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1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TDMS Data\CPV\Towantic\GT1\"/>
    </mc:Choice>
  </mc:AlternateContent>
  <xr:revisionPtr revIDLastSave="0" documentId="13_ncr:1_{551C4E73-90C0-4CC1-8906-49D69BD4C5CC}" xr6:coauthVersionLast="47" xr6:coauthVersionMax="47" xr10:uidLastSave="{00000000-0000-0000-0000-000000000000}"/>
  <bookViews>
    <workbookView xWindow="-120" yWindow="-120" windowWidth="19440" windowHeight="10320" firstSheet="3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<sst xmlns="http://schemas.openxmlformats.org/spreadsheetml/2006/main" count="62" uniqueCount="57">
  <si>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Company</t>
  </si>
  <si>
    <t>Plant</t>
  </si>
  <si>
    <t>Load</t>
  </si>
  <si>
    <t>Unit - Date</t>
  </si>
  <si>
    <t>Maximum</t>
  </si>
  <si>
    <t>Average</t>
  </si>
  <si>
    <t>Median</t>
  </si>
  <si>
    <t>Standard Deviation</t>
  </si>
  <si>
    <t>Variance</t>
  </si>
  <si>
    <t>Minimum</t>
  </si>
  <si>
    <t>uV</t>
  </si>
  <si>
    <t>Hz</t>
  </si>
  <si>
    <t>MHz</t>
  </si>
  <si>
    <t>20241230_0457 bkr</t>
  </si>
  <si>
    <t>20250103_1226 bkr</t>
  </si>
  <si>
    <t>20250106_1235 bkr</t>
  </si>
  <si>
    <t>20250115_0409 bkr</t>
  </si>
  <si>
    <t>20250116_0011 bkr</t>
  </si>
  <si>
    <t>20250104_1230 ng</t>
  </si>
  <si>
    <t>20250105_0031 ng</t>
  </si>
  <si>
    <t>20250105_0431 GSU</t>
  </si>
  <si>
    <t>20250106_0835 GSU</t>
  </si>
  <si>
    <t>Plant Info 10</t>
  </si>
  <si>
    <t>Plant Info 11</t>
  </si>
  <si>
    <t>Plant Info 12</t>
  </si>
  <si>
    <t>Plant Info 13</t>
  </si>
  <si>
    <t>Plant Info 14</t>
  </si>
  <si>
    <t>Plant Info 15</t>
  </si>
  <si>
    <t>Plant Info 16</t>
  </si>
  <si>
    <t>Plant Info 17</t>
  </si>
  <si>
    <t>Plant Info 18</t>
  </si>
  <si>
    <t>Plant Info 19</t>
  </si>
  <si>
    <t>Plant Info 20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</si>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</sst>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19">
    <xf numFmtId="0" fontId="0" fillId="0" borderId="0" xfId="0"/>
    <xf numFmtId="2" fontId="0" fillId="0" borderId="0" xfId="0" applyNumberFormat="1"/>
    <xf numFmtId="0" fontId="1" fillId="0" borderId="0" xfId="0" applyFont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14" fontId="0" fillId="0" borderId="13" xfId="0" applyNumberFormat="1" applyBorder="1"/>
    <xf numFmtId="0" fontId="1" fillId="0" borderId="16" xfId="0" applyFont="1" applyBorder="1"/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  <xf numFmtId="0" fontId="0" fillId="0" borderId="15" xfId="0" applyBorder="1" applyAlignment="1" applyProtection="1">
      <protection locked="0"/>
    </xf>
    <xf numFmtId="0" fontId="0" fillId="0" borderId="14" xfId="0" applyBorder="1" applyAlignment="1" applyProtection="1">
      <protection locked="0"/>
    </xf>
    <xf numFmtId="0" fontId="0" fillId="0" borderId="16" xfId="0" applyBorder="1" applyAlignment="1" applyProtection="1"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20241230_0457 bkr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EMSASweep!$C$2:$C$8001</c:f>
              <c:numCache>
                <c:formatCode>General</c:formatCode>
                <c:ptCount val="8000"/>
                <c:pt idx="0">
                  <c:v>71.859085083007813</c:v>
                </c:pt>
                <c:pt idx="1">
                  <c:v>86.122207641601563</c:v>
                </c:pt>
                <c:pt idx="2">
                  <c:v>86.184829711914063</c:v>
                </c:pt>
                <c:pt idx="3">
                  <c:v>87.814361572265625</c:v>
                </c:pt>
                <c:pt idx="4">
                  <c:v>84.853080749511719</c:v>
                </c:pt>
                <c:pt idx="5">
                  <c:v>80.749801635742188</c:v>
                </c:pt>
                <c:pt idx="6">
                  <c:v>166.2576904296875</c:v>
                </c:pt>
                <c:pt idx="7">
                  <c:v>111.73674011230469</c:v>
                </c:pt>
                <c:pt idx="8">
                  <c:v>88.441200256347656</c:v>
                </c:pt>
                <c:pt idx="9">
                  <c:v>91.098785400390625</c:v>
                </c:pt>
                <c:pt idx="10">
                  <c:v>94.032295227050781</c:v>
                </c:pt>
                <c:pt idx="11">
                  <c:v>87.227684020996094</c:v>
                </c:pt>
                <c:pt idx="12">
                  <c:v>91.41845703125</c:v>
                </c:pt>
                <c:pt idx="13">
                  <c:v>94.328948974609375</c:v>
                </c:pt>
                <c:pt idx="14">
                  <c:v>202.89549255371094</c:v>
                </c:pt>
                <c:pt idx="15">
                  <c:v>119.84135437011719</c:v>
                </c:pt>
                <c:pt idx="16">
                  <c:v>92.935661315917969</c:v>
                </c:pt>
                <c:pt idx="17">
                  <c:v>98.788711547851563</c:v>
                </c:pt>
                <c:pt idx="18">
                  <c:v>91.986740112304688</c:v>
                </c:pt>
                <c:pt idx="19">
                  <c:v>93.706314086914063</c:v>
                </c:pt>
                <c:pt idx="20">
                  <c:v>92.628959655761719</c:v>
                </c:pt>
                <c:pt idx="21">
                  <c:v>94.189506530761719</c:v>
                </c:pt>
                <c:pt idx="22">
                  <c:v>93.357765197753906</c:v>
                </c:pt>
                <c:pt idx="23">
                  <c:v>90.365165710449219</c:v>
                </c:pt>
                <c:pt idx="24">
                  <c:v>161.41038513183594</c:v>
                </c:pt>
                <c:pt idx="25">
                  <c:v>108.15257263183594</c:v>
                </c:pt>
                <c:pt idx="26">
                  <c:v>95.191909790039063</c:v>
                </c:pt>
                <c:pt idx="27">
                  <c:v>98.701896667480469</c:v>
                </c:pt>
                <c:pt idx="28">
                  <c:v>98.965972900390625</c:v>
                </c:pt>
                <c:pt idx="29">
                  <c:v>103.82727813720703</c:v>
                </c:pt>
                <c:pt idx="30">
                  <c:v>104.43657684326172</c:v>
                </c:pt>
                <c:pt idx="31">
                  <c:v>103.16532897949219</c:v>
                </c:pt>
                <c:pt idx="32">
                  <c:v>100.90622711181641</c:v>
                </c:pt>
                <c:pt idx="33">
                  <c:v>110.57621002197266</c:v>
                </c:pt>
                <c:pt idx="34">
                  <c:v>105.94768524169922</c:v>
                </c:pt>
                <c:pt idx="35">
                  <c:v>108.30810546875</c:v>
                </c:pt>
                <c:pt idx="36">
                  <c:v>104.45811462402344</c:v>
                </c:pt>
                <c:pt idx="37">
                  <c:v>230.00161743164063</c:v>
                </c:pt>
                <c:pt idx="38">
                  <c:v>150.22378540039063</c:v>
                </c:pt>
                <c:pt idx="39">
                  <c:v>118.53864288330078</c:v>
                </c:pt>
                <c:pt idx="40">
                  <c:v>106.94582366943359</c:v>
                </c:pt>
                <c:pt idx="41">
                  <c:v>112.39629364013672</c:v>
                </c:pt>
                <c:pt idx="42">
                  <c:v>112.9232177734375</c:v>
                </c:pt>
                <c:pt idx="43">
                  <c:v>113.45909881591797</c:v>
                </c:pt>
                <c:pt idx="44">
                  <c:v>115.91865539550781</c:v>
                </c:pt>
                <c:pt idx="45">
                  <c:v>110.34347534179688</c:v>
                </c:pt>
                <c:pt idx="46">
                  <c:v>112.55418395996094</c:v>
                </c:pt>
                <c:pt idx="47">
                  <c:v>117.14195251464844</c:v>
                </c:pt>
                <c:pt idx="48">
                  <c:v>111.53459930419922</c:v>
                </c:pt>
                <c:pt idx="49">
                  <c:v>113.19802856445313</c:v>
                </c:pt>
                <c:pt idx="50">
                  <c:v>112.37384796142578</c:v>
                </c:pt>
                <c:pt idx="51">
                  <c:v>116.50485229492188</c:v>
                </c:pt>
                <c:pt idx="52">
                  <c:v>121.83588409423828</c:v>
                </c:pt>
                <c:pt idx="53">
                  <c:v>115.71791076660156</c:v>
                </c:pt>
                <c:pt idx="54">
                  <c:v>124.64691162109375</c:v>
                </c:pt>
                <c:pt idx="55">
                  <c:v>119.21681213378906</c:v>
                </c:pt>
                <c:pt idx="56">
                  <c:v>111.33097076416016</c:v>
                </c:pt>
                <c:pt idx="57">
                  <c:v>114.92880249023438</c:v>
                </c:pt>
                <c:pt idx="58">
                  <c:v>116.94142150878906</c:v>
                </c:pt>
                <c:pt idx="59">
                  <c:v>122.57857513427734</c:v>
                </c:pt>
                <c:pt idx="60">
                  <c:v>119.55391693115234</c:v>
                </c:pt>
                <c:pt idx="61">
                  <c:v>117.14907073974609</c:v>
                </c:pt>
                <c:pt idx="62">
                  <c:v>121.20226287841797</c:v>
                </c:pt>
                <c:pt idx="63">
                  <c:v>119.64366149902344</c:v>
                </c:pt>
                <c:pt idx="64">
                  <c:v>118.64022064208984</c:v>
                </c:pt>
                <c:pt idx="65">
                  <c:v>122.55181121826172</c:v>
                </c:pt>
                <c:pt idx="66">
                  <c:v>120.90945434570313</c:v>
                </c:pt>
                <c:pt idx="67">
                  <c:v>125.70169830322266</c:v>
                </c:pt>
                <c:pt idx="68">
                  <c:v>122.83548736572266</c:v>
                </c:pt>
                <c:pt idx="69">
                  <c:v>124.91639709472656</c:v>
                </c:pt>
                <c:pt idx="70">
                  <c:v>124.66249084472656</c:v>
                </c:pt>
                <c:pt idx="71">
                  <c:v>122.83749389648438</c:v>
                </c:pt>
                <c:pt idx="72">
                  <c:v>119.11136627197266</c:v>
                </c:pt>
                <c:pt idx="73">
                  <c:v>116.85057067871094</c:v>
                </c:pt>
                <c:pt idx="74">
                  <c:v>114.39588928222656</c:v>
                </c:pt>
                <c:pt idx="75">
                  <c:v>115.19950866699219</c:v>
                </c:pt>
                <c:pt idx="76">
                  <c:v>117.83403015136719</c:v>
                </c:pt>
                <c:pt idx="77">
                  <c:v>121.88178253173828</c:v>
                </c:pt>
                <c:pt idx="78">
                  <c:v>116.52955627441406</c:v>
                </c:pt>
                <c:pt idx="79">
                  <c:v>116.67839050292969</c:v>
                </c:pt>
                <c:pt idx="80">
                  <c:v>117.47248840332031</c:v>
                </c:pt>
                <c:pt idx="81">
                  <c:v>114.47296142578125</c:v>
                </c:pt>
                <c:pt idx="82">
                  <c:v>117.28818511962891</c:v>
                </c:pt>
                <c:pt idx="83">
                  <c:v>115.05216979980469</c:v>
                </c:pt>
                <c:pt idx="84">
                  <c:v>116.81584167480469</c:v>
                </c:pt>
                <c:pt idx="85">
                  <c:v>116.31684112548828</c:v>
                </c:pt>
                <c:pt idx="86">
                  <c:v>215.9029541015625</c:v>
                </c:pt>
                <c:pt idx="87">
                  <c:v>140.27998352050781</c:v>
                </c:pt>
                <c:pt idx="88">
                  <c:v>145.87471008300781</c:v>
                </c:pt>
                <c:pt idx="89">
                  <c:v>120.85630798339844</c:v>
                </c:pt>
                <c:pt idx="90">
                  <c:v>114.33236694335938</c:v>
                </c:pt>
                <c:pt idx="91">
                  <c:v>118.92234802246094</c:v>
                </c:pt>
                <c:pt idx="92">
                  <c:v>116.69876861572266</c:v>
                </c:pt>
                <c:pt idx="93">
                  <c:v>108.11345672607422</c:v>
                </c:pt>
                <c:pt idx="94">
                  <c:v>110.22525787353516</c:v>
                </c:pt>
                <c:pt idx="95">
                  <c:v>113.94974517822266</c:v>
                </c:pt>
                <c:pt idx="96">
                  <c:v>114.05155181884766</c:v>
                </c:pt>
                <c:pt idx="97">
                  <c:v>113.92069244384766</c:v>
                </c:pt>
                <c:pt idx="98">
                  <c:v>124.50181579589844</c:v>
                </c:pt>
                <c:pt idx="99">
                  <c:v>111.57633972167969</c:v>
                </c:pt>
                <c:pt idx="100">
                  <c:v>116.32916259765625</c:v>
                </c:pt>
                <c:pt idx="101">
                  <c:v>112.99705505371094</c:v>
                </c:pt>
                <c:pt idx="102">
                  <c:v>117.17761993408203</c:v>
                </c:pt>
                <c:pt idx="103">
                  <c:v>115.63517761230469</c:v>
                </c:pt>
                <c:pt idx="104">
                  <c:v>120.35092163085938</c:v>
                </c:pt>
                <c:pt idx="105">
                  <c:v>130.68717956542969</c:v>
                </c:pt>
                <c:pt idx="106">
                  <c:v>123.61762237548828</c:v>
                </c:pt>
                <c:pt idx="107">
                  <c:v>121.11475372314453</c:v>
                </c:pt>
                <c:pt idx="108">
                  <c:v>118.81137084960938</c:v>
                </c:pt>
                <c:pt idx="109">
                  <c:v>117.35881042480469</c:v>
                </c:pt>
                <c:pt idx="110">
                  <c:v>120.06694793701172</c:v>
                </c:pt>
                <c:pt idx="111">
                  <c:v>119.02371978759766</c:v>
                </c:pt>
                <c:pt idx="112">
                  <c:v>120.96794891357422</c:v>
                </c:pt>
                <c:pt idx="113">
                  <c:v>119.26732635498047</c:v>
                </c:pt>
                <c:pt idx="114">
                  <c:v>121.88226318359375</c:v>
                </c:pt>
                <c:pt idx="115">
                  <c:v>121.42261505126953</c:v>
                </c:pt>
                <c:pt idx="116">
                  <c:v>124.79981994628906</c:v>
                </c:pt>
                <c:pt idx="117">
                  <c:v>123.79480743408203</c:v>
                </c:pt>
                <c:pt idx="118">
                  <c:v>121.34453582763672</c:v>
                </c:pt>
                <c:pt idx="119">
                  <c:v>125.27525329589844</c:v>
                </c:pt>
                <c:pt idx="120">
                  <c:v>124.41960144042969</c:v>
                </c:pt>
                <c:pt idx="121">
                  <c:v>222.43978881835938</c:v>
                </c:pt>
                <c:pt idx="122">
                  <c:v>142.5850830078125</c:v>
                </c:pt>
                <c:pt idx="123">
                  <c:v>126.61512756347656</c:v>
                </c:pt>
                <c:pt idx="124">
                  <c:v>128.18037414550781</c:v>
                </c:pt>
                <c:pt idx="125">
                  <c:v>128.3958740234375</c:v>
                </c:pt>
                <c:pt idx="126">
                  <c:v>123.84590148925781</c:v>
                </c:pt>
                <c:pt idx="127">
                  <c:v>132.60588073730469</c:v>
                </c:pt>
                <c:pt idx="128">
                  <c:v>134.40138244628906</c:v>
                </c:pt>
                <c:pt idx="129">
                  <c:v>133.95695495605469</c:v>
                </c:pt>
                <c:pt idx="130">
                  <c:v>131.59552001953125</c:v>
                </c:pt>
                <c:pt idx="131">
                  <c:v>131.34107971191406</c:v>
                </c:pt>
                <c:pt idx="132">
                  <c:v>129.57501220703125</c:v>
                </c:pt>
                <c:pt idx="133">
                  <c:v>132.16195678710938</c:v>
                </c:pt>
                <c:pt idx="134">
                  <c:v>130.78921508789063</c:v>
                </c:pt>
                <c:pt idx="135">
                  <c:v>140.25869750976563</c:v>
                </c:pt>
                <c:pt idx="136">
                  <c:v>142.15786743164063</c:v>
                </c:pt>
                <c:pt idx="137">
                  <c:v>128.65744018554688</c:v>
                </c:pt>
                <c:pt idx="138">
                  <c:v>137.44264221191406</c:v>
                </c:pt>
                <c:pt idx="139">
                  <c:v>137.82479858398438</c:v>
                </c:pt>
                <c:pt idx="140">
                  <c:v>142.1048583984375</c:v>
                </c:pt>
                <c:pt idx="141">
                  <c:v>221.30245971679688</c:v>
                </c:pt>
                <c:pt idx="142">
                  <c:v>157.58076477050781</c:v>
                </c:pt>
                <c:pt idx="143">
                  <c:v>149.90223693847656</c:v>
                </c:pt>
                <c:pt idx="144">
                  <c:v>145.38652038574219</c:v>
                </c:pt>
                <c:pt idx="145">
                  <c:v>144.94232177734375</c:v>
                </c:pt>
                <c:pt idx="146">
                  <c:v>148.5711669921875</c:v>
                </c:pt>
                <c:pt idx="147">
                  <c:v>152.80136108398438</c:v>
                </c:pt>
                <c:pt idx="148">
                  <c:v>150.849853515625</c:v>
                </c:pt>
                <c:pt idx="149">
                  <c:v>154.00032043457031</c:v>
                </c:pt>
                <c:pt idx="150">
                  <c:v>152.82821655273438</c:v>
                </c:pt>
                <c:pt idx="151">
                  <c:v>148.98861694335938</c:v>
                </c:pt>
                <c:pt idx="152">
                  <c:v>150.95649719238281</c:v>
                </c:pt>
                <c:pt idx="153">
                  <c:v>158.9344482421875</c:v>
                </c:pt>
                <c:pt idx="154">
                  <c:v>161.35716247558594</c:v>
                </c:pt>
                <c:pt idx="155">
                  <c:v>155.64567565917969</c:v>
                </c:pt>
                <c:pt idx="156">
                  <c:v>160.16569519042969</c:v>
                </c:pt>
                <c:pt idx="157">
                  <c:v>159.983642578125</c:v>
                </c:pt>
                <c:pt idx="158">
                  <c:v>159.31608581542969</c:v>
                </c:pt>
                <c:pt idx="159">
                  <c:v>216.14462280273438</c:v>
                </c:pt>
                <c:pt idx="160">
                  <c:v>175.94212341308594</c:v>
                </c:pt>
                <c:pt idx="161">
                  <c:v>173.55282592773438</c:v>
                </c:pt>
                <c:pt idx="162">
                  <c:v>181.14013671875</c:v>
                </c:pt>
                <c:pt idx="163">
                  <c:v>171.02830505371094</c:v>
                </c:pt>
                <c:pt idx="164">
                  <c:v>174.36064147949219</c:v>
                </c:pt>
                <c:pt idx="165">
                  <c:v>177.34542846679688</c:v>
                </c:pt>
                <c:pt idx="166">
                  <c:v>174.09512329101563</c:v>
                </c:pt>
                <c:pt idx="167">
                  <c:v>186.76852416992188</c:v>
                </c:pt>
                <c:pt idx="168">
                  <c:v>196.93402099609375</c:v>
                </c:pt>
                <c:pt idx="169">
                  <c:v>190.95576477050781</c:v>
                </c:pt>
                <c:pt idx="170">
                  <c:v>235.49885559082031</c:v>
                </c:pt>
                <c:pt idx="171">
                  <c:v>199.84912109375</c:v>
                </c:pt>
                <c:pt idx="172">
                  <c:v>200.44572448730469</c:v>
                </c:pt>
                <c:pt idx="173">
                  <c:v>198.88858032226563</c:v>
                </c:pt>
                <c:pt idx="174">
                  <c:v>190.83763122558594</c:v>
                </c:pt>
                <c:pt idx="175">
                  <c:v>195.79624938964844</c:v>
                </c:pt>
                <c:pt idx="176">
                  <c:v>200.49104309082031</c:v>
                </c:pt>
                <c:pt idx="177">
                  <c:v>204.23219299316406</c:v>
                </c:pt>
                <c:pt idx="178">
                  <c:v>204.7010498046875</c:v>
                </c:pt>
                <c:pt idx="179">
                  <c:v>196.59382629394531</c:v>
                </c:pt>
                <c:pt idx="180">
                  <c:v>199.09442138671875</c:v>
                </c:pt>
                <c:pt idx="181">
                  <c:v>249.4854736328125</c:v>
                </c:pt>
                <c:pt idx="182">
                  <c:v>212.55099487304688</c:v>
                </c:pt>
                <c:pt idx="183">
                  <c:v>209.60981750488281</c:v>
                </c:pt>
                <c:pt idx="184">
                  <c:v>215.27891540527344</c:v>
                </c:pt>
                <c:pt idx="185">
                  <c:v>204.9320068359375</c:v>
                </c:pt>
                <c:pt idx="186">
                  <c:v>210.8470458984375</c:v>
                </c:pt>
                <c:pt idx="187">
                  <c:v>219.42706298828125</c:v>
                </c:pt>
                <c:pt idx="188">
                  <c:v>228.61248779296875</c:v>
                </c:pt>
                <c:pt idx="189">
                  <c:v>216.91532897949219</c:v>
                </c:pt>
                <c:pt idx="190">
                  <c:v>230.82353210449219</c:v>
                </c:pt>
                <c:pt idx="191">
                  <c:v>231.20442199707031</c:v>
                </c:pt>
                <c:pt idx="192">
                  <c:v>233.41781616210938</c:v>
                </c:pt>
                <c:pt idx="193">
                  <c:v>236.75703430175781</c:v>
                </c:pt>
                <c:pt idx="194">
                  <c:v>232.7283935546875</c:v>
                </c:pt>
                <c:pt idx="195">
                  <c:v>233.08383178710938</c:v>
                </c:pt>
                <c:pt idx="196">
                  <c:v>233.18232727050781</c:v>
                </c:pt>
                <c:pt idx="197">
                  <c:v>239.72317504882813</c:v>
                </c:pt>
                <c:pt idx="198">
                  <c:v>249.79771423339844</c:v>
                </c:pt>
                <c:pt idx="199">
                  <c:v>245.57846069335938</c:v>
                </c:pt>
                <c:pt idx="200">
                  <c:v>261.7081298828125</c:v>
                </c:pt>
                <c:pt idx="201">
                  <c:v>253.16786193847656</c:v>
                </c:pt>
                <c:pt idx="202">
                  <c:v>262.87991333007813</c:v>
                </c:pt>
                <c:pt idx="203">
                  <c:v>256.91891479492188</c:v>
                </c:pt>
                <c:pt idx="204">
                  <c:v>253.24667358398438</c:v>
                </c:pt>
                <c:pt idx="205">
                  <c:v>262.46444702148438</c:v>
                </c:pt>
                <c:pt idx="206">
                  <c:v>255.67282104492188</c:v>
                </c:pt>
                <c:pt idx="207">
                  <c:v>256.43682861328125</c:v>
                </c:pt>
                <c:pt idx="208">
                  <c:v>257.37997436523438</c:v>
                </c:pt>
                <c:pt idx="209">
                  <c:v>260.697998046875</c:v>
                </c:pt>
                <c:pt idx="210">
                  <c:v>271.23654174804688</c:v>
                </c:pt>
                <c:pt idx="211">
                  <c:v>265.302490234375</c:v>
                </c:pt>
                <c:pt idx="212">
                  <c:v>262.28018188476563</c:v>
                </c:pt>
                <c:pt idx="213">
                  <c:v>263.26315307617188</c:v>
                </c:pt>
                <c:pt idx="214">
                  <c:v>260.65008544921875</c:v>
                </c:pt>
                <c:pt idx="215">
                  <c:v>261.7408447265625</c:v>
                </c:pt>
                <c:pt idx="216">
                  <c:v>276.3673095703125</c:v>
                </c:pt>
                <c:pt idx="217">
                  <c:v>265.94485473632813</c:v>
                </c:pt>
                <c:pt idx="218">
                  <c:v>249.56852722167969</c:v>
                </c:pt>
                <c:pt idx="219">
                  <c:v>262.68157958984375</c:v>
                </c:pt>
                <c:pt idx="220">
                  <c:v>272.0712890625</c:v>
                </c:pt>
                <c:pt idx="221">
                  <c:v>255.95675659179688</c:v>
                </c:pt>
                <c:pt idx="222">
                  <c:v>258.62814331054688</c:v>
                </c:pt>
                <c:pt idx="223">
                  <c:v>267.3446044921875</c:v>
                </c:pt>
                <c:pt idx="224">
                  <c:v>265.1268310546875</c:v>
                </c:pt>
                <c:pt idx="225">
                  <c:v>262.23101806640625</c:v>
                </c:pt>
                <c:pt idx="226">
                  <c:v>275.53579711914063</c:v>
                </c:pt>
                <c:pt idx="227">
                  <c:v>282.28363037109375</c:v>
                </c:pt>
                <c:pt idx="228">
                  <c:v>274.62030029296875</c:v>
                </c:pt>
                <c:pt idx="229">
                  <c:v>258.20321655273438</c:v>
                </c:pt>
                <c:pt idx="230">
                  <c:v>255.60566711425781</c:v>
                </c:pt>
                <c:pt idx="231">
                  <c:v>254.37911987304688</c:v>
                </c:pt>
                <c:pt idx="232">
                  <c:v>279.1181640625</c:v>
                </c:pt>
                <c:pt idx="233">
                  <c:v>265.92132568359375</c:v>
                </c:pt>
                <c:pt idx="234">
                  <c:v>262.59005737304688</c:v>
                </c:pt>
                <c:pt idx="235">
                  <c:v>270.1976318359375</c:v>
                </c:pt>
                <c:pt idx="236">
                  <c:v>274.8233642578125</c:v>
                </c:pt>
                <c:pt idx="237">
                  <c:v>261.36053466796875</c:v>
                </c:pt>
                <c:pt idx="238">
                  <c:v>273.80361938476563</c:v>
                </c:pt>
                <c:pt idx="239">
                  <c:v>271.68667602539063</c:v>
                </c:pt>
                <c:pt idx="240">
                  <c:v>261.21206665039063</c:v>
                </c:pt>
                <c:pt idx="241">
                  <c:v>273.5843505859375</c:v>
                </c:pt>
                <c:pt idx="242">
                  <c:v>268.86444091796875</c:v>
                </c:pt>
                <c:pt idx="243">
                  <c:v>266.92376708984375</c:v>
                </c:pt>
                <c:pt idx="244">
                  <c:v>270.81826782226563</c:v>
                </c:pt>
                <c:pt idx="245">
                  <c:v>265.78067016601563</c:v>
                </c:pt>
                <c:pt idx="246">
                  <c:v>274.27853393554688</c:v>
                </c:pt>
                <c:pt idx="247">
                  <c:v>267.93365478515625</c:v>
                </c:pt>
                <c:pt idx="248">
                  <c:v>271.93905639648438</c:v>
                </c:pt>
                <c:pt idx="249">
                  <c:v>272.60574340820313</c:v>
                </c:pt>
                <c:pt idx="250">
                  <c:v>258.05615234375</c:v>
                </c:pt>
                <c:pt idx="251">
                  <c:v>260.98236083984375</c:v>
                </c:pt>
                <c:pt idx="252">
                  <c:v>263.86956787109375</c:v>
                </c:pt>
                <c:pt idx="253">
                  <c:v>260.83590698242188</c:v>
                </c:pt>
                <c:pt idx="254">
                  <c:v>257.13592529296875</c:v>
                </c:pt>
                <c:pt idx="255">
                  <c:v>240.75996398925781</c:v>
                </c:pt>
                <c:pt idx="256">
                  <c:v>240.67498779296875</c:v>
                </c:pt>
                <c:pt idx="257">
                  <c:v>247.95558166503906</c:v>
                </c:pt>
                <c:pt idx="258">
                  <c:v>255.24305725097656</c:v>
                </c:pt>
                <c:pt idx="259">
                  <c:v>247.240478515625</c:v>
                </c:pt>
                <c:pt idx="260">
                  <c:v>257.16583251953125</c:v>
                </c:pt>
                <c:pt idx="261">
                  <c:v>252.8516845703125</c:v>
                </c:pt>
                <c:pt idx="262">
                  <c:v>254.13992309570313</c:v>
                </c:pt>
                <c:pt idx="263">
                  <c:v>258.95321655273438</c:v>
                </c:pt>
                <c:pt idx="264">
                  <c:v>242.58122253417969</c:v>
                </c:pt>
                <c:pt idx="265">
                  <c:v>256.29083251953125</c:v>
                </c:pt>
                <c:pt idx="266">
                  <c:v>249.7562255859375</c:v>
                </c:pt>
                <c:pt idx="267">
                  <c:v>237.0997314453125</c:v>
                </c:pt>
                <c:pt idx="268">
                  <c:v>251.44378662109375</c:v>
                </c:pt>
                <c:pt idx="269">
                  <c:v>239.41960144042969</c:v>
                </c:pt>
                <c:pt idx="270">
                  <c:v>240.7022705078125</c:v>
                </c:pt>
                <c:pt idx="271">
                  <c:v>249.41342163085938</c:v>
                </c:pt>
                <c:pt idx="272">
                  <c:v>254.4488525390625</c:v>
                </c:pt>
                <c:pt idx="273">
                  <c:v>259.774658203125</c:v>
                </c:pt>
                <c:pt idx="274">
                  <c:v>244.97996520996094</c:v>
                </c:pt>
                <c:pt idx="275">
                  <c:v>247.8863525390625</c:v>
                </c:pt>
                <c:pt idx="276">
                  <c:v>247.21243286132813</c:v>
                </c:pt>
                <c:pt idx="277">
                  <c:v>249.25192260742188</c:v>
                </c:pt>
                <c:pt idx="278">
                  <c:v>236.04156494140625</c:v>
                </c:pt>
                <c:pt idx="279">
                  <c:v>243.06141662597656</c:v>
                </c:pt>
                <c:pt idx="280">
                  <c:v>234.23902893066406</c:v>
                </c:pt>
                <c:pt idx="281">
                  <c:v>261.26422119140625</c:v>
                </c:pt>
                <c:pt idx="282">
                  <c:v>244.76492309570313</c:v>
                </c:pt>
                <c:pt idx="283">
                  <c:v>238.35635375976563</c:v>
                </c:pt>
                <c:pt idx="284">
                  <c:v>239.06048583984375</c:v>
                </c:pt>
                <c:pt idx="285">
                  <c:v>243.38984680175781</c:v>
                </c:pt>
                <c:pt idx="286">
                  <c:v>244.30250549316406</c:v>
                </c:pt>
                <c:pt idx="287">
                  <c:v>272.27517700195313</c:v>
                </c:pt>
                <c:pt idx="288">
                  <c:v>247.81475830078125</c:v>
                </c:pt>
                <c:pt idx="289">
                  <c:v>251.70332336425781</c:v>
                </c:pt>
                <c:pt idx="290">
                  <c:v>254.39488220214844</c:v>
                </c:pt>
                <c:pt idx="291">
                  <c:v>253.11665344238281</c:v>
                </c:pt>
                <c:pt idx="292">
                  <c:v>260.0233154296875</c:v>
                </c:pt>
                <c:pt idx="293">
                  <c:v>255.997802734375</c:v>
                </c:pt>
                <c:pt idx="294">
                  <c:v>261.53500366210938</c:v>
                </c:pt>
                <c:pt idx="295">
                  <c:v>257.24746704101563</c:v>
                </c:pt>
                <c:pt idx="296">
                  <c:v>275.39468383789063</c:v>
                </c:pt>
                <c:pt idx="297">
                  <c:v>270.18896484375</c:v>
                </c:pt>
                <c:pt idx="298">
                  <c:v>276.89447021484375</c:v>
                </c:pt>
                <c:pt idx="299">
                  <c:v>269.79660034179688</c:v>
                </c:pt>
                <c:pt idx="300">
                  <c:v>289.2332763671875</c:v>
                </c:pt>
                <c:pt idx="301">
                  <c:v>276.6751708984375</c:v>
                </c:pt>
                <c:pt idx="302">
                  <c:v>277.296142578125</c:v>
                </c:pt>
                <c:pt idx="303">
                  <c:v>288.86172485351563</c:v>
                </c:pt>
                <c:pt idx="304">
                  <c:v>290.25442504882813</c:v>
                </c:pt>
                <c:pt idx="305">
                  <c:v>286.67880249023438</c:v>
                </c:pt>
                <c:pt idx="306">
                  <c:v>278.66815185546875</c:v>
                </c:pt>
                <c:pt idx="307">
                  <c:v>284.294677734375</c:v>
                </c:pt>
                <c:pt idx="308">
                  <c:v>284.53396606445313</c:v>
                </c:pt>
                <c:pt idx="309">
                  <c:v>290.83981323242188</c:v>
                </c:pt>
                <c:pt idx="310">
                  <c:v>296.47622680664063</c:v>
                </c:pt>
                <c:pt idx="311">
                  <c:v>301.6932373046875</c:v>
                </c:pt>
                <c:pt idx="312">
                  <c:v>299.337158203125</c:v>
                </c:pt>
                <c:pt idx="313">
                  <c:v>311.03167724609375</c:v>
                </c:pt>
                <c:pt idx="314">
                  <c:v>309.88702392578125</c:v>
                </c:pt>
                <c:pt idx="315">
                  <c:v>318.6727294921875</c:v>
                </c:pt>
                <c:pt idx="316">
                  <c:v>320.6658935546875</c:v>
                </c:pt>
                <c:pt idx="317">
                  <c:v>311.60595703125</c:v>
                </c:pt>
                <c:pt idx="318">
                  <c:v>310.75552368164063</c:v>
                </c:pt>
                <c:pt idx="319">
                  <c:v>318.14743041992188</c:v>
                </c:pt>
                <c:pt idx="320">
                  <c:v>322.44049072265625</c:v>
                </c:pt>
                <c:pt idx="321">
                  <c:v>315.6121826171875</c:v>
                </c:pt>
                <c:pt idx="322">
                  <c:v>336.12155151367188</c:v>
                </c:pt>
                <c:pt idx="323">
                  <c:v>331.94143676757813</c:v>
                </c:pt>
                <c:pt idx="324">
                  <c:v>341.89923095703125</c:v>
                </c:pt>
                <c:pt idx="325">
                  <c:v>331.91183471679688</c:v>
                </c:pt>
                <c:pt idx="326">
                  <c:v>349.19757080078125</c:v>
                </c:pt>
                <c:pt idx="327">
                  <c:v>332.49575805664063</c:v>
                </c:pt>
                <c:pt idx="328">
                  <c:v>350.52285766601563</c:v>
                </c:pt>
                <c:pt idx="329">
                  <c:v>353.18191528320313</c:v>
                </c:pt>
                <c:pt idx="330">
                  <c:v>355.63726806640625</c:v>
                </c:pt>
                <c:pt idx="331">
                  <c:v>362.95428466796875</c:v>
                </c:pt>
                <c:pt idx="332">
                  <c:v>356.29354858398438</c:v>
                </c:pt>
                <c:pt idx="333">
                  <c:v>355.087646484375</c:v>
                </c:pt>
                <c:pt idx="334">
                  <c:v>358.91925048828125</c:v>
                </c:pt>
                <c:pt idx="335">
                  <c:v>367.51327514648438</c:v>
                </c:pt>
                <c:pt idx="336">
                  <c:v>362.31515502929688</c:v>
                </c:pt>
                <c:pt idx="337">
                  <c:v>365.83895874023438</c:v>
                </c:pt>
                <c:pt idx="338">
                  <c:v>357.23797607421875</c:v>
                </c:pt>
                <c:pt idx="339">
                  <c:v>369.73941040039063</c:v>
                </c:pt>
                <c:pt idx="340">
                  <c:v>369.36123657226563</c:v>
                </c:pt>
                <c:pt idx="341">
                  <c:v>376.84866333007813</c:v>
                </c:pt>
                <c:pt idx="342">
                  <c:v>379.05270385742188</c:v>
                </c:pt>
                <c:pt idx="343">
                  <c:v>388.84661865234375</c:v>
                </c:pt>
                <c:pt idx="344">
                  <c:v>372.716064453125</c:v>
                </c:pt>
                <c:pt idx="345">
                  <c:v>375.92208862304688</c:v>
                </c:pt>
                <c:pt idx="346">
                  <c:v>369.85711669921875</c:v>
                </c:pt>
                <c:pt idx="347">
                  <c:v>383.63644409179688</c:v>
                </c:pt>
                <c:pt idx="348">
                  <c:v>375.40228271484375</c:v>
                </c:pt>
                <c:pt idx="349">
                  <c:v>375.63595581054688</c:v>
                </c:pt>
                <c:pt idx="350">
                  <c:v>367.702880859375</c:v>
                </c:pt>
                <c:pt idx="351">
                  <c:v>366.99905395507813</c:v>
                </c:pt>
                <c:pt idx="352">
                  <c:v>373.18374633789063</c:v>
                </c:pt>
                <c:pt idx="353">
                  <c:v>379.68161010742188</c:v>
                </c:pt>
                <c:pt idx="354">
                  <c:v>379.94256591796875</c:v>
                </c:pt>
                <c:pt idx="355">
                  <c:v>377.95608520507813</c:v>
                </c:pt>
                <c:pt idx="356">
                  <c:v>382.7779541015625</c:v>
                </c:pt>
                <c:pt idx="357">
                  <c:v>390.49557495117188</c:v>
                </c:pt>
                <c:pt idx="358">
                  <c:v>369.28378295898438</c:v>
                </c:pt>
                <c:pt idx="359">
                  <c:v>373.98333740234375</c:v>
                </c:pt>
                <c:pt idx="360">
                  <c:v>375.34176635742188</c:v>
                </c:pt>
                <c:pt idx="361">
                  <c:v>378.74261474609375</c:v>
                </c:pt>
                <c:pt idx="362">
                  <c:v>378.74105834960938</c:v>
                </c:pt>
                <c:pt idx="363">
                  <c:v>377.57318115234375</c:v>
                </c:pt>
                <c:pt idx="364">
                  <c:v>374.37606811523438</c:v>
                </c:pt>
                <c:pt idx="365">
                  <c:v>362.31942749023438</c:v>
                </c:pt>
                <c:pt idx="366">
                  <c:v>356.84878540039063</c:v>
                </c:pt>
                <c:pt idx="367">
                  <c:v>366.20919799804688</c:v>
                </c:pt>
                <c:pt idx="368">
                  <c:v>363.78030395507813</c:v>
                </c:pt>
                <c:pt idx="369">
                  <c:v>366.78610229492188</c:v>
                </c:pt>
                <c:pt idx="370">
                  <c:v>361.57089233398438</c:v>
                </c:pt>
                <c:pt idx="371">
                  <c:v>360.5987548828125</c:v>
                </c:pt>
                <c:pt idx="372">
                  <c:v>355.99380493164063</c:v>
                </c:pt>
                <c:pt idx="373">
                  <c:v>353.9622802734375</c:v>
                </c:pt>
                <c:pt idx="374">
                  <c:v>358.79660034179688</c:v>
                </c:pt>
                <c:pt idx="375">
                  <c:v>352.61862182617188</c:v>
                </c:pt>
                <c:pt idx="376">
                  <c:v>348.88302612304688</c:v>
                </c:pt>
                <c:pt idx="377">
                  <c:v>347.0411376953125</c:v>
                </c:pt>
                <c:pt idx="378">
                  <c:v>345.0015869140625</c:v>
                </c:pt>
                <c:pt idx="379">
                  <c:v>341.90335083007813</c:v>
                </c:pt>
                <c:pt idx="380">
                  <c:v>331.34884643554688</c:v>
                </c:pt>
                <c:pt idx="381">
                  <c:v>338.75128173828125</c:v>
                </c:pt>
                <c:pt idx="382">
                  <c:v>341.66497802734375</c:v>
                </c:pt>
                <c:pt idx="383">
                  <c:v>316.701171875</c:v>
                </c:pt>
                <c:pt idx="384">
                  <c:v>319.55899047851563</c:v>
                </c:pt>
                <c:pt idx="385">
                  <c:v>323.05038452148438</c:v>
                </c:pt>
                <c:pt idx="386">
                  <c:v>313.16259765625</c:v>
                </c:pt>
                <c:pt idx="387">
                  <c:v>353.72811889648438</c:v>
                </c:pt>
                <c:pt idx="388">
                  <c:v>307.16079711914063</c:v>
                </c:pt>
                <c:pt idx="389">
                  <c:v>303.06243896484375</c:v>
                </c:pt>
                <c:pt idx="390">
                  <c:v>306.08349609375</c:v>
                </c:pt>
                <c:pt idx="391">
                  <c:v>299.37521362304688</c:v>
                </c:pt>
                <c:pt idx="392">
                  <c:v>299.1746826171875</c:v>
                </c:pt>
                <c:pt idx="393">
                  <c:v>301.32269287109375</c:v>
                </c:pt>
                <c:pt idx="394">
                  <c:v>295.24697875976563</c:v>
                </c:pt>
                <c:pt idx="395">
                  <c:v>300.92208862304688</c:v>
                </c:pt>
                <c:pt idx="396">
                  <c:v>299.42230224609375</c:v>
                </c:pt>
                <c:pt idx="397">
                  <c:v>289.16256713867188</c:v>
                </c:pt>
                <c:pt idx="398">
                  <c:v>283.44784545898438</c:v>
                </c:pt>
                <c:pt idx="399">
                  <c:v>278.16070556640625</c:v>
                </c:pt>
                <c:pt idx="400">
                  <c:v>277.50201416015625</c:v>
                </c:pt>
                <c:pt idx="401">
                  <c:v>277.89755249023438</c:v>
                </c:pt>
                <c:pt idx="402">
                  <c:v>267.66229248046875</c:v>
                </c:pt>
                <c:pt idx="403">
                  <c:v>271.57028198242188</c:v>
                </c:pt>
                <c:pt idx="404">
                  <c:v>271.99679565429688</c:v>
                </c:pt>
                <c:pt idx="405">
                  <c:v>268.80886840820313</c:v>
                </c:pt>
                <c:pt idx="406">
                  <c:v>265.78359985351563</c:v>
                </c:pt>
                <c:pt idx="407">
                  <c:v>243.35270690917969</c:v>
                </c:pt>
                <c:pt idx="408">
                  <c:v>229.99667358398438</c:v>
                </c:pt>
                <c:pt idx="409">
                  <c:v>230.0128173828125</c:v>
                </c:pt>
                <c:pt idx="410">
                  <c:v>230.94783020019531</c:v>
                </c:pt>
                <c:pt idx="411">
                  <c:v>229.85697937011719</c:v>
                </c:pt>
                <c:pt idx="412">
                  <c:v>220.84628295898438</c:v>
                </c:pt>
                <c:pt idx="413">
                  <c:v>223.76557922363281</c:v>
                </c:pt>
                <c:pt idx="414">
                  <c:v>220.05671691894531</c:v>
                </c:pt>
                <c:pt idx="415">
                  <c:v>224.12579345703125</c:v>
                </c:pt>
                <c:pt idx="416">
                  <c:v>222.27543640136719</c:v>
                </c:pt>
                <c:pt idx="417">
                  <c:v>221.0921630859375</c:v>
                </c:pt>
                <c:pt idx="418">
                  <c:v>225.32133483886719</c:v>
                </c:pt>
                <c:pt idx="419">
                  <c:v>220.60781860351563</c:v>
                </c:pt>
                <c:pt idx="420">
                  <c:v>213.39933776855469</c:v>
                </c:pt>
                <c:pt idx="421">
                  <c:v>219.28096008300781</c:v>
                </c:pt>
                <c:pt idx="422">
                  <c:v>219.41041564941406</c:v>
                </c:pt>
                <c:pt idx="423">
                  <c:v>213.36300659179688</c:v>
                </c:pt>
                <c:pt idx="424">
                  <c:v>214.69076538085938</c:v>
                </c:pt>
                <c:pt idx="425">
                  <c:v>214.47023010253906</c:v>
                </c:pt>
                <c:pt idx="426">
                  <c:v>215.19143676757813</c:v>
                </c:pt>
                <c:pt idx="427">
                  <c:v>208.05130004882813</c:v>
                </c:pt>
                <c:pt idx="428">
                  <c:v>216.22731018066406</c:v>
                </c:pt>
                <c:pt idx="429">
                  <c:v>212.85591125488281</c:v>
                </c:pt>
                <c:pt idx="430">
                  <c:v>207.7452392578125</c:v>
                </c:pt>
                <c:pt idx="431">
                  <c:v>209.92135620117188</c:v>
                </c:pt>
                <c:pt idx="432">
                  <c:v>210.52650451660156</c:v>
                </c:pt>
                <c:pt idx="433">
                  <c:v>204.95870971679688</c:v>
                </c:pt>
                <c:pt idx="434">
                  <c:v>206.4869384765625</c:v>
                </c:pt>
                <c:pt idx="435">
                  <c:v>207.08384704589844</c:v>
                </c:pt>
                <c:pt idx="436">
                  <c:v>207.40582275390625</c:v>
                </c:pt>
                <c:pt idx="437">
                  <c:v>207.69598388671875</c:v>
                </c:pt>
                <c:pt idx="438">
                  <c:v>198.97689819335938</c:v>
                </c:pt>
                <c:pt idx="439">
                  <c:v>205.99034118652344</c:v>
                </c:pt>
                <c:pt idx="440">
                  <c:v>204.09599304199219</c:v>
                </c:pt>
                <c:pt idx="441">
                  <c:v>205.16853332519531</c:v>
                </c:pt>
                <c:pt idx="442">
                  <c:v>205.24446105957031</c:v>
                </c:pt>
                <c:pt idx="443">
                  <c:v>210.11648559570313</c:v>
                </c:pt>
                <c:pt idx="444">
                  <c:v>199.83692932128906</c:v>
                </c:pt>
                <c:pt idx="445">
                  <c:v>199.46290588378906</c:v>
                </c:pt>
                <c:pt idx="446">
                  <c:v>197.22857666015625</c:v>
                </c:pt>
                <c:pt idx="447">
                  <c:v>202.41586303710938</c:v>
                </c:pt>
                <c:pt idx="448">
                  <c:v>200.97927856445313</c:v>
                </c:pt>
                <c:pt idx="449">
                  <c:v>195.6319580078125</c:v>
                </c:pt>
                <c:pt idx="450">
                  <c:v>192.58473205566406</c:v>
                </c:pt>
                <c:pt idx="451">
                  <c:v>192.76109313964844</c:v>
                </c:pt>
                <c:pt idx="452">
                  <c:v>200.67523193359375</c:v>
                </c:pt>
                <c:pt idx="453">
                  <c:v>199.244873046875</c:v>
                </c:pt>
                <c:pt idx="454">
                  <c:v>194.20274353027344</c:v>
                </c:pt>
                <c:pt idx="455">
                  <c:v>189.97317504882813</c:v>
                </c:pt>
                <c:pt idx="456">
                  <c:v>193.51426696777344</c:v>
                </c:pt>
                <c:pt idx="457">
                  <c:v>238.09501647949219</c:v>
                </c:pt>
                <c:pt idx="458">
                  <c:v>195.5528564453125</c:v>
                </c:pt>
                <c:pt idx="459">
                  <c:v>190.14442443847656</c:v>
                </c:pt>
                <c:pt idx="460">
                  <c:v>190.1630859375</c:v>
                </c:pt>
                <c:pt idx="461">
                  <c:v>194.5198974609375</c:v>
                </c:pt>
                <c:pt idx="462">
                  <c:v>186.61412048339844</c:v>
                </c:pt>
                <c:pt idx="463">
                  <c:v>186.232177734375</c:v>
                </c:pt>
                <c:pt idx="464">
                  <c:v>189.58006286621094</c:v>
                </c:pt>
                <c:pt idx="465">
                  <c:v>187.26451110839844</c:v>
                </c:pt>
                <c:pt idx="466">
                  <c:v>186.83311462402344</c:v>
                </c:pt>
                <c:pt idx="467">
                  <c:v>182.3489990234375</c:v>
                </c:pt>
                <c:pt idx="468">
                  <c:v>181.40812683105469</c:v>
                </c:pt>
                <c:pt idx="469">
                  <c:v>184.64703369140625</c:v>
                </c:pt>
                <c:pt idx="470">
                  <c:v>179.60179138183594</c:v>
                </c:pt>
                <c:pt idx="471">
                  <c:v>199.44430541992188</c:v>
                </c:pt>
                <c:pt idx="472">
                  <c:v>179.76921081542969</c:v>
                </c:pt>
                <c:pt idx="473">
                  <c:v>180.75604248046875</c:v>
                </c:pt>
                <c:pt idx="474">
                  <c:v>173.57334899902344</c:v>
                </c:pt>
                <c:pt idx="475">
                  <c:v>180.73046875</c:v>
                </c:pt>
                <c:pt idx="476">
                  <c:v>178.43165588378906</c:v>
                </c:pt>
                <c:pt idx="477">
                  <c:v>173.37741088867188</c:v>
                </c:pt>
                <c:pt idx="478">
                  <c:v>177.56010437011719</c:v>
                </c:pt>
                <c:pt idx="479">
                  <c:v>177.23666381835938</c:v>
                </c:pt>
                <c:pt idx="480">
                  <c:v>172.45120239257813</c:v>
                </c:pt>
                <c:pt idx="481">
                  <c:v>170.82174682617188</c:v>
                </c:pt>
                <c:pt idx="482">
                  <c:v>168.4984130859375</c:v>
                </c:pt>
                <c:pt idx="483">
                  <c:v>165.56803894042969</c:v>
                </c:pt>
                <c:pt idx="484">
                  <c:v>174.2738037109375</c:v>
                </c:pt>
                <c:pt idx="485">
                  <c:v>163.94158935546875</c:v>
                </c:pt>
                <c:pt idx="486">
                  <c:v>166.70864868164063</c:v>
                </c:pt>
                <c:pt idx="487">
                  <c:v>161.31329345703125</c:v>
                </c:pt>
                <c:pt idx="488">
                  <c:v>160.25276184082031</c:v>
                </c:pt>
                <c:pt idx="489">
                  <c:v>162.23049926757813</c:v>
                </c:pt>
                <c:pt idx="490">
                  <c:v>160.86705017089844</c:v>
                </c:pt>
                <c:pt idx="491">
                  <c:v>162.17330932617188</c:v>
                </c:pt>
                <c:pt idx="492">
                  <c:v>159.42124938964844</c:v>
                </c:pt>
                <c:pt idx="493">
                  <c:v>159.25401306152344</c:v>
                </c:pt>
                <c:pt idx="494">
                  <c:v>158.067138671875</c:v>
                </c:pt>
                <c:pt idx="495">
                  <c:v>155.9722900390625</c:v>
                </c:pt>
                <c:pt idx="496">
                  <c:v>158.63894653320313</c:v>
                </c:pt>
                <c:pt idx="497">
                  <c:v>153.08845520019531</c:v>
                </c:pt>
                <c:pt idx="498">
                  <c:v>150.99717712402344</c:v>
                </c:pt>
                <c:pt idx="499">
                  <c:v>149.77775573730469</c:v>
                </c:pt>
                <c:pt idx="500">
                  <c:v>141.60557556152344</c:v>
                </c:pt>
                <c:pt idx="501">
                  <c:v>153.95855712890625</c:v>
                </c:pt>
                <c:pt idx="502">
                  <c:v>150.11203002929688</c:v>
                </c:pt>
                <c:pt idx="503">
                  <c:v>153.70101928710938</c:v>
                </c:pt>
                <c:pt idx="504">
                  <c:v>148.3489990234375</c:v>
                </c:pt>
                <c:pt idx="505">
                  <c:v>148.84962463378906</c:v>
                </c:pt>
                <c:pt idx="506">
                  <c:v>152.06864929199219</c:v>
                </c:pt>
                <c:pt idx="507">
                  <c:v>145.90301513671875</c:v>
                </c:pt>
                <c:pt idx="508">
                  <c:v>145.00318908691406</c:v>
                </c:pt>
                <c:pt idx="509">
                  <c:v>145.34776306152344</c:v>
                </c:pt>
                <c:pt idx="510">
                  <c:v>140.15678405761719</c:v>
                </c:pt>
                <c:pt idx="511">
                  <c:v>145.0435791015625</c:v>
                </c:pt>
                <c:pt idx="512">
                  <c:v>148.16448974609375</c:v>
                </c:pt>
                <c:pt idx="513">
                  <c:v>147.2730712890625</c:v>
                </c:pt>
                <c:pt idx="514">
                  <c:v>143.65472412109375</c:v>
                </c:pt>
                <c:pt idx="515">
                  <c:v>144.19026184082031</c:v>
                </c:pt>
                <c:pt idx="516">
                  <c:v>142.25028991699219</c:v>
                </c:pt>
                <c:pt idx="517">
                  <c:v>143.12773132324219</c:v>
                </c:pt>
                <c:pt idx="518">
                  <c:v>142.66159057617188</c:v>
                </c:pt>
                <c:pt idx="519">
                  <c:v>140.04731750488281</c:v>
                </c:pt>
                <c:pt idx="520">
                  <c:v>140.988037109375</c:v>
                </c:pt>
                <c:pt idx="521">
                  <c:v>140.22427368164063</c:v>
                </c:pt>
                <c:pt idx="522">
                  <c:v>144.92849731445313</c:v>
                </c:pt>
                <c:pt idx="523">
                  <c:v>138.1427001953125</c:v>
                </c:pt>
                <c:pt idx="524">
                  <c:v>139.35455322265625</c:v>
                </c:pt>
                <c:pt idx="525">
                  <c:v>138.85356140136719</c:v>
                </c:pt>
                <c:pt idx="526">
                  <c:v>145.91787719726563</c:v>
                </c:pt>
                <c:pt idx="527">
                  <c:v>247.70291137695313</c:v>
                </c:pt>
                <c:pt idx="528">
                  <c:v>158.75637817382813</c:v>
                </c:pt>
                <c:pt idx="529">
                  <c:v>134.86491394042969</c:v>
                </c:pt>
                <c:pt idx="530">
                  <c:v>135.58763122558594</c:v>
                </c:pt>
                <c:pt idx="531">
                  <c:v>135.34423828125</c:v>
                </c:pt>
                <c:pt idx="532">
                  <c:v>137.58335876464844</c:v>
                </c:pt>
                <c:pt idx="533">
                  <c:v>133.66703796386719</c:v>
                </c:pt>
                <c:pt idx="534">
                  <c:v>135.57951354980469</c:v>
                </c:pt>
                <c:pt idx="535">
                  <c:v>139.83253479003906</c:v>
                </c:pt>
                <c:pt idx="536">
                  <c:v>132.06988525390625</c:v>
                </c:pt>
                <c:pt idx="537">
                  <c:v>136.5869140625</c:v>
                </c:pt>
                <c:pt idx="538">
                  <c:v>135.36033630371094</c:v>
                </c:pt>
                <c:pt idx="539">
                  <c:v>141.1402587890625</c:v>
                </c:pt>
                <c:pt idx="540">
                  <c:v>135.85736083984375</c:v>
                </c:pt>
                <c:pt idx="541">
                  <c:v>132.38980102539063</c:v>
                </c:pt>
                <c:pt idx="542">
                  <c:v>134.53974914550781</c:v>
                </c:pt>
                <c:pt idx="543">
                  <c:v>135.06800842285156</c:v>
                </c:pt>
                <c:pt idx="544">
                  <c:v>137.48886108398438</c:v>
                </c:pt>
                <c:pt idx="545">
                  <c:v>140.59794616699219</c:v>
                </c:pt>
                <c:pt idx="546">
                  <c:v>141.47158813476563</c:v>
                </c:pt>
                <c:pt idx="547">
                  <c:v>140.17790222167969</c:v>
                </c:pt>
                <c:pt idx="548">
                  <c:v>136.88836669921875</c:v>
                </c:pt>
                <c:pt idx="549">
                  <c:v>138.85853576660156</c:v>
                </c:pt>
                <c:pt idx="550">
                  <c:v>137.44351196289063</c:v>
                </c:pt>
                <c:pt idx="551">
                  <c:v>140.82925415039063</c:v>
                </c:pt>
                <c:pt idx="552">
                  <c:v>139.45457458496094</c:v>
                </c:pt>
                <c:pt idx="553">
                  <c:v>142.75431823730469</c:v>
                </c:pt>
                <c:pt idx="554">
                  <c:v>146.60134887695313</c:v>
                </c:pt>
                <c:pt idx="555">
                  <c:v>143.04754638671875</c:v>
                </c:pt>
                <c:pt idx="556">
                  <c:v>139.46656799316406</c:v>
                </c:pt>
                <c:pt idx="557">
                  <c:v>140.80648803710938</c:v>
                </c:pt>
                <c:pt idx="558">
                  <c:v>142.33699035644531</c:v>
                </c:pt>
                <c:pt idx="559">
                  <c:v>143.24310302734375</c:v>
                </c:pt>
                <c:pt idx="560">
                  <c:v>144.22500610351563</c:v>
                </c:pt>
                <c:pt idx="561">
                  <c:v>146.38653564453125</c:v>
                </c:pt>
                <c:pt idx="562">
                  <c:v>147.51934814453125</c:v>
                </c:pt>
                <c:pt idx="563">
                  <c:v>150.28599548339844</c:v>
                </c:pt>
                <c:pt idx="564">
                  <c:v>148.38131713867188</c:v>
                </c:pt>
                <c:pt idx="565">
                  <c:v>156.2681884765625</c:v>
                </c:pt>
                <c:pt idx="566">
                  <c:v>155.72291564941406</c:v>
                </c:pt>
                <c:pt idx="567">
                  <c:v>153.4737548828125</c:v>
                </c:pt>
                <c:pt idx="568">
                  <c:v>157.11013793945313</c:v>
                </c:pt>
                <c:pt idx="569">
                  <c:v>159.12101745605469</c:v>
                </c:pt>
                <c:pt idx="570">
                  <c:v>164.37539672851563</c:v>
                </c:pt>
                <c:pt idx="571">
                  <c:v>166.59530639648438</c:v>
                </c:pt>
                <c:pt idx="572">
                  <c:v>166.34223937988281</c:v>
                </c:pt>
                <c:pt idx="573">
                  <c:v>163.94198608398438</c:v>
                </c:pt>
                <c:pt idx="574">
                  <c:v>167.63575744628906</c:v>
                </c:pt>
                <c:pt idx="575">
                  <c:v>174.35357666015625</c:v>
                </c:pt>
                <c:pt idx="576">
                  <c:v>175.78509521484375</c:v>
                </c:pt>
                <c:pt idx="577">
                  <c:v>172.17532348632813</c:v>
                </c:pt>
                <c:pt idx="578">
                  <c:v>173.82846069335938</c:v>
                </c:pt>
                <c:pt idx="579">
                  <c:v>173.65180969238281</c:v>
                </c:pt>
                <c:pt idx="580">
                  <c:v>178.97630310058594</c:v>
                </c:pt>
                <c:pt idx="581">
                  <c:v>181.38841247558594</c:v>
                </c:pt>
                <c:pt idx="582">
                  <c:v>177.96258544921875</c:v>
                </c:pt>
                <c:pt idx="583">
                  <c:v>188.39398193359375</c:v>
                </c:pt>
                <c:pt idx="584">
                  <c:v>189.94657897949219</c:v>
                </c:pt>
                <c:pt idx="585">
                  <c:v>182.73530578613281</c:v>
                </c:pt>
                <c:pt idx="586">
                  <c:v>188.17607116699219</c:v>
                </c:pt>
                <c:pt idx="587">
                  <c:v>195.53395080566406</c:v>
                </c:pt>
                <c:pt idx="588">
                  <c:v>203.65815734863281</c:v>
                </c:pt>
                <c:pt idx="589">
                  <c:v>200.99540710449219</c:v>
                </c:pt>
                <c:pt idx="590">
                  <c:v>208.12222290039063</c:v>
                </c:pt>
                <c:pt idx="591">
                  <c:v>211.34452819824219</c:v>
                </c:pt>
                <c:pt idx="592">
                  <c:v>210.93130493164063</c:v>
                </c:pt>
                <c:pt idx="593">
                  <c:v>207.92044067382813</c:v>
                </c:pt>
                <c:pt idx="594">
                  <c:v>235.64390563964844</c:v>
                </c:pt>
                <c:pt idx="595">
                  <c:v>206.28376770019531</c:v>
                </c:pt>
                <c:pt idx="596">
                  <c:v>222.2005615234375</c:v>
                </c:pt>
                <c:pt idx="597">
                  <c:v>218.24984741210938</c:v>
                </c:pt>
                <c:pt idx="598">
                  <c:v>210.81687927246094</c:v>
                </c:pt>
                <c:pt idx="599">
                  <c:v>220.84400939941406</c:v>
                </c:pt>
                <c:pt idx="600">
                  <c:v>214.77548217773438</c:v>
                </c:pt>
                <c:pt idx="601">
                  <c:v>221.39608764648438</c:v>
                </c:pt>
                <c:pt idx="602">
                  <c:v>222.51271057128906</c:v>
                </c:pt>
                <c:pt idx="603">
                  <c:v>226.41831970214844</c:v>
                </c:pt>
                <c:pt idx="604">
                  <c:v>230.53929138183594</c:v>
                </c:pt>
                <c:pt idx="605">
                  <c:v>237.14677429199219</c:v>
                </c:pt>
                <c:pt idx="606">
                  <c:v>228.56832885742188</c:v>
                </c:pt>
                <c:pt idx="607">
                  <c:v>229.09579467773438</c:v>
                </c:pt>
                <c:pt idx="608">
                  <c:v>245.7845458984375</c:v>
                </c:pt>
                <c:pt idx="609">
                  <c:v>237.92877197265625</c:v>
                </c:pt>
                <c:pt idx="610">
                  <c:v>237.44976806640625</c:v>
                </c:pt>
                <c:pt idx="611">
                  <c:v>222.74751281738281</c:v>
                </c:pt>
                <c:pt idx="612">
                  <c:v>253.62939453125</c:v>
                </c:pt>
                <c:pt idx="613">
                  <c:v>235.9466552734375</c:v>
                </c:pt>
                <c:pt idx="614">
                  <c:v>243.75914001464844</c:v>
                </c:pt>
                <c:pt idx="615">
                  <c:v>234.54344177246094</c:v>
                </c:pt>
                <c:pt idx="616">
                  <c:v>241.88920593261719</c:v>
                </c:pt>
                <c:pt idx="617">
                  <c:v>229.5186767578125</c:v>
                </c:pt>
                <c:pt idx="618">
                  <c:v>240.24781799316406</c:v>
                </c:pt>
                <c:pt idx="619">
                  <c:v>237.97109985351563</c:v>
                </c:pt>
                <c:pt idx="620">
                  <c:v>235.72608947753906</c:v>
                </c:pt>
                <c:pt idx="621">
                  <c:v>243.67706298828125</c:v>
                </c:pt>
                <c:pt idx="622">
                  <c:v>231.12342834472656</c:v>
                </c:pt>
                <c:pt idx="623">
                  <c:v>233.22093200683594</c:v>
                </c:pt>
                <c:pt idx="624">
                  <c:v>249.59556579589844</c:v>
                </c:pt>
                <c:pt idx="625">
                  <c:v>240.68217468261719</c:v>
                </c:pt>
                <c:pt idx="626">
                  <c:v>244.96128845214844</c:v>
                </c:pt>
                <c:pt idx="627">
                  <c:v>241.32603454589844</c:v>
                </c:pt>
                <c:pt idx="628">
                  <c:v>251.471923828125</c:v>
                </c:pt>
                <c:pt idx="629">
                  <c:v>243.29948425292969</c:v>
                </c:pt>
                <c:pt idx="630">
                  <c:v>230.7005615234375</c:v>
                </c:pt>
                <c:pt idx="631">
                  <c:v>228.79766845703125</c:v>
                </c:pt>
                <c:pt idx="632">
                  <c:v>236.59446716308594</c:v>
                </c:pt>
                <c:pt idx="633">
                  <c:v>232.04519653320313</c:v>
                </c:pt>
                <c:pt idx="634">
                  <c:v>237.49769592285156</c:v>
                </c:pt>
                <c:pt idx="635">
                  <c:v>241.92308044433594</c:v>
                </c:pt>
                <c:pt idx="636">
                  <c:v>233.21075439453125</c:v>
                </c:pt>
                <c:pt idx="637">
                  <c:v>232.03866577148438</c:v>
                </c:pt>
                <c:pt idx="638">
                  <c:v>236.44302368164063</c:v>
                </c:pt>
                <c:pt idx="639">
                  <c:v>220.30372619628906</c:v>
                </c:pt>
                <c:pt idx="640">
                  <c:v>227.21038818359375</c:v>
                </c:pt>
                <c:pt idx="641">
                  <c:v>231.26351928710938</c:v>
                </c:pt>
                <c:pt idx="642">
                  <c:v>224.99676513671875</c:v>
                </c:pt>
                <c:pt idx="643">
                  <c:v>225.20594787597656</c:v>
                </c:pt>
                <c:pt idx="644">
                  <c:v>213.37619018554688</c:v>
                </c:pt>
                <c:pt idx="645">
                  <c:v>217.50837707519531</c:v>
                </c:pt>
                <c:pt idx="646">
                  <c:v>215.28607177734375</c:v>
                </c:pt>
                <c:pt idx="647">
                  <c:v>197.3287353515625</c:v>
                </c:pt>
                <c:pt idx="648">
                  <c:v>203.55958557128906</c:v>
                </c:pt>
                <c:pt idx="649">
                  <c:v>212.6932373046875</c:v>
                </c:pt>
                <c:pt idx="650">
                  <c:v>211.41325378417969</c:v>
                </c:pt>
                <c:pt idx="651">
                  <c:v>203.67646789550781</c:v>
                </c:pt>
                <c:pt idx="652">
                  <c:v>193.52458190917969</c:v>
                </c:pt>
                <c:pt idx="653">
                  <c:v>200.895751953125</c:v>
                </c:pt>
                <c:pt idx="654">
                  <c:v>192.68766784667969</c:v>
                </c:pt>
                <c:pt idx="655">
                  <c:v>194.6796875</c:v>
                </c:pt>
                <c:pt idx="656">
                  <c:v>196.65304565429688</c:v>
                </c:pt>
                <c:pt idx="657">
                  <c:v>195.01968383789063</c:v>
                </c:pt>
                <c:pt idx="658">
                  <c:v>196.36915588378906</c:v>
                </c:pt>
                <c:pt idx="659">
                  <c:v>187.42799377441406</c:v>
                </c:pt>
                <c:pt idx="660">
                  <c:v>186.69390869140625</c:v>
                </c:pt>
                <c:pt idx="661">
                  <c:v>181.73187255859375</c:v>
                </c:pt>
                <c:pt idx="662">
                  <c:v>175.32533264160156</c:v>
                </c:pt>
                <c:pt idx="663">
                  <c:v>179.03375244140625</c:v>
                </c:pt>
                <c:pt idx="664">
                  <c:v>175.82830810546875</c:v>
                </c:pt>
                <c:pt idx="665">
                  <c:v>223.26339721679688</c:v>
                </c:pt>
                <c:pt idx="666">
                  <c:v>183.13607788085938</c:v>
                </c:pt>
                <c:pt idx="667">
                  <c:v>176.09695434570313</c:v>
                </c:pt>
                <c:pt idx="668">
                  <c:v>181.90455627441406</c:v>
                </c:pt>
                <c:pt idx="669">
                  <c:v>170.78282165527344</c:v>
                </c:pt>
                <c:pt idx="670">
                  <c:v>169.00198364257813</c:v>
                </c:pt>
                <c:pt idx="671">
                  <c:v>168.9896240234375</c:v>
                </c:pt>
                <c:pt idx="672">
                  <c:v>170.26472473144531</c:v>
                </c:pt>
                <c:pt idx="673">
                  <c:v>295.6436767578125</c:v>
                </c:pt>
                <c:pt idx="674">
                  <c:v>188.0205078125</c:v>
                </c:pt>
                <c:pt idx="675">
                  <c:v>164.44070434570313</c:v>
                </c:pt>
                <c:pt idx="676">
                  <c:v>169.73251342773438</c:v>
                </c:pt>
                <c:pt idx="677">
                  <c:v>217.05110168457031</c:v>
                </c:pt>
                <c:pt idx="678">
                  <c:v>178.05557250976563</c:v>
                </c:pt>
                <c:pt idx="679">
                  <c:v>170.65521240234375</c:v>
                </c:pt>
                <c:pt idx="680">
                  <c:v>166.82389831542969</c:v>
                </c:pt>
                <c:pt idx="681">
                  <c:v>157.82142639160156</c:v>
                </c:pt>
                <c:pt idx="682">
                  <c:v>165.00202941894531</c:v>
                </c:pt>
                <c:pt idx="683">
                  <c:v>166.05790710449219</c:v>
                </c:pt>
                <c:pt idx="684">
                  <c:v>166.04847717285156</c:v>
                </c:pt>
                <c:pt idx="685">
                  <c:v>158.53419494628906</c:v>
                </c:pt>
                <c:pt idx="686">
                  <c:v>165.30964660644531</c:v>
                </c:pt>
                <c:pt idx="687">
                  <c:v>164.83358764648438</c:v>
                </c:pt>
                <c:pt idx="688">
                  <c:v>168.2230224609375</c:v>
                </c:pt>
                <c:pt idx="689">
                  <c:v>165.85771179199219</c:v>
                </c:pt>
                <c:pt idx="690">
                  <c:v>169.79106140136719</c:v>
                </c:pt>
                <c:pt idx="691">
                  <c:v>155.98600769042969</c:v>
                </c:pt>
                <c:pt idx="692">
                  <c:v>201.07237243652344</c:v>
                </c:pt>
                <c:pt idx="693">
                  <c:v>169.61068725585938</c:v>
                </c:pt>
                <c:pt idx="694">
                  <c:v>168.15652465820313</c:v>
                </c:pt>
                <c:pt idx="695">
                  <c:v>163.11351013183594</c:v>
                </c:pt>
                <c:pt idx="696">
                  <c:v>164.09902954101563</c:v>
                </c:pt>
                <c:pt idx="697">
                  <c:v>162.68989562988281</c:v>
                </c:pt>
                <c:pt idx="698">
                  <c:v>176.62181091308594</c:v>
                </c:pt>
                <c:pt idx="699">
                  <c:v>164.56159973144531</c:v>
                </c:pt>
                <c:pt idx="700">
                  <c:v>168.15090942382813</c:v>
                </c:pt>
                <c:pt idx="701">
                  <c:v>171.84738159179688</c:v>
                </c:pt>
                <c:pt idx="702">
                  <c:v>163.33534240722656</c:v>
                </c:pt>
                <c:pt idx="703">
                  <c:v>175.22746276855469</c:v>
                </c:pt>
                <c:pt idx="704">
                  <c:v>175.05538940429688</c:v>
                </c:pt>
                <c:pt idx="705">
                  <c:v>213.78681945800781</c:v>
                </c:pt>
                <c:pt idx="706">
                  <c:v>179.06913757324219</c:v>
                </c:pt>
                <c:pt idx="707">
                  <c:v>174.55015563964844</c:v>
                </c:pt>
                <c:pt idx="708">
                  <c:v>180.64079284667969</c:v>
                </c:pt>
                <c:pt idx="709">
                  <c:v>181.85130310058594</c:v>
                </c:pt>
                <c:pt idx="710">
                  <c:v>187.95954895019531</c:v>
                </c:pt>
                <c:pt idx="711">
                  <c:v>181.47039794921875</c:v>
                </c:pt>
                <c:pt idx="712">
                  <c:v>178.32199096679688</c:v>
                </c:pt>
                <c:pt idx="713">
                  <c:v>304.90036010742188</c:v>
                </c:pt>
                <c:pt idx="714">
                  <c:v>203.21614074707031</c:v>
                </c:pt>
                <c:pt idx="715">
                  <c:v>190.01387023925781</c:v>
                </c:pt>
                <c:pt idx="716">
                  <c:v>184.75595092773438</c:v>
                </c:pt>
                <c:pt idx="717">
                  <c:v>190.36297607421875</c:v>
                </c:pt>
                <c:pt idx="718">
                  <c:v>193.04713439941406</c:v>
                </c:pt>
                <c:pt idx="719">
                  <c:v>186.79795837402344</c:v>
                </c:pt>
                <c:pt idx="720">
                  <c:v>184.60267639160156</c:v>
                </c:pt>
                <c:pt idx="721">
                  <c:v>199.54057312011719</c:v>
                </c:pt>
                <c:pt idx="722">
                  <c:v>200.3994140625</c:v>
                </c:pt>
                <c:pt idx="723">
                  <c:v>197.61940002441406</c:v>
                </c:pt>
                <c:pt idx="724">
                  <c:v>200.08174133300781</c:v>
                </c:pt>
                <c:pt idx="725">
                  <c:v>200.89273071289063</c:v>
                </c:pt>
                <c:pt idx="726">
                  <c:v>195.476806640625</c:v>
                </c:pt>
                <c:pt idx="727">
                  <c:v>200.44696044921875</c:v>
                </c:pt>
                <c:pt idx="728">
                  <c:v>191.7393798828125</c:v>
                </c:pt>
                <c:pt idx="729">
                  <c:v>208.12057495117188</c:v>
                </c:pt>
                <c:pt idx="730">
                  <c:v>205.47416687011719</c:v>
                </c:pt>
                <c:pt idx="731">
                  <c:v>193.88249206542969</c:v>
                </c:pt>
                <c:pt idx="732">
                  <c:v>195.03445434570313</c:v>
                </c:pt>
                <c:pt idx="733">
                  <c:v>215.36311340332031</c:v>
                </c:pt>
                <c:pt idx="734">
                  <c:v>209.46072387695313</c:v>
                </c:pt>
                <c:pt idx="735">
                  <c:v>205.19537353515625</c:v>
                </c:pt>
                <c:pt idx="736">
                  <c:v>202.43296813964844</c:v>
                </c:pt>
                <c:pt idx="737">
                  <c:v>218.7891845703125</c:v>
                </c:pt>
                <c:pt idx="738">
                  <c:v>222.46832275390625</c:v>
                </c:pt>
                <c:pt idx="739">
                  <c:v>213.57589721679688</c:v>
                </c:pt>
                <c:pt idx="740">
                  <c:v>197.04425048828125</c:v>
                </c:pt>
                <c:pt idx="741">
                  <c:v>207.98750305175781</c:v>
                </c:pt>
                <c:pt idx="742">
                  <c:v>236.33554077148438</c:v>
                </c:pt>
                <c:pt idx="743">
                  <c:v>259.93386840820313</c:v>
                </c:pt>
                <c:pt idx="744">
                  <c:v>203.03311157226563</c:v>
                </c:pt>
                <c:pt idx="745">
                  <c:v>211.82810974121094</c:v>
                </c:pt>
                <c:pt idx="746">
                  <c:v>229.90205383300781</c:v>
                </c:pt>
                <c:pt idx="747">
                  <c:v>233.87606811523438</c:v>
                </c:pt>
                <c:pt idx="748">
                  <c:v>224.58712768554688</c:v>
                </c:pt>
                <c:pt idx="749">
                  <c:v>206.32681274414063</c:v>
                </c:pt>
                <c:pt idx="750">
                  <c:v>201.29800415039063</c:v>
                </c:pt>
                <c:pt idx="751">
                  <c:v>222.62892150878906</c:v>
                </c:pt>
                <c:pt idx="752">
                  <c:v>221.50395202636719</c:v>
                </c:pt>
                <c:pt idx="753">
                  <c:v>204.87203979492188</c:v>
                </c:pt>
                <c:pt idx="754">
                  <c:v>206.36953735351563</c:v>
                </c:pt>
                <c:pt idx="755">
                  <c:v>204.5469970703125</c:v>
                </c:pt>
                <c:pt idx="756">
                  <c:v>218.70066833496094</c:v>
                </c:pt>
                <c:pt idx="757">
                  <c:v>206.54940795898438</c:v>
                </c:pt>
                <c:pt idx="758">
                  <c:v>205.16801452636719</c:v>
                </c:pt>
                <c:pt idx="759">
                  <c:v>214.93629455566406</c:v>
                </c:pt>
                <c:pt idx="760">
                  <c:v>238.78594970703125</c:v>
                </c:pt>
                <c:pt idx="761">
                  <c:v>228.73519897460938</c:v>
                </c:pt>
                <c:pt idx="762">
                  <c:v>210.22360229492188</c:v>
                </c:pt>
                <c:pt idx="763">
                  <c:v>207.31513977050781</c:v>
                </c:pt>
                <c:pt idx="764">
                  <c:v>218.09083557128906</c:v>
                </c:pt>
                <c:pt idx="765">
                  <c:v>209.72706604003906</c:v>
                </c:pt>
                <c:pt idx="766">
                  <c:v>199.62004089355469</c:v>
                </c:pt>
                <c:pt idx="767">
                  <c:v>196.90249633789063</c:v>
                </c:pt>
                <c:pt idx="768">
                  <c:v>251.39462280273438</c:v>
                </c:pt>
                <c:pt idx="769">
                  <c:v>200.34861755371094</c:v>
                </c:pt>
                <c:pt idx="770">
                  <c:v>205.41543579101563</c:v>
                </c:pt>
                <c:pt idx="771">
                  <c:v>189.49777221679688</c:v>
                </c:pt>
                <c:pt idx="772">
                  <c:v>187.08805847167969</c:v>
                </c:pt>
                <c:pt idx="773">
                  <c:v>185.907958984375</c:v>
                </c:pt>
                <c:pt idx="774">
                  <c:v>196.94805908203125</c:v>
                </c:pt>
                <c:pt idx="775">
                  <c:v>190.90086364746094</c:v>
                </c:pt>
                <c:pt idx="776">
                  <c:v>195.32562255859375</c:v>
                </c:pt>
                <c:pt idx="777">
                  <c:v>190.13859558105469</c:v>
                </c:pt>
                <c:pt idx="778">
                  <c:v>194.0218505859375</c:v>
                </c:pt>
                <c:pt idx="779">
                  <c:v>188.86332702636719</c:v>
                </c:pt>
                <c:pt idx="780">
                  <c:v>188.48748779296875</c:v>
                </c:pt>
                <c:pt idx="781">
                  <c:v>187.40980529785156</c:v>
                </c:pt>
                <c:pt idx="782">
                  <c:v>183.76634216308594</c:v>
                </c:pt>
                <c:pt idx="783">
                  <c:v>192.52574157714844</c:v>
                </c:pt>
                <c:pt idx="784">
                  <c:v>179.37614440917969</c:v>
                </c:pt>
                <c:pt idx="785">
                  <c:v>173.28605651855469</c:v>
                </c:pt>
                <c:pt idx="786">
                  <c:v>166.93855285644531</c:v>
                </c:pt>
                <c:pt idx="787">
                  <c:v>179.9019775390625</c:v>
                </c:pt>
                <c:pt idx="788">
                  <c:v>221.58296203613281</c:v>
                </c:pt>
                <c:pt idx="789">
                  <c:v>169.76123046875</c:v>
                </c:pt>
                <c:pt idx="790">
                  <c:v>162.41224670410156</c:v>
                </c:pt>
                <c:pt idx="791">
                  <c:v>157.11296081542969</c:v>
                </c:pt>
                <c:pt idx="792">
                  <c:v>160.71652221679688</c:v>
                </c:pt>
                <c:pt idx="793">
                  <c:v>165.42762756347656</c:v>
                </c:pt>
                <c:pt idx="794">
                  <c:v>165.42665100097656</c:v>
                </c:pt>
                <c:pt idx="795">
                  <c:v>156.94100952148438</c:v>
                </c:pt>
                <c:pt idx="796">
                  <c:v>152.88037109375</c:v>
                </c:pt>
                <c:pt idx="797">
                  <c:v>158.27474975585938</c:v>
                </c:pt>
                <c:pt idx="798">
                  <c:v>151.99772644042969</c:v>
                </c:pt>
                <c:pt idx="799">
                  <c:v>149.95771789550781</c:v>
                </c:pt>
                <c:pt idx="800">
                  <c:v>141.89289855957031</c:v>
                </c:pt>
                <c:pt idx="801">
                  <c:v>142.72483825683594</c:v>
                </c:pt>
                <c:pt idx="802">
                  <c:v>146.067626953125</c:v>
                </c:pt>
                <c:pt idx="803">
                  <c:v>134.63583374023438</c:v>
                </c:pt>
                <c:pt idx="804">
                  <c:v>133.9803466796875</c:v>
                </c:pt>
                <c:pt idx="805">
                  <c:v>135.5662841796875</c:v>
                </c:pt>
                <c:pt idx="806">
                  <c:v>134.29206848144531</c:v>
                </c:pt>
                <c:pt idx="807">
                  <c:v>125.50799560546875</c:v>
                </c:pt>
                <c:pt idx="808">
                  <c:v>123.27727508544922</c:v>
                </c:pt>
                <c:pt idx="809">
                  <c:v>194.0335693359375</c:v>
                </c:pt>
                <c:pt idx="810">
                  <c:v>133.54023742675781</c:v>
                </c:pt>
                <c:pt idx="811">
                  <c:v>123.52276611328125</c:v>
                </c:pt>
                <c:pt idx="812">
                  <c:v>117.95027160644531</c:v>
                </c:pt>
                <c:pt idx="813">
                  <c:v>117.03314208984375</c:v>
                </c:pt>
                <c:pt idx="814">
                  <c:v>110.70846557617188</c:v>
                </c:pt>
                <c:pt idx="815">
                  <c:v>114.36624908447266</c:v>
                </c:pt>
                <c:pt idx="816">
                  <c:v>112.4327392578125</c:v>
                </c:pt>
                <c:pt idx="817">
                  <c:v>110.21064758300781</c:v>
                </c:pt>
                <c:pt idx="818">
                  <c:v>116.93014526367188</c:v>
                </c:pt>
                <c:pt idx="819">
                  <c:v>113.15630340576172</c:v>
                </c:pt>
                <c:pt idx="820">
                  <c:v>113.540771484375</c:v>
                </c:pt>
                <c:pt idx="821">
                  <c:v>105.96559143066406</c:v>
                </c:pt>
                <c:pt idx="822">
                  <c:v>104.85356140136719</c:v>
                </c:pt>
                <c:pt idx="823">
                  <c:v>105.41974639892578</c:v>
                </c:pt>
                <c:pt idx="824">
                  <c:v>104.82978820800781</c:v>
                </c:pt>
                <c:pt idx="825">
                  <c:v>101.48130798339844</c:v>
                </c:pt>
                <c:pt idx="826">
                  <c:v>100.52764129638672</c:v>
                </c:pt>
                <c:pt idx="827">
                  <c:v>99.015228271484375</c:v>
                </c:pt>
                <c:pt idx="828">
                  <c:v>95.919448852539063</c:v>
                </c:pt>
                <c:pt idx="829">
                  <c:v>95.838874816894531</c:v>
                </c:pt>
                <c:pt idx="830">
                  <c:v>97.032722473144531</c:v>
                </c:pt>
                <c:pt idx="831">
                  <c:v>94.214851379394531</c:v>
                </c:pt>
                <c:pt idx="832">
                  <c:v>94.770606994628906</c:v>
                </c:pt>
                <c:pt idx="833">
                  <c:v>93.104743957519531</c:v>
                </c:pt>
                <c:pt idx="834">
                  <c:v>94.806503295898438</c:v>
                </c:pt>
                <c:pt idx="835">
                  <c:v>206.89653015136719</c:v>
                </c:pt>
                <c:pt idx="836">
                  <c:v>122.27997589111328</c:v>
                </c:pt>
                <c:pt idx="837">
                  <c:v>97.353065490722656</c:v>
                </c:pt>
                <c:pt idx="838">
                  <c:v>93.261825561523438</c:v>
                </c:pt>
                <c:pt idx="839">
                  <c:v>89.302925109863281</c:v>
                </c:pt>
                <c:pt idx="840">
                  <c:v>85.772918701171875</c:v>
                </c:pt>
                <c:pt idx="841">
                  <c:v>103.21825408935547</c:v>
                </c:pt>
                <c:pt idx="842">
                  <c:v>91.333366394042969</c:v>
                </c:pt>
                <c:pt idx="843">
                  <c:v>91.983428955078125</c:v>
                </c:pt>
                <c:pt idx="844">
                  <c:v>97.460845947265625</c:v>
                </c:pt>
                <c:pt idx="845">
                  <c:v>88.89166259765625</c:v>
                </c:pt>
                <c:pt idx="846">
                  <c:v>86.54638671875</c:v>
                </c:pt>
                <c:pt idx="847">
                  <c:v>88.043235778808594</c:v>
                </c:pt>
                <c:pt idx="848">
                  <c:v>80.939369201660156</c:v>
                </c:pt>
                <c:pt idx="849">
                  <c:v>80.7763671875</c:v>
                </c:pt>
                <c:pt idx="850">
                  <c:v>85.894660949707031</c:v>
                </c:pt>
                <c:pt idx="851">
                  <c:v>88.986602783203125</c:v>
                </c:pt>
                <c:pt idx="852">
                  <c:v>90.956710815429688</c:v>
                </c:pt>
                <c:pt idx="853">
                  <c:v>111.10861206054688</c:v>
                </c:pt>
                <c:pt idx="854">
                  <c:v>88.563514709472656</c:v>
                </c:pt>
                <c:pt idx="855">
                  <c:v>83.882698059082031</c:v>
                </c:pt>
                <c:pt idx="856">
                  <c:v>79.501716613769531</c:v>
                </c:pt>
                <c:pt idx="857">
                  <c:v>81.402137756347656</c:v>
                </c:pt>
                <c:pt idx="858">
                  <c:v>78.493789672851563</c:v>
                </c:pt>
                <c:pt idx="859">
                  <c:v>82.838249206542969</c:v>
                </c:pt>
                <c:pt idx="860">
                  <c:v>135.65318298339844</c:v>
                </c:pt>
                <c:pt idx="861">
                  <c:v>86.536407470703125</c:v>
                </c:pt>
                <c:pt idx="862">
                  <c:v>80.683219909667969</c:v>
                </c:pt>
                <c:pt idx="863">
                  <c:v>86.090415954589844</c:v>
                </c:pt>
                <c:pt idx="864">
                  <c:v>81.409400939941406</c:v>
                </c:pt>
                <c:pt idx="865">
                  <c:v>80.291160583496094</c:v>
                </c:pt>
                <c:pt idx="866">
                  <c:v>77.474456787109375</c:v>
                </c:pt>
                <c:pt idx="867">
                  <c:v>82.92352294921875</c:v>
                </c:pt>
                <c:pt idx="868">
                  <c:v>159.85362243652344</c:v>
                </c:pt>
                <c:pt idx="869">
                  <c:v>99.128341674804688</c:v>
                </c:pt>
                <c:pt idx="870">
                  <c:v>84.906837463378906</c:v>
                </c:pt>
                <c:pt idx="871">
                  <c:v>81.365768432617188</c:v>
                </c:pt>
                <c:pt idx="872">
                  <c:v>168.04777526855469</c:v>
                </c:pt>
                <c:pt idx="873">
                  <c:v>101.37823486328125</c:v>
                </c:pt>
                <c:pt idx="874">
                  <c:v>83.087799072265625</c:v>
                </c:pt>
                <c:pt idx="875">
                  <c:v>83.513778686523438</c:v>
                </c:pt>
                <c:pt idx="876">
                  <c:v>82.538597106933594</c:v>
                </c:pt>
                <c:pt idx="877">
                  <c:v>81.695045471191406</c:v>
                </c:pt>
                <c:pt idx="878">
                  <c:v>81.592987060546875</c:v>
                </c:pt>
                <c:pt idx="879">
                  <c:v>79.465156555175781</c:v>
                </c:pt>
                <c:pt idx="880">
                  <c:v>83.813697814941406</c:v>
                </c:pt>
                <c:pt idx="881">
                  <c:v>76.266014099121094</c:v>
                </c:pt>
                <c:pt idx="882">
                  <c:v>75.471702575683594</c:v>
                </c:pt>
                <c:pt idx="883">
                  <c:v>74.620559692382813</c:v>
                </c:pt>
                <c:pt idx="884">
                  <c:v>79.951576232910156</c:v>
                </c:pt>
                <c:pt idx="885">
                  <c:v>77.216506958007813</c:v>
                </c:pt>
                <c:pt idx="886">
                  <c:v>76.779449462890625</c:v>
                </c:pt>
                <c:pt idx="887">
                  <c:v>79.235176086425781</c:v>
                </c:pt>
                <c:pt idx="888">
                  <c:v>76.163116455078125</c:v>
                </c:pt>
                <c:pt idx="889">
                  <c:v>77.079200744628906</c:v>
                </c:pt>
                <c:pt idx="890">
                  <c:v>77.431671142578125</c:v>
                </c:pt>
                <c:pt idx="891">
                  <c:v>76.921134948730469</c:v>
                </c:pt>
                <c:pt idx="892">
                  <c:v>111.131103515625</c:v>
                </c:pt>
                <c:pt idx="893">
                  <c:v>81.994415283203125</c:v>
                </c:pt>
                <c:pt idx="894">
                  <c:v>81.9173583984375</c:v>
                </c:pt>
                <c:pt idx="895">
                  <c:v>78.393852233886719</c:v>
                </c:pt>
                <c:pt idx="896">
                  <c:v>81.490562438964844</c:v>
                </c:pt>
                <c:pt idx="897">
                  <c:v>76.223686218261719</c:v>
                </c:pt>
                <c:pt idx="898">
                  <c:v>79.081016540527344</c:v>
                </c:pt>
                <c:pt idx="899">
                  <c:v>85.496170043945313</c:v>
                </c:pt>
                <c:pt idx="900">
                  <c:v>74.707122802734375</c:v>
                </c:pt>
                <c:pt idx="901">
                  <c:v>76.907173156738281</c:v>
                </c:pt>
                <c:pt idx="902">
                  <c:v>75.140632629394531</c:v>
                </c:pt>
                <c:pt idx="903">
                  <c:v>103.31462097167969</c:v>
                </c:pt>
                <c:pt idx="904">
                  <c:v>80.103385925292969</c:v>
                </c:pt>
                <c:pt idx="905">
                  <c:v>75.508613586425781</c:v>
                </c:pt>
                <c:pt idx="906">
                  <c:v>75.35504150390625</c:v>
                </c:pt>
                <c:pt idx="907">
                  <c:v>73.729972839355469</c:v>
                </c:pt>
                <c:pt idx="908">
                  <c:v>70.673965454101563</c:v>
                </c:pt>
                <c:pt idx="909">
                  <c:v>72.36993408203125</c:v>
                </c:pt>
                <c:pt idx="910">
                  <c:v>73.535011291503906</c:v>
                </c:pt>
                <c:pt idx="911">
                  <c:v>73.822303771972656</c:v>
                </c:pt>
                <c:pt idx="912">
                  <c:v>75.450286865234375</c:v>
                </c:pt>
                <c:pt idx="913">
                  <c:v>77.272132873535156</c:v>
                </c:pt>
                <c:pt idx="914">
                  <c:v>74.411735534667969</c:v>
                </c:pt>
                <c:pt idx="915">
                  <c:v>107.34946441650391</c:v>
                </c:pt>
                <c:pt idx="916">
                  <c:v>77.443885803222656</c:v>
                </c:pt>
                <c:pt idx="917">
                  <c:v>72.935722351074219</c:v>
                </c:pt>
                <c:pt idx="918">
                  <c:v>73.692008972167969</c:v>
                </c:pt>
                <c:pt idx="919">
                  <c:v>72.751411437988281</c:v>
                </c:pt>
                <c:pt idx="920">
                  <c:v>72.715202331542969</c:v>
                </c:pt>
                <c:pt idx="921">
                  <c:v>74.567169189453125</c:v>
                </c:pt>
                <c:pt idx="922">
                  <c:v>71.714454650878906</c:v>
                </c:pt>
                <c:pt idx="923">
                  <c:v>70.898284912109375</c:v>
                </c:pt>
                <c:pt idx="924">
                  <c:v>72.448448181152344</c:v>
                </c:pt>
                <c:pt idx="925">
                  <c:v>77.560783386230469</c:v>
                </c:pt>
                <c:pt idx="926">
                  <c:v>70.793121337890625</c:v>
                </c:pt>
                <c:pt idx="927">
                  <c:v>70.11688232421875</c:v>
                </c:pt>
                <c:pt idx="928">
                  <c:v>68.720901489257813</c:v>
                </c:pt>
                <c:pt idx="929">
                  <c:v>68.778167724609375</c:v>
                </c:pt>
                <c:pt idx="930">
                  <c:v>73.231597900390625</c:v>
                </c:pt>
                <c:pt idx="931">
                  <c:v>70.13201904296875</c:v>
                </c:pt>
                <c:pt idx="932">
                  <c:v>122.57468414306641</c:v>
                </c:pt>
                <c:pt idx="933">
                  <c:v>157.66282653808594</c:v>
                </c:pt>
                <c:pt idx="934">
                  <c:v>93.003196716308594</c:v>
                </c:pt>
                <c:pt idx="935">
                  <c:v>68.858108520507813</c:v>
                </c:pt>
                <c:pt idx="936">
                  <c:v>70.322402954101563</c:v>
                </c:pt>
                <c:pt idx="937">
                  <c:v>69.17816162109375</c:v>
                </c:pt>
                <c:pt idx="938">
                  <c:v>69.66925048828125</c:v>
                </c:pt>
                <c:pt idx="939">
                  <c:v>74.008926391601563</c:v>
                </c:pt>
                <c:pt idx="940">
                  <c:v>70.842941284179688</c:v>
                </c:pt>
                <c:pt idx="941">
                  <c:v>67.122642517089844</c:v>
                </c:pt>
                <c:pt idx="942">
                  <c:v>66.255821228027344</c:v>
                </c:pt>
                <c:pt idx="943">
                  <c:v>139.5865478515625</c:v>
                </c:pt>
                <c:pt idx="944">
                  <c:v>84.480506896972656</c:v>
                </c:pt>
                <c:pt idx="945">
                  <c:v>70.902328491210938</c:v>
                </c:pt>
                <c:pt idx="946">
                  <c:v>70.505027770996094</c:v>
                </c:pt>
                <c:pt idx="947">
                  <c:v>65.941169738769531</c:v>
                </c:pt>
                <c:pt idx="948">
                  <c:v>137.56690979003906</c:v>
                </c:pt>
                <c:pt idx="949">
                  <c:v>82.135704040527344</c:v>
                </c:pt>
                <c:pt idx="950">
                  <c:v>66.508293151855469</c:v>
                </c:pt>
                <c:pt idx="951">
                  <c:v>68.574493408203125</c:v>
                </c:pt>
                <c:pt idx="952">
                  <c:v>113.46846008300781</c:v>
                </c:pt>
                <c:pt idx="953">
                  <c:v>75.418304443359375</c:v>
                </c:pt>
                <c:pt idx="954">
                  <c:v>62.542827606201172</c:v>
                </c:pt>
                <c:pt idx="955">
                  <c:v>66.979454040527344</c:v>
                </c:pt>
                <c:pt idx="956">
                  <c:v>65.241485595703125</c:v>
                </c:pt>
                <c:pt idx="957">
                  <c:v>64.148368835449219</c:v>
                </c:pt>
                <c:pt idx="958">
                  <c:v>63.230690002441406</c:v>
                </c:pt>
                <c:pt idx="959">
                  <c:v>63.851371765136719</c:v>
                </c:pt>
                <c:pt idx="960">
                  <c:v>81.194389343261719</c:v>
                </c:pt>
                <c:pt idx="961">
                  <c:v>64.181312561035156</c:v>
                </c:pt>
                <c:pt idx="962">
                  <c:v>63.418800354003906</c:v>
                </c:pt>
                <c:pt idx="963">
                  <c:v>62.868858337402344</c:v>
                </c:pt>
                <c:pt idx="964">
                  <c:v>63.030616760253906</c:v>
                </c:pt>
                <c:pt idx="965">
                  <c:v>69.367691040039063</c:v>
                </c:pt>
                <c:pt idx="966">
                  <c:v>62.752941131591797</c:v>
                </c:pt>
                <c:pt idx="967">
                  <c:v>62.690422058105469</c:v>
                </c:pt>
                <c:pt idx="968">
                  <c:v>62.022895812988281</c:v>
                </c:pt>
                <c:pt idx="969">
                  <c:v>61.320747375488281</c:v>
                </c:pt>
                <c:pt idx="970">
                  <c:v>65.619331359863281</c:v>
                </c:pt>
                <c:pt idx="971">
                  <c:v>64.260818481445313</c:v>
                </c:pt>
                <c:pt idx="972">
                  <c:v>61.11749267578125</c:v>
                </c:pt>
                <c:pt idx="973">
                  <c:v>61.398983001708984</c:v>
                </c:pt>
                <c:pt idx="974">
                  <c:v>77.821426391601563</c:v>
                </c:pt>
                <c:pt idx="975">
                  <c:v>66.236015319824219</c:v>
                </c:pt>
                <c:pt idx="976">
                  <c:v>62.704132080078125</c:v>
                </c:pt>
                <c:pt idx="977">
                  <c:v>59.155109405517578</c:v>
                </c:pt>
                <c:pt idx="978">
                  <c:v>59.598541259765625</c:v>
                </c:pt>
                <c:pt idx="979">
                  <c:v>60.475048065185547</c:v>
                </c:pt>
                <c:pt idx="980">
                  <c:v>60.846851348876953</c:v>
                </c:pt>
                <c:pt idx="981">
                  <c:v>215.12617492675781</c:v>
                </c:pt>
                <c:pt idx="982">
                  <c:v>122.82672119140625</c:v>
                </c:pt>
                <c:pt idx="983">
                  <c:v>76.315567016601563</c:v>
                </c:pt>
                <c:pt idx="984">
                  <c:v>63.709224700927734</c:v>
                </c:pt>
                <c:pt idx="985">
                  <c:v>61.593318939208984</c:v>
                </c:pt>
                <c:pt idx="986">
                  <c:v>59.313003540039063</c:v>
                </c:pt>
                <c:pt idx="987">
                  <c:v>68.62591552734375</c:v>
                </c:pt>
                <c:pt idx="988">
                  <c:v>62.050258636474609</c:v>
                </c:pt>
                <c:pt idx="989">
                  <c:v>62.308139801025391</c:v>
                </c:pt>
                <c:pt idx="990">
                  <c:v>60.577152252197266</c:v>
                </c:pt>
                <c:pt idx="991">
                  <c:v>60.726139068603516</c:v>
                </c:pt>
                <c:pt idx="992">
                  <c:v>61.708881378173828</c:v>
                </c:pt>
                <c:pt idx="993">
                  <c:v>61.180583953857422</c:v>
                </c:pt>
                <c:pt idx="994">
                  <c:v>61.166584014892578</c:v>
                </c:pt>
                <c:pt idx="995">
                  <c:v>62.263507843017578</c:v>
                </c:pt>
                <c:pt idx="996">
                  <c:v>60.206035614013672</c:v>
                </c:pt>
                <c:pt idx="997">
                  <c:v>60.088680267333984</c:v>
                </c:pt>
                <c:pt idx="998">
                  <c:v>58.303657531738281</c:v>
                </c:pt>
                <c:pt idx="999">
                  <c:v>60.232734680175781</c:v>
                </c:pt>
                <c:pt idx="1000">
                  <c:v>56.970268249511719</c:v>
                </c:pt>
                <c:pt idx="1001">
                  <c:v>60.05938720703125</c:v>
                </c:pt>
                <c:pt idx="1002">
                  <c:v>60.622554779052734</c:v>
                </c:pt>
                <c:pt idx="1003">
                  <c:v>59.837444305419922</c:v>
                </c:pt>
                <c:pt idx="1004">
                  <c:v>59.033588409423828</c:v>
                </c:pt>
                <c:pt idx="1005">
                  <c:v>60.254276275634766</c:v>
                </c:pt>
                <c:pt idx="1006">
                  <c:v>57.660419464111328</c:v>
                </c:pt>
                <c:pt idx="1007">
                  <c:v>57.927009582519531</c:v>
                </c:pt>
                <c:pt idx="1008">
                  <c:v>57.514152526855469</c:v>
                </c:pt>
                <c:pt idx="1009">
                  <c:v>116.00736999511719</c:v>
                </c:pt>
                <c:pt idx="1010">
                  <c:v>72.196907043457031</c:v>
                </c:pt>
                <c:pt idx="1011">
                  <c:v>59.291355133056641</c:v>
                </c:pt>
                <c:pt idx="1012">
                  <c:v>56.681907653808594</c:v>
                </c:pt>
                <c:pt idx="1013">
                  <c:v>58.147068023681641</c:v>
                </c:pt>
                <c:pt idx="1014">
                  <c:v>59.255107879638672</c:v>
                </c:pt>
                <c:pt idx="1015">
                  <c:v>59.881710052490234</c:v>
                </c:pt>
                <c:pt idx="1016">
                  <c:v>58.022552490234375</c:v>
                </c:pt>
                <c:pt idx="1017">
                  <c:v>115.36845397949219</c:v>
                </c:pt>
                <c:pt idx="1018">
                  <c:v>71.511642456054688</c:v>
                </c:pt>
                <c:pt idx="1019">
                  <c:v>60.258926391601563</c:v>
                </c:pt>
                <c:pt idx="1020">
                  <c:v>58.727767944335938</c:v>
                </c:pt>
                <c:pt idx="1021">
                  <c:v>75.423187255859375</c:v>
                </c:pt>
                <c:pt idx="1022">
                  <c:v>58.252727508544922</c:v>
                </c:pt>
                <c:pt idx="1023">
                  <c:v>55.44482421875</c:v>
                </c:pt>
                <c:pt idx="1024">
                  <c:v>56.232513427734375</c:v>
                </c:pt>
                <c:pt idx="1025">
                  <c:v>58.326705932617188</c:v>
                </c:pt>
                <c:pt idx="1026">
                  <c:v>106.72484588623047</c:v>
                </c:pt>
                <c:pt idx="1027">
                  <c:v>68.175132751464844</c:v>
                </c:pt>
                <c:pt idx="1028">
                  <c:v>60.753364562988281</c:v>
                </c:pt>
                <c:pt idx="1029">
                  <c:v>59.470706939697266</c:v>
                </c:pt>
                <c:pt idx="1030">
                  <c:v>56.959033966064453</c:v>
                </c:pt>
                <c:pt idx="1031">
                  <c:v>55.568031311035156</c:v>
                </c:pt>
                <c:pt idx="1032">
                  <c:v>55.679607391357422</c:v>
                </c:pt>
                <c:pt idx="1033">
                  <c:v>53.930381774902344</c:v>
                </c:pt>
                <c:pt idx="1034">
                  <c:v>56.144989013671875</c:v>
                </c:pt>
                <c:pt idx="1035">
                  <c:v>56.876968383789063</c:v>
                </c:pt>
                <c:pt idx="1036">
                  <c:v>58.225936889648438</c:v>
                </c:pt>
                <c:pt idx="1037">
                  <c:v>59.043815612792969</c:v>
                </c:pt>
                <c:pt idx="1038">
                  <c:v>55.420387268066406</c:v>
                </c:pt>
                <c:pt idx="1039">
                  <c:v>55.173942565917969</c:v>
                </c:pt>
                <c:pt idx="1040">
                  <c:v>55.529090881347656</c:v>
                </c:pt>
                <c:pt idx="1041">
                  <c:v>54.781761169433594</c:v>
                </c:pt>
                <c:pt idx="1042">
                  <c:v>53.719516754150391</c:v>
                </c:pt>
                <c:pt idx="1043">
                  <c:v>94.979698181152344</c:v>
                </c:pt>
                <c:pt idx="1044">
                  <c:v>64.580146789550781</c:v>
                </c:pt>
                <c:pt idx="1045">
                  <c:v>58.610317230224609</c:v>
                </c:pt>
                <c:pt idx="1046">
                  <c:v>54.648921966552734</c:v>
                </c:pt>
                <c:pt idx="1047">
                  <c:v>55.727989196777344</c:v>
                </c:pt>
                <c:pt idx="1048">
                  <c:v>55.350425720214844</c:v>
                </c:pt>
                <c:pt idx="1049">
                  <c:v>56.355487823486328</c:v>
                </c:pt>
                <c:pt idx="1050">
                  <c:v>57.411735534667969</c:v>
                </c:pt>
                <c:pt idx="1051">
                  <c:v>57.360317230224609</c:v>
                </c:pt>
                <c:pt idx="1052">
                  <c:v>57.273529052734375</c:v>
                </c:pt>
                <c:pt idx="1053">
                  <c:v>58.167854309082031</c:v>
                </c:pt>
                <c:pt idx="1054">
                  <c:v>55.381908416748047</c:v>
                </c:pt>
                <c:pt idx="1055">
                  <c:v>55.547317504882813</c:v>
                </c:pt>
                <c:pt idx="1056">
                  <c:v>55.8465576171875</c:v>
                </c:pt>
                <c:pt idx="1057">
                  <c:v>55.075950622558594</c:v>
                </c:pt>
                <c:pt idx="1058">
                  <c:v>54.656356811523438</c:v>
                </c:pt>
                <c:pt idx="1059">
                  <c:v>55.762645721435547</c:v>
                </c:pt>
                <c:pt idx="1060">
                  <c:v>58.284454345703125</c:v>
                </c:pt>
                <c:pt idx="1061">
                  <c:v>56.311710357666016</c:v>
                </c:pt>
                <c:pt idx="1062">
                  <c:v>55.445053100585938</c:v>
                </c:pt>
                <c:pt idx="1063">
                  <c:v>55.582077026367188</c:v>
                </c:pt>
                <c:pt idx="1064">
                  <c:v>56.374183654785156</c:v>
                </c:pt>
                <c:pt idx="1065">
                  <c:v>56.175258636474609</c:v>
                </c:pt>
                <c:pt idx="1066">
                  <c:v>57.131431579589844</c:v>
                </c:pt>
                <c:pt idx="1067">
                  <c:v>58.053371429443359</c:v>
                </c:pt>
                <c:pt idx="1068">
                  <c:v>55.013339996337891</c:v>
                </c:pt>
                <c:pt idx="1069">
                  <c:v>55.774002075195313</c:v>
                </c:pt>
                <c:pt idx="1070">
                  <c:v>55.953971862792969</c:v>
                </c:pt>
                <c:pt idx="1071">
                  <c:v>57.722465515136719</c:v>
                </c:pt>
                <c:pt idx="1072">
                  <c:v>58.170623779296875</c:v>
                </c:pt>
                <c:pt idx="1073">
                  <c:v>57.675399780273438</c:v>
                </c:pt>
                <c:pt idx="1074">
                  <c:v>54.950836181640625</c:v>
                </c:pt>
                <c:pt idx="1075">
                  <c:v>55.480213165283203</c:v>
                </c:pt>
                <c:pt idx="1076">
                  <c:v>55.356697082519531</c:v>
                </c:pt>
                <c:pt idx="1077">
                  <c:v>53.767414093017578</c:v>
                </c:pt>
                <c:pt idx="1078">
                  <c:v>56.936580657958984</c:v>
                </c:pt>
                <c:pt idx="1079">
                  <c:v>55.977642059326172</c:v>
                </c:pt>
                <c:pt idx="1080">
                  <c:v>54.309001922607422</c:v>
                </c:pt>
                <c:pt idx="1081">
                  <c:v>56.488716125488281</c:v>
                </c:pt>
                <c:pt idx="1082">
                  <c:v>55.421062469482422</c:v>
                </c:pt>
                <c:pt idx="1083">
                  <c:v>57.540794372558594</c:v>
                </c:pt>
                <c:pt idx="1084">
                  <c:v>53.770908355712891</c:v>
                </c:pt>
                <c:pt idx="1085">
                  <c:v>53.860626220703125</c:v>
                </c:pt>
                <c:pt idx="1086">
                  <c:v>53.846488952636719</c:v>
                </c:pt>
                <c:pt idx="1087">
                  <c:v>169.08004760742188</c:v>
                </c:pt>
                <c:pt idx="1088">
                  <c:v>96.648361206054688</c:v>
                </c:pt>
                <c:pt idx="1089">
                  <c:v>64.227699279785156</c:v>
                </c:pt>
                <c:pt idx="1090">
                  <c:v>56.375507354736328</c:v>
                </c:pt>
                <c:pt idx="1091">
                  <c:v>53.903423309326172</c:v>
                </c:pt>
                <c:pt idx="1092">
                  <c:v>54.675651550292969</c:v>
                </c:pt>
                <c:pt idx="1093">
                  <c:v>55.128826141357422</c:v>
                </c:pt>
                <c:pt idx="1094">
                  <c:v>54.248012542724609</c:v>
                </c:pt>
                <c:pt idx="1095">
                  <c:v>52.981353759765625</c:v>
                </c:pt>
                <c:pt idx="1096">
                  <c:v>55.746986389160156</c:v>
                </c:pt>
                <c:pt idx="1097">
                  <c:v>61.499748229980469</c:v>
                </c:pt>
                <c:pt idx="1098">
                  <c:v>55.530685424804688</c:v>
                </c:pt>
                <c:pt idx="1099">
                  <c:v>55.312225341796875</c:v>
                </c:pt>
                <c:pt idx="1100">
                  <c:v>52.386573791503906</c:v>
                </c:pt>
                <c:pt idx="1101">
                  <c:v>52.945224761962891</c:v>
                </c:pt>
                <c:pt idx="1102">
                  <c:v>53.866600036621094</c:v>
                </c:pt>
                <c:pt idx="1103">
                  <c:v>54.511150360107422</c:v>
                </c:pt>
                <c:pt idx="1104">
                  <c:v>52.970394134521484</c:v>
                </c:pt>
                <c:pt idx="1105">
                  <c:v>52.091091156005859</c:v>
                </c:pt>
                <c:pt idx="1106">
                  <c:v>52.675277709960938</c:v>
                </c:pt>
                <c:pt idx="1107">
                  <c:v>52.686744689941406</c:v>
                </c:pt>
                <c:pt idx="1108">
                  <c:v>54.732246398925781</c:v>
                </c:pt>
                <c:pt idx="1109">
                  <c:v>54.879085540771484</c:v>
                </c:pt>
                <c:pt idx="1110">
                  <c:v>107.85903930664063</c:v>
                </c:pt>
                <c:pt idx="1111">
                  <c:v>63.836185455322266</c:v>
                </c:pt>
                <c:pt idx="1112">
                  <c:v>56.978370666503906</c:v>
                </c:pt>
                <c:pt idx="1113">
                  <c:v>57.678092956542969</c:v>
                </c:pt>
                <c:pt idx="1114">
                  <c:v>56.426567077636719</c:v>
                </c:pt>
                <c:pt idx="1115">
                  <c:v>52.579818725585938</c:v>
                </c:pt>
                <c:pt idx="1116">
                  <c:v>101.21476745605469</c:v>
                </c:pt>
                <c:pt idx="1117">
                  <c:v>64.410430908203125</c:v>
                </c:pt>
                <c:pt idx="1118">
                  <c:v>50.579452514648438</c:v>
                </c:pt>
                <c:pt idx="1119">
                  <c:v>46.072620391845703</c:v>
                </c:pt>
                <c:pt idx="1120">
                  <c:v>68.880989074707031</c:v>
                </c:pt>
                <c:pt idx="1121">
                  <c:v>47.040691375732422</c:v>
                </c:pt>
                <c:pt idx="1122">
                  <c:v>60.507053375244141</c:v>
                </c:pt>
                <c:pt idx="1123">
                  <c:v>47.168956756591797</c:v>
                </c:pt>
                <c:pt idx="1124">
                  <c:v>44.285507202148438</c:v>
                </c:pt>
                <c:pt idx="1125">
                  <c:v>47.598678588867188</c:v>
                </c:pt>
                <c:pt idx="1126">
                  <c:v>46.565814971923828</c:v>
                </c:pt>
                <c:pt idx="1127">
                  <c:v>45.288856506347656</c:v>
                </c:pt>
                <c:pt idx="1128">
                  <c:v>43.225940704345703</c:v>
                </c:pt>
                <c:pt idx="1129">
                  <c:v>43.473182678222656</c:v>
                </c:pt>
                <c:pt idx="1130">
                  <c:v>44.160579681396484</c:v>
                </c:pt>
                <c:pt idx="1131">
                  <c:v>45.599849700927734</c:v>
                </c:pt>
                <c:pt idx="1132">
                  <c:v>45.7412109375</c:v>
                </c:pt>
                <c:pt idx="1133">
                  <c:v>44.051437377929688</c:v>
                </c:pt>
                <c:pt idx="1134">
                  <c:v>42.759433746337891</c:v>
                </c:pt>
                <c:pt idx="1135">
                  <c:v>45.690151214599609</c:v>
                </c:pt>
                <c:pt idx="1136">
                  <c:v>44.235782623291016</c:v>
                </c:pt>
                <c:pt idx="1137">
                  <c:v>43.710659027099609</c:v>
                </c:pt>
                <c:pt idx="1138">
                  <c:v>42.623012542724609</c:v>
                </c:pt>
                <c:pt idx="1139">
                  <c:v>44.564456939697266</c:v>
                </c:pt>
                <c:pt idx="1140">
                  <c:v>44.665355682373047</c:v>
                </c:pt>
                <c:pt idx="1141">
                  <c:v>45.717296600341797</c:v>
                </c:pt>
                <c:pt idx="1142">
                  <c:v>45.880260467529297</c:v>
                </c:pt>
                <c:pt idx="1143">
                  <c:v>46.032047271728516</c:v>
                </c:pt>
                <c:pt idx="1144">
                  <c:v>43.951026916503906</c:v>
                </c:pt>
                <c:pt idx="1145">
                  <c:v>43.798999786376953</c:v>
                </c:pt>
                <c:pt idx="1146">
                  <c:v>44.191848754882813</c:v>
                </c:pt>
                <c:pt idx="1147">
                  <c:v>43.999351501464844</c:v>
                </c:pt>
                <c:pt idx="1148">
                  <c:v>43.855766296386719</c:v>
                </c:pt>
                <c:pt idx="1149">
                  <c:v>46.833152770996094</c:v>
                </c:pt>
                <c:pt idx="1150">
                  <c:v>46.792415618896484</c:v>
                </c:pt>
                <c:pt idx="1151">
                  <c:v>45.867141723632813</c:v>
                </c:pt>
                <c:pt idx="1152">
                  <c:v>47.391899108886719</c:v>
                </c:pt>
                <c:pt idx="1153">
                  <c:v>45.789104461669922</c:v>
                </c:pt>
                <c:pt idx="1154">
                  <c:v>46.3004150390625</c:v>
                </c:pt>
                <c:pt idx="1155">
                  <c:v>45.629924774169922</c:v>
                </c:pt>
                <c:pt idx="1156">
                  <c:v>44.591983795166016</c:v>
                </c:pt>
                <c:pt idx="1157">
                  <c:v>46.147842407226563</c:v>
                </c:pt>
                <c:pt idx="1158">
                  <c:v>47.623023986816406</c:v>
                </c:pt>
                <c:pt idx="1159">
                  <c:v>46.011287689208984</c:v>
                </c:pt>
                <c:pt idx="1160">
                  <c:v>48.127513885498047</c:v>
                </c:pt>
                <c:pt idx="1161">
                  <c:v>46.524784088134766</c:v>
                </c:pt>
                <c:pt idx="1162">
                  <c:v>45.026889801025391</c:v>
                </c:pt>
                <c:pt idx="1163">
                  <c:v>48.004032135009766</c:v>
                </c:pt>
                <c:pt idx="1164">
                  <c:v>47.510883331298828</c:v>
                </c:pt>
                <c:pt idx="1165">
                  <c:v>45.656135559082031</c:v>
                </c:pt>
                <c:pt idx="1166">
                  <c:v>44.873889923095703</c:v>
                </c:pt>
                <c:pt idx="1167">
                  <c:v>46.1737060546875</c:v>
                </c:pt>
                <c:pt idx="1168">
                  <c:v>44.243431091308594</c:v>
                </c:pt>
                <c:pt idx="1169">
                  <c:v>156.48710632324219</c:v>
                </c:pt>
                <c:pt idx="1170">
                  <c:v>89.25408935546875</c:v>
                </c:pt>
                <c:pt idx="1171">
                  <c:v>54.749679565429688</c:v>
                </c:pt>
                <c:pt idx="1172">
                  <c:v>46.504081726074219</c:v>
                </c:pt>
                <c:pt idx="1173">
                  <c:v>46.662651062011719</c:v>
                </c:pt>
                <c:pt idx="1174">
                  <c:v>46.636627197265625</c:v>
                </c:pt>
                <c:pt idx="1175">
                  <c:v>47.037872314453125</c:v>
                </c:pt>
                <c:pt idx="1176">
                  <c:v>45.741722106933594</c:v>
                </c:pt>
                <c:pt idx="1177">
                  <c:v>46.759590148925781</c:v>
                </c:pt>
                <c:pt idx="1178">
                  <c:v>47.503803253173828</c:v>
                </c:pt>
                <c:pt idx="1179">
                  <c:v>46.940715789794922</c:v>
                </c:pt>
                <c:pt idx="1180">
                  <c:v>45.431270599365234</c:v>
                </c:pt>
                <c:pt idx="1181">
                  <c:v>47.644241333007813</c:v>
                </c:pt>
                <c:pt idx="1182">
                  <c:v>44.714225769042969</c:v>
                </c:pt>
                <c:pt idx="1183">
                  <c:v>44.699115753173828</c:v>
                </c:pt>
                <c:pt idx="1184">
                  <c:v>45.087856292724609</c:v>
                </c:pt>
                <c:pt idx="1185">
                  <c:v>43.388690948486328</c:v>
                </c:pt>
                <c:pt idx="1186">
                  <c:v>42.087871551513672</c:v>
                </c:pt>
                <c:pt idx="1187">
                  <c:v>43.355731964111328</c:v>
                </c:pt>
                <c:pt idx="1188">
                  <c:v>43.909317016601563</c:v>
                </c:pt>
                <c:pt idx="1189">
                  <c:v>44.943866729736328</c:v>
                </c:pt>
                <c:pt idx="1190">
                  <c:v>43.820304870605469</c:v>
                </c:pt>
                <c:pt idx="1191">
                  <c:v>42.598117828369141</c:v>
                </c:pt>
                <c:pt idx="1192">
                  <c:v>43.181770324707031</c:v>
                </c:pt>
                <c:pt idx="1193">
                  <c:v>44.613132476806641</c:v>
                </c:pt>
                <c:pt idx="1194">
                  <c:v>42.516304016113281</c:v>
                </c:pt>
                <c:pt idx="1195">
                  <c:v>43.001522064208984</c:v>
                </c:pt>
                <c:pt idx="1196">
                  <c:v>44.481739044189453</c:v>
                </c:pt>
                <c:pt idx="1197">
                  <c:v>77.117935180664063</c:v>
                </c:pt>
                <c:pt idx="1198">
                  <c:v>52.260322570800781</c:v>
                </c:pt>
                <c:pt idx="1199">
                  <c:v>42.477729797363281</c:v>
                </c:pt>
                <c:pt idx="1200">
                  <c:v>41.653907775878906</c:v>
                </c:pt>
                <c:pt idx="1201">
                  <c:v>40.673095703125</c:v>
                </c:pt>
                <c:pt idx="1202">
                  <c:v>120.76844024658203</c:v>
                </c:pt>
                <c:pt idx="1203">
                  <c:v>68.975875854492188</c:v>
                </c:pt>
                <c:pt idx="1204">
                  <c:v>45.098545074462891</c:v>
                </c:pt>
                <c:pt idx="1205">
                  <c:v>41.152931213378906</c:v>
                </c:pt>
                <c:pt idx="1206">
                  <c:v>42.504405975341797</c:v>
                </c:pt>
                <c:pt idx="1207">
                  <c:v>41.533004760742188</c:v>
                </c:pt>
                <c:pt idx="1208">
                  <c:v>41.041522979736328</c:v>
                </c:pt>
                <c:pt idx="1209">
                  <c:v>42.251144409179688</c:v>
                </c:pt>
                <c:pt idx="1210">
                  <c:v>42.312496185302734</c:v>
                </c:pt>
                <c:pt idx="1211">
                  <c:v>41.050586700439453</c:v>
                </c:pt>
                <c:pt idx="1212">
                  <c:v>38.805171966552734</c:v>
                </c:pt>
                <c:pt idx="1213">
                  <c:v>41.882766723632813</c:v>
                </c:pt>
                <c:pt idx="1214">
                  <c:v>42.486358642578125</c:v>
                </c:pt>
                <c:pt idx="1215">
                  <c:v>42.838600158691406</c:v>
                </c:pt>
                <c:pt idx="1216">
                  <c:v>44.197338104248047</c:v>
                </c:pt>
                <c:pt idx="1217">
                  <c:v>40.455257415771484</c:v>
                </c:pt>
                <c:pt idx="1218">
                  <c:v>39.306591033935547</c:v>
                </c:pt>
                <c:pt idx="1219">
                  <c:v>40.756202697753906</c:v>
                </c:pt>
                <c:pt idx="1220">
                  <c:v>42.452220916748047</c:v>
                </c:pt>
                <c:pt idx="1221">
                  <c:v>38.865577697753906</c:v>
                </c:pt>
                <c:pt idx="1222">
                  <c:v>39.844482421875</c:v>
                </c:pt>
                <c:pt idx="1223">
                  <c:v>113.87274169921875</c:v>
                </c:pt>
                <c:pt idx="1224">
                  <c:v>65.139068603515625</c:v>
                </c:pt>
                <c:pt idx="1225">
                  <c:v>43.697208404541016</c:v>
                </c:pt>
                <c:pt idx="1226">
                  <c:v>41.491851806640625</c:v>
                </c:pt>
                <c:pt idx="1227">
                  <c:v>41.69915771484375</c:v>
                </c:pt>
                <c:pt idx="1228">
                  <c:v>40.654266357421875</c:v>
                </c:pt>
                <c:pt idx="1229">
                  <c:v>41.290210723876953</c:v>
                </c:pt>
                <c:pt idx="1230">
                  <c:v>135.57376098632813</c:v>
                </c:pt>
                <c:pt idx="1231">
                  <c:v>77.420547485351563</c:v>
                </c:pt>
                <c:pt idx="1232">
                  <c:v>50.184623718261719</c:v>
                </c:pt>
                <c:pt idx="1233">
                  <c:v>43.484649658203125</c:v>
                </c:pt>
                <c:pt idx="1234">
                  <c:v>44.798801422119141</c:v>
                </c:pt>
                <c:pt idx="1235">
                  <c:v>130.12211608886719</c:v>
                </c:pt>
                <c:pt idx="1236">
                  <c:v>74.298049926757813</c:v>
                </c:pt>
                <c:pt idx="1237">
                  <c:v>46.394752502441406</c:v>
                </c:pt>
                <c:pt idx="1238">
                  <c:v>56.572242736816406</c:v>
                </c:pt>
                <c:pt idx="1239">
                  <c:v>43.389549255371094</c:v>
                </c:pt>
                <c:pt idx="1240">
                  <c:v>43.524169921875</c:v>
                </c:pt>
                <c:pt idx="1241">
                  <c:v>43.133380889892578</c:v>
                </c:pt>
                <c:pt idx="1242">
                  <c:v>44.646194458007813</c:v>
                </c:pt>
                <c:pt idx="1243">
                  <c:v>43.876625061035156</c:v>
                </c:pt>
                <c:pt idx="1244">
                  <c:v>42.174732208251953</c:v>
                </c:pt>
                <c:pt idx="1245">
                  <c:v>42.546314239501953</c:v>
                </c:pt>
                <c:pt idx="1246">
                  <c:v>41.360561370849609</c:v>
                </c:pt>
                <c:pt idx="1247">
                  <c:v>43.050155639648438</c:v>
                </c:pt>
                <c:pt idx="1248">
                  <c:v>43.509223937988281</c:v>
                </c:pt>
                <c:pt idx="1249">
                  <c:v>51.386844635009766</c:v>
                </c:pt>
                <c:pt idx="1250">
                  <c:v>42.652091979980469</c:v>
                </c:pt>
                <c:pt idx="1251">
                  <c:v>43.839588165283203</c:v>
                </c:pt>
                <c:pt idx="1252">
                  <c:v>44.848850250244141</c:v>
                </c:pt>
                <c:pt idx="1253">
                  <c:v>46.124172210693359</c:v>
                </c:pt>
                <c:pt idx="1254">
                  <c:v>45.332923889160156</c:v>
                </c:pt>
                <c:pt idx="1255">
                  <c:v>45.611629486083984</c:v>
                </c:pt>
                <c:pt idx="1256">
                  <c:v>45.512886047363281</c:v>
                </c:pt>
                <c:pt idx="1257">
                  <c:v>46.546970367431641</c:v>
                </c:pt>
                <c:pt idx="1258">
                  <c:v>46.384658813476563</c:v>
                </c:pt>
                <c:pt idx="1259">
                  <c:v>45.634132385253906</c:v>
                </c:pt>
                <c:pt idx="1260">
                  <c:v>45.903030395507813</c:v>
                </c:pt>
                <c:pt idx="1261">
                  <c:v>48.136974334716797</c:v>
                </c:pt>
                <c:pt idx="1262">
                  <c:v>47.029735565185547</c:v>
                </c:pt>
                <c:pt idx="1263">
                  <c:v>47.103252410888672</c:v>
                </c:pt>
                <c:pt idx="1264">
                  <c:v>46.274623870849609</c:v>
                </c:pt>
                <c:pt idx="1265">
                  <c:v>46.943637847900391</c:v>
                </c:pt>
                <c:pt idx="1266">
                  <c:v>49.567817687988281</c:v>
                </c:pt>
                <c:pt idx="1267">
                  <c:v>47.160190582275391</c:v>
                </c:pt>
                <c:pt idx="1268">
                  <c:v>49.119125366210938</c:v>
                </c:pt>
                <c:pt idx="1269">
                  <c:v>47.729076385498047</c:v>
                </c:pt>
                <c:pt idx="1270">
                  <c:v>46.800670623779297</c:v>
                </c:pt>
                <c:pt idx="1271">
                  <c:v>47.81610107421875</c:v>
                </c:pt>
                <c:pt idx="1272">
                  <c:v>49.411518096923828</c:v>
                </c:pt>
                <c:pt idx="1273">
                  <c:v>50.312088012695313</c:v>
                </c:pt>
                <c:pt idx="1274">
                  <c:v>49.297119140625</c:v>
                </c:pt>
                <c:pt idx="1275">
                  <c:v>49.798179626464844</c:v>
                </c:pt>
                <c:pt idx="1276">
                  <c:v>49.898414611816406</c:v>
                </c:pt>
                <c:pt idx="1277">
                  <c:v>49.272487640380859</c:v>
                </c:pt>
                <c:pt idx="1278">
                  <c:v>51.567058563232422</c:v>
                </c:pt>
                <c:pt idx="1279">
                  <c:v>53.374420166015625</c:v>
                </c:pt>
                <c:pt idx="1280">
                  <c:v>51.073680877685547</c:v>
                </c:pt>
                <c:pt idx="1281">
                  <c:v>51.377235412597656</c:v>
                </c:pt>
                <c:pt idx="1282">
                  <c:v>52.378425598144531</c:v>
                </c:pt>
                <c:pt idx="1283">
                  <c:v>51.425865173339844</c:v>
                </c:pt>
                <c:pt idx="1284">
                  <c:v>50.378017425537109</c:v>
                </c:pt>
                <c:pt idx="1285">
                  <c:v>53.617954254150391</c:v>
                </c:pt>
                <c:pt idx="1286">
                  <c:v>51.095687866210938</c:v>
                </c:pt>
                <c:pt idx="1287">
                  <c:v>51.345970153808594</c:v>
                </c:pt>
                <c:pt idx="1288">
                  <c:v>59.180183410644531</c:v>
                </c:pt>
                <c:pt idx="1289">
                  <c:v>50.694801330566406</c:v>
                </c:pt>
                <c:pt idx="1290">
                  <c:v>52.551956176757813</c:v>
                </c:pt>
                <c:pt idx="1291">
                  <c:v>50.666717529296875</c:v>
                </c:pt>
                <c:pt idx="1292">
                  <c:v>52.558727264404297</c:v>
                </c:pt>
                <c:pt idx="1293">
                  <c:v>50.129917144775391</c:v>
                </c:pt>
                <c:pt idx="1294">
                  <c:v>51.381134033203125</c:v>
                </c:pt>
                <c:pt idx="1295">
                  <c:v>51.372631072998047</c:v>
                </c:pt>
                <c:pt idx="1296">
                  <c:v>51.586219787597656</c:v>
                </c:pt>
                <c:pt idx="1297">
                  <c:v>50.293125152587891</c:v>
                </c:pt>
                <c:pt idx="1298">
                  <c:v>50.929214477539063</c:v>
                </c:pt>
                <c:pt idx="1299">
                  <c:v>52.000770568847656</c:v>
                </c:pt>
                <c:pt idx="1300">
                  <c:v>51.965133666992188</c:v>
                </c:pt>
                <c:pt idx="1301">
                  <c:v>52.131683349609375</c:v>
                </c:pt>
                <c:pt idx="1302">
                  <c:v>50.826591491699219</c:v>
                </c:pt>
                <c:pt idx="1303">
                  <c:v>52.868217468261719</c:v>
                </c:pt>
                <c:pt idx="1304">
                  <c:v>50.39251708984375</c:v>
                </c:pt>
                <c:pt idx="1305">
                  <c:v>49.832431793212891</c:v>
                </c:pt>
                <c:pt idx="1306">
                  <c:v>50.059688568115234</c:v>
                </c:pt>
                <c:pt idx="1307">
                  <c:v>48.913715362548828</c:v>
                </c:pt>
                <c:pt idx="1308">
                  <c:v>51.379844665527344</c:v>
                </c:pt>
                <c:pt idx="1309">
                  <c:v>52.524333953857422</c:v>
                </c:pt>
                <c:pt idx="1310">
                  <c:v>49.618106842041016</c:v>
                </c:pt>
                <c:pt idx="1311">
                  <c:v>46.237850189208984</c:v>
                </c:pt>
                <c:pt idx="1312">
                  <c:v>49.748588562011719</c:v>
                </c:pt>
                <c:pt idx="1313">
                  <c:v>47.845901489257813</c:v>
                </c:pt>
                <c:pt idx="1314">
                  <c:v>47.935104370117188</c:v>
                </c:pt>
                <c:pt idx="1315">
                  <c:v>48.138252258300781</c:v>
                </c:pt>
                <c:pt idx="1316">
                  <c:v>62.493984222412109</c:v>
                </c:pt>
                <c:pt idx="1317">
                  <c:v>49.467864990234375</c:v>
                </c:pt>
                <c:pt idx="1318">
                  <c:v>47.609344482421875</c:v>
                </c:pt>
                <c:pt idx="1319">
                  <c:v>47.304134368896484</c:v>
                </c:pt>
                <c:pt idx="1320">
                  <c:v>46.0174560546875</c:v>
                </c:pt>
                <c:pt idx="1321">
                  <c:v>59.221523284912109</c:v>
                </c:pt>
                <c:pt idx="1322">
                  <c:v>47.084182739257813</c:v>
                </c:pt>
                <c:pt idx="1323">
                  <c:v>47.351200103759766</c:v>
                </c:pt>
                <c:pt idx="1324">
                  <c:v>46.738269805908203</c:v>
                </c:pt>
                <c:pt idx="1325">
                  <c:v>49.494667053222656</c:v>
                </c:pt>
                <c:pt idx="1326">
                  <c:v>46.425136566162109</c:v>
                </c:pt>
                <c:pt idx="1327">
                  <c:v>46.12506103515625</c:v>
                </c:pt>
                <c:pt idx="1328">
                  <c:v>45.636146545410156</c:v>
                </c:pt>
                <c:pt idx="1329">
                  <c:v>45.520591735839844</c:v>
                </c:pt>
                <c:pt idx="1330">
                  <c:v>45.254638671875</c:v>
                </c:pt>
                <c:pt idx="1331">
                  <c:v>43.820732116699219</c:v>
                </c:pt>
                <c:pt idx="1332">
                  <c:v>43.892562866210938</c:v>
                </c:pt>
                <c:pt idx="1333">
                  <c:v>46.419300079345703</c:v>
                </c:pt>
                <c:pt idx="1334">
                  <c:v>42.936912536621094</c:v>
                </c:pt>
                <c:pt idx="1335">
                  <c:v>42.444835662841797</c:v>
                </c:pt>
                <c:pt idx="1336">
                  <c:v>42.615989685058594</c:v>
                </c:pt>
                <c:pt idx="1337">
                  <c:v>43.020530700683594</c:v>
                </c:pt>
                <c:pt idx="1338">
                  <c:v>48.718170166015625</c:v>
                </c:pt>
                <c:pt idx="1339">
                  <c:v>44.009220123291016</c:v>
                </c:pt>
                <c:pt idx="1340">
                  <c:v>44.684551239013672</c:v>
                </c:pt>
                <c:pt idx="1341">
                  <c:v>42.896678924560547</c:v>
                </c:pt>
                <c:pt idx="1342">
                  <c:v>42.787036895751953</c:v>
                </c:pt>
                <c:pt idx="1343">
                  <c:v>43.217376708984375</c:v>
                </c:pt>
                <c:pt idx="1344">
                  <c:v>43.045761108398438</c:v>
                </c:pt>
                <c:pt idx="1345">
                  <c:v>44.780086517333984</c:v>
                </c:pt>
                <c:pt idx="1346">
                  <c:v>43.337688446044922</c:v>
                </c:pt>
                <c:pt idx="1347">
                  <c:v>42.457912445068359</c:v>
                </c:pt>
                <c:pt idx="1348">
                  <c:v>42.683815002441406</c:v>
                </c:pt>
                <c:pt idx="1349">
                  <c:v>41.929805755615234</c:v>
                </c:pt>
                <c:pt idx="1350">
                  <c:v>41.548992156982422</c:v>
                </c:pt>
                <c:pt idx="1351">
                  <c:v>42.352500915527344</c:v>
                </c:pt>
                <c:pt idx="1352">
                  <c:v>43.303211212158203</c:v>
                </c:pt>
                <c:pt idx="1353">
                  <c:v>41.577239990234375</c:v>
                </c:pt>
                <c:pt idx="1354">
                  <c:v>40.233226776123047</c:v>
                </c:pt>
                <c:pt idx="1355">
                  <c:v>43.4481201171875</c:v>
                </c:pt>
                <c:pt idx="1356">
                  <c:v>41.98260498046875</c:v>
                </c:pt>
                <c:pt idx="1357">
                  <c:v>43.667793273925781</c:v>
                </c:pt>
                <c:pt idx="1358">
                  <c:v>42.832405090332031</c:v>
                </c:pt>
                <c:pt idx="1359">
                  <c:v>49.483539581298828</c:v>
                </c:pt>
                <c:pt idx="1360">
                  <c:v>43.2249755859375</c:v>
                </c:pt>
                <c:pt idx="1361">
                  <c:v>42.520523071289063</c:v>
                </c:pt>
                <c:pt idx="1362">
                  <c:v>44.434650421142578</c:v>
                </c:pt>
                <c:pt idx="1363">
                  <c:v>45.875808715820313</c:v>
                </c:pt>
                <c:pt idx="1364">
                  <c:v>44.197784423828125</c:v>
                </c:pt>
                <c:pt idx="1365">
                  <c:v>44.503929138183594</c:v>
                </c:pt>
                <c:pt idx="1366">
                  <c:v>43.207820892333984</c:v>
                </c:pt>
                <c:pt idx="1367">
                  <c:v>54.059253692626953</c:v>
                </c:pt>
                <c:pt idx="1368">
                  <c:v>46.914257049560547</c:v>
                </c:pt>
                <c:pt idx="1369">
                  <c:v>44.530460357666016</c:v>
                </c:pt>
                <c:pt idx="1370">
                  <c:v>43.950313568115234</c:v>
                </c:pt>
                <c:pt idx="1371">
                  <c:v>44.657657623291016</c:v>
                </c:pt>
                <c:pt idx="1372">
                  <c:v>45.009124755859375</c:v>
                </c:pt>
                <c:pt idx="1373">
                  <c:v>45.115676879882813</c:v>
                </c:pt>
                <c:pt idx="1374">
                  <c:v>44.217491149902344</c:v>
                </c:pt>
                <c:pt idx="1375">
                  <c:v>44.083480834960938</c:v>
                </c:pt>
                <c:pt idx="1376">
                  <c:v>46.249618530273438</c:v>
                </c:pt>
                <c:pt idx="1377">
                  <c:v>45.269741058349609</c:v>
                </c:pt>
                <c:pt idx="1378">
                  <c:v>44.799301147460938</c:v>
                </c:pt>
                <c:pt idx="1379">
                  <c:v>46.414142608642578</c:v>
                </c:pt>
                <c:pt idx="1380">
                  <c:v>46.681922912597656</c:v>
                </c:pt>
                <c:pt idx="1381">
                  <c:v>47.333812713623047</c:v>
                </c:pt>
                <c:pt idx="1382">
                  <c:v>48.532054901123047</c:v>
                </c:pt>
                <c:pt idx="1383">
                  <c:v>46.546855926513672</c:v>
                </c:pt>
                <c:pt idx="1384">
                  <c:v>46.232509613037109</c:v>
                </c:pt>
                <c:pt idx="1385">
                  <c:v>46.512241363525391</c:v>
                </c:pt>
                <c:pt idx="1386">
                  <c:v>56.283298492431641</c:v>
                </c:pt>
                <c:pt idx="1387">
                  <c:v>47.449207305908203</c:v>
                </c:pt>
                <c:pt idx="1388">
                  <c:v>46.529979705810547</c:v>
                </c:pt>
                <c:pt idx="1389">
                  <c:v>46.836082458496094</c:v>
                </c:pt>
                <c:pt idx="1390">
                  <c:v>46.576847076416016</c:v>
                </c:pt>
                <c:pt idx="1391">
                  <c:v>48.595546722412109</c:v>
                </c:pt>
                <c:pt idx="1392">
                  <c:v>46.245925903320313</c:v>
                </c:pt>
                <c:pt idx="1393">
                  <c:v>48.192623138427734</c:v>
                </c:pt>
                <c:pt idx="1394">
                  <c:v>87.329872131347656</c:v>
                </c:pt>
                <c:pt idx="1395">
                  <c:v>55.144382476806641</c:v>
                </c:pt>
                <c:pt idx="1396">
                  <c:v>48.812263488769531</c:v>
                </c:pt>
                <c:pt idx="1397">
                  <c:v>50.799873352050781</c:v>
                </c:pt>
                <c:pt idx="1398">
                  <c:v>49.900211334228516</c:v>
                </c:pt>
                <c:pt idx="1399">
                  <c:v>50.177852630615234</c:v>
                </c:pt>
                <c:pt idx="1400">
                  <c:v>50.380573272705078</c:v>
                </c:pt>
                <c:pt idx="1401">
                  <c:v>47.291954040527344</c:v>
                </c:pt>
                <c:pt idx="1402">
                  <c:v>60.884532928466797</c:v>
                </c:pt>
                <c:pt idx="1403">
                  <c:v>54.586048126220703</c:v>
                </c:pt>
                <c:pt idx="1404">
                  <c:v>53.222850799560547</c:v>
                </c:pt>
                <c:pt idx="1405">
                  <c:v>48.499923706054688</c:v>
                </c:pt>
                <c:pt idx="1406">
                  <c:v>48.337028503417969</c:v>
                </c:pt>
                <c:pt idx="1407">
                  <c:v>49.778888702392578</c:v>
                </c:pt>
                <c:pt idx="1408">
                  <c:v>49.256813049316406</c:v>
                </c:pt>
                <c:pt idx="1409">
                  <c:v>49.922592163085938</c:v>
                </c:pt>
                <c:pt idx="1410">
                  <c:v>49.967231750488281</c:v>
                </c:pt>
                <c:pt idx="1411">
                  <c:v>50.547290802001953</c:v>
                </c:pt>
                <c:pt idx="1412">
                  <c:v>50.911842346191406</c:v>
                </c:pt>
                <c:pt idx="1413">
                  <c:v>51.742027282714844</c:v>
                </c:pt>
                <c:pt idx="1414">
                  <c:v>50.691360473632813</c:v>
                </c:pt>
                <c:pt idx="1415">
                  <c:v>49.901073455810547</c:v>
                </c:pt>
                <c:pt idx="1416">
                  <c:v>58.298828125</c:v>
                </c:pt>
                <c:pt idx="1417">
                  <c:v>56.210987091064453</c:v>
                </c:pt>
                <c:pt idx="1418">
                  <c:v>55.349704742431641</c:v>
                </c:pt>
                <c:pt idx="1419">
                  <c:v>53.469944000244141</c:v>
                </c:pt>
                <c:pt idx="1420">
                  <c:v>51.961414337158203</c:v>
                </c:pt>
                <c:pt idx="1421">
                  <c:v>51.132915496826172</c:v>
                </c:pt>
                <c:pt idx="1422">
                  <c:v>52.71728515625</c:v>
                </c:pt>
                <c:pt idx="1423">
                  <c:v>53.804496765136719</c:v>
                </c:pt>
                <c:pt idx="1424">
                  <c:v>51.943580627441406</c:v>
                </c:pt>
                <c:pt idx="1425">
                  <c:v>52.750617980957031</c:v>
                </c:pt>
                <c:pt idx="1426">
                  <c:v>52.544971466064453</c:v>
                </c:pt>
                <c:pt idx="1427">
                  <c:v>55.384300231933594</c:v>
                </c:pt>
                <c:pt idx="1428">
                  <c:v>51.986606597900391</c:v>
                </c:pt>
                <c:pt idx="1429">
                  <c:v>51.684486389160156</c:v>
                </c:pt>
                <c:pt idx="1430">
                  <c:v>52.422210693359375</c:v>
                </c:pt>
                <c:pt idx="1431">
                  <c:v>53.802261352539063</c:v>
                </c:pt>
                <c:pt idx="1432">
                  <c:v>53.353767395019531</c:v>
                </c:pt>
                <c:pt idx="1433">
                  <c:v>51.930892944335938</c:v>
                </c:pt>
                <c:pt idx="1434">
                  <c:v>50.428432464599609</c:v>
                </c:pt>
                <c:pt idx="1435">
                  <c:v>57.584697723388672</c:v>
                </c:pt>
                <c:pt idx="1436">
                  <c:v>53.791339874267578</c:v>
                </c:pt>
                <c:pt idx="1437">
                  <c:v>51.371677398681641</c:v>
                </c:pt>
                <c:pt idx="1438">
                  <c:v>51.061428070068359</c:v>
                </c:pt>
                <c:pt idx="1439">
                  <c:v>53.225223541259766</c:v>
                </c:pt>
                <c:pt idx="1440">
                  <c:v>158.009033203125</c:v>
                </c:pt>
                <c:pt idx="1441">
                  <c:v>91.529243469238281</c:v>
                </c:pt>
                <c:pt idx="1442">
                  <c:v>59.271263122558594</c:v>
                </c:pt>
                <c:pt idx="1443">
                  <c:v>51.363983154296875</c:v>
                </c:pt>
                <c:pt idx="1444">
                  <c:v>51.585872650146484</c:v>
                </c:pt>
                <c:pt idx="1445">
                  <c:v>52.063804626464844</c:v>
                </c:pt>
                <c:pt idx="1446">
                  <c:v>50.321376800537109</c:v>
                </c:pt>
                <c:pt idx="1447">
                  <c:v>53.58380126953125</c:v>
                </c:pt>
                <c:pt idx="1448">
                  <c:v>57.24627685546875</c:v>
                </c:pt>
                <c:pt idx="1449">
                  <c:v>53.487556457519531</c:v>
                </c:pt>
                <c:pt idx="1450">
                  <c:v>53.03472900390625</c:v>
                </c:pt>
                <c:pt idx="1451">
                  <c:v>53.018196105957031</c:v>
                </c:pt>
                <c:pt idx="1452">
                  <c:v>63.785724639892578</c:v>
                </c:pt>
                <c:pt idx="1453">
                  <c:v>56.5340576171875</c:v>
                </c:pt>
                <c:pt idx="1454">
                  <c:v>57.061290740966797</c:v>
                </c:pt>
                <c:pt idx="1455">
                  <c:v>55.775077819824219</c:v>
                </c:pt>
                <c:pt idx="1456">
                  <c:v>55.488883972167969</c:v>
                </c:pt>
                <c:pt idx="1457">
                  <c:v>54.108650207519531</c:v>
                </c:pt>
                <c:pt idx="1458">
                  <c:v>58.450294494628906</c:v>
                </c:pt>
                <c:pt idx="1459">
                  <c:v>59.067543029785156</c:v>
                </c:pt>
                <c:pt idx="1460">
                  <c:v>54.242557525634766</c:v>
                </c:pt>
                <c:pt idx="1461">
                  <c:v>56.127784729003906</c:v>
                </c:pt>
                <c:pt idx="1462">
                  <c:v>56.423675537109375</c:v>
                </c:pt>
                <c:pt idx="1463">
                  <c:v>54.694972991943359</c:v>
                </c:pt>
                <c:pt idx="1464">
                  <c:v>52.618091583251953</c:v>
                </c:pt>
                <c:pt idx="1465">
                  <c:v>52.410415649414063</c:v>
                </c:pt>
                <c:pt idx="1466">
                  <c:v>52.553150177001953</c:v>
                </c:pt>
                <c:pt idx="1467">
                  <c:v>53.834648132324219</c:v>
                </c:pt>
                <c:pt idx="1468">
                  <c:v>54.210971832275391</c:v>
                </c:pt>
                <c:pt idx="1469">
                  <c:v>78.656867980957031</c:v>
                </c:pt>
                <c:pt idx="1470">
                  <c:v>62.235347747802734</c:v>
                </c:pt>
                <c:pt idx="1471">
                  <c:v>58.983798980712891</c:v>
                </c:pt>
                <c:pt idx="1472">
                  <c:v>58.670585632324219</c:v>
                </c:pt>
                <c:pt idx="1473">
                  <c:v>78.192588806152344</c:v>
                </c:pt>
                <c:pt idx="1474">
                  <c:v>62.214485168457031</c:v>
                </c:pt>
                <c:pt idx="1475">
                  <c:v>57.551052093505859</c:v>
                </c:pt>
                <c:pt idx="1476">
                  <c:v>54.221847534179688</c:v>
                </c:pt>
                <c:pt idx="1477">
                  <c:v>54.463428497314453</c:v>
                </c:pt>
                <c:pt idx="1478">
                  <c:v>58.282947540283203</c:v>
                </c:pt>
                <c:pt idx="1479">
                  <c:v>66.180091857910156</c:v>
                </c:pt>
                <c:pt idx="1480">
                  <c:v>55.432147979736328</c:v>
                </c:pt>
                <c:pt idx="1481">
                  <c:v>57.910163879394531</c:v>
                </c:pt>
                <c:pt idx="1482">
                  <c:v>59.849735260009766</c:v>
                </c:pt>
                <c:pt idx="1483">
                  <c:v>61.676517486572266</c:v>
                </c:pt>
                <c:pt idx="1484">
                  <c:v>57.407688140869141</c:v>
                </c:pt>
                <c:pt idx="1485">
                  <c:v>56.697906494140625</c:v>
                </c:pt>
                <c:pt idx="1486">
                  <c:v>58.512264251708984</c:v>
                </c:pt>
                <c:pt idx="1487">
                  <c:v>59.076339721679688</c:v>
                </c:pt>
                <c:pt idx="1488">
                  <c:v>56.688053131103516</c:v>
                </c:pt>
                <c:pt idx="1489">
                  <c:v>59.430156707763672</c:v>
                </c:pt>
                <c:pt idx="1490">
                  <c:v>58.127185821533203</c:v>
                </c:pt>
                <c:pt idx="1491">
                  <c:v>70.157791137695313</c:v>
                </c:pt>
                <c:pt idx="1492">
                  <c:v>62.29315185546875</c:v>
                </c:pt>
                <c:pt idx="1493">
                  <c:v>58.880046844482422</c:v>
                </c:pt>
                <c:pt idx="1494">
                  <c:v>89.141159057617188</c:v>
                </c:pt>
                <c:pt idx="1495">
                  <c:v>63.640628814697266</c:v>
                </c:pt>
                <c:pt idx="1496">
                  <c:v>58.962978363037109</c:v>
                </c:pt>
                <c:pt idx="1497">
                  <c:v>58.075153350830078</c:v>
                </c:pt>
                <c:pt idx="1498">
                  <c:v>56.531219482421875</c:v>
                </c:pt>
                <c:pt idx="1499">
                  <c:v>59.045440673828125</c:v>
                </c:pt>
                <c:pt idx="1500">
                  <c:v>61.105396270751953</c:v>
                </c:pt>
                <c:pt idx="1501">
                  <c:v>59.474597930908203</c:v>
                </c:pt>
                <c:pt idx="1502">
                  <c:v>54.411533355712891</c:v>
                </c:pt>
                <c:pt idx="1503">
                  <c:v>56.208824157714844</c:v>
                </c:pt>
                <c:pt idx="1504">
                  <c:v>55.9324951171875</c:v>
                </c:pt>
                <c:pt idx="1505">
                  <c:v>59.531795501708984</c:v>
                </c:pt>
                <c:pt idx="1506">
                  <c:v>63.394870758056641</c:v>
                </c:pt>
                <c:pt idx="1507">
                  <c:v>61.332118988037109</c:v>
                </c:pt>
                <c:pt idx="1508">
                  <c:v>62.442386627197266</c:v>
                </c:pt>
                <c:pt idx="1509">
                  <c:v>59.424087524414063</c:v>
                </c:pt>
                <c:pt idx="1510">
                  <c:v>62.009361267089844</c:v>
                </c:pt>
                <c:pt idx="1511">
                  <c:v>61.528125762939453</c:v>
                </c:pt>
                <c:pt idx="1512">
                  <c:v>57.677528381347656</c:v>
                </c:pt>
                <c:pt idx="1513">
                  <c:v>61.4290771484375</c:v>
                </c:pt>
                <c:pt idx="1514">
                  <c:v>59.168060302734375</c:v>
                </c:pt>
                <c:pt idx="1515">
                  <c:v>58.285995483398438</c:v>
                </c:pt>
                <c:pt idx="1516">
                  <c:v>55.8701171875</c:v>
                </c:pt>
                <c:pt idx="1517">
                  <c:v>57.460861206054688</c:v>
                </c:pt>
                <c:pt idx="1518">
                  <c:v>55.327945709228516</c:v>
                </c:pt>
                <c:pt idx="1519">
                  <c:v>58.839736938476563</c:v>
                </c:pt>
                <c:pt idx="1520">
                  <c:v>58.802181243896484</c:v>
                </c:pt>
                <c:pt idx="1521">
                  <c:v>58.81243896484375</c:v>
                </c:pt>
                <c:pt idx="1522">
                  <c:v>56.874320983886719</c:v>
                </c:pt>
                <c:pt idx="1523">
                  <c:v>60.118709564208984</c:v>
                </c:pt>
                <c:pt idx="1524">
                  <c:v>59.549003601074219</c:v>
                </c:pt>
                <c:pt idx="1525">
                  <c:v>59.462337493896484</c:v>
                </c:pt>
                <c:pt idx="1526">
                  <c:v>62.045001983642578</c:v>
                </c:pt>
                <c:pt idx="1527">
                  <c:v>58.828533172607422</c:v>
                </c:pt>
                <c:pt idx="1528">
                  <c:v>59.007865905761719</c:v>
                </c:pt>
                <c:pt idx="1529">
                  <c:v>59.236499786376953</c:v>
                </c:pt>
                <c:pt idx="1530">
                  <c:v>61.856681823730469</c:v>
                </c:pt>
                <c:pt idx="1531">
                  <c:v>59.334934234619141</c:v>
                </c:pt>
                <c:pt idx="1532">
                  <c:v>59.679779052734375</c:v>
                </c:pt>
                <c:pt idx="1533">
                  <c:v>75.649833679199219</c:v>
                </c:pt>
                <c:pt idx="1534">
                  <c:v>66.010093688964844</c:v>
                </c:pt>
                <c:pt idx="1535">
                  <c:v>62.691432952880859</c:v>
                </c:pt>
                <c:pt idx="1536">
                  <c:v>59.991191864013672</c:v>
                </c:pt>
                <c:pt idx="1537">
                  <c:v>77.415184020996094</c:v>
                </c:pt>
                <c:pt idx="1538">
                  <c:v>62.015857696533203</c:v>
                </c:pt>
                <c:pt idx="1539">
                  <c:v>64.560897827148438</c:v>
                </c:pt>
                <c:pt idx="1540">
                  <c:v>69.958152770996094</c:v>
                </c:pt>
                <c:pt idx="1541">
                  <c:v>118.42121124267578</c:v>
                </c:pt>
                <c:pt idx="1542">
                  <c:v>77.775131225585938</c:v>
                </c:pt>
                <c:pt idx="1543">
                  <c:v>64.816497802734375</c:v>
                </c:pt>
                <c:pt idx="1544">
                  <c:v>62.018947601318359</c:v>
                </c:pt>
                <c:pt idx="1545">
                  <c:v>61.9447021484375</c:v>
                </c:pt>
                <c:pt idx="1546">
                  <c:v>62.402503967285156</c:v>
                </c:pt>
                <c:pt idx="1547">
                  <c:v>66.327476501464844</c:v>
                </c:pt>
                <c:pt idx="1548">
                  <c:v>66.00677490234375</c:v>
                </c:pt>
                <c:pt idx="1549">
                  <c:v>61.169040679931641</c:v>
                </c:pt>
                <c:pt idx="1550">
                  <c:v>60.073184967041016</c:v>
                </c:pt>
                <c:pt idx="1551">
                  <c:v>59.776077270507813</c:v>
                </c:pt>
                <c:pt idx="1552">
                  <c:v>63.688793182373047</c:v>
                </c:pt>
                <c:pt idx="1553">
                  <c:v>72.871177673339844</c:v>
                </c:pt>
                <c:pt idx="1554">
                  <c:v>64.719764709472656</c:v>
                </c:pt>
                <c:pt idx="1555">
                  <c:v>63.455337524414063</c:v>
                </c:pt>
                <c:pt idx="1556">
                  <c:v>61.365646362304688</c:v>
                </c:pt>
                <c:pt idx="1557">
                  <c:v>80.216835021972656</c:v>
                </c:pt>
                <c:pt idx="1558">
                  <c:v>66.056419372558594</c:v>
                </c:pt>
                <c:pt idx="1559">
                  <c:v>63.478763580322266</c:v>
                </c:pt>
                <c:pt idx="1560">
                  <c:v>62.908401489257813</c:v>
                </c:pt>
                <c:pt idx="1561">
                  <c:v>63.997039794921875</c:v>
                </c:pt>
                <c:pt idx="1562">
                  <c:v>63.384361267089844</c:v>
                </c:pt>
                <c:pt idx="1563">
                  <c:v>65.453453063964844</c:v>
                </c:pt>
                <c:pt idx="1564">
                  <c:v>67.720870971679688</c:v>
                </c:pt>
                <c:pt idx="1565">
                  <c:v>65.051300048828125</c:v>
                </c:pt>
                <c:pt idx="1566">
                  <c:v>63.716835021972656</c:v>
                </c:pt>
                <c:pt idx="1567">
                  <c:v>62.341464996337891</c:v>
                </c:pt>
                <c:pt idx="1568">
                  <c:v>62.482612609863281</c:v>
                </c:pt>
                <c:pt idx="1569">
                  <c:v>63.789619445800781</c:v>
                </c:pt>
                <c:pt idx="1570">
                  <c:v>64.667732238769531</c:v>
                </c:pt>
                <c:pt idx="1571">
                  <c:v>63.465629577636719</c:v>
                </c:pt>
                <c:pt idx="1572">
                  <c:v>105.17254638671875</c:v>
                </c:pt>
                <c:pt idx="1573">
                  <c:v>77.945755004882813</c:v>
                </c:pt>
                <c:pt idx="1574">
                  <c:v>70.445785522460938</c:v>
                </c:pt>
                <c:pt idx="1575">
                  <c:v>67.447219848632813</c:v>
                </c:pt>
                <c:pt idx="1576">
                  <c:v>65.788070678710938</c:v>
                </c:pt>
                <c:pt idx="1577">
                  <c:v>68.919273376464844</c:v>
                </c:pt>
                <c:pt idx="1578">
                  <c:v>66.188133239746094</c:v>
                </c:pt>
                <c:pt idx="1579">
                  <c:v>66.023460388183594</c:v>
                </c:pt>
                <c:pt idx="1580">
                  <c:v>66.3297119140625</c:v>
                </c:pt>
                <c:pt idx="1581">
                  <c:v>64.113967895507813</c:v>
                </c:pt>
                <c:pt idx="1582">
                  <c:v>64.052139282226563</c:v>
                </c:pt>
                <c:pt idx="1583">
                  <c:v>63.665439605712891</c:v>
                </c:pt>
                <c:pt idx="1584">
                  <c:v>68.122817993164063</c:v>
                </c:pt>
                <c:pt idx="1585">
                  <c:v>67.775825500488281</c:v>
                </c:pt>
                <c:pt idx="1586">
                  <c:v>68.474655151367188</c:v>
                </c:pt>
                <c:pt idx="1587">
                  <c:v>66.583473205566406</c:v>
                </c:pt>
                <c:pt idx="1588">
                  <c:v>60.501415252685547</c:v>
                </c:pt>
                <c:pt idx="1589">
                  <c:v>60.800540924072266</c:v>
                </c:pt>
                <c:pt idx="1590">
                  <c:v>62.922447204589844</c:v>
                </c:pt>
                <c:pt idx="1591">
                  <c:v>70.5286865234375</c:v>
                </c:pt>
                <c:pt idx="1592">
                  <c:v>66.35418701171875</c:v>
                </c:pt>
                <c:pt idx="1593">
                  <c:v>64.922439575195313</c:v>
                </c:pt>
                <c:pt idx="1594">
                  <c:v>121.31661987304688</c:v>
                </c:pt>
                <c:pt idx="1595">
                  <c:v>82.842643737792969</c:v>
                </c:pt>
                <c:pt idx="1596">
                  <c:v>69.548294067382813</c:v>
                </c:pt>
                <c:pt idx="1597">
                  <c:v>66.079643249511719</c:v>
                </c:pt>
                <c:pt idx="1598">
                  <c:v>72.537437438964844</c:v>
                </c:pt>
                <c:pt idx="1599">
                  <c:v>71.068443298339844</c:v>
                </c:pt>
                <c:pt idx="1600">
                  <c:v>62.653121948242188</c:v>
                </c:pt>
                <c:pt idx="1601">
                  <c:v>63.583595275878906</c:v>
                </c:pt>
                <c:pt idx="1602">
                  <c:v>63.989803314208984</c:v>
                </c:pt>
                <c:pt idx="1603">
                  <c:v>67.5982666015625</c:v>
                </c:pt>
                <c:pt idx="1604">
                  <c:v>67.414596557617188</c:v>
                </c:pt>
                <c:pt idx="1605">
                  <c:v>62.402801513671875</c:v>
                </c:pt>
                <c:pt idx="1606">
                  <c:v>70.037704467773438</c:v>
                </c:pt>
                <c:pt idx="1607">
                  <c:v>69.535720825195313</c:v>
                </c:pt>
                <c:pt idx="1608">
                  <c:v>69.16851806640625</c:v>
                </c:pt>
                <c:pt idx="1609">
                  <c:v>77.294929504394531</c:v>
                </c:pt>
                <c:pt idx="1610">
                  <c:v>68.291603088378906</c:v>
                </c:pt>
                <c:pt idx="1611">
                  <c:v>66.287216186523438</c:v>
                </c:pt>
                <c:pt idx="1612">
                  <c:v>68.730926513671875</c:v>
                </c:pt>
                <c:pt idx="1613">
                  <c:v>65.844589233398438</c:v>
                </c:pt>
                <c:pt idx="1614">
                  <c:v>60.916961669921875</c:v>
                </c:pt>
                <c:pt idx="1615">
                  <c:v>62.15484619140625</c:v>
                </c:pt>
                <c:pt idx="1616">
                  <c:v>63.686294555664063</c:v>
                </c:pt>
                <c:pt idx="1617">
                  <c:v>67.335807800292969</c:v>
                </c:pt>
                <c:pt idx="1618">
                  <c:v>66.317222595214844</c:v>
                </c:pt>
                <c:pt idx="1619">
                  <c:v>64.879081726074219</c:v>
                </c:pt>
                <c:pt idx="1620">
                  <c:v>64.585906982421875</c:v>
                </c:pt>
                <c:pt idx="1621">
                  <c:v>68.857490539550781</c:v>
                </c:pt>
                <c:pt idx="1622">
                  <c:v>71.113754272460938</c:v>
                </c:pt>
                <c:pt idx="1623">
                  <c:v>67.896728515625</c:v>
                </c:pt>
                <c:pt idx="1624">
                  <c:v>64.741378784179688</c:v>
                </c:pt>
                <c:pt idx="1625">
                  <c:v>66.154273986816406</c:v>
                </c:pt>
                <c:pt idx="1626">
                  <c:v>69.694770812988281</c:v>
                </c:pt>
                <c:pt idx="1627">
                  <c:v>70.116378784179688</c:v>
                </c:pt>
                <c:pt idx="1628">
                  <c:v>63.824462890625</c:v>
                </c:pt>
                <c:pt idx="1629">
                  <c:v>64.616378784179688</c:v>
                </c:pt>
                <c:pt idx="1630">
                  <c:v>67.609321594238281</c:v>
                </c:pt>
                <c:pt idx="1631">
                  <c:v>66.528617858886719</c:v>
                </c:pt>
                <c:pt idx="1632">
                  <c:v>64.8101806640625</c:v>
                </c:pt>
                <c:pt idx="1633">
                  <c:v>64.519683837890625</c:v>
                </c:pt>
                <c:pt idx="1634">
                  <c:v>63.743568420410156</c:v>
                </c:pt>
                <c:pt idx="1635">
                  <c:v>65.699447631835938</c:v>
                </c:pt>
                <c:pt idx="1636">
                  <c:v>90.493263244628906</c:v>
                </c:pt>
                <c:pt idx="1637">
                  <c:v>75.010246276855469</c:v>
                </c:pt>
                <c:pt idx="1638">
                  <c:v>69.764488220214844</c:v>
                </c:pt>
                <c:pt idx="1639">
                  <c:v>68.376182556152344</c:v>
                </c:pt>
                <c:pt idx="1640">
                  <c:v>155.75028991699219</c:v>
                </c:pt>
                <c:pt idx="1641">
                  <c:v>96.633834838867188</c:v>
                </c:pt>
                <c:pt idx="1642">
                  <c:v>72.417488098144531</c:v>
                </c:pt>
                <c:pt idx="1643">
                  <c:v>62.473522186279297</c:v>
                </c:pt>
                <c:pt idx="1644">
                  <c:v>65.100227355957031</c:v>
                </c:pt>
                <c:pt idx="1645">
                  <c:v>61.967597961425781</c:v>
                </c:pt>
                <c:pt idx="1646">
                  <c:v>61.718711853027344</c:v>
                </c:pt>
                <c:pt idx="1647">
                  <c:v>61.05224609375</c:v>
                </c:pt>
                <c:pt idx="1648">
                  <c:v>62.315120697021484</c:v>
                </c:pt>
                <c:pt idx="1649">
                  <c:v>65.1640625</c:v>
                </c:pt>
                <c:pt idx="1650">
                  <c:v>65.432449340820313</c:v>
                </c:pt>
                <c:pt idx="1651">
                  <c:v>71.012275695800781</c:v>
                </c:pt>
                <c:pt idx="1652">
                  <c:v>64.272727966308594</c:v>
                </c:pt>
                <c:pt idx="1653">
                  <c:v>63.800518035888672</c:v>
                </c:pt>
                <c:pt idx="1654">
                  <c:v>64.583946228027344</c:v>
                </c:pt>
                <c:pt idx="1655">
                  <c:v>68.981056213378906</c:v>
                </c:pt>
                <c:pt idx="1656">
                  <c:v>73.999305725097656</c:v>
                </c:pt>
                <c:pt idx="1657">
                  <c:v>69.066299438476563</c:v>
                </c:pt>
                <c:pt idx="1658">
                  <c:v>69.350326538085938</c:v>
                </c:pt>
                <c:pt idx="1659">
                  <c:v>64.615653991699219</c:v>
                </c:pt>
                <c:pt idx="1660">
                  <c:v>62.213302612304688</c:v>
                </c:pt>
                <c:pt idx="1661">
                  <c:v>64.322341918945313</c:v>
                </c:pt>
                <c:pt idx="1662">
                  <c:v>64.251029968261719</c:v>
                </c:pt>
                <c:pt idx="1663">
                  <c:v>60.991352081298828</c:v>
                </c:pt>
                <c:pt idx="1664">
                  <c:v>60.559600830078125</c:v>
                </c:pt>
                <c:pt idx="1665">
                  <c:v>61.788127899169922</c:v>
                </c:pt>
                <c:pt idx="1666">
                  <c:v>61.256649017333984</c:v>
                </c:pt>
                <c:pt idx="1667">
                  <c:v>60.08038330078125</c:v>
                </c:pt>
                <c:pt idx="1668">
                  <c:v>59.662582397460938</c:v>
                </c:pt>
                <c:pt idx="1669">
                  <c:v>63.612022399902344</c:v>
                </c:pt>
                <c:pt idx="1670">
                  <c:v>63.554416656494141</c:v>
                </c:pt>
                <c:pt idx="1671">
                  <c:v>68.417304992675781</c:v>
                </c:pt>
                <c:pt idx="1672">
                  <c:v>67.316703796386719</c:v>
                </c:pt>
                <c:pt idx="1673">
                  <c:v>65.345870971679688</c:v>
                </c:pt>
                <c:pt idx="1674">
                  <c:v>66.782333374023438</c:v>
                </c:pt>
                <c:pt idx="1675">
                  <c:v>66.00213623046875</c:v>
                </c:pt>
                <c:pt idx="1676">
                  <c:v>65.562934875488281</c:v>
                </c:pt>
                <c:pt idx="1677">
                  <c:v>125.94042205810547</c:v>
                </c:pt>
                <c:pt idx="1678">
                  <c:v>79.908287048339844</c:v>
                </c:pt>
                <c:pt idx="1679">
                  <c:v>66.421638488769531</c:v>
                </c:pt>
                <c:pt idx="1680">
                  <c:v>62.853218078613281</c:v>
                </c:pt>
                <c:pt idx="1681">
                  <c:v>62.859428405761719</c:v>
                </c:pt>
                <c:pt idx="1682">
                  <c:v>61.391059875488281</c:v>
                </c:pt>
                <c:pt idx="1683">
                  <c:v>64.651046752929688</c:v>
                </c:pt>
                <c:pt idx="1684">
                  <c:v>101.11613464355469</c:v>
                </c:pt>
                <c:pt idx="1685">
                  <c:v>73.193046569824219</c:v>
                </c:pt>
                <c:pt idx="1686">
                  <c:v>63.887607574462891</c:v>
                </c:pt>
                <c:pt idx="1687">
                  <c:v>61.548877716064453</c:v>
                </c:pt>
                <c:pt idx="1688">
                  <c:v>67.518875122070313</c:v>
                </c:pt>
                <c:pt idx="1689">
                  <c:v>65.070907592773438</c:v>
                </c:pt>
                <c:pt idx="1690">
                  <c:v>64.347267150878906</c:v>
                </c:pt>
                <c:pt idx="1691">
                  <c:v>66.419914245605469</c:v>
                </c:pt>
                <c:pt idx="1692">
                  <c:v>67.466766357421875</c:v>
                </c:pt>
                <c:pt idx="1693">
                  <c:v>68.602058410644531</c:v>
                </c:pt>
                <c:pt idx="1694">
                  <c:v>82.943962097167969</c:v>
                </c:pt>
                <c:pt idx="1695">
                  <c:v>68.348915100097656</c:v>
                </c:pt>
                <c:pt idx="1696">
                  <c:v>64.671241760253906</c:v>
                </c:pt>
                <c:pt idx="1697">
                  <c:v>62.57989501953125</c:v>
                </c:pt>
                <c:pt idx="1698">
                  <c:v>61.659004211425781</c:v>
                </c:pt>
                <c:pt idx="1699">
                  <c:v>60.062015533447266</c:v>
                </c:pt>
                <c:pt idx="1700">
                  <c:v>61.951217651367188</c:v>
                </c:pt>
                <c:pt idx="1701">
                  <c:v>59.406173706054688</c:v>
                </c:pt>
                <c:pt idx="1702">
                  <c:v>58.685676574707031</c:v>
                </c:pt>
                <c:pt idx="1703">
                  <c:v>64.93304443359375</c:v>
                </c:pt>
                <c:pt idx="1704">
                  <c:v>63.561325073242188</c:v>
                </c:pt>
                <c:pt idx="1705">
                  <c:v>70.744819641113281</c:v>
                </c:pt>
                <c:pt idx="1706">
                  <c:v>66.362632751464844</c:v>
                </c:pt>
                <c:pt idx="1707">
                  <c:v>64.464813232421875</c:v>
                </c:pt>
                <c:pt idx="1708">
                  <c:v>66.247459411621094</c:v>
                </c:pt>
                <c:pt idx="1709">
                  <c:v>84.863983154296875</c:v>
                </c:pt>
                <c:pt idx="1710">
                  <c:v>66.639236450195313</c:v>
                </c:pt>
                <c:pt idx="1711">
                  <c:v>63.464817047119141</c:v>
                </c:pt>
                <c:pt idx="1712">
                  <c:v>66.207366943359375</c:v>
                </c:pt>
                <c:pt idx="1713">
                  <c:v>60.436351776123047</c:v>
                </c:pt>
                <c:pt idx="1714">
                  <c:v>60.813247680664063</c:v>
                </c:pt>
                <c:pt idx="1715">
                  <c:v>63.452884674072266</c:v>
                </c:pt>
                <c:pt idx="1716">
                  <c:v>62.194236755371094</c:v>
                </c:pt>
                <c:pt idx="1717">
                  <c:v>60.455482482910156</c:v>
                </c:pt>
                <c:pt idx="1718">
                  <c:v>61.6478271484375</c:v>
                </c:pt>
                <c:pt idx="1719">
                  <c:v>62.926303863525391</c:v>
                </c:pt>
                <c:pt idx="1720">
                  <c:v>61.83831787109375</c:v>
                </c:pt>
                <c:pt idx="1721">
                  <c:v>64.932327270507813</c:v>
                </c:pt>
                <c:pt idx="1722">
                  <c:v>67.758216857910156</c:v>
                </c:pt>
                <c:pt idx="1723">
                  <c:v>69.565101623535156</c:v>
                </c:pt>
                <c:pt idx="1724">
                  <c:v>65.604164123535156</c:v>
                </c:pt>
                <c:pt idx="1725">
                  <c:v>62.633327484130859</c:v>
                </c:pt>
                <c:pt idx="1726">
                  <c:v>63.247474670410156</c:v>
                </c:pt>
                <c:pt idx="1727">
                  <c:v>63.215248107910156</c:v>
                </c:pt>
                <c:pt idx="1728">
                  <c:v>65.750167846679688</c:v>
                </c:pt>
                <c:pt idx="1729">
                  <c:v>62.819355010986328</c:v>
                </c:pt>
                <c:pt idx="1730">
                  <c:v>63.011459350585938</c:v>
                </c:pt>
                <c:pt idx="1731">
                  <c:v>63.125057220458984</c:v>
                </c:pt>
                <c:pt idx="1732">
                  <c:v>62.549003601074219</c:v>
                </c:pt>
                <c:pt idx="1733">
                  <c:v>65.761245727539063</c:v>
                </c:pt>
                <c:pt idx="1734">
                  <c:v>67.012199401855469</c:v>
                </c:pt>
                <c:pt idx="1735">
                  <c:v>63.909111022949219</c:v>
                </c:pt>
                <c:pt idx="1736">
                  <c:v>64.936279296875</c:v>
                </c:pt>
                <c:pt idx="1737">
                  <c:v>64.849258422851563</c:v>
                </c:pt>
                <c:pt idx="1738">
                  <c:v>63.329349517822266</c:v>
                </c:pt>
                <c:pt idx="1739">
                  <c:v>63.712905883789063</c:v>
                </c:pt>
                <c:pt idx="1740">
                  <c:v>63.013813018798828</c:v>
                </c:pt>
                <c:pt idx="1741">
                  <c:v>64.145927429199219</c:v>
                </c:pt>
                <c:pt idx="1742">
                  <c:v>62.438236236572266</c:v>
                </c:pt>
                <c:pt idx="1743">
                  <c:v>64.845832824707031</c:v>
                </c:pt>
                <c:pt idx="1744">
                  <c:v>64.375785827636719</c:v>
                </c:pt>
                <c:pt idx="1745">
                  <c:v>64.822166442871094</c:v>
                </c:pt>
                <c:pt idx="1746">
                  <c:v>64.58734130859375</c:v>
                </c:pt>
                <c:pt idx="1747">
                  <c:v>62.058216094970703</c:v>
                </c:pt>
                <c:pt idx="1748">
                  <c:v>63.539962768554688</c:v>
                </c:pt>
                <c:pt idx="1749">
                  <c:v>63.748199462890625</c:v>
                </c:pt>
                <c:pt idx="1750">
                  <c:v>63.301189422607422</c:v>
                </c:pt>
                <c:pt idx="1751">
                  <c:v>65.72210693359375</c:v>
                </c:pt>
                <c:pt idx="1752">
                  <c:v>65.566131591796875</c:v>
                </c:pt>
                <c:pt idx="1753">
                  <c:v>64.655418395996094</c:v>
                </c:pt>
                <c:pt idx="1754">
                  <c:v>63.792167663574219</c:v>
                </c:pt>
                <c:pt idx="1755">
                  <c:v>61.986850738525391</c:v>
                </c:pt>
                <c:pt idx="1756">
                  <c:v>64.7137451171875</c:v>
                </c:pt>
                <c:pt idx="1757">
                  <c:v>64.450599670410156</c:v>
                </c:pt>
                <c:pt idx="1758">
                  <c:v>62.198699951171875</c:v>
                </c:pt>
                <c:pt idx="1759">
                  <c:v>61.858108520507813</c:v>
                </c:pt>
                <c:pt idx="1760">
                  <c:v>65.911430358886719</c:v>
                </c:pt>
                <c:pt idx="1761">
                  <c:v>62.972835540771484</c:v>
                </c:pt>
                <c:pt idx="1762">
                  <c:v>63.985652923583984</c:v>
                </c:pt>
                <c:pt idx="1763">
                  <c:v>70.2054443359375</c:v>
                </c:pt>
                <c:pt idx="1764">
                  <c:v>66.745193481445313</c:v>
                </c:pt>
                <c:pt idx="1765">
                  <c:v>60.755477905273438</c:v>
                </c:pt>
                <c:pt idx="1766">
                  <c:v>62.753067016601563</c:v>
                </c:pt>
                <c:pt idx="1767">
                  <c:v>66.701255798339844</c:v>
                </c:pt>
                <c:pt idx="1768">
                  <c:v>65.836143493652344</c:v>
                </c:pt>
                <c:pt idx="1769">
                  <c:v>62.858661651611328</c:v>
                </c:pt>
                <c:pt idx="1770">
                  <c:v>63.447322845458984</c:v>
                </c:pt>
                <c:pt idx="1771">
                  <c:v>63.286533355712891</c:v>
                </c:pt>
                <c:pt idx="1772">
                  <c:v>64.570083618164063</c:v>
                </c:pt>
                <c:pt idx="1773">
                  <c:v>63.663799285888672</c:v>
                </c:pt>
                <c:pt idx="1774">
                  <c:v>64.900642395019531</c:v>
                </c:pt>
                <c:pt idx="1775">
                  <c:v>65.013565063476563</c:v>
                </c:pt>
                <c:pt idx="1776">
                  <c:v>65.19146728515625</c:v>
                </c:pt>
                <c:pt idx="1777">
                  <c:v>63.382564544677734</c:v>
                </c:pt>
                <c:pt idx="1778">
                  <c:v>63.879787445068359</c:v>
                </c:pt>
                <c:pt idx="1779">
                  <c:v>65.580108642578125</c:v>
                </c:pt>
                <c:pt idx="1780">
                  <c:v>66.157676696777344</c:v>
                </c:pt>
                <c:pt idx="1781">
                  <c:v>64.213844299316406</c:v>
                </c:pt>
                <c:pt idx="1782">
                  <c:v>63.151603698730469</c:v>
                </c:pt>
                <c:pt idx="1783">
                  <c:v>66.554679870605469</c:v>
                </c:pt>
                <c:pt idx="1784">
                  <c:v>69.239608764648438</c:v>
                </c:pt>
                <c:pt idx="1785">
                  <c:v>65.464347839355469</c:v>
                </c:pt>
                <c:pt idx="1786">
                  <c:v>66.9150390625</c:v>
                </c:pt>
                <c:pt idx="1787">
                  <c:v>64.27471923828125</c:v>
                </c:pt>
                <c:pt idx="1788">
                  <c:v>64.103973388671875</c:v>
                </c:pt>
                <c:pt idx="1789">
                  <c:v>62.41253662109375</c:v>
                </c:pt>
                <c:pt idx="1790">
                  <c:v>65.854812622070313</c:v>
                </c:pt>
                <c:pt idx="1791">
                  <c:v>67.373497009277344</c:v>
                </c:pt>
                <c:pt idx="1792">
                  <c:v>63.288948059082031</c:v>
                </c:pt>
                <c:pt idx="1793">
                  <c:v>65.0172119140625</c:v>
                </c:pt>
                <c:pt idx="1794">
                  <c:v>63.955310821533203</c:v>
                </c:pt>
                <c:pt idx="1795">
                  <c:v>65.040451049804688</c:v>
                </c:pt>
                <c:pt idx="1796">
                  <c:v>64.078697204589844</c:v>
                </c:pt>
                <c:pt idx="1797">
                  <c:v>63.702274322509766</c:v>
                </c:pt>
                <c:pt idx="1798">
                  <c:v>104.03098297119141</c:v>
                </c:pt>
                <c:pt idx="1799">
                  <c:v>76.10699462890625</c:v>
                </c:pt>
                <c:pt idx="1800">
                  <c:v>66.837661743164063</c:v>
                </c:pt>
                <c:pt idx="1801">
                  <c:v>62.962924957275391</c:v>
                </c:pt>
                <c:pt idx="1802">
                  <c:v>60.953010559082031</c:v>
                </c:pt>
                <c:pt idx="1803">
                  <c:v>62.929531097412109</c:v>
                </c:pt>
                <c:pt idx="1804">
                  <c:v>85.704475402832031</c:v>
                </c:pt>
                <c:pt idx="1805">
                  <c:v>67.802223205566406</c:v>
                </c:pt>
                <c:pt idx="1806">
                  <c:v>60.110225677490234</c:v>
                </c:pt>
                <c:pt idx="1807">
                  <c:v>65.5450439453125</c:v>
                </c:pt>
                <c:pt idx="1808">
                  <c:v>66.556259155273438</c:v>
                </c:pt>
                <c:pt idx="1809">
                  <c:v>63.860969543457031</c:v>
                </c:pt>
                <c:pt idx="1810">
                  <c:v>72.666961669921875</c:v>
                </c:pt>
                <c:pt idx="1811">
                  <c:v>64.533302307128906</c:v>
                </c:pt>
                <c:pt idx="1812">
                  <c:v>60.794536590576172</c:v>
                </c:pt>
                <c:pt idx="1813">
                  <c:v>76.942512512207031</c:v>
                </c:pt>
                <c:pt idx="1814">
                  <c:v>67.49395751953125</c:v>
                </c:pt>
                <c:pt idx="1815">
                  <c:v>66.221519470214844</c:v>
                </c:pt>
                <c:pt idx="1816">
                  <c:v>64.687179565429688</c:v>
                </c:pt>
                <c:pt idx="1817">
                  <c:v>61.880577087402344</c:v>
                </c:pt>
                <c:pt idx="1818">
                  <c:v>61.609352111816406</c:v>
                </c:pt>
                <c:pt idx="1819">
                  <c:v>61.759403228759766</c:v>
                </c:pt>
                <c:pt idx="1820">
                  <c:v>62.099105834960938</c:v>
                </c:pt>
                <c:pt idx="1821">
                  <c:v>63.827156066894531</c:v>
                </c:pt>
                <c:pt idx="1822">
                  <c:v>64.518753051757813</c:v>
                </c:pt>
                <c:pt idx="1823">
                  <c:v>63.732353210449219</c:v>
                </c:pt>
                <c:pt idx="1824">
                  <c:v>66.172805786132813</c:v>
                </c:pt>
                <c:pt idx="1825">
                  <c:v>78.665863037109375</c:v>
                </c:pt>
                <c:pt idx="1826">
                  <c:v>67.526222229003906</c:v>
                </c:pt>
                <c:pt idx="1827">
                  <c:v>62.835548400878906</c:v>
                </c:pt>
                <c:pt idx="1828">
                  <c:v>61.599311828613281</c:v>
                </c:pt>
                <c:pt idx="1829">
                  <c:v>58.229412078857422</c:v>
                </c:pt>
                <c:pt idx="1830">
                  <c:v>90.947532653808594</c:v>
                </c:pt>
                <c:pt idx="1831">
                  <c:v>65.03863525390625</c:v>
                </c:pt>
                <c:pt idx="1832">
                  <c:v>56.28912353515625</c:v>
                </c:pt>
                <c:pt idx="1833">
                  <c:v>57.182682037353516</c:v>
                </c:pt>
                <c:pt idx="1834">
                  <c:v>57.665500640869141</c:v>
                </c:pt>
                <c:pt idx="1835">
                  <c:v>56.209121704101563</c:v>
                </c:pt>
                <c:pt idx="1836">
                  <c:v>54.997417449951172</c:v>
                </c:pt>
                <c:pt idx="1837">
                  <c:v>55.323978424072266</c:v>
                </c:pt>
                <c:pt idx="1838">
                  <c:v>54.805427551269531</c:v>
                </c:pt>
                <c:pt idx="1839">
                  <c:v>53.399124145507813</c:v>
                </c:pt>
                <c:pt idx="1840">
                  <c:v>52.339900970458984</c:v>
                </c:pt>
                <c:pt idx="1841">
                  <c:v>54.109130859375</c:v>
                </c:pt>
                <c:pt idx="1842">
                  <c:v>54.303943634033203</c:v>
                </c:pt>
                <c:pt idx="1843">
                  <c:v>54.162132263183594</c:v>
                </c:pt>
                <c:pt idx="1844">
                  <c:v>55.072563171386719</c:v>
                </c:pt>
                <c:pt idx="1845">
                  <c:v>55.275253295898438</c:v>
                </c:pt>
                <c:pt idx="1846">
                  <c:v>52.988826751708984</c:v>
                </c:pt>
                <c:pt idx="1847">
                  <c:v>56.345729827880859</c:v>
                </c:pt>
                <c:pt idx="1848">
                  <c:v>102.74949645996094</c:v>
                </c:pt>
                <c:pt idx="1849">
                  <c:v>66.605247497558594</c:v>
                </c:pt>
                <c:pt idx="1850">
                  <c:v>56.006656646728516</c:v>
                </c:pt>
                <c:pt idx="1851">
                  <c:v>53.835655212402344</c:v>
                </c:pt>
                <c:pt idx="1852">
                  <c:v>54.463687896728516</c:v>
                </c:pt>
                <c:pt idx="1853">
                  <c:v>53.221195220947266</c:v>
                </c:pt>
                <c:pt idx="1854">
                  <c:v>54.201625823974609</c:v>
                </c:pt>
                <c:pt idx="1855">
                  <c:v>54.260917663574219</c:v>
                </c:pt>
                <c:pt idx="1856">
                  <c:v>53.265911102294922</c:v>
                </c:pt>
                <c:pt idx="1857">
                  <c:v>55.756000518798828</c:v>
                </c:pt>
                <c:pt idx="1858">
                  <c:v>55.828357696533203</c:v>
                </c:pt>
                <c:pt idx="1859">
                  <c:v>56.118072509765625</c:v>
                </c:pt>
                <c:pt idx="1860">
                  <c:v>53.835113525390625</c:v>
                </c:pt>
                <c:pt idx="1861">
                  <c:v>53.527458190917969</c:v>
                </c:pt>
                <c:pt idx="1862">
                  <c:v>55.574398040771484</c:v>
                </c:pt>
                <c:pt idx="1863">
                  <c:v>53.35455322265625</c:v>
                </c:pt>
                <c:pt idx="1864">
                  <c:v>52.735542297363281</c:v>
                </c:pt>
                <c:pt idx="1865">
                  <c:v>54.539424896240234</c:v>
                </c:pt>
                <c:pt idx="1866">
                  <c:v>54.756961822509766</c:v>
                </c:pt>
                <c:pt idx="1867">
                  <c:v>54.051368713378906</c:v>
                </c:pt>
                <c:pt idx="1868">
                  <c:v>62.156436920166016</c:v>
                </c:pt>
                <c:pt idx="1869">
                  <c:v>55.784439086914063</c:v>
                </c:pt>
                <c:pt idx="1870">
                  <c:v>56.958637237548828</c:v>
                </c:pt>
                <c:pt idx="1871">
                  <c:v>54.537368774414063</c:v>
                </c:pt>
                <c:pt idx="1872">
                  <c:v>54.505794525146484</c:v>
                </c:pt>
                <c:pt idx="1873">
                  <c:v>53.185710906982422</c:v>
                </c:pt>
                <c:pt idx="1874">
                  <c:v>53.361865997314453</c:v>
                </c:pt>
                <c:pt idx="1875">
                  <c:v>56.157695770263672</c:v>
                </c:pt>
                <c:pt idx="1876">
                  <c:v>53.848735809326172</c:v>
                </c:pt>
                <c:pt idx="1877">
                  <c:v>53.974124908447266</c:v>
                </c:pt>
                <c:pt idx="1878">
                  <c:v>53.956317901611328</c:v>
                </c:pt>
                <c:pt idx="1879">
                  <c:v>52.422840118408203</c:v>
                </c:pt>
                <c:pt idx="1880">
                  <c:v>120.96730804443359</c:v>
                </c:pt>
                <c:pt idx="1881">
                  <c:v>71.248611450195313</c:v>
                </c:pt>
                <c:pt idx="1882">
                  <c:v>56.747371673583984</c:v>
                </c:pt>
                <c:pt idx="1883">
                  <c:v>54.182285308837891</c:v>
                </c:pt>
                <c:pt idx="1884">
                  <c:v>53.318771362304688</c:v>
                </c:pt>
                <c:pt idx="1885">
                  <c:v>53.979911804199219</c:v>
                </c:pt>
                <c:pt idx="1886">
                  <c:v>53.316062927246094</c:v>
                </c:pt>
                <c:pt idx="1887">
                  <c:v>52.882865905761719</c:v>
                </c:pt>
                <c:pt idx="1888">
                  <c:v>51.972537994384766</c:v>
                </c:pt>
                <c:pt idx="1889">
                  <c:v>53.794681549072266</c:v>
                </c:pt>
                <c:pt idx="1890">
                  <c:v>52.782817840576172</c:v>
                </c:pt>
                <c:pt idx="1891">
                  <c:v>52.044425964355469</c:v>
                </c:pt>
                <c:pt idx="1892">
                  <c:v>53.008655548095703</c:v>
                </c:pt>
                <c:pt idx="1893">
                  <c:v>53.136913299560547</c:v>
                </c:pt>
                <c:pt idx="1894">
                  <c:v>53.781280517578125</c:v>
                </c:pt>
                <c:pt idx="1895">
                  <c:v>53.245452880859375</c:v>
                </c:pt>
                <c:pt idx="1896">
                  <c:v>53.671604156494141</c:v>
                </c:pt>
                <c:pt idx="1897">
                  <c:v>54.229633331298828</c:v>
                </c:pt>
                <c:pt idx="1898">
                  <c:v>128.41081237792969</c:v>
                </c:pt>
                <c:pt idx="1899">
                  <c:v>75.02032470703125</c:v>
                </c:pt>
                <c:pt idx="1900">
                  <c:v>54.221145629882813</c:v>
                </c:pt>
                <c:pt idx="1901">
                  <c:v>51.263420104980469</c:v>
                </c:pt>
                <c:pt idx="1902">
                  <c:v>51.922622680664063</c:v>
                </c:pt>
                <c:pt idx="1903">
                  <c:v>52.712596893310547</c:v>
                </c:pt>
                <c:pt idx="1904">
                  <c:v>52.107818603515625</c:v>
                </c:pt>
                <c:pt idx="1905">
                  <c:v>54.202457427978516</c:v>
                </c:pt>
                <c:pt idx="1906">
                  <c:v>52.347175598144531</c:v>
                </c:pt>
                <c:pt idx="1907">
                  <c:v>52.702068328857422</c:v>
                </c:pt>
                <c:pt idx="1908">
                  <c:v>52.516872406005859</c:v>
                </c:pt>
                <c:pt idx="1909">
                  <c:v>51.163864135742188</c:v>
                </c:pt>
                <c:pt idx="1910">
                  <c:v>52.683876037597656</c:v>
                </c:pt>
                <c:pt idx="1911">
                  <c:v>53.563880920410156</c:v>
                </c:pt>
                <c:pt idx="1912">
                  <c:v>54.358737945556641</c:v>
                </c:pt>
                <c:pt idx="1913">
                  <c:v>53.468296051025391</c:v>
                </c:pt>
                <c:pt idx="1914">
                  <c:v>53.641895294189453</c:v>
                </c:pt>
                <c:pt idx="1915">
                  <c:v>53.759414672851563</c:v>
                </c:pt>
                <c:pt idx="1916">
                  <c:v>53.509983062744141</c:v>
                </c:pt>
                <c:pt idx="1917">
                  <c:v>53.540447235107422</c:v>
                </c:pt>
                <c:pt idx="1918">
                  <c:v>53.851341247558594</c:v>
                </c:pt>
                <c:pt idx="1919">
                  <c:v>54.933757781982422</c:v>
                </c:pt>
                <c:pt idx="1920">
                  <c:v>51.804111480712891</c:v>
                </c:pt>
                <c:pt idx="1921">
                  <c:v>54.175876617431641</c:v>
                </c:pt>
                <c:pt idx="1922">
                  <c:v>53.925056457519531</c:v>
                </c:pt>
                <c:pt idx="1923">
                  <c:v>52.306838989257813</c:v>
                </c:pt>
                <c:pt idx="1924">
                  <c:v>52.1259765625</c:v>
                </c:pt>
                <c:pt idx="1925">
                  <c:v>52.59368896484375</c:v>
                </c:pt>
                <c:pt idx="1926">
                  <c:v>52.224830627441406</c:v>
                </c:pt>
                <c:pt idx="1927">
                  <c:v>53.304458618164063</c:v>
                </c:pt>
                <c:pt idx="1928">
                  <c:v>52.696197509765625</c:v>
                </c:pt>
                <c:pt idx="1929">
                  <c:v>51.221664428710938</c:v>
                </c:pt>
                <c:pt idx="1930">
                  <c:v>53.742080688476563</c:v>
                </c:pt>
                <c:pt idx="1931">
                  <c:v>53.970714569091797</c:v>
                </c:pt>
                <c:pt idx="1932">
                  <c:v>59.623764038085938</c:v>
                </c:pt>
                <c:pt idx="1933">
                  <c:v>52.048618316650391</c:v>
                </c:pt>
                <c:pt idx="1934">
                  <c:v>51.37237548828125</c:v>
                </c:pt>
                <c:pt idx="1935">
                  <c:v>52.637378692626953</c:v>
                </c:pt>
                <c:pt idx="1936">
                  <c:v>53.395339965820313</c:v>
                </c:pt>
                <c:pt idx="1937">
                  <c:v>52.353771209716797</c:v>
                </c:pt>
                <c:pt idx="1938">
                  <c:v>50.900489807128906</c:v>
                </c:pt>
                <c:pt idx="1939">
                  <c:v>51.124191284179688</c:v>
                </c:pt>
                <c:pt idx="1940">
                  <c:v>51.150833129882813</c:v>
                </c:pt>
                <c:pt idx="1941">
                  <c:v>87.573326110839844</c:v>
                </c:pt>
                <c:pt idx="1942">
                  <c:v>57.107627868652344</c:v>
                </c:pt>
                <c:pt idx="1943">
                  <c:v>50.972015380859375</c:v>
                </c:pt>
                <c:pt idx="1944">
                  <c:v>51.248764038085938</c:v>
                </c:pt>
                <c:pt idx="1945">
                  <c:v>51.783374786376953</c:v>
                </c:pt>
                <c:pt idx="1946">
                  <c:v>52.156879425048828</c:v>
                </c:pt>
                <c:pt idx="1947">
                  <c:v>51.197517395019531</c:v>
                </c:pt>
                <c:pt idx="1948">
                  <c:v>52.834197998046875</c:v>
                </c:pt>
                <c:pt idx="1949">
                  <c:v>51.394172668457031</c:v>
                </c:pt>
                <c:pt idx="1950">
                  <c:v>52.010692596435547</c:v>
                </c:pt>
                <c:pt idx="1951">
                  <c:v>52.308799743652344</c:v>
                </c:pt>
                <c:pt idx="1952">
                  <c:v>51.333423614501953</c:v>
                </c:pt>
                <c:pt idx="1953">
                  <c:v>52.122962951660156</c:v>
                </c:pt>
                <c:pt idx="1954">
                  <c:v>99.892684936523438</c:v>
                </c:pt>
                <c:pt idx="1955">
                  <c:v>61.404491424560547</c:v>
                </c:pt>
                <c:pt idx="1956">
                  <c:v>51.702129364013672</c:v>
                </c:pt>
                <c:pt idx="1957">
                  <c:v>50.214443206787109</c:v>
                </c:pt>
                <c:pt idx="1958">
                  <c:v>51.016681671142578</c:v>
                </c:pt>
                <c:pt idx="1959">
                  <c:v>52.247203826904297</c:v>
                </c:pt>
                <c:pt idx="1960">
                  <c:v>50.819316864013672</c:v>
                </c:pt>
                <c:pt idx="1961">
                  <c:v>50.061279296875</c:v>
                </c:pt>
                <c:pt idx="1962">
                  <c:v>49.707588195800781</c:v>
                </c:pt>
                <c:pt idx="1963">
                  <c:v>50.414787292480469</c:v>
                </c:pt>
                <c:pt idx="1964">
                  <c:v>50.371147155761719</c:v>
                </c:pt>
                <c:pt idx="1965">
                  <c:v>53.495429992675781</c:v>
                </c:pt>
                <c:pt idx="1966">
                  <c:v>52.897762298583984</c:v>
                </c:pt>
                <c:pt idx="1967">
                  <c:v>51.218875885009766</c:v>
                </c:pt>
                <c:pt idx="1968">
                  <c:v>50.948101043701172</c:v>
                </c:pt>
                <c:pt idx="1969">
                  <c:v>50.163925170898438</c:v>
                </c:pt>
                <c:pt idx="1970">
                  <c:v>51.373882293701172</c:v>
                </c:pt>
                <c:pt idx="1971">
                  <c:v>50.701210021972656</c:v>
                </c:pt>
                <c:pt idx="1972">
                  <c:v>50.853275299072266</c:v>
                </c:pt>
                <c:pt idx="1973">
                  <c:v>51.409690856933594</c:v>
                </c:pt>
                <c:pt idx="1974">
                  <c:v>52.150127410888672</c:v>
                </c:pt>
                <c:pt idx="1975">
                  <c:v>54.24481201171875</c:v>
                </c:pt>
                <c:pt idx="1976">
                  <c:v>59.26190185546875</c:v>
                </c:pt>
                <c:pt idx="1977">
                  <c:v>113.98438262939453</c:v>
                </c:pt>
                <c:pt idx="1978">
                  <c:v>90.213264465332031</c:v>
                </c:pt>
                <c:pt idx="1979">
                  <c:v>59.479969024658203</c:v>
                </c:pt>
                <c:pt idx="1980">
                  <c:v>56.692916870117188</c:v>
                </c:pt>
                <c:pt idx="1981">
                  <c:v>55.481903076171875</c:v>
                </c:pt>
                <c:pt idx="1982">
                  <c:v>54.742679595947266</c:v>
                </c:pt>
                <c:pt idx="1983">
                  <c:v>59.090335845947266</c:v>
                </c:pt>
                <c:pt idx="1984">
                  <c:v>59.605785369873047</c:v>
                </c:pt>
                <c:pt idx="1985">
                  <c:v>58.027969360351563</c:v>
                </c:pt>
                <c:pt idx="1986">
                  <c:v>57.494510650634766</c:v>
                </c:pt>
                <c:pt idx="1987">
                  <c:v>56.818588256835938</c:v>
                </c:pt>
                <c:pt idx="1988">
                  <c:v>59.017654418945313</c:v>
                </c:pt>
                <c:pt idx="1989">
                  <c:v>60.231472015380859</c:v>
                </c:pt>
                <c:pt idx="1990">
                  <c:v>58.089828491210938</c:v>
                </c:pt>
                <c:pt idx="1991">
                  <c:v>65.378829956054688</c:v>
                </c:pt>
                <c:pt idx="1992">
                  <c:v>60.031093597412109</c:v>
                </c:pt>
                <c:pt idx="1993">
                  <c:v>60.924453735351563</c:v>
                </c:pt>
                <c:pt idx="1994">
                  <c:v>59.354942321777344</c:v>
                </c:pt>
                <c:pt idx="1995">
                  <c:v>61.549690246582031</c:v>
                </c:pt>
                <c:pt idx="1996">
                  <c:v>58.662395477294922</c:v>
                </c:pt>
                <c:pt idx="1997">
                  <c:v>60.076179504394531</c:v>
                </c:pt>
                <c:pt idx="1998">
                  <c:v>62.515575408935547</c:v>
                </c:pt>
                <c:pt idx="1999">
                  <c:v>62.894626617431641</c:v>
                </c:pt>
                <c:pt idx="2000">
                  <c:v>62.429695129394531</c:v>
                </c:pt>
                <c:pt idx="2001">
                  <c:v>67.308929443359375</c:v>
                </c:pt>
                <c:pt idx="2002">
                  <c:v>72.932380676269531</c:v>
                </c:pt>
                <c:pt idx="2003">
                  <c:v>73.901840209960938</c:v>
                </c:pt>
                <c:pt idx="2004">
                  <c:v>77.544998168945313</c:v>
                </c:pt>
                <c:pt idx="2005">
                  <c:v>79.267532348632813</c:v>
                </c:pt>
                <c:pt idx="2006">
                  <c:v>78.356163024902344</c:v>
                </c:pt>
                <c:pt idx="2007">
                  <c:v>68.127723693847656</c:v>
                </c:pt>
                <c:pt idx="2008">
                  <c:v>64.944770812988281</c:v>
                </c:pt>
                <c:pt idx="2009">
                  <c:v>65.605430603027344</c:v>
                </c:pt>
                <c:pt idx="2010">
                  <c:v>66.639450073242188</c:v>
                </c:pt>
                <c:pt idx="2011">
                  <c:v>64.212181091308594</c:v>
                </c:pt>
                <c:pt idx="2012">
                  <c:v>62.780075073242188</c:v>
                </c:pt>
                <c:pt idx="2013">
                  <c:v>62.967037200927734</c:v>
                </c:pt>
                <c:pt idx="2014">
                  <c:v>65.718238830566406</c:v>
                </c:pt>
                <c:pt idx="2015">
                  <c:v>66.067207336425781</c:v>
                </c:pt>
                <c:pt idx="2016">
                  <c:v>64.354827880859375</c:v>
                </c:pt>
                <c:pt idx="2017">
                  <c:v>64.038185119628906</c:v>
                </c:pt>
                <c:pt idx="2018">
                  <c:v>63.160503387451172</c:v>
                </c:pt>
                <c:pt idx="2019">
                  <c:v>62.467555999755859</c:v>
                </c:pt>
                <c:pt idx="2020">
                  <c:v>62.124752044677734</c:v>
                </c:pt>
                <c:pt idx="2021">
                  <c:v>64.3511962890625</c:v>
                </c:pt>
                <c:pt idx="2022">
                  <c:v>63.146457672119141</c:v>
                </c:pt>
                <c:pt idx="2023">
                  <c:v>62.196689605712891</c:v>
                </c:pt>
                <c:pt idx="2024">
                  <c:v>63.006622314453125</c:v>
                </c:pt>
                <c:pt idx="2025">
                  <c:v>63.460723876953125</c:v>
                </c:pt>
                <c:pt idx="2026">
                  <c:v>65.021659851074219</c:v>
                </c:pt>
                <c:pt idx="2027">
                  <c:v>67.075302124023438</c:v>
                </c:pt>
                <c:pt idx="2028">
                  <c:v>66.777191162109375</c:v>
                </c:pt>
                <c:pt idx="2029">
                  <c:v>69.574111938476563</c:v>
                </c:pt>
                <c:pt idx="2030">
                  <c:v>69.1478271484375</c:v>
                </c:pt>
                <c:pt idx="2031">
                  <c:v>72.846466064453125</c:v>
                </c:pt>
                <c:pt idx="2032">
                  <c:v>73.676933288574219</c:v>
                </c:pt>
                <c:pt idx="2033">
                  <c:v>72.101036071777344</c:v>
                </c:pt>
                <c:pt idx="2034">
                  <c:v>69.532676696777344</c:v>
                </c:pt>
                <c:pt idx="2035">
                  <c:v>70.107803344726563</c:v>
                </c:pt>
                <c:pt idx="2036">
                  <c:v>68.156265258789063</c:v>
                </c:pt>
                <c:pt idx="2037">
                  <c:v>72.308219909667969</c:v>
                </c:pt>
                <c:pt idx="2038">
                  <c:v>70.606948852539063</c:v>
                </c:pt>
                <c:pt idx="2039">
                  <c:v>76.071197509765625</c:v>
                </c:pt>
                <c:pt idx="2040">
                  <c:v>70.623069763183594</c:v>
                </c:pt>
                <c:pt idx="2041">
                  <c:v>71.160720825195313</c:v>
                </c:pt>
                <c:pt idx="2042">
                  <c:v>72.810661315917969</c:v>
                </c:pt>
                <c:pt idx="2043">
                  <c:v>69.145233154296875</c:v>
                </c:pt>
                <c:pt idx="2044">
                  <c:v>72.528839111328125</c:v>
                </c:pt>
                <c:pt idx="2045">
                  <c:v>73.38031005859375</c:v>
                </c:pt>
                <c:pt idx="2046">
                  <c:v>71.240753173828125</c:v>
                </c:pt>
                <c:pt idx="2047">
                  <c:v>69.793807983398438</c:v>
                </c:pt>
                <c:pt idx="2048">
                  <c:v>70.422561645507813</c:v>
                </c:pt>
                <c:pt idx="2049">
                  <c:v>66.971359252929688</c:v>
                </c:pt>
                <c:pt idx="2050">
                  <c:v>70.016746520996094</c:v>
                </c:pt>
                <c:pt idx="2051">
                  <c:v>75.088432312011719</c:v>
                </c:pt>
                <c:pt idx="2052">
                  <c:v>71.088462829589844</c:v>
                </c:pt>
                <c:pt idx="2053">
                  <c:v>73.979171752929688</c:v>
                </c:pt>
                <c:pt idx="2054">
                  <c:v>74.955657958984375</c:v>
                </c:pt>
                <c:pt idx="2055">
                  <c:v>68.874313354492188</c:v>
                </c:pt>
                <c:pt idx="2056">
                  <c:v>66.090263366699219</c:v>
                </c:pt>
                <c:pt idx="2057">
                  <c:v>63.129878997802734</c:v>
                </c:pt>
                <c:pt idx="2058">
                  <c:v>63.865879058837891</c:v>
                </c:pt>
                <c:pt idx="2059">
                  <c:v>62.219097137451172</c:v>
                </c:pt>
                <c:pt idx="2060">
                  <c:v>61.058895111083984</c:v>
                </c:pt>
                <c:pt idx="2061">
                  <c:v>63.819736480712891</c:v>
                </c:pt>
                <c:pt idx="2062">
                  <c:v>60.730995178222656</c:v>
                </c:pt>
                <c:pt idx="2063">
                  <c:v>59.401092529296875</c:v>
                </c:pt>
                <c:pt idx="2064">
                  <c:v>65.846572875976563</c:v>
                </c:pt>
                <c:pt idx="2065">
                  <c:v>64.562530517578125</c:v>
                </c:pt>
                <c:pt idx="2066">
                  <c:v>64.489433288574219</c:v>
                </c:pt>
                <c:pt idx="2067">
                  <c:v>115.77189636230469</c:v>
                </c:pt>
                <c:pt idx="2068">
                  <c:v>76.480209350585938</c:v>
                </c:pt>
                <c:pt idx="2069">
                  <c:v>68.542778015136719</c:v>
                </c:pt>
                <c:pt idx="2070">
                  <c:v>67.846122741699219</c:v>
                </c:pt>
                <c:pt idx="2071">
                  <c:v>71.415824890136719</c:v>
                </c:pt>
                <c:pt idx="2072">
                  <c:v>69.677558898925781</c:v>
                </c:pt>
                <c:pt idx="2073">
                  <c:v>66.895431518554688</c:v>
                </c:pt>
                <c:pt idx="2074">
                  <c:v>68.253433227539063</c:v>
                </c:pt>
                <c:pt idx="2075">
                  <c:v>69.423591613769531</c:v>
                </c:pt>
                <c:pt idx="2076">
                  <c:v>67.288230895996094</c:v>
                </c:pt>
                <c:pt idx="2077">
                  <c:v>69.477127075195313</c:v>
                </c:pt>
                <c:pt idx="2078">
                  <c:v>67.849685668945313</c:v>
                </c:pt>
                <c:pt idx="2079">
                  <c:v>67.331680297851563</c:v>
                </c:pt>
                <c:pt idx="2080">
                  <c:v>69.335975646972656</c:v>
                </c:pt>
                <c:pt idx="2081">
                  <c:v>70.174453735351563</c:v>
                </c:pt>
                <c:pt idx="2082">
                  <c:v>71.568695068359375</c:v>
                </c:pt>
                <c:pt idx="2083">
                  <c:v>73.358619689941406</c:v>
                </c:pt>
                <c:pt idx="2084">
                  <c:v>75.612075805664063</c:v>
                </c:pt>
                <c:pt idx="2085">
                  <c:v>75.062400817871094</c:v>
                </c:pt>
                <c:pt idx="2086">
                  <c:v>76.12744140625</c:v>
                </c:pt>
                <c:pt idx="2087">
                  <c:v>75.281105041503906</c:v>
                </c:pt>
                <c:pt idx="2088">
                  <c:v>75.928504943847656</c:v>
                </c:pt>
                <c:pt idx="2089">
                  <c:v>75.987495422363281</c:v>
                </c:pt>
                <c:pt idx="2090">
                  <c:v>78.842376708984375</c:v>
                </c:pt>
                <c:pt idx="2091">
                  <c:v>79.665702819824219</c:v>
                </c:pt>
                <c:pt idx="2092">
                  <c:v>81.66119384765625</c:v>
                </c:pt>
                <c:pt idx="2093">
                  <c:v>79.0478515625</c:v>
                </c:pt>
                <c:pt idx="2094">
                  <c:v>82.135749816894531</c:v>
                </c:pt>
                <c:pt idx="2095">
                  <c:v>89.439903259277344</c:v>
                </c:pt>
                <c:pt idx="2096">
                  <c:v>85.845252990722656</c:v>
                </c:pt>
                <c:pt idx="2097">
                  <c:v>86.488754272460938</c:v>
                </c:pt>
                <c:pt idx="2098">
                  <c:v>89.576416015625</c:v>
                </c:pt>
                <c:pt idx="2099">
                  <c:v>91.757247924804688</c:v>
                </c:pt>
                <c:pt idx="2100">
                  <c:v>87.127418518066406</c:v>
                </c:pt>
                <c:pt idx="2101">
                  <c:v>87.829925537109375</c:v>
                </c:pt>
                <c:pt idx="2102">
                  <c:v>85.435585021972656</c:v>
                </c:pt>
                <c:pt idx="2103">
                  <c:v>87.391738891601563</c:v>
                </c:pt>
                <c:pt idx="2104">
                  <c:v>89.811561584472656</c:v>
                </c:pt>
                <c:pt idx="2105">
                  <c:v>131.359375</c:v>
                </c:pt>
                <c:pt idx="2106">
                  <c:v>99.549552917480469</c:v>
                </c:pt>
                <c:pt idx="2107">
                  <c:v>96.138359069824219</c:v>
                </c:pt>
                <c:pt idx="2108">
                  <c:v>96.815521240234375</c:v>
                </c:pt>
                <c:pt idx="2109">
                  <c:v>95.730445861816406</c:v>
                </c:pt>
                <c:pt idx="2110">
                  <c:v>93.91754150390625</c:v>
                </c:pt>
                <c:pt idx="2111">
                  <c:v>94.692527770996094</c:v>
                </c:pt>
                <c:pt idx="2112">
                  <c:v>94.743804931640625</c:v>
                </c:pt>
                <c:pt idx="2113">
                  <c:v>97.550849914550781</c:v>
                </c:pt>
                <c:pt idx="2114">
                  <c:v>104.68436431884766</c:v>
                </c:pt>
                <c:pt idx="2115">
                  <c:v>103.92373657226563</c:v>
                </c:pt>
                <c:pt idx="2116">
                  <c:v>99.587913513183594</c:v>
                </c:pt>
                <c:pt idx="2117">
                  <c:v>102.84088897705078</c:v>
                </c:pt>
                <c:pt idx="2118">
                  <c:v>108.77299499511719</c:v>
                </c:pt>
                <c:pt idx="2119">
                  <c:v>111.32421112060547</c:v>
                </c:pt>
                <c:pt idx="2120">
                  <c:v>105.96558380126953</c:v>
                </c:pt>
                <c:pt idx="2121">
                  <c:v>103.91123962402344</c:v>
                </c:pt>
                <c:pt idx="2122">
                  <c:v>107.96409606933594</c:v>
                </c:pt>
                <c:pt idx="2123">
                  <c:v>108.97796630859375</c:v>
                </c:pt>
                <c:pt idx="2124">
                  <c:v>110.875244140625</c:v>
                </c:pt>
                <c:pt idx="2125">
                  <c:v>110.24429321289063</c:v>
                </c:pt>
                <c:pt idx="2126">
                  <c:v>108.92501068115234</c:v>
                </c:pt>
                <c:pt idx="2127">
                  <c:v>99.938446044921875</c:v>
                </c:pt>
                <c:pt idx="2128">
                  <c:v>106.29683685302734</c:v>
                </c:pt>
                <c:pt idx="2129">
                  <c:v>108.50730133056641</c:v>
                </c:pt>
                <c:pt idx="2130">
                  <c:v>109.33592987060547</c:v>
                </c:pt>
                <c:pt idx="2131">
                  <c:v>107.38072967529297</c:v>
                </c:pt>
                <c:pt idx="2132">
                  <c:v>104.08634948730469</c:v>
                </c:pt>
                <c:pt idx="2133">
                  <c:v>113.11369323730469</c:v>
                </c:pt>
                <c:pt idx="2134">
                  <c:v>114.11550903320313</c:v>
                </c:pt>
                <c:pt idx="2135">
                  <c:v>114.66224670410156</c:v>
                </c:pt>
                <c:pt idx="2136">
                  <c:v>124.76715850830078</c:v>
                </c:pt>
                <c:pt idx="2137">
                  <c:v>118.6739501953125</c:v>
                </c:pt>
                <c:pt idx="2138">
                  <c:v>121.08676147460938</c:v>
                </c:pt>
                <c:pt idx="2139">
                  <c:v>127.89512634277344</c:v>
                </c:pt>
                <c:pt idx="2140">
                  <c:v>130.60798645019531</c:v>
                </c:pt>
                <c:pt idx="2141">
                  <c:v>124.06285858154297</c:v>
                </c:pt>
                <c:pt idx="2142">
                  <c:v>125.61246490478516</c:v>
                </c:pt>
                <c:pt idx="2143">
                  <c:v>219.11318969726563</c:v>
                </c:pt>
                <c:pt idx="2144">
                  <c:v>456.77691650390625</c:v>
                </c:pt>
                <c:pt idx="2145">
                  <c:v>514.6312255859375</c:v>
                </c:pt>
                <c:pt idx="2146">
                  <c:v>543.33551025390625</c:v>
                </c:pt>
                <c:pt idx="2147">
                  <c:v>485.93948364257813</c:v>
                </c:pt>
                <c:pt idx="2148">
                  <c:v>453.60848999023438</c:v>
                </c:pt>
                <c:pt idx="2149">
                  <c:v>491.41082763671875</c:v>
                </c:pt>
                <c:pt idx="2150">
                  <c:v>484.0413818359375</c:v>
                </c:pt>
                <c:pt idx="2151">
                  <c:v>455.19342041015625</c:v>
                </c:pt>
                <c:pt idx="2152">
                  <c:v>468.59259033203125</c:v>
                </c:pt>
                <c:pt idx="2153">
                  <c:v>466.83200073242188</c:v>
                </c:pt>
                <c:pt idx="2154">
                  <c:v>450.21893310546875</c:v>
                </c:pt>
                <c:pt idx="2155">
                  <c:v>421.44281005859375</c:v>
                </c:pt>
                <c:pt idx="2156">
                  <c:v>436.27655029296875</c:v>
                </c:pt>
                <c:pt idx="2157">
                  <c:v>481.58331298828125</c:v>
                </c:pt>
                <c:pt idx="2158">
                  <c:v>472.97344970703125</c:v>
                </c:pt>
                <c:pt idx="2159">
                  <c:v>527.77874755859375</c:v>
                </c:pt>
                <c:pt idx="2160">
                  <c:v>491.67898559570313</c:v>
                </c:pt>
                <c:pt idx="2161">
                  <c:v>455.924560546875</c:v>
                </c:pt>
                <c:pt idx="2162">
                  <c:v>502.27398681640625</c:v>
                </c:pt>
                <c:pt idx="2163">
                  <c:v>491.04571533203125</c:v>
                </c:pt>
                <c:pt idx="2164">
                  <c:v>490.37835693359375</c:v>
                </c:pt>
                <c:pt idx="2165">
                  <c:v>496.4632568359375</c:v>
                </c:pt>
                <c:pt idx="2166">
                  <c:v>503.93801879882813</c:v>
                </c:pt>
                <c:pt idx="2167">
                  <c:v>552.60821533203125</c:v>
                </c:pt>
                <c:pt idx="2168">
                  <c:v>495.01773071289063</c:v>
                </c:pt>
                <c:pt idx="2169">
                  <c:v>489.54812622070313</c:v>
                </c:pt>
                <c:pt idx="2170">
                  <c:v>497.27511596679688</c:v>
                </c:pt>
                <c:pt idx="2171">
                  <c:v>531.25860595703125</c:v>
                </c:pt>
                <c:pt idx="2172">
                  <c:v>503.46401977539063</c:v>
                </c:pt>
                <c:pt idx="2173">
                  <c:v>528.14715576171875</c:v>
                </c:pt>
                <c:pt idx="2174">
                  <c:v>538.6480712890625</c:v>
                </c:pt>
                <c:pt idx="2175">
                  <c:v>529.84100341796875</c:v>
                </c:pt>
                <c:pt idx="2176">
                  <c:v>557.53314208984375</c:v>
                </c:pt>
                <c:pt idx="2177">
                  <c:v>573.10491943359375</c:v>
                </c:pt>
                <c:pt idx="2178">
                  <c:v>554.30804443359375</c:v>
                </c:pt>
                <c:pt idx="2179">
                  <c:v>547.231201171875</c:v>
                </c:pt>
                <c:pt idx="2180">
                  <c:v>540.90289306640625</c:v>
                </c:pt>
                <c:pt idx="2181">
                  <c:v>565.43194580078125</c:v>
                </c:pt>
                <c:pt idx="2182">
                  <c:v>595.19976806640625</c:v>
                </c:pt>
                <c:pt idx="2183">
                  <c:v>597.01800537109375</c:v>
                </c:pt>
                <c:pt idx="2184">
                  <c:v>575.1290283203125</c:v>
                </c:pt>
                <c:pt idx="2185">
                  <c:v>559.59423828125</c:v>
                </c:pt>
                <c:pt idx="2186">
                  <c:v>617.17437744140625</c:v>
                </c:pt>
                <c:pt idx="2187">
                  <c:v>639.88311767578125</c:v>
                </c:pt>
                <c:pt idx="2188">
                  <c:v>651.66729736328125</c:v>
                </c:pt>
                <c:pt idx="2189">
                  <c:v>615.4158935546875</c:v>
                </c:pt>
                <c:pt idx="2190">
                  <c:v>635.3856201171875</c:v>
                </c:pt>
                <c:pt idx="2191">
                  <c:v>624.98663330078125</c:v>
                </c:pt>
                <c:pt idx="2192">
                  <c:v>620.61529541015625</c:v>
                </c:pt>
                <c:pt idx="2193">
                  <c:v>683.35009765625</c:v>
                </c:pt>
                <c:pt idx="2194">
                  <c:v>662.69842529296875</c:v>
                </c:pt>
                <c:pt idx="2195">
                  <c:v>656.5224609375</c:v>
                </c:pt>
                <c:pt idx="2196">
                  <c:v>705.5001220703125</c:v>
                </c:pt>
                <c:pt idx="2197">
                  <c:v>724.487548828125</c:v>
                </c:pt>
                <c:pt idx="2198">
                  <c:v>730.74200439453125</c:v>
                </c:pt>
                <c:pt idx="2199">
                  <c:v>770.00323486328125</c:v>
                </c:pt>
                <c:pt idx="2200">
                  <c:v>739.16552734375</c:v>
                </c:pt>
                <c:pt idx="2201">
                  <c:v>745.1494140625</c:v>
                </c:pt>
                <c:pt idx="2202">
                  <c:v>748.87493896484375</c:v>
                </c:pt>
                <c:pt idx="2203">
                  <c:v>748.64678955078125</c:v>
                </c:pt>
                <c:pt idx="2204">
                  <c:v>753.1693115234375</c:v>
                </c:pt>
                <c:pt idx="2205">
                  <c:v>780.97576904296875</c:v>
                </c:pt>
                <c:pt idx="2206">
                  <c:v>754.92462158203125</c:v>
                </c:pt>
                <c:pt idx="2207">
                  <c:v>747.9136962890625</c:v>
                </c:pt>
                <c:pt idx="2208">
                  <c:v>735.2459716796875</c:v>
                </c:pt>
                <c:pt idx="2209">
                  <c:v>672.94952392578125</c:v>
                </c:pt>
                <c:pt idx="2210">
                  <c:v>728.59759521484375</c:v>
                </c:pt>
                <c:pt idx="2211">
                  <c:v>720.4849853515625</c:v>
                </c:pt>
                <c:pt idx="2212">
                  <c:v>680.08184814453125</c:v>
                </c:pt>
                <c:pt idx="2213">
                  <c:v>702.1854248046875</c:v>
                </c:pt>
                <c:pt idx="2214">
                  <c:v>689.20855712890625</c:v>
                </c:pt>
                <c:pt idx="2215">
                  <c:v>682.96917724609375</c:v>
                </c:pt>
                <c:pt idx="2216">
                  <c:v>658.04681396484375</c:v>
                </c:pt>
                <c:pt idx="2217">
                  <c:v>642.280517578125</c:v>
                </c:pt>
                <c:pt idx="2218">
                  <c:v>612.80548095703125</c:v>
                </c:pt>
                <c:pt idx="2219">
                  <c:v>604.09161376953125</c:v>
                </c:pt>
                <c:pt idx="2220">
                  <c:v>573.68267822265625</c:v>
                </c:pt>
                <c:pt idx="2221">
                  <c:v>592.2216796875</c:v>
                </c:pt>
                <c:pt idx="2222">
                  <c:v>589.8511962890625</c:v>
                </c:pt>
                <c:pt idx="2223">
                  <c:v>583.53070068359375</c:v>
                </c:pt>
                <c:pt idx="2224">
                  <c:v>586.73175048828125</c:v>
                </c:pt>
                <c:pt idx="2225">
                  <c:v>562.27520751953125</c:v>
                </c:pt>
                <c:pt idx="2226">
                  <c:v>554.7178955078125</c:v>
                </c:pt>
                <c:pt idx="2227">
                  <c:v>536.778076171875</c:v>
                </c:pt>
                <c:pt idx="2228">
                  <c:v>539.45172119140625</c:v>
                </c:pt>
                <c:pt idx="2229">
                  <c:v>532.419677734375</c:v>
                </c:pt>
                <c:pt idx="2230">
                  <c:v>502.54852294921875</c:v>
                </c:pt>
                <c:pt idx="2231">
                  <c:v>489.96502685546875</c:v>
                </c:pt>
                <c:pt idx="2232">
                  <c:v>473.98858642578125</c:v>
                </c:pt>
                <c:pt idx="2233">
                  <c:v>448.63006591796875</c:v>
                </c:pt>
                <c:pt idx="2234">
                  <c:v>469.04843139648438</c:v>
                </c:pt>
                <c:pt idx="2235">
                  <c:v>441.1378173828125</c:v>
                </c:pt>
                <c:pt idx="2236">
                  <c:v>430.34295654296875</c:v>
                </c:pt>
                <c:pt idx="2237">
                  <c:v>427.58859252929688</c:v>
                </c:pt>
                <c:pt idx="2238">
                  <c:v>417.59548950195313</c:v>
                </c:pt>
                <c:pt idx="2239">
                  <c:v>424.774169921875</c:v>
                </c:pt>
                <c:pt idx="2240">
                  <c:v>381.69830322265625</c:v>
                </c:pt>
                <c:pt idx="2241">
                  <c:v>378.68896484375</c:v>
                </c:pt>
                <c:pt idx="2242">
                  <c:v>369.72589111328125</c:v>
                </c:pt>
                <c:pt idx="2243">
                  <c:v>356.88784790039063</c:v>
                </c:pt>
                <c:pt idx="2244">
                  <c:v>339.67059326171875</c:v>
                </c:pt>
                <c:pt idx="2245">
                  <c:v>325.7158203125</c:v>
                </c:pt>
                <c:pt idx="2246">
                  <c:v>316.066162109375</c:v>
                </c:pt>
                <c:pt idx="2247">
                  <c:v>334.10055541992188</c:v>
                </c:pt>
                <c:pt idx="2248">
                  <c:v>321.28192138671875</c:v>
                </c:pt>
                <c:pt idx="2249">
                  <c:v>333.881103515625</c:v>
                </c:pt>
                <c:pt idx="2250">
                  <c:v>302.01559448242188</c:v>
                </c:pt>
                <c:pt idx="2251">
                  <c:v>291.90087890625</c:v>
                </c:pt>
                <c:pt idx="2252">
                  <c:v>307.67779541015625</c:v>
                </c:pt>
                <c:pt idx="2253">
                  <c:v>290.6612548828125</c:v>
                </c:pt>
                <c:pt idx="2254">
                  <c:v>297.5003662109375</c:v>
                </c:pt>
                <c:pt idx="2255">
                  <c:v>296.0177001953125</c:v>
                </c:pt>
                <c:pt idx="2256">
                  <c:v>278.60519409179688</c:v>
                </c:pt>
                <c:pt idx="2257">
                  <c:v>268.41592407226563</c:v>
                </c:pt>
                <c:pt idx="2258">
                  <c:v>253.55760192871094</c:v>
                </c:pt>
                <c:pt idx="2259">
                  <c:v>256.35287475585938</c:v>
                </c:pt>
                <c:pt idx="2260">
                  <c:v>255.81269836425781</c:v>
                </c:pt>
                <c:pt idx="2261">
                  <c:v>261.71707153320313</c:v>
                </c:pt>
                <c:pt idx="2262">
                  <c:v>241.94027709960938</c:v>
                </c:pt>
                <c:pt idx="2263">
                  <c:v>238.20632934570313</c:v>
                </c:pt>
                <c:pt idx="2264">
                  <c:v>265.23431396484375</c:v>
                </c:pt>
                <c:pt idx="2265">
                  <c:v>256.378662109375</c:v>
                </c:pt>
                <c:pt idx="2266">
                  <c:v>253.70921325683594</c:v>
                </c:pt>
                <c:pt idx="2267">
                  <c:v>234.64482116699219</c:v>
                </c:pt>
                <c:pt idx="2268">
                  <c:v>243.5096435546875</c:v>
                </c:pt>
                <c:pt idx="2269">
                  <c:v>255.79083251953125</c:v>
                </c:pt>
                <c:pt idx="2270">
                  <c:v>240.54705810546875</c:v>
                </c:pt>
                <c:pt idx="2271">
                  <c:v>244.44883728027344</c:v>
                </c:pt>
                <c:pt idx="2272">
                  <c:v>241.85212707519531</c:v>
                </c:pt>
                <c:pt idx="2273">
                  <c:v>229.26031494140625</c:v>
                </c:pt>
                <c:pt idx="2274">
                  <c:v>251.49739074707031</c:v>
                </c:pt>
                <c:pt idx="2275">
                  <c:v>262.39508056640625</c:v>
                </c:pt>
                <c:pt idx="2276">
                  <c:v>256.68814086914063</c:v>
                </c:pt>
                <c:pt idx="2277">
                  <c:v>295.30865478515625</c:v>
                </c:pt>
                <c:pt idx="2278">
                  <c:v>244.56620788574219</c:v>
                </c:pt>
                <c:pt idx="2279">
                  <c:v>246.36134338378906</c:v>
                </c:pt>
                <c:pt idx="2280">
                  <c:v>247.51602172851563</c:v>
                </c:pt>
                <c:pt idx="2281">
                  <c:v>236.26451110839844</c:v>
                </c:pt>
                <c:pt idx="2282">
                  <c:v>232.55198669433594</c:v>
                </c:pt>
                <c:pt idx="2283">
                  <c:v>228.37351989746094</c:v>
                </c:pt>
                <c:pt idx="2284">
                  <c:v>225.55369567871094</c:v>
                </c:pt>
                <c:pt idx="2285">
                  <c:v>225.31642150878906</c:v>
                </c:pt>
                <c:pt idx="2286">
                  <c:v>223.66410827636719</c:v>
                </c:pt>
                <c:pt idx="2287">
                  <c:v>218.36119079589844</c:v>
                </c:pt>
                <c:pt idx="2288">
                  <c:v>214.12664794921875</c:v>
                </c:pt>
                <c:pt idx="2289">
                  <c:v>222.60772705078125</c:v>
                </c:pt>
                <c:pt idx="2290">
                  <c:v>244.13697814941406</c:v>
                </c:pt>
                <c:pt idx="2291">
                  <c:v>227.13385009765625</c:v>
                </c:pt>
                <c:pt idx="2292">
                  <c:v>215.54472351074219</c:v>
                </c:pt>
                <c:pt idx="2293">
                  <c:v>247.5499267578125</c:v>
                </c:pt>
                <c:pt idx="2294">
                  <c:v>215.60969543457031</c:v>
                </c:pt>
                <c:pt idx="2295">
                  <c:v>217.11009216308594</c:v>
                </c:pt>
                <c:pt idx="2296">
                  <c:v>215.12260437011719</c:v>
                </c:pt>
                <c:pt idx="2297">
                  <c:v>235.62173461914063</c:v>
                </c:pt>
                <c:pt idx="2298">
                  <c:v>223.65715026855469</c:v>
                </c:pt>
                <c:pt idx="2299">
                  <c:v>245.17764282226563</c:v>
                </c:pt>
                <c:pt idx="2300">
                  <c:v>232.43544006347656</c:v>
                </c:pt>
                <c:pt idx="2301">
                  <c:v>239.38414001464844</c:v>
                </c:pt>
                <c:pt idx="2302">
                  <c:v>226.86405944824219</c:v>
                </c:pt>
                <c:pt idx="2303">
                  <c:v>242.21440124511719</c:v>
                </c:pt>
                <c:pt idx="2304">
                  <c:v>250.0390625</c:v>
                </c:pt>
                <c:pt idx="2305">
                  <c:v>230.31463623046875</c:v>
                </c:pt>
                <c:pt idx="2306">
                  <c:v>202.50747680664063</c:v>
                </c:pt>
                <c:pt idx="2307">
                  <c:v>210.91682434082031</c:v>
                </c:pt>
                <c:pt idx="2308">
                  <c:v>185.658447265625</c:v>
                </c:pt>
                <c:pt idx="2309">
                  <c:v>202.45539855957031</c:v>
                </c:pt>
                <c:pt idx="2310">
                  <c:v>204.45051574707031</c:v>
                </c:pt>
                <c:pt idx="2311">
                  <c:v>214.30337524414063</c:v>
                </c:pt>
                <c:pt idx="2312">
                  <c:v>199.11174011230469</c:v>
                </c:pt>
                <c:pt idx="2313">
                  <c:v>200.89530944824219</c:v>
                </c:pt>
                <c:pt idx="2314">
                  <c:v>200.13981628417969</c:v>
                </c:pt>
                <c:pt idx="2315">
                  <c:v>213.02011108398438</c:v>
                </c:pt>
                <c:pt idx="2316">
                  <c:v>195.50450134277344</c:v>
                </c:pt>
                <c:pt idx="2317">
                  <c:v>201.0753173828125</c:v>
                </c:pt>
                <c:pt idx="2318">
                  <c:v>188.33760070800781</c:v>
                </c:pt>
                <c:pt idx="2319">
                  <c:v>212.83998107910156</c:v>
                </c:pt>
                <c:pt idx="2320">
                  <c:v>218.63282775878906</c:v>
                </c:pt>
                <c:pt idx="2321">
                  <c:v>200.03985595703125</c:v>
                </c:pt>
                <c:pt idx="2322">
                  <c:v>208.51004028320313</c:v>
                </c:pt>
                <c:pt idx="2323">
                  <c:v>203.41639709472656</c:v>
                </c:pt>
                <c:pt idx="2324">
                  <c:v>200.74806213378906</c:v>
                </c:pt>
                <c:pt idx="2325">
                  <c:v>206.66825866699219</c:v>
                </c:pt>
                <c:pt idx="2326">
                  <c:v>207.35041809082031</c:v>
                </c:pt>
                <c:pt idx="2327">
                  <c:v>196.79701232910156</c:v>
                </c:pt>
                <c:pt idx="2328">
                  <c:v>203.54093933105469</c:v>
                </c:pt>
                <c:pt idx="2329">
                  <c:v>203.69743347167969</c:v>
                </c:pt>
                <c:pt idx="2330">
                  <c:v>198.97508239746094</c:v>
                </c:pt>
                <c:pt idx="2331">
                  <c:v>203.76260375976563</c:v>
                </c:pt>
                <c:pt idx="2332">
                  <c:v>185.83482360839844</c:v>
                </c:pt>
                <c:pt idx="2333">
                  <c:v>195.60154724121094</c:v>
                </c:pt>
                <c:pt idx="2334">
                  <c:v>206.01382446289063</c:v>
                </c:pt>
                <c:pt idx="2335">
                  <c:v>211.71638488769531</c:v>
                </c:pt>
                <c:pt idx="2336">
                  <c:v>229.56986999511719</c:v>
                </c:pt>
                <c:pt idx="2337">
                  <c:v>229.32325744628906</c:v>
                </c:pt>
                <c:pt idx="2338">
                  <c:v>213.29568481445313</c:v>
                </c:pt>
                <c:pt idx="2339">
                  <c:v>171.74798583984375</c:v>
                </c:pt>
                <c:pt idx="2340">
                  <c:v>130.42784118652344</c:v>
                </c:pt>
                <c:pt idx="2341">
                  <c:v>129.58181762695313</c:v>
                </c:pt>
                <c:pt idx="2342">
                  <c:v>129.65904235839844</c:v>
                </c:pt>
                <c:pt idx="2343">
                  <c:v>121.28268432617188</c:v>
                </c:pt>
                <c:pt idx="2344">
                  <c:v>114.00347900390625</c:v>
                </c:pt>
                <c:pt idx="2345">
                  <c:v>112.29409027099609</c:v>
                </c:pt>
                <c:pt idx="2346">
                  <c:v>95.094688415527344</c:v>
                </c:pt>
                <c:pt idx="2347">
                  <c:v>115.12948608398438</c:v>
                </c:pt>
                <c:pt idx="2348">
                  <c:v>126.65329742431641</c:v>
                </c:pt>
                <c:pt idx="2349">
                  <c:v>119.12289428710938</c:v>
                </c:pt>
                <c:pt idx="2350">
                  <c:v>116.53826904296875</c:v>
                </c:pt>
                <c:pt idx="2351">
                  <c:v>125.16402435302734</c:v>
                </c:pt>
                <c:pt idx="2352">
                  <c:v>128.66120910644531</c:v>
                </c:pt>
                <c:pt idx="2353">
                  <c:v>113.09695434570313</c:v>
                </c:pt>
                <c:pt idx="2354">
                  <c:v>124.12296295166016</c:v>
                </c:pt>
                <c:pt idx="2355">
                  <c:v>121.03684997558594</c:v>
                </c:pt>
                <c:pt idx="2356">
                  <c:v>123.60923004150391</c:v>
                </c:pt>
                <c:pt idx="2357">
                  <c:v>118.96380615234375</c:v>
                </c:pt>
                <c:pt idx="2358">
                  <c:v>126.35641479492188</c:v>
                </c:pt>
                <c:pt idx="2359">
                  <c:v>126.00611877441406</c:v>
                </c:pt>
                <c:pt idx="2360">
                  <c:v>118.51121520996094</c:v>
                </c:pt>
                <c:pt idx="2361">
                  <c:v>132.01461791992188</c:v>
                </c:pt>
                <c:pt idx="2362">
                  <c:v>127.24372100830078</c:v>
                </c:pt>
                <c:pt idx="2363">
                  <c:v>132.08415222167969</c:v>
                </c:pt>
                <c:pt idx="2364">
                  <c:v>144.96473693847656</c:v>
                </c:pt>
                <c:pt idx="2365">
                  <c:v>129.40989685058594</c:v>
                </c:pt>
                <c:pt idx="2366">
                  <c:v>139.81790161132813</c:v>
                </c:pt>
                <c:pt idx="2367">
                  <c:v>132.76252746582031</c:v>
                </c:pt>
                <c:pt idx="2368">
                  <c:v>135.08700561523438</c:v>
                </c:pt>
                <c:pt idx="2369">
                  <c:v>148.48133850097656</c:v>
                </c:pt>
                <c:pt idx="2370">
                  <c:v>131.76129150390625</c:v>
                </c:pt>
                <c:pt idx="2371">
                  <c:v>150.04710388183594</c:v>
                </c:pt>
                <c:pt idx="2372">
                  <c:v>139.40542602539063</c:v>
                </c:pt>
                <c:pt idx="2373">
                  <c:v>143.50129699707031</c:v>
                </c:pt>
                <c:pt idx="2374">
                  <c:v>148.84426879882813</c:v>
                </c:pt>
                <c:pt idx="2375">
                  <c:v>146.61376953125</c:v>
                </c:pt>
                <c:pt idx="2376">
                  <c:v>142.42753601074219</c:v>
                </c:pt>
                <c:pt idx="2377">
                  <c:v>145.534912109375</c:v>
                </c:pt>
                <c:pt idx="2378">
                  <c:v>146.42884826660156</c:v>
                </c:pt>
                <c:pt idx="2379">
                  <c:v>148.82180786132813</c:v>
                </c:pt>
                <c:pt idx="2380">
                  <c:v>142.82048034667969</c:v>
                </c:pt>
                <c:pt idx="2381">
                  <c:v>150.72737121582031</c:v>
                </c:pt>
                <c:pt idx="2382">
                  <c:v>144.81517028808594</c:v>
                </c:pt>
                <c:pt idx="2383">
                  <c:v>151.54423522949219</c:v>
                </c:pt>
                <c:pt idx="2384">
                  <c:v>151.17189025878906</c:v>
                </c:pt>
                <c:pt idx="2385">
                  <c:v>160.26844787597656</c:v>
                </c:pt>
                <c:pt idx="2386">
                  <c:v>155.8970947265625</c:v>
                </c:pt>
                <c:pt idx="2387">
                  <c:v>149.21409606933594</c:v>
                </c:pt>
                <c:pt idx="2388">
                  <c:v>153.49298095703125</c:v>
                </c:pt>
                <c:pt idx="2389">
                  <c:v>158.28550720214844</c:v>
                </c:pt>
                <c:pt idx="2390">
                  <c:v>153.94148254394531</c:v>
                </c:pt>
                <c:pt idx="2391">
                  <c:v>146.78640747070313</c:v>
                </c:pt>
                <c:pt idx="2392">
                  <c:v>161.29341125488281</c:v>
                </c:pt>
                <c:pt idx="2393">
                  <c:v>155.20463562011719</c:v>
                </c:pt>
                <c:pt idx="2394">
                  <c:v>157.28094482421875</c:v>
                </c:pt>
                <c:pt idx="2395">
                  <c:v>159.07814025878906</c:v>
                </c:pt>
                <c:pt idx="2396">
                  <c:v>155.05812072753906</c:v>
                </c:pt>
                <c:pt idx="2397">
                  <c:v>154.5775146484375</c:v>
                </c:pt>
                <c:pt idx="2398">
                  <c:v>156.46743774414063</c:v>
                </c:pt>
                <c:pt idx="2399">
                  <c:v>159.60064697265625</c:v>
                </c:pt>
                <c:pt idx="2400">
                  <c:v>153.63505554199219</c:v>
                </c:pt>
                <c:pt idx="2401">
                  <c:v>159.18997192382813</c:v>
                </c:pt>
                <c:pt idx="2402">
                  <c:v>156.84725952148438</c:v>
                </c:pt>
                <c:pt idx="2403">
                  <c:v>159.03494262695313</c:v>
                </c:pt>
                <c:pt idx="2404">
                  <c:v>149.3682861328125</c:v>
                </c:pt>
                <c:pt idx="2405">
                  <c:v>158.95799255371094</c:v>
                </c:pt>
                <c:pt idx="2406">
                  <c:v>151.73529052734375</c:v>
                </c:pt>
                <c:pt idx="2407">
                  <c:v>146.29090881347656</c:v>
                </c:pt>
                <c:pt idx="2408">
                  <c:v>153.90269470214844</c:v>
                </c:pt>
                <c:pt idx="2409">
                  <c:v>151.12429809570313</c:v>
                </c:pt>
                <c:pt idx="2410">
                  <c:v>157.84468078613281</c:v>
                </c:pt>
                <c:pt idx="2411">
                  <c:v>157.14944458007813</c:v>
                </c:pt>
                <c:pt idx="2412">
                  <c:v>160.55824279785156</c:v>
                </c:pt>
                <c:pt idx="2413">
                  <c:v>152.76249694824219</c:v>
                </c:pt>
                <c:pt idx="2414">
                  <c:v>157.05889892578125</c:v>
                </c:pt>
                <c:pt idx="2415">
                  <c:v>158.381103515625</c:v>
                </c:pt>
                <c:pt idx="2416">
                  <c:v>155.31733703613281</c:v>
                </c:pt>
                <c:pt idx="2417">
                  <c:v>158.77296447753906</c:v>
                </c:pt>
                <c:pt idx="2418">
                  <c:v>164.1343994140625</c:v>
                </c:pt>
                <c:pt idx="2419">
                  <c:v>165.23979187011719</c:v>
                </c:pt>
                <c:pt idx="2420">
                  <c:v>173.46791076660156</c:v>
                </c:pt>
                <c:pt idx="2421">
                  <c:v>170.53807067871094</c:v>
                </c:pt>
                <c:pt idx="2422">
                  <c:v>167.44906616210938</c:v>
                </c:pt>
                <c:pt idx="2423">
                  <c:v>168.90802001953125</c:v>
                </c:pt>
                <c:pt idx="2424">
                  <c:v>167.31881713867188</c:v>
                </c:pt>
                <c:pt idx="2425">
                  <c:v>176.16024780273438</c:v>
                </c:pt>
                <c:pt idx="2426">
                  <c:v>176.46025085449219</c:v>
                </c:pt>
                <c:pt idx="2427">
                  <c:v>178.37603759765625</c:v>
                </c:pt>
                <c:pt idx="2428">
                  <c:v>178.63853454589844</c:v>
                </c:pt>
                <c:pt idx="2429">
                  <c:v>182.48880004882813</c:v>
                </c:pt>
                <c:pt idx="2430">
                  <c:v>195.25619506835938</c:v>
                </c:pt>
                <c:pt idx="2431">
                  <c:v>190.00149536132813</c:v>
                </c:pt>
                <c:pt idx="2432">
                  <c:v>188.91729736328125</c:v>
                </c:pt>
                <c:pt idx="2433">
                  <c:v>193.57087707519531</c:v>
                </c:pt>
                <c:pt idx="2434">
                  <c:v>194.90298461914063</c:v>
                </c:pt>
                <c:pt idx="2435">
                  <c:v>201.16378784179688</c:v>
                </c:pt>
                <c:pt idx="2436">
                  <c:v>197.70089721679688</c:v>
                </c:pt>
                <c:pt idx="2437">
                  <c:v>209.78083801269531</c:v>
                </c:pt>
                <c:pt idx="2438">
                  <c:v>211.0986328125</c:v>
                </c:pt>
                <c:pt idx="2439">
                  <c:v>211.85255432128906</c:v>
                </c:pt>
                <c:pt idx="2440">
                  <c:v>206.83694458007813</c:v>
                </c:pt>
                <c:pt idx="2441">
                  <c:v>218.50981140136719</c:v>
                </c:pt>
                <c:pt idx="2442">
                  <c:v>213.73979187011719</c:v>
                </c:pt>
                <c:pt idx="2443">
                  <c:v>220.71009826660156</c:v>
                </c:pt>
                <c:pt idx="2444">
                  <c:v>229.48179626464844</c:v>
                </c:pt>
                <c:pt idx="2445">
                  <c:v>237.8385009765625</c:v>
                </c:pt>
                <c:pt idx="2446">
                  <c:v>236.434814453125</c:v>
                </c:pt>
                <c:pt idx="2447">
                  <c:v>236.1488037109375</c:v>
                </c:pt>
                <c:pt idx="2448">
                  <c:v>227.48358154296875</c:v>
                </c:pt>
                <c:pt idx="2449">
                  <c:v>244.30198669433594</c:v>
                </c:pt>
                <c:pt idx="2450">
                  <c:v>239.52326965332031</c:v>
                </c:pt>
                <c:pt idx="2451">
                  <c:v>242.66999816894531</c:v>
                </c:pt>
                <c:pt idx="2452">
                  <c:v>254.94509887695313</c:v>
                </c:pt>
                <c:pt idx="2453">
                  <c:v>244.10400390625</c:v>
                </c:pt>
                <c:pt idx="2454">
                  <c:v>237.97666931152344</c:v>
                </c:pt>
                <c:pt idx="2455">
                  <c:v>246.78050231933594</c:v>
                </c:pt>
                <c:pt idx="2456">
                  <c:v>247.19998168945313</c:v>
                </c:pt>
                <c:pt idx="2457">
                  <c:v>251.334716796875</c:v>
                </c:pt>
                <c:pt idx="2458">
                  <c:v>259.61572265625</c:v>
                </c:pt>
                <c:pt idx="2459">
                  <c:v>255.77801513671875</c:v>
                </c:pt>
                <c:pt idx="2460">
                  <c:v>255.05810546875</c:v>
                </c:pt>
                <c:pt idx="2461">
                  <c:v>254.66987609863281</c:v>
                </c:pt>
                <c:pt idx="2462">
                  <c:v>261.54205322265625</c:v>
                </c:pt>
                <c:pt idx="2463">
                  <c:v>261.58316040039063</c:v>
                </c:pt>
                <c:pt idx="2464">
                  <c:v>263.34188842773438</c:v>
                </c:pt>
                <c:pt idx="2465">
                  <c:v>256.89788818359375</c:v>
                </c:pt>
                <c:pt idx="2466">
                  <c:v>265.99484252929688</c:v>
                </c:pt>
                <c:pt idx="2467">
                  <c:v>269.249755859375</c:v>
                </c:pt>
                <c:pt idx="2468">
                  <c:v>268.37884521484375</c:v>
                </c:pt>
                <c:pt idx="2469">
                  <c:v>263.44735717773438</c:v>
                </c:pt>
                <c:pt idx="2470">
                  <c:v>266.02325439453125</c:v>
                </c:pt>
                <c:pt idx="2471">
                  <c:v>261.14382934570313</c:v>
                </c:pt>
                <c:pt idx="2472">
                  <c:v>247.974365234375</c:v>
                </c:pt>
                <c:pt idx="2473">
                  <c:v>249.01702880859375</c:v>
                </c:pt>
                <c:pt idx="2474">
                  <c:v>238.17463684082031</c:v>
                </c:pt>
                <c:pt idx="2475">
                  <c:v>242.01882934570313</c:v>
                </c:pt>
                <c:pt idx="2476">
                  <c:v>245.29182434082031</c:v>
                </c:pt>
                <c:pt idx="2477">
                  <c:v>242.00254821777344</c:v>
                </c:pt>
                <c:pt idx="2478">
                  <c:v>242.83636474609375</c:v>
                </c:pt>
                <c:pt idx="2479">
                  <c:v>242.21246337890625</c:v>
                </c:pt>
                <c:pt idx="2480">
                  <c:v>249.17160034179688</c:v>
                </c:pt>
                <c:pt idx="2481">
                  <c:v>246.18283081054688</c:v>
                </c:pt>
                <c:pt idx="2482">
                  <c:v>222.61801147460938</c:v>
                </c:pt>
                <c:pt idx="2483">
                  <c:v>231.07337951660156</c:v>
                </c:pt>
                <c:pt idx="2484">
                  <c:v>233.01361083984375</c:v>
                </c:pt>
                <c:pt idx="2485">
                  <c:v>222.09330749511719</c:v>
                </c:pt>
                <c:pt idx="2486">
                  <c:v>208.68449401855469</c:v>
                </c:pt>
                <c:pt idx="2487">
                  <c:v>199.09355163574219</c:v>
                </c:pt>
                <c:pt idx="2488">
                  <c:v>199.97964477539063</c:v>
                </c:pt>
                <c:pt idx="2489">
                  <c:v>184.93299865722656</c:v>
                </c:pt>
                <c:pt idx="2490">
                  <c:v>177.16616821289063</c:v>
                </c:pt>
                <c:pt idx="2491">
                  <c:v>184.59091186523438</c:v>
                </c:pt>
                <c:pt idx="2492">
                  <c:v>187.22572326660156</c:v>
                </c:pt>
                <c:pt idx="2493">
                  <c:v>194.08436584472656</c:v>
                </c:pt>
                <c:pt idx="2494">
                  <c:v>207.78840637207031</c:v>
                </c:pt>
                <c:pt idx="2495">
                  <c:v>208.96597290039063</c:v>
                </c:pt>
                <c:pt idx="2496">
                  <c:v>228.60580444335938</c:v>
                </c:pt>
                <c:pt idx="2497">
                  <c:v>265.48788452148438</c:v>
                </c:pt>
                <c:pt idx="2498">
                  <c:v>245.42132568359375</c:v>
                </c:pt>
                <c:pt idx="2499">
                  <c:v>212.83200073242188</c:v>
                </c:pt>
                <c:pt idx="2500">
                  <c:v>188.768798828125</c:v>
                </c:pt>
                <c:pt idx="2501">
                  <c:v>185.76420593261719</c:v>
                </c:pt>
                <c:pt idx="2502">
                  <c:v>177.28182983398438</c:v>
                </c:pt>
                <c:pt idx="2503">
                  <c:v>166.8031005859375</c:v>
                </c:pt>
                <c:pt idx="2504">
                  <c:v>164.69398498535156</c:v>
                </c:pt>
                <c:pt idx="2505">
                  <c:v>166.29339599609375</c:v>
                </c:pt>
                <c:pt idx="2506">
                  <c:v>174.08299255371094</c:v>
                </c:pt>
                <c:pt idx="2507">
                  <c:v>177.25642395019531</c:v>
                </c:pt>
                <c:pt idx="2508">
                  <c:v>178.90257263183594</c:v>
                </c:pt>
                <c:pt idx="2509">
                  <c:v>183.48350524902344</c:v>
                </c:pt>
                <c:pt idx="2510">
                  <c:v>213.9686279296875</c:v>
                </c:pt>
                <c:pt idx="2511">
                  <c:v>252.07821655273438</c:v>
                </c:pt>
                <c:pt idx="2512">
                  <c:v>207.22889709472656</c:v>
                </c:pt>
                <c:pt idx="2513">
                  <c:v>188.333740234375</c:v>
                </c:pt>
                <c:pt idx="2514">
                  <c:v>188.23588562011719</c:v>
                </c:pt>
                <c:pt idx="2515">
                  <c:v>175.60531616210938</c:v>
                </c:pt>
                <c:pt idx="2516">
                  <c:v>157.75424194335938</c:v>
                </c:pt>
                <c:pt idx="2517">
                  <c:v>146.54127502441406</c:v>
                </c:pt>
                <c:pt idx="2518">
                  <c:v>144.90727233886719</c:v>
                </c:pt>
                <c:pt idx="2519">
                  <c:v>147.07527160644531</c:v>
                </c:pt>
                <c:pt idx="2520">
                  <c:v>146.9569091796875</c:v>
                </c:pt>
                <c:pt idx="2521">
                  <c:v>143.80058288574219</c:v>
                </c:pt>
                <c:pt idx="2522">
                  <c:v>146.00784301757813</c:v>
                </c:pt>
                <c:pt idx="2523">
                  <c:v>168.16879272460938</c:v>
                </c:pt>
                <c:pt idx="2524">
                  <c:v>181.08050537109375</c:v>
                </c:pt>
                <c:pt idx="2525">
                  <c:v>172.38145446777344</c:v>
                </c:pt>
                <c:pt idx="2526">
                  <c:v>172.94767761230469</c:v>
                </c:pt>
                <c:pt idx="2527">
                  <c:v>188.19245910644531</c:v>
                </c:pt>
                <c:pt idx="2528">
                  <c:v>156.96553039550781</c:v>
                </c:pt>
                <c:pt idx="2529">
                  <c:v>148.12655639648438</c:v>
                </c:pt>
                <c:pt idx="2530">
                  <c:v>138.50543212890625</c:v>
                </c:pt>
                <c:pt idx="2531">
                  <c:v>121.11013031005859</c:v>
                </c:pt>
                <c:pt idx="2532">
                  <c:v>117.31060791015625</c:v>
                </c:pt>
                <c:pt idx="2533">
                  <c:v>115.02825164794922</c:v>
                </c:pt>
                <c:pt idx="2534">
                  <c:v>109.41246032714844</c:v>
                </c:pt>
                <c:pt idx="2535">
                  <c:v>112.70285797119141</c:v>
                </c:pt>
                <c:pt idx="2536">
                  <c:v>119.38301086425781</c:v>
                </c:pt>
                <c:pt idx="2537">
                  <c:v>119.79427337646484</c:v>
                </c:pt>
                <c:pt idx="2538">
                  <c:v>123.97127532958984</c:v>
                </c:pt>
                <c:pt idx="2539">
                  <c:v>132.87724304199219</c:v>
                </c:pt>
                <c:pt idx="2540">
                  <c:v>143.83184814453125</c:v>
                </c:pt>
                <c:pt idx="2541">
                  <c:v>137.53163146972656</c:v>
                </c:pt>
                <c:pt idx="2542">
                  <c:v>143.26393127441406</c:v>
                </c:pt>
                <c:pt idx="2543">
                  <c:v>130.61856079101563</c:v>
                </c:pt>
                <c:pt idx="2544">
                  <c:v>122.1640625</c:v>
                </c:pt>
                <c:pt idx="2545">
                  <c:v>116.54989624023438</c:v>
                </c:pt>
                <c:pt idx="2546">
                  <c:v>101.50614929199219</c:v>
                </c:pt>
                <c:pt idx="2547">
                  <c:v>89.609336853027344</c:v>
                </c:pt>
                <c:pt idx="2548">
                  <c:v>87.580802917480469</c:v>
                </c:pt>
                <c:pt idx="2549">
                  <c:v>83.252639770507813</c:v>
                </c:pt>
                <c:pt idx="2550">
                  <c:v>81.9593505859375</c:v>
                </c:pt>
                <c:pt idx="2551">
                  <c:v>80.654029846191406</c:v>
                </c:pt>
                <c:pt idx="2552">
                  <c:v>81.87628173828125</c:v>
                </c:pt>
                <c:pt idx="2553">
                  <c:v>84.265708923339844</c:v>
                </c:pt>
                <c:pt idx="2554">
                  <c:v>80.911239624023438</c:v>
                </c:pt>
                <c:pt idx="2555">
                  <c:v>85.933372497558594</c:v>
                </c:pt>
                <c:pt idx="2556">
                  <c:v>111.90426635742188</c:v>
                </c:pt>
                <c:pt idx="2557">
                  <c:v>95.539138793945313</c:v>
                </c:pt>
                <c:pt idx="2558">
                  <c:v>81.858261108398438</c:v>
                </c:pt>
                <c:pt idx="2559">
                  <c:v>81.424110412597656</c:v>
                </c:pt>
                <c:pt idx="2560">
                  <c:v>73.284523010253906</c:v>
                </c:pt>
                <c:pt idx="2561">
                  <c:v>61.649177551269531</c:v>
                </c:pt>
                <c:pt idx="2562">
                  <c:v>59.188610076904297</c:v>
                </c:pt>
                <c:pt idx="2563">
                  <c:v>56.127872467041016</c:v>
                </c:pt>
                <c:pt idx="2564">
                  <c:v>53.656383514404297</c:v>
                </c:pt>
                <c:pt idx="2565">
                  <c:v>51.269596099853516</c:v>
                </c:pt>
                <c:pt idx="2566">
                  <c:v>52.552989959716797</c:v>
                </c:pt>
                <c:pt idx="2567">
                  <c:v>56.520729064941406</c:v>
                </c:pt>
                <c:pt idx="2568">
                  <c:v>56.367443084716797</c:v>
                </c:pt>
                <c:pt idx="2569">
                  <c:v>62.570854187011719</c:v>
                </c:pt>
                <c:pt idx="2570">
                  <c:v>60.515308380126953</c:v>
                </c:pt>
                <c:pt idx="2571">
                  <c:v>64.73046875</c:v>
                </c:pt>
                <c:pt idx="2572">
                  <c:v>61.889030456542969</c:v>
                </c:pt>
                <c:pt idx="2573">
                  <c:v>59.934959411621094</c:v>
                </c:pt>
                <c:pt idx="2574">
                  <c:v>50.890537261962891</c:v>
                </c:pt>
                <c:pt idx="2575">
                  <c:v>45.996913909912109</c:v>
                </c:pt>
                <c:pt idx="2576">
                  <c:v>42.939357757568359</c:v>
                </c:pt>
                <c:pt idx="2577">
                  <c:v>38.085536956787109</c:v>
                </c:pt>
                <c:pt idx="2578">
                  <c:v>39.073265075683594</c:v>
                </c:pt>
                <c:pt idx="2579">
                  <c:v>37.848873138427734</c:v>
                </c:pt>
                <c:pt idx="2580">
                  <c:v>37.928066253662109</c:v>
                </c:pt>
                <c:pt idx="2581">
                  <c:v>40.684146881103516</c:v>
                </c:pt>
                <c:pt idx="2582">
                  <c:v>42.341712951660156</c:v>
                </c:pt>
                <c:pt idx="2583">
                  <c:v>44.182048797607422</c:v>
                </c:pt>
                <c:pt idx="2584">
                  <c:v>43.376422882080078</c:v>
                </c:pt>
                <c:pt idx="2585">
                  <c:v>43.876693725585938</c:v>
                </c:pt>
                <c:pt idx="2586">
                  <c:v>45.114662170410156</c:v>
                </c:pt>
                <c:pt idx="2587">
                  <c:v>44.9808349609375</c:v>
                </c:pt>
                <c:pt idx="2588">
                  <c:v>37.410194396972656</c:v>
                </c:pt>
                <c:pt idx="2589">
                  <c:v>34.924880981445313</c:v>
                </c:pt>
                <c:pt idx="2590">
                  <c:v>32.017711639404297</c:v>
                </c:pt>
                <c:pt idx="2591">
                  <c:v>31.044692993164063</c:v>
                </c:pt>
                <c:pt idx="2592">
                  <c:v>29.770252227783203</c:v>
                </c:pt>
                <c:pt idx="2593">
                  <c:v>29.164793014526367</c:v>
                </c:pt>
                <c:pt idx="2594">
                  <c:v>32.216503143310547</c:v>
                </c:pt>
                <c:pt idx="2595">
                  <c:v>28.609811782836914</c:v>
                </c:pt>
                <c:pt idx="2596">
                  <c:v>27.422492980957031</c:v>
                </c:pt>
                <c:pt idx="2597">
                  <c:v>27.942724227905273</c:v>
                </c:pt>
                <c:pt idx="2598">
                  <c:v>27.920063018798828</c:v>
                </c:pt>
                <c:pt idx="2599">
                  <c:v>27.926641464233398</c:v>
                </c:pt>
                <c:pt idx="2600">
                  <c:v>28.176055908203125</c:v>
                </c:pt>
                <c:pt idx="2601">
                  <c:v>30.867645263671875</c:v>
                </c:pt>
                <c:pt idx="2602">
                  <c:v>29.427421569824219</c:v>
                </c:pt>
                <c:pt idx="2603">
                  <c:v>26.985454559326172</c:v>
                </c:pt>
                <c:pt idx="2604">
                  <c:v>27.947694778442383</c:v>
                </c:pt>
                <c:pt idx="2605">
                  <c:v>25.878076553344727</c:v>
                </c:pt>
                <c:pt idx="2606">
                  <c:v>36.938667297363281</c:v>
                </c:pt>
                <c:pt idx="2607">
                  <c:v>28.137718200683594</c:v>
                </c:pt>
                <c:pt idx="2608">
                  <c:v>24.019136428833008</c:v>
                </c:pt>
                <c:pt idx="2609">
                  <c:v>22.847286224365234</c:v>
                </c:pt>
                <c:pt idx="2610">
                  <c:v>23.63987922668457</c:v>
                </c:pt>
                <c:pt idx="2611">
                  <c:v>24.783767700195313</c:v>
                </c:pt>
                <c:pt idx="2612">
                  <c:v>29.455358505249023</c:v>
                </c:pt>
                <c:pt idx="2613">
                  <c:v>29.661699295043945</c:v>
                </c:pt>
                <c:pt idx="2614">
                  <c:v>32.903430938720703</c:v>
                </c:pt>
                <c:pt idx="2615">
                  <c:v>35.370204925537109</c:v>
                </c:pt>
                <c:pt idx="2616">
                  <c:v>37.090126037597656</c:v>
                </c:pt>
                <c:pt idx="2617">
                  <c:v>31.772514343261719</c:v>
                </c:pt>
                <c:pt idx="2618">
                  <c:v>29.892606735229492</c:v>
                </c:pt>
                <c:pt idx="2619">
                  <c:v>25.387907028198242</c:v>
                </c:pt>
                <c:pt idx="2620">
                  <c:v>22.368579864501953</c:v>
                </c:pt>
                <c:pt idx="2621">
                  <c:v>22.743284225463867</c:v>
                </c:pt>
                <c:pt idx="2622">
                  <c:v>21.248918533325195</c:v>
                </c:pt>
                <c:pt idx="2623">
                  <c:v>21.127342224121094</c:v>
                </c:pt>
                <c:pt idx="2624">
                  <c:v>21.045013427734375</c:v>
                </c:pt>
                <c:pt idx="2625">
                  <c:v>21.834373474121094</c:v>
                </c:pt>
                <c:pt idx="2626">
                  <c:v>24.351200103759766</c:v>
                </c:pt>
                <c:pt idx="2627">
                  <c:v>25.190414428710938</c:v>
                </c:pt>
                <c:pt idx="2628">
                  <c:v>24.46769905090332</c:v>
                </c:pt>
                <c:pt idx="2629">
                  <c:v>25.256443023681641</c:v>
                </c:pt>
                <c:pt idx="2630">
                  <c:v>25.32432746887207</c:v>
                </c:pt>
                <c:pt idx="2631">
                  <c:v>22.954170227050781</c:v>
                </c:pt>
                <c:pt idx="2632">
                  <c:v>20.819253921508789</c:v>
                </c:pt>
                <c:pt idx="2633">
                  <c:v>18.8460693359375</c:v>
                </c:pt>
                <c:pt idx="2634">
                  <c:v>17.262176513671875</c:v>
                </c:pt>
                <c:pt idx="2635">
                  <c:v>16.342626571655273</c:v>
                </c:pt>
                <c:pt idx="2636">
                  <c:v>15.761427879333496</c:v>
                </c:pt>
                <c:pt idx="2637">
                  <c:v>15.503291130065918</c:v>
                </c:pt>
                <c:pt idx="2638">
                  <c:v>14.968539237976074</c:v>
                </c:pt>
                <c:pt idx="2639">
                  <c:v>15.914308547973633</c:v>
                </c:pt>
                <c:pt idx="2640">
                  <c:v>15.966522216796875</c:v>
                </c:pt>
                <c:pt idx="2641">
                  <c:v>16.539178848266602</c:v>
                </c:pt>
                <c:pt idx="2642">
                  <c:v>18.019365310668945</c:v>
                </c:pt>
                <c:pt idx="2643">
                  <c:v>16.976325988769531</c:v>
                </c:pt>
                <c:pt idx="2644">
                  <c:v>20.065042495727539</c:v>
                </c:pt>
                <c:pt idx="2645">
                  <c:v>31.736364364624023</c:v>
                </c:pt>
                <c:pt idx="2646">
                  <c:v>20.008438110351563</c:v>
                </c:pt>
                <c:pt idx="2647">
                  <c:v>17.112890243530273</c:v>
                </c:pt>
                <c:pt idx="2648">
                  <c:v>18.153482437133789</c:v>
                </c:pt>
                <c:pt idx="2649">
                  <c:v>17.809183120727539</c:v>
                </c:pt>
                <c:pt idx="2650">
                  <c:v>16.602390289306641</c:v>
                </c:pt>
                <c:pt idx="2651">
                  <c:v>15.174319267272949</c:v>
                </c:pt>
                <c:pt idx="2652">
                  <c:v>15.231024742126465</c:v>
                </c:pt>
                <c:pt idx="2653">
                  <c:v>14.823850631713867</c:v>
                </c:pt>
                <c:pt idx="2654">
                  <c:v>14.682355880737305</c:v>
                </c:pt>
                <c:pt idx="2655">
                  <c:v>15.191436767578125</c:v>
                </c:pt>
                <c:pt idx="2656">
                  <c:v>16.094959259033203</c:v>
                </c:pt>
                <c:pt idx="2657">
                  <c:v>16.518232345581055</c:v>
                </c:pt>
                <c:pt idx="2658">
                  <c:v>18.159196853637695</c:v>
                </c:pt>
                <c:pt idx="2659">
                  <c:v>17.116949081420898</c:v>
                </c:pt>
                <c:pt idx="2660">
                  <c:v>16.609369277954102</c:v>
                </c:pt>
                <c:pt idx="2661">
                  <c:v>16.265172958374023</c:v>
                </c:pt>
                <c:pt idx="2662">
                  <c:v>15.36398983001709</c:v>
                </c:pt>
                <c:pt idx="2663">
                  <c:v>14.326369285583496</c:v>
                </c:pt>
                <c:pt idx="2664">
                  <c:v>13.228084564208984</c:v>
                </c:pt>
                <c:pt idx="2665">
                  <c:v>12.666158676147461</c:v>
                </c:pt>
                <c:pt idx="2666">
                  <c:v>12.51063060760498</c:v>
                </c:pt>
                <c:pt idx="2667">
                  <c:v>12.498065948486328</c:v>
                </c:pt>
                <c:pt idx="2668">
                  <c:v>11.930501937866211</c:v>
                </c:pt>
                <c:pt idx="2669">
                  <c:v>12.835201263427734</c:v>
                </c:pt>
                <c:pt idx="2670">
                  <c:v>13.07142162322998</c:v>
                </c:pt>
                <c:pt idx="2671">
                  <c:v>13.533466339111328</c:v>
                </c:pt>
                <c:pt idx="2672">
                  <c:v>13.297074317932129</c:v>
                </c:pt>
                <c:pt idx="2673">
                  <c:v>13.454270362854004</c:v>
                </c:pt>
                <c:pt idx="2674">
                  <c:v>12.879619598388672</c:v>
                </c:pt>
                <c:pt idx="2675">
                  <c:v>13.277947425842285</c:v>
                </c:pt>
                <c:pt idx="2676">
                  <c:v>17.132209777832031</c:v>
                </c:pt>
                <c:pt idx="2677">
                  <c:v>14.435673713684082</c:v>
                </c:pt>
                <c:pt idx="2678">
                  <c:v>13.284102439880371</c:v>
                </c:pt>
                <c:pt idx="2679">
                  <c:v>12.123002052307129</c:v>
                </c:pt>
                <c:pt idx="2680">
                  <c:v>11.815122604370117</c:v>
                </c:pt>
                <c:pt idx="2681">
                  <c:v>12.163553237915039</c:v>
                </c:pt>
                <c:pt idx="2682">
                  <c:v>11.529065132141113</c:v>
                </c:pt>
                <c:pt idx="2683">
                  <c:v>11.876095771789551</c:v>
                </c:pt>
                <c:pt idx="2684">
                  <c:v>12.331517219543457</c:v>
                </c:pt>
                <c:pt idx="2685">
                  <c:v>12.40648078918457</c:v>
                </c:pt>
                <c:pt idx="2686">
                  <c:v>13.167632102966309</c:v>
                </c:pt>
                <c:pt idx="2687">
                  <c:v>14.174470901489258</c:v>
                </c:pt>
                <c:pt idx="2688">
                  <c:v>13.780248641967773</c:v>
                </c:pt>
                <c:pt idx="2689">
                  <c:v>14.825061798095703</c:v>
                </c:pt>
                <c:pt idx="2690">
                  <c:v>17.076345443725586</c:v>
                </c:pt>
                <c:pt idx="2691">
                  <c:v>18.394718170166016</c:v>
                </c:pt>
                <c:pt idx="2692">
                  <c:v>22.537118911743164</c:v>
                </c:pt>
                <c:pt idx="2693">
                  <c:v>25.01508903503418</c:v>
                </c:pt>
                <c:pt idx="2694">
                  <c:v>30.197757720947266</c:v>
                </c:pt>
                <c:pt idx="2695">
                  <c:v>28.313512802124023</c:v>
                </c:pt>
                <c:pt idx="2696">
                  <c:v>44.490623474121094</c:v>
                </c:pt>
                <c:pt idx="2697">
                  <c:v>31.03901481628418</c:v>
                </c:pt>
                <c:pt idx="2698">
                  <c:v>27.422910690307617</c:v>
                </c:pt>
                <c:pt idx="2699">
                  <c:v>26.780380249023438</c:v>
                </c:pt>
                <c:pt idx="2700">
                  <c:v>22.854076385498047</c:v>
                </c:pt>
                <c:pt idx="2701">
                  <c:v>18.88642692565918</c:v>
                </c:pt>
                <c:pt idx="2702">
                  <c:v>16.511276245117188</c:v>
                </c:pt>
                <c:pt idx="2703">
                  <c:v>14.294889450073242</c:v>
                </c:pt>
                <c:pt idx="2704">
                  <c:v>12.010189056396484</c:v>
                </c:pt>
                <c:pt idx="2705">
                  <c:v>12.131367683410645</c:v>
                </c:pt>
                <c:pt idx="2706">
                  <c:v>11.984467506408691</c:v>
                </c:pt>
                <c:pt idx="2707">
                  <c:v>10.708904266357422</c:v>
                </c:pt>
                <c:pt idx="2708">
                  <c:v>11.085835456848145</c:v>
                </c:pt>
                <c:pt idx="2709">
                  <c:v>10.45942211151123</c:v>
                </c:pt>
                <c:pt idx="2710">
                  <c:v>10.120546340942383</c:v>
                </c:pt>
                <c:pt idx="2711">
                  <c:v>10.54453182220459</c:v>
                </c:pt>
                <c:pt idx="2712">
                  <c:v>10.608941078186035</c:v>
                </c:pt>
                <c:pt idx="2713">
                  <c:v>10.125123023986816</c:v>
                </c:pt>
                <c:pt idx="2714">
                  <c:v>9.8265666961669922</c:v>
                </c:pt>
                <c:pt idx="2715">
                  <c:v>9.7458648681640625</c:v>
                </c:pt>
                <c:pt idx="2716">
                  <c:v>9.1629009246826172</c:v>
                </c:pt>
                <c:pt idx="2717">
                  <c:v>16.091239929199219</c:v>
                </c:pt>
                <c:pt idx="2718">
                  <c:v>10.169740676879883</c:v>
                </c:pt>
                <c:pt idx="2719">
                  <c:v>8.9289817810058594</c:v>
                </c:pt>
                <c:pt idx="2720">
                  <c:v>8.7859382629394531</c:v>
                </c:pt>
                <c:pt idx="2721">
                  <c:v>8.343785285949707</c:v>
                </c:pt>
                <c:pt idx="2722">
                  <c:v>8.1016216278076172</c:v>
                </c:pt>
                <c:pt idx="2723">
                  <c:v>24.319562911987305</c:v>
                </c:pt>
                <c:pt idx="2724">
                  <c:v>13.890270233154297</c:v>
                </c:pt>
                <c:pt idx="2725">
                  <c:v>9.1591567993164063</c:v>
                </c:pt>
                <c:pt idx="2726">
                  <c:v>8.1390838623046875</c:v>
                </c:pt>
                <c:pt idx="2727">
                  <c:v>7.6932783126831055</c:v>
                </c:pt>
                <c:pt idx="2728">
                  <c:v>7.6597719192504883</c:v>
                </c:pt>
                <c:pt idx="2729">
                  <c:v>7.7621650695800781</c:v>
                </c:pt>
                <c:pt idx="2730">
                  <c:v>8.1136245727539063</c:v>
                </c:pt>
                <c:pt idx="2731">
                  <c:v>8.5312175750732422</c:v>
                </c:pt>
                <c:pt idx="2732">
                  <c:v>8.0721235275268555</c:v>
                </c:pt>
                <c:pt idx="2733">
                  <c:v>8.7061729431152344</c:v>
                </c:pt>
                <c:pt idx="2734">
                  <c:v>8.1779994964599609</c:v>
                </c:pt>
                <c:pt idx="2735">
                  <c:v>8.5465869903564453</c:v>
                </c:pt>
                <c:pt idx="2736">
                  <c:v>9.3562049865722656</c:v>
                </c:pt>
                <c:pt idx="2737">
                  <c:v>9.0533199310302734</c:v>
                </c:pt>
                <c:pt idx="2738">
                  <c:v>9.9753866195678711</c:v>
                </c:pt>
                <c:pt idx="2739">
                  <c:v>10.308850288391113</c:v>
                </c:pt>
                <c:pt idx="2740">
                  <c:v>10.285542488098145</c:v>
                </c:pt>
                <c:pt idx="2741">
                  <c:v>10.257462501525879</c:v>
                </c:pt>
                <c:pt idx="2742">
                  <c:v>15.558911323547363</c:v>
                </c:pt>
                <c:pt idx="2743">
                  <c:v>10.456738471984863</c:v>
                </c:pt>
                <c:pt idx="2744">
                  <c:v>10.05043888092041</c:v>
                </c:pt>
                <c:pt idx="2745">
                  <c:v>9.3139133453369141</c:v>
                </c:pt>
                <c:pt idx="2746">
                  <c:v>9.8555698394775391</c:v>
                </c:pt>
                <c:pt idx="2747">
                  <c:v>13.179146766662598</c:v>
                </c:pt>
                <c:pt idx="2748">
                  <c:v>10.648493766784668</c:v>
                </c:pt>
                <c:pt idx="2749">
                  <c:v>13.020900726318359</c:v>
                </c:pt>
                <c:pt idx="2750">
                  <c:v>15.515223503112793</c:v>
                </c:pt>
                <c:pt idx="2751">
                  <c:v>23.864641189575195</c:v>
                </c:pt>
                <c:pt idx="2752">
                  <c:v>27.791292190551758</c:v>
                </c:pt>
                <c:pt idx="2753">
                  <c:v>33.090965270996094</c:v>
                </c:pt>
                <c:pt idx="2754">
                  <c:v>38.261016845703125</c:v>
                </c:pt>
                <c:pt idx="2755">
                  <c:v>39.933914184570313</c:v>
                </c:pt>
                <c:pt idx="2756">
                  <c:v>43.275218963623047</c:v>
                </c:pt>
                <c:pt idx="2757">
                  <c:v>42.071628570556641</c:v>
                </c:pt>
                <c:pt idx="2758">
                  <c:v>36.011310577392578</c:v>
                </c:pt>
                <c:pt idx="2759">
                  <c:v>31.072353363037109</c:v>
                </c:pt>
                <c:pt idx="2760">
                  <c:v>26.916940689086914</c:v>
                </c:pt>
                <c:pt idx="2761">
                  <c:v>21.161430358886719</c:v>
                </c:pt>
                <c:pt idx="2762">
                  <c:v>15.112266540527344</c:v>
                </c:pt>
                <c:pt idx="2763">
                  <c:v>11.414715766906738</c:v>
                </c:pt>
                <c:pt idx="2764">
                  <c:v>9.464594841003418</c:v>
                </c:pt>
                <c:pt idx="2765">
                  <c:v>8.7425432205200195</c:v>
                </c:pt>
                <c:pt idx="2766">
                  <c:v>7.244774341583252</c:v>
                </c:pt>
                <c:pt idx="2767">
                  <c:v>7.2322201728820801</c:v>
                </c:pt>
                <c:pt idx="2768">
                  <c:v>7.6215581893920898</c:v>
                </c:pt>
                <c:pt idx="2769">
                  <c:v>8.5521974563598633</c:v>
                </c:pt>
                <c:pt idx="2770">
                  <c:v>8.1400041580200195</c:v>
                </c:pt>
                <c:pt idx="2771">
                  <c:v>7.932802677154541</c:v>
                </c:pt>
                <c:pt idx="2772">
                  <c:v>7.6833181381225586</c:v>
                </c:pt>
                <c:pt idx="2773">
                  <c:v>8.3421459197998047</c:v>
                </c:pt>
                <c:pt idx="2774">
                  <c:v>8.0595741271972656</c:v>
                </c:pt>
                <c:pt idx="2775">
                  <c:v>7.4750738143920898</c:v>
                </c:pt>
                <c:pt idx="2776">
                  <c:v>7.1985297203063965</c:v>
                </c:pt>
                <c:pt idx="2777">
                  <c:v>7.251701831817627</c:v>
                </c:pt>
                <c:pt idx="2778">
                  <c:v>7.4044628143310547</c:v>
                </c:pt>
                <c:pt idx="2779">
                  <c:v>7.0736665725708008</c:v>
                </c:pt>
                <c:pt idx="2780">
                  <c:v>6.6560406684875488</c:v>
                </c:pt>
                <c:pt idx="2781">
                  <c:v>6.5318818092346191</c:v>
                </c:pt>
                <c:pt idx="2782">
                  <c:v>6.291656494140625</c:v>
                </c:pt>
                <c:pt idx="2783">
                  <c:v>5.7412400245666504</c:v>
                </c:pt>
                <c:pt idx="2784">
                  <c:v>5.6773080825805664</c:v>
                </c:pt>
                <c:pt idx="2785">
                  <c:v>5.6508135795593262</c:v>
                </c:pt>
                <c:pt idx="2786">
                  <c:v>5.4817266464233398</c:v>
                </c:pt>
                <c:pt idx="2787">
                  <c:v>5.4528846740722656</c:v>
                </c:pt>
                <c:pt idx="2788">
                  <c:v>5.8343992233276367</c:v>
                </c:pt>
                <c:pt idx="2789">
                  <c:v>6.3553390502929688</c:v>
                </c:pt>
                <c:pt idx="2790">
                  <c:v>7.3038959503173828</c:v>
                </c:pt>
                <c:pt idx="2791">
                  <c:v>9.3282127380371094</c:v>
                </c:pt>
                <c:pt idx="2792">
                  <c:v>18.375612258911133</c:v>
                </c:pt>
                <c:pt idx="2793">
                  <c:v>23.69697380065918</c:v>
                </c:pt>
                <c:pt idx="2794">
                  <c:v>31.877086639404297</c:v>
                </c:pt>
                <c:pt idx="2795">
                  <c:v>51.389438629150391</c:v>
                </c:pt>
                <c:pt idx="2796">
                  <c:v>59.444229125976563</c:v>
                </c:pt>
                <c:pt idx="2797">
                  <c:v>90.163581848144531</c:v>
                </c:pt>
                <c:pt idx="2798">
                  <c:v>100.6851806640625</c:v>
                </c:pt>
                <c:pt idx="2799">
                  <c:v>101.66615295410156</c:v>
                </c:pt>
                <c:pt idx="2800">
                  <c:v>121.53580474853516</c:v>
                </c:pt>
                <c:pt idx="2801">
                  <c:v>95.781715393066406</c:v>
                </c:pt>
                <c:pt idx="2802">
                  <c:v>102.37429046630859</c:v>
                </c:pt>
                <c:pt idx="2803">
                  <c:v>91.203147888183594</c:v>
                </c:pt>
                <c:pt idx="2804">
                  <c:v>71.970146179199219</c:v>
                </c:pt>
                <c:pt idx="2805">
                  <c:v>57.739593505859375</c:v>
                </c:pt>
                <c:pt idx="2806">
                  <c:v>38.519386291503906</c:v>
                </c:pt>
                <c:pt idx="2807">
                  <c:v>30.061990737915039</c:v>
                </c:pt>
                <c:pt idx="2808">
                  <c:v>20.044523239135742</c:v>
                </c:pt>
                <c:pt idx="2809">
                  <c:v>12.286977767944336</c:v>
                </c:pt>
                <c:pt idx="2810">
                  <c:v>15.276263236999512</c:v>
                </c:pt>
                <c:pt idx="2811">
                  <c:v>9.9931468963623047</c:v>
                </c:pt>
                <c:pt idx="2812">
                  <c:v>8.6498870849609375</c:v>
                </c:pt>
                <c:pt idx="2813">
                  <c:v>8.1188154220581055</c:v>
                </c:pt>
                <c:pt idx="2814">
                  <c:v>8.5769538879394531</c:v>
                </c:pt>
                <c:pt idx="2815">
                  <c:v>8.2986660003662109</c:v>
                </c:pt>
                <c:pt idx="2816">
                  <c:v>9.6361122131347656</c:v>
                </c:pt>
                <c:pt idx="2817">
                  <c:v>8.4812145233154297</c:v>
                </c:pt>
                <c:pt idx="2818">
                  <c:v>9.3980894088745117</c:v>
                </c:pt>
                <c:pt idx="2819">
                  <c:v>9.1182413101196289</c:v>
                </c:pt>
                <c:pt idx="2820">
                  <c:v>10.643370628356934</c:v>
                </c:pt>
                <c:pt idx="2821">
                  <c:v>11.908053398132324</c:v>
                </c:pt>
                <c:pt idx="2822">
                  <c:v>11.803276062011719</c:v>
                </c:pt>
                <c:pt idx="2823">
                  <c:v>12.386524200439453</c:v>
                </c:pt>
                <c:pt idx="2824">
                  <c:v>11.378959655761719</c:v>
                </c:pt>
                <c:pt idx="2825">
                  <c:v>10.98944091796875</c:v>
                </c:pt>
                <c:pt idx="2826">
                  <c:v>10.406835556030273</c:v>
                </c:pt>
                <c:pt idx="2827">
                  <c:v>8.826751708984375</c:v>
                </c:pt>
                <c:pt idx="2828">
                  <c:v>7.6407480239868164</c:v>
                </c:pt>
                <c:pt idx="2829">
                  <c:v>7.5390419960021973</c:v>
                </c:pt>
                <c:pt idx="2830">
                  <c:v>8.943878173828125</c:v>
                </c:pt>
                <c:pt idx="2831">
                  <c:v>9.1028347015380859</c:v>
                </c:pt>
                <c:pt idx="2832">
                  <c:v>8.8843755722045898</c:v>
                </c:pt>
                <c:pt idx="2833">
                  <c:v>8.2494678497314453</c:v>
                </c:pt>
                <c:pt idx="2834">
                  <c:v>8.8546428680419922</c:v>
                </c:pt>
                <c:pt idx="2835">
                  <c:v>9.9325885772705078</c:v>
                </c:pt>
                <c:pt idx="2836">
                  <c:v>9.553370475769043</c:v>
                </c:pt>
                <c:pt idx="2837">
                  <c:v>8.9594020843505859</c:v>
                </c:pt>
                <c:pt idx="2838">
                  <c:v>8.7462930679321289</c:v>
                </c:pt>
                <c:pt idx="2839">
                  <c:v>8.2069978713989258</c:v>
                </c:pt>
                <c:pt idx="2840">
                  <c:v>8.7286529541015625</c:v>
                </c:pt>
                <c:pt idx="2841">
                  <c:v>8.1171836853027344</c:v>
                </c:pt>
                <c:pt idx="2842">
                  <c:v>8.4341888427734375</c:v>
                </c:pt>
                <c:pt idx="2843">
                  <c:v>7.8404555320739746</c:v>
                </c:pt>
                <c:pt idx="2844">
                  <c:v>8.4867677688598633</c:v>
                </c:pt>
                <c:pt idx="2845">
                  <c:v>8.2191600799560547</c:v>
                </c:pt>
                <c:pt idx="2846">
                  <c:v>8.1028404235839844</c:v>
                </c:pt>
                <c:pt idx="2847">
                  <c:v>8.0955276489257813</c:v>
                </c:pt>
                <c:pt idx="2848">
                  <c:v>13.599139213562012</c:v>
                </c:pt>
                <c:pt idx="2849">
                  <c:v>12.565924644470215</c:v>
                </c:pt>
                <c:pt idx="2850">
                  <c:v>10.183187484741211</c:v>
                </c:pt>
                <c:pt idx="2851">
                  <c:v>10.719584465026855</c:v>
                </c:pt>
                <c:pt idx="2852">
                  <c:v>11.959268569946289</c:v>
                </c:pt>
                <c:pt idx="2853">
                  <c:v>11.594432830810547</c:v>
                </c:pt>
                <c:pt idx="2854">
                  <c:v>11.864353179931641</c:v>
                </c:pt>
                <c:pt idx="2855">
                  <c:v>10.511385917663574</c:v>
                </c:pt>
                <c:pt idx="2856">
                  <c:v>14.114768981933594</c:v>
                </c:pt>
                <c:pt idx="2857">
                  <c:v>10.775914192199707</c:v>
                </c:pt>
                <c:pt idx="2858">
                  <c:v>10.608211517333984</c:v>
                </c:pt>
                <c:pt idx="2859">
                  <c:v>10.050369262695313</c:v>
                </c:pt>
                <c:pt idx="2860">
                  <c:v>9.6043405532836914</c:v>
                </c:pt>
                <c:pt idx="2861">
                  <c:v>10.167439460754395</c:v>
                </c:pt>
                <c:pt idx="2862">
                  <c:v>10.585592269897461</c:v>
                </c:pt>
                <c:pt idx="2863">
                  <c:v>11.306376457214355</c:v>
                </c:pt>
                <c:pt idx="2864">
                  <c:v>12.679801940917969</c:v>
                </c:pt>
                <c:pt idx="2865">
                  <c:v>14.104829788208008</c:v>
                </c:pt>
                <c:pt idx="2866">
                  <c:v>14.61067008972168</c:v>
                </c:pt>
                <c:pt idx="2867">
                  <c:v>13.983641624450684</c:v>
                </c:pt>
                <c:pt idx="2868">
                  <c:v>13.874394416809082</c:v>
                </c:pt>
                <c:pt idx="2869">
                  <c:v>12.948484420776367</c:v>
                </c:pt>
                <c:pt idx="2870">
                  <c:v>11.976779937744141</c:v>
                </c:pt>
                <c:pt idx="2871">
                  <c:v>11.974791526794434</c:v>
                </c:pt>
                <c:pt idx="2872">
                  <c:v>11.043557167053223</c:v>
                </c:pt>
                <c:pt idx="2873">
                  <c:v>9.9746465682983398</c:v>
                </c:pt>
                <c:pt idx="2874">
                  <c:v>10.265390396118164</c:v>
                </c:pt>
                <c:pt idx="2875">
                  <c:v>9.3287019729614258</c:v>
                </c:pt>
                <c:pt idx="2876">
                  <c:v>8.9330368041992188</c:v>
                </c:pt>
                <c:pt idx="2877">
                  <c:v>9.7131166458129883</c:v>
                </c:pt>
                <c:pt idx="2878">
                  <c:v>10.222765922546387</c:v>
                </c:pt>
                <c:pt idx="2879">
                  <c:v>10.444855690002441</c:v>
                </c:pt>
                <c:pt idx="2880">
                  <c:v>12.253913879394531</c:v>
                </c:pt>
                <c:pt idx="2881">
                  <c:v>12.655433654785156</c:v>
                </c:pt>
                <c:pt idx="2882">
                  <c:v>12.42497444152832</c:v>
                </c:pt>
                <c:pt idx="2883">
                  <c:v>14.482841491699219</c:v>
                </c:pt>
                <c:pt idx="2884">
                  <c:v>11.55113410949707</c:v>
                </c:pt>
                <c:pt idx="2885">
                  <c:v>11.865849494934082</c:v>
                </c:pt>
                <c:pt idx="2886">
                  <c:v>10.827092170715332</c:v>
                </c:pt>
                <c:pt idx="2887">
                  <c:v>12.640325546264648</c:v>
                </c:pt>
                <c:pt idx="2888">
                  <c:v>12.64911937713623</c:v>
                </c:pt>
                <c:pt idx="2889">
                  <c:v>12.187286376953125</c:v>
                </c:pt>
                <c:pt idx="2890">
                  <c:v>12.028510093688965</c:v>
                </c:pt>
                <c:pt idx="2891">
                  <c:v>13.936810493469238</c:v>
                </c:pt>
                <c:pt idx="2892">
                  <c:v>13.38337230682373</c:v>
                </c:pt>
                <c:pt idx="2893">
                  <c:v>15.25105094909668</c:v>
                </c:pt>
                <c:pt idx="2894">
                  <c:v>11.417777061462402</c:v>
                </c:pt>
                <c:pt idx="2895">
                  <c:v>11.421370506286621</c:v>
                </c:pt>
                <c:pt idx="2896">
                  <c:v>10.754939079284668</c:v>
                </c:pt>
                <c:pt idx="2897">
                  <c:v>11.02434253692627</c:v>
                </c:pt>
                <c:pt idx="2898">
                  <c:v>10.784355163574219</c:v>
                </c:pt>
                <c:pt idx="2899">
                  <c:v>10.152935028076172</c:v>
                </c:pt>
                <c:pt idx="2900">
                  <c:v>9.9843587875366211</c:v>
                </c:pt>
                <c:pt idx="2901">
                  <c:v>10.30976390838623</c:v>
                </c:pt>
                <c:pt idx="2902">
                  <c:v>9.8464889526367188</c:v>
                </c:pt>
                <c:pt idx="2903">
                  <c:v>9.8136491775512695</c:v>
                </c:pt>
                <c:pt idx="2904">
                  <c:v>10.205094337463379</c:v>
                </c:pt>
                <c:pt idx="2905">
                  <c:v>9.9356441497802734</c:v>
                </c:pt>
                <c:pt idx="2906">
                  <c:v>10.113635063171387</c:v>
                </c:pt>
                <c:pt idx="2907">
                  <c:v>10.322554588317871</c:v>
                </c:pt>
                <c:pt idx="2908">
                  <c:v>9.4877471923828125</c:v>
                </c:pt>
                <c:pt idx="2909">
                  <c:v>9.6937942504882813</c:v>
                </c:pt>
                <c:pt idx="2910">
                  <c:v>10.918075561523438</c:v>
                </c:pt>
                <c:pt idx="2911">
                  <c:v>10.508484840393066</c:v>
                </c:pt>
                <c:pt idx="2912">
                  <c:v>15.391546249389648</c:v>
                </c:pt>
                <c:pt idx="2913">
                  <c:v>11.117433547973633</c:v>
                </c:pt>
                <c:pt idx="2914">
                  <c:v>10.556124687194824</c:v>
                </c:pt>
                <c:pt idx="2915">
                  <c:v>9.6257743835449219</c:v>
                </c:pt>
                <c:pt idx="2916">
                  <c:v>9.4395685195922852</c:v>
                </c:pt>
                <c:pt idx="2917">
                  <c:v>8.7511749267578125</c:v>
                </c:pt>
                <c:pt idx="2918">
                  <c:v>8.7126741409301758</c:v>
                </c:pt>
                <c:pt idx="2919">
                  <c:v>8.8652544021606445</c:v>
                </c:pt>
                <c:pt idx="2920">
                  <c:v>9.0479888916015625</c:v>
                </c:pt>
                <c:pt idx="2921">
                  <c:v>9.3471651077270508</c:v>
                </c:pt>
                <c:pt idx="2922">
                  <c:v>10.374114036560059</c:v>
                </c:pt>
                <c:pt idx="2923">
                  <c:v>10.442726135253906</c:v>
                </c:pt>
                <c:pt idx="2924">
                  <c:v>11.682754516601563</c:v>
                </c:pt>
                <c:pt idx="2925">
                  <c:v>13.962750434875488</c:v>
                </c:pt>
                <c:pt idx="2926">
                  <c:v>12.007164001464844</c:v>
                </c:pt>
                <c:pt idx="2927">
                  <c:v>11.86884593963623</c:v>
                </c:pt>
                <c:pt idx="2928">
                  <c:v>12.283895492553711</c:v>
                </c:pt>
                <c:pt idx="2929">
                  <c:v>12.163317680358887</c:v>
                </c:pt>
                <c:pt idx="2930">
                  <c:v>12.880728721618652</c:v>
                </c:pt>
                <c:pt idx="2931">
                  <c:v>11.805929183959961</c:v>
                </c:pt>
                <c:pt idx="2932">
                  <c:v>11.691335678100586</c:v>
                </c:pt>
                <c:pt idx="2933">
                  <c:v>17.876277923583984</c:v>
                </c:pt>
                <c:pt idx="2934">
                  <c:v>11.616780281066895</c:v>
                </c:pt>
                <c:pt idx="2935">
                  <c:v>11.014988899230957</c:v>
                </c:pt>
                <c:pt idx="2936">
                  <c:v>11.192350387573242</c:v>
                </c:pt>
                <c:pt idx="2937">
                  <c:v>11.330854415893555</c:v>
                </c:pt>
                <c:pt idx="2938">
                  <c:v>12.423775672912598</c:v>
                </c:pt>
                <c:pt idx="2939">
                  <c:v>13.274027824401855</c:v>
                </c:pt>
                <c:pt idx="2940">
                  <c:v>18.838438034057617</c:v>
                </c:pt>
                <c:pt idx="2941">
                  <c:v>14.341839790344238</c:v>
                </c:pt>
                <c:pt idx="2942">
                  <c:v>13.694406509399414</c:v>
                </c:pt>
                <c:pt idx="2943">
                  <c:v>13.14177131652832</c:v>
                </c:pt>
                <c:pt idx="2944">
                  <c:v>13.323624610900879</c:v>
                </c:pt>
                <c:pt idx="2945">
                  <c:v>12.664310455322266</c:v>
                </c:pt>
                <c:pt idx="2946">
                  <c:v>12.517067909240723</c:v>
                </c:pt>
                <c:pt idx="2947">
                  <c:v>13.720227241516113</c:v>
                </c:pt>
                <c:pt idx="2948">
                  <c:v>12.626567840576172</c:v>
                </c:pt>
                <c:pt idx="2949">
                  <c:v>12.805227279663086</c:v>
                </c:pt>
                <c:pt idx="2950">
                  <c:v>12.975681304931641</c:v>
                </c:pt>
                <c:pt idx="2951">
                  <c:v>13.306947708129883</c:v>
                </c:pt>
                <c:pt idx="2952">
                  <c:v>12.696833610534668</c:v>
                </c:pt>
                <c:pt idx="2953">
                  <c:v>13.273591041564941</c:v>
                </c:pt>
                <c:pt idx="2954">
                  <c:v>13.640745162963867</c:v>
                </c:pt>
                <c:pt idx="2955">
                  <c:v>15.790567398071289</c:v>
                </c:pt>
                <c:pt idx="2956">
                  <c:v>16.204196929931641</c:v>
                </c:pt>
                <c:pt idx="2957">
                  <c:v>14.834108352661133</c:v>
                </c:pt>
                <c:pt idx="2958">
                  <c:v>14.277271270751953</c:v>
                </c:pt>
                <c:pt idx="2959">
                  <c:v>13.547822952270508</c:v>
                </c:pt>
                <c:pt idx="2960">
                  <c:v>12.66368293762207</c:v>
                </c:pt>
                <c:pt idx="2961">
                  <c:v>12.558291435241699</c:v>
                </c:pt>
                <c:pt idx="2962">
                  <c:v>17.680112838745117</c:v>
                </c:pt>
                <c:pt idx="2963">
                  <c:v>12.351428985595703</c:v>
                </c:pt>
                <c:pt idx="2964">
                  <c:v>13.112551689147949</c:v>
                </c:pt>
                <c:pt idx="2965">
                  <c:v>13.380544662475586</c:v>
                </c:pt>
                <c:pt idx="2966">
                  <c:v>16.176483154296875</c:v>
                </c:pt>
                <c:pt idx="2967">
                  <c:v>13.283298492431641</c:v>
                </c:pt>
                <c:pt idx="2968">
                  <c:v>14.19431209564209</c:v>
                </c:pt>
                <c:pt idx="2969">
                  <c:v>15.439616203308105</c:v>
                </c:pt>
                <c:pt idx="2970">
                  <c:v>14.752129554748535</c:v>
                </c:pt>
                <c:pt idx="2971">
                  <c:v>17.004369735717773</c:v>
                </c:pt>
                <c:pt idx="2972">
                  <c:v>18.377077102661133</c:v>
                </c:pt>
                <c:pt idx="2973">
                  <c:v>15.090367317199707</c:v>
                </c:pt>
                <c:pt idx="2974">
                  <c:v>14.015541076660156</c:v>
                </c:pt>
                <c:pt idx="2975">
                  <c:v>13.077047348022461</c:v>
                </c:pt>
                <c:pt idx="2976">
                  <c:v>12.41173267364502</c:v>
                </c:pt>
                <c:pt idx="2977">
                  <c:v>12.081873893737793</c:v>
                </c:pt>
                <c:pt idx="2978">
                  <c:v>17.432207107543945</c:v>
                </c:pt>
                <c:pt idx="2979">
                  <c:v>12.233712196350098</c:v>
                </c:pt>
                <c:pt idx="2980">
                  <c:v>12.387989044189453</c:v>
                </c:pt>
                <c:pt idx="2981">
                  <c:v>13.161457061767578</c:v>
                </c:pt>
                <c:pt idx="2982">
                  <c:v>14.264388084411621</c:v>
                </c:pt>
                <c:pt idx="2983">
                  <c:v>14.165275573730469</c:v>
                </c:pt>
                <c:pt idx="2984">
                  <c:v>15.931916236877441</c:v>
                </c:pt>
                <c:pt idx="2985">
                  <c:v>16.688426971435547</c:v>
                </c:pt>
                <c:pt idx="2986">
                  <c:v>15.384705543518066</c:v>
                </c:pt>
                <c:pt idx="2987">
                  <c:v>16.461833953857422</c:v>
                </c:pt>
                <c:pt idx="2988">
                  <c:v>15.210903167724609</c:v>
                </c:pt>
                <c:pt idx="2989">
                  <c:v>13.315152168273926</c:v>
                </c:pt>
                <c:pt idx="2990">
                  <c:v>12.940756797790527</c:v>
                </c:pt>
                <c:pt idx="2991">
                  <c:v>11.50306510925293</c:v>
                </c:pt>
                <c:pt idx="2992">
                  <c:v>12.126912117004395</c:v>
                </c:pt>
                <c:pt idx="2993">
                  <c:v>11.416891098022461</c:v>
                </c:pt>
                <c:pt idx="2994">
                  <c:v>10.944175720214844</c:v>
                </c:pt>
                <c:pt idx="2995">
                  <c:v>12.333715438842773</c:v>
                </c:pt>
                <c:pt idx="2996">
                  <c:v>13.023335456848145</c:v>
                </c:pt>
                <c:pt idx="2997">
                  <c:v>14.19257640838623</c:v>
                </c:pt>
                <c:pt idx="2998">
                  <c:v>14.444961547851563</c:v>
                </c:pt>
                <c:pt idx="2999">
                  <c:v>16.722480773925781</c:v>
                </c:pt>
                <c:pt idx="3000">
                  <c:v>16.277238845825195</c:v>
                </c:pt>
                <c:pt idx="3001">
                  <c:v>19.485879898071289</c:v>
                </c:pt>
                <c:pt idx="3002">
                  <c:v>16.135812759399414</c:v>
                </c:pt>
                <c:pt idx="3003">
                  <c:v>15.976252555847168</c:v>
                </c:pt>
                <c:pt idx="3004">
                  <c:v>13.218515396118164</c:v>
                </c:pt>
                <c:pt idx="3005">
                  <c:v>12.969282150268555</c:v>
                </c:pt>
                <c:pt idx="3006">
                  <c:v>12.282598495483398</c:v>
                </c:pt>
                <c:pt idx="3007">
                  <c:v>15.280348777770996</c:v>
                </c:pt>
                <c:pt idx="3008">
                  <c:v>11.82948112487793</c:v>
                </c:pt>
                <c:pt idx="3009">
                  <c:v>12.093112945556641</c:v>
                </c:pt>
                <c:pt idx="3010">
                  <c:v>12.640167236328125</c:v>
                </c:pt>
                <c:pt idx="3011">
                  <c:v>13.763320922851563</c:v>
                </c:pt>
                <c:pt idx="3012">
                  <c:v>14.966794967651367</c:v>
                </c:pt>
                <c:pt idx="3013">
                  <c:v>15.732852935791016</c:v>
                </c:pt>
                <c:pt idx="3014">
                  <c:v>17.213066101074219</c:v>
                </c:pt>
                <c:pt idx="3015">
                  <c:v>17.748224258422852</c:v>
                </c:pt>
                <c:pt idx="3016">
                  <c:v>16.808761596679688</c:v>
                </c:pt>
                <c:pt idx="3017">
                  <c:v>16.312829971313477</c:v>
                </c:pt>
                <c:pt idx="3018">
                  <c:v>16.082315444946289</c:v>
                </c:pt>
                <c:pt idx="3019">
                  <c:v>14.251371383666992</c:v>
                </c:pt>
                <c:pt idx="3020">
                  <c:v>13.321961402893066</c:v>
                </c:pt>
                <c:pt idx="3021">
                  <c:v>14.664310455322266</c:v>
                </c:pt>
                <c:pt idx="3022">
                  <c:v>12.634098052978516</c:v>
                </c:pt>
                <c:pt idx="3023">
                  <c:v>12.652746200561523</c:v>
                </c:pt>
                <c:pt idx="3024">
                  <c:v>12.870261192321777</c:v>
                </c:pt>
                <c:pt idx="3025">
                  <c:v>15.831449508666992</c:v>
                </c:pt>
                <c:pt idx="3026">
                  <c:v>15.854706764221191</c:v>
                </c:pt>
                <c:pt idx="3027">
                  <c:v>16.871257781982422</c:v>
                </c:pt>
                <c:pt idx="3028">
                  <c:v>18.617410659790039</c:v>
                </c:pt>
                <c:pt idx="3029">
                  <c:v>19.184795379638672</c:v>
                </c:pt>
                <c:pt idx="3030">
                  <c:v>19.506015777587891</c:v>
                </c:pt>
                <c:pt idx="3031">
                  <c:v>20.300100326538086</c:v>
                </c:pt>
                <c:pt idx="3032">
                  <c:v>19.016693115234375</c:v>
                </c:pt>
                <c:pt idx="3033">
                  <c:v>18.007822036743164</c:v>
                </c:pt>
                <c:pt idx="3034">
                  <c:v>16.448532104492188</c:v>
                </c:pt>
                <c:pt idx="3035">
                  <c:v>14.972085952758789</c:v>
                </c:pt>
                <c:pt idx="3036">
                  <c:v>14.028226852416992</c:v>
                </c:pt>
                <c:pt idx="3037">
                  <c:v>13.387797355651855</c:v>
                </c:pt>
                <c:pt idx="3038">
                  <c:v>13.600821495056152</c:v>
                </c:pt>
                <c:pt idx="3039">
                  <c:v>14.299131393432617</c:v>
                </c:pt>
                <c:pt idx="3040">
                  <c:v>15.547494888305664</c:v>
                </c:pt>
                <c:pt idx="3041">
                  <c:v>15.845609664916992</c:v>
                </c:pt>
                <c:pt idx="3042">
                  <c:v>17.774036407470703</c:v>
                </c:pt>
                <c:pt idx="3043">
                  <c:v>19.42793083190918</c:v>
                </c:pt>
                <c:pt idx="3044">
                  <c:v>18.441251754760742</c:v>
                </c:pt>
                <c:pt idx="3045">
                  <c:v>21.135831832885742</c:v>
                </c:pt>
                <c:pt idx="3046">
                  <c:v>21.670320510864258</c:v>
                </c:pt>
                <c:pt idx="3047">
                  <c:v>18.208786010742188</c:v>
                </c:pt>
                <c:pt idx="3048">
                  <c:v>17.215887069702148</c:v>
                </c:pt>
                <c:pt idx="3049">
                  <c:v>15.99903392791748</c:v>
                </c:pt>
                <c:pt idx="3050">
                  <c:v>16.910274505615234</c:v>
                </c:pt>
                <c:pt idx="3051">
                  <c:v>13.384293556213379</c:v>
                </c:pt>
                <c:pt idx="3052">
                  <c:v>12.952666282653809</c:v>
                </c:pt>
                <c:pt idx="3053">
                  <c:v>13.193230628967285</c:v>
                </c:pt>
                <c:pt idx="3054">
                  <c:v>13.841750144958496</c:v>
                </c:pt>
                <c:pt idx="3055">
                  <c:v>14.014880180358887</c:v>
                </c:pt>
                <c:pt idx="3056">
                  <c:v>15.931262016296387</c:v>
                </c:pt>
                <c:pt idx="3057">
                  <c:v>17.065502166748047</c:v>
                </c:pt>
                <c:pt idx="3058">
                  <c:v>16.56096076965332</c:v>
                </c:pt>
                <c:pt idx="3059">
                  <c:v>20.377584457397461</c:v>
                </c:pt>
                <c:pt idx="3060">
                  <c:v>22.355777740478516</c:v>
                </c:pt>
                <c:pt idx="3061">
                  <c:v>17.962419509887695</c:v>
                </c:pt>
                <c:pt idx="3062">
                  <c:v>16.715137481689453</c:v>
                </c:pt>
                <c:pt idx="3063">
                  <c:v>15.86487865447998</c:v>
                </c:pt>
                <c:pt idx="3064">
                  <c:v>15.514864921569824</c:v>
                </c:pt>
                <c:pt idx="3065">
                  <c:v>14.643837928771973</c:v>
                </c:pt>
                <c:pt idx="3066">
                  <c:v>13.591646194458008</c:v>
                </c:pt>
                <c:pt idx="3067">
                  <c:v>13.210089683532715</c:v>
                </c:pt>
                <c:pt idx="3068">
                  <c:v>13.384524345397949</c:v>
                </c:pt>
                <c:pt idx="3069">
                  <c:v>13.391719818115234</c:v>
                </c:pt>
                <c:pt idx="3070">
                  <c:v>14.982147216796875</c:v>
                </c:pt>
                <c:pt idx="3071">
                  <c:v>16.208066940307617</c:v>
                </c:pt>
                <c:pt idx="3072">
                  <c:v>17.978410720825195</c:v>
                </c:pt>
                <c:pt idx="3073">
                  <c:v>21.018714904785156</c:v>
                </c:pt>
                <c:pt idx="3074">
                  <c:v>19.391708374023438</c:v>
                </c:pt>
                <c:pt idx="3075">
                  <c:v>18.529911041259766</c:v>
                </c:pt>
                <c:pt idx="3076">
                  <c:v>18.808515548706055</c:v>
                </c:pt>
                <c:pt idx="3077">
                  <c:v>17.91801643371582</c:v>
                </c:pt>
                <c:pt idx="3078">
                  <c:v>17.124612808227539</c:v>
                </c:pt>
                <c:pt idx="3079">
                  <c:v>16.074947357177734</c:v>
                </c:pt>
                <c:pt idx="3080">
                  <c:v>15.909588813781738</c:v>
                </c:pt>
                <c:pt idx="3081">
                  <c:v>15.918754577636719</c:v>
                </c:pt>
                <c:pt idx="3082">
                  <c:v>15.556168556213379</c:v>
                </c:pt>
                <c:pt idx="3083">
                  <c:v>15.369012832641602</c:v>
                </c:pt>
                <c:pt idx="3084">
                  <c:v>16.086925506591797</c:v>
                </c:pt>
                <c:pt idx="3085">
                  <c:v>17.247398376464844</c:v>
                </c:pt>
                <c:pt idx="3086">
                  <c:v>19.804019927978516</c:v>
                </c:pt>
                <c:pt idx="3087">
                  <c:v>20.733682632446289</c:v>
                </c:pt>
                <c:pt idx="3088">
                  <c:v>19.330244064331055</c:v>
                </c:pt>
                <c:pt idx="3089">
                  <c:v>21.818218231201172</c:v>
                </c:pt>
                <c:pt idx="3090">
                  <c:v>20.852783203125</c:v>
                </c:pt>
                <c:pt idx="3091">
                  <c:v>19.879810333251953</c:v>
                </c:pt>
                <c:pt idx="3092">
                  <c:v>19.191232681274414</c:v>
                </c:pt>
                <c:pt idx="3093">
                  <c:v>18.405502319335938</c:v>
                </c:pt>
                <c:pt idx="3094">
                  <c:v>17.27659797668457</c:v>
                </c:pt>
                <c:pt idx="3095">
                  <c:v>17.382499694824219</c:v>
                </c:pt>
                <c:pt idx="3096">
                  <c:v>16.815858840942383</c:v>
                </c:pt>
                <c:pt idx="3097">
                  <c:v>16.786291122436523</c:v>
                </c:pt>
                <c:pt idx="3098">
                  <c:v>16.985605239868164</c:v>
                </c:pt>
                <c:pt idx="3099">
                  <c:v>18.132835388183594</c:v>
                </c:pt>
                <c:pt idx="3100">
                  <c:v>19.268241882324219</c:v>
                </c:pt>
                <c:pt idx="3101">
                  <c:v>20.373270034790039</c:v>
                </c:pt>
                <c:pt idx="3102">
                  <c:v>23.187690734863281</c:v>
                </c:pt>
                <c:pt idx="3103">
                  <c:v>24.972890853881836</c:v>
                </c:pt>
                <c:pt idx="3104">
                  <c:v>23.617681503295898</c:v>
                </c:pt>
                <c:pt idx="3105">
                  <c:v>25.002191543579102</c:v>
                </c:pt>
                <c:pt idx="3106">
                  <c:v>22.240638732910156</c:v>
                </c:pt>
                <c:pt idx="3107">
                  <c:v>21.0428466796875</c:v>
                </c:pt>
                <c:pt idx="3108">
                  <c:v>20.376733779907227</c:v>
                </c:pt>
                <c:pt idx="3109">
                  <c:v>19.749713897705078</c:v>
                </c:pt>
                <c:pt idx="3110">
                  <c:v>18.915830612182617</c:v>
                </c:pt>
                <c:pt idx="3111">
                  <c:v>18.532279968261719</c:v>
                </c:pt>
                <c:pt idx="3112">
                  <c:v>18.790964126586914</c:v>
                </c:pt>
                <c:pt idx="3113">
                  <c:v>19.480182647705078</c:v>
                </c:pt>
                <c:pt idx="3114">
                  <c:v>19.375289916992188</c:v>
                </c:pt>
                <c:pt idx="3115">
                  <c:v>22.907501220703125</c:v>
                </c:pt>
                <c:pt idx="3116">
                  <c:v>22.932672500610352</c:v>
                </c:pt>
                <c:pt idx="3117">
                  <c:v>26.042030334472656</c:v>
                </c:pt>
                <c:pt idx="3118">
                  <c:v>26.634160995483398</c:v>
                </c:pt>
                <c:pt idx="3119">
                  <c:v>25.486118316650391</c:v>
                </c:pt>
                <c:pt idx="3120">
                  <c:v>25.463314056396484</c:v>
                </c:pt>
                <c:pt idx="3121">
                  <c:v>23.709882736206055</c:v>
                </c:pt>
                <c:pt idx="3122">
                  <c:v>21.99397087097168</c:v>
                </c:pt>
                <c:pt idx="3123">
                  <c:v>20.785938262939453</c:v>
                </c:pt>
                <c:pt idx="3124">
                  <c:v>18.817569732666016</c:v>
                </c:pt>
                <c:pt idx="3125">
                  <c:v>18.856719970703125</c:v>
                </c:pt>
                <c:pt idx="3126">
                  <c:v>19.132810592651367</c:v>
                </c:pt>
                <c:pt idx="3127">
                  <c:v>18.558202743530273</c:v>
                </c:pt>
                <c:pt idx="3128">
                  <c:v>19.311674118041992</c:v>
                </c:pt>
                <c:pt idx="3129">
                  <c:v>19.941883087158203</c:v>
                </c:pt>
                <c:pt idx="3130">
                  <c:v>22.151927947998047</c:v>
                </c:pt>
                <c:pt idx="3131">
                  <c:v>21.65019416809082</c:v>
                </c:pt>
                <c:pt idx="3132">
                  <c:v>23.445457458496094</c:v>
                </c:pt>
                <c:pt idx="3133">
                  <c:v>24.656444549560547</c:v>
                </c:pt>
                <c:pt idx="3134">
                  <c:v>23.463291168212891</c:v>
                </c:pt>
                <c:pt idx="3135">
                  <c:v>25.165878295898438</c:v>
                </c:pt>
                <c:pt idx="3136">
                  <c:v>23.209905624389648</c:v>
                </c:pt>
                <c:pt idx="3137">
                  <c:v>22.491527557373047</c:v>
                </c:pt>
                <c:pt idx="3138">
                  <c:v>20.335437774658203</c:v>
                </c:pt>
                <c:pt idx="3139">
                  <c:v>19.180301666259766</c:v>
                </c:pt>
                <c:pt idx="3140">
                  <c:v>18.342041015625</c:v>
                </c:pt>
                <c:pt idx="3141">
                  <c:v>17.949308395385742</c:v>
                </c:pt>
                <c:pt idx="3142">
                  <c:v>19.872480392456055</c:v>
                </c:pt>
                <c:pt idx="3143">
                  <c:v>18.789943695068359</c:v>
                </c:pt>
                <c:pt idx="3144">
                  <c:v>20.209054946899414</c:v>
                </c:pt>
                <c:pt idx="3145">
                  <c:v>21.393260955810547</c:v>
                </c:pt>
                <c:pt idx="3146">
                  <c:v>22.916177749633789</c:v>
                </c:pt>
                <c:pt idx="3147">
                  <c:v>25.547822952270508</c:v>
                </c:pt>
                <c:pt idx="3148">
                  <c:v>25.464527130126953</c:v>
                </c:pt>
                <c:pt idx="3149">
                  <c:v>25.115438461303711</c:v>
                </c:pt>
                <c:pt idx="3150">
                  <c:v>23.937154769897461</c:v>
                </c:pt>
                <c:pt idx="3151">
                  <c:v>23.278926849365234</c:v>
                </c:pt>
                <c:pt idx="3152">
                  <c:v>22.13688850402832</c:v>
                </c:pt>
                <c:pt idx="3153">
                  <c:v>20.815919876098633</c:v>
                </c:pt>
                <c:pt idx="3154">
                  <c:v>19.991348266601563</c:v>
                </c:pt>
                <c:pt idx="3155">
                  <c:v>18.895679473876953</c:v>
                </c:pt>
                <c:pt idx="3156">
                  <c:v>18.794351577758789</c:v>
                </c:pt>
                <c:pt idx="3157">
                  <c:v>18.54094123840332</c:v>
                </c:pt>
                <c:pt idx="3158">
                  <c:v>17.731487274169922</c:v>
                </c:pt>
                <c:pt idx="3159">
                  <c:v>21.260440826416016</c:v>
                </c:pt>
                <c:pt idx="3160">
                  <c:v>21.720264434814453</c:v>
                </c:pt>
                <c:pt idx="3161">
                  <c:v>22.719020843505859</c:v>
                </c:pt>
                <c:pt idx="3162">
                  <c:v>24.228572845458984</c:v>
                </c:pt>
                <c:pt idx="3163">
                  <c:v>25.057723999023438</c:v>
                </c:pt>
                <c:pt idx="3164">
                  <c:v>25.322879791259766</c:v>
                </c:pt>
                <c:pt idx="3165">
                  <c:v>23.688945770263672</c:v>
                </c:pt>
                <c:pt idx="3166">
                  <c:v>23.530338287353516</c:v>
                </c:pt>
                <c:pt idx="3167">
                  <c:v>20.331892013549805</c:v>
                </c:pt>
                <c:pt idx="3168">
                  <c:v>20.076604843139648</c:v>
                </c:pt>
                <c:pt idx="3169">
                  <c:v>19.171146392822266</c:v>
                </c:pt>
                <c:pt idx="3170">
                  <c:v>18.298042297363281</c:v>
                </c:pt>
                <c:pt idx="3171">
                  <c:v>18.440910339355469</c:v>
                </c:pt>
                <c:pt idx="3172">
                  <c:v>17.960170745849609</c:v>
                </c:pt>
                <c:pt idx="3173">
                  <c:v>18.35692024230957</c:v>
                </c:pt>
                <c:pt idx="3174">
                  <c:v>19.568904876708984</c:v>
                </c:pt>
                <c:pt idx="3175">
                  <c:v>22.141849517822266</c:v>
                </c:pt>
                <c:pt idx="3176">
                  <c:v>23.995950698852539</c:v>
                </c:pt>
                <c:pt idx="3177">
                  <c:v>24.230508804321289</c:v>
                </c:pt>
                <c:pt idx="3178">
                  <c:v>27.093118667602539</c:v>
                </c:pt>
                <c:pt idx="3179">
                  <c:v>24.075960159301758</c:v>
                </c:pt>
                <c:pt idx="3180">
                  <c:v>23.346652984619141</c:v>
                </c:pt>
                <c:pt idx="3181">
                  <c:v>21.98272705078125</c:v>
                </c:pt>
                <c:pt idx="3182">
                  <c:v>21.324272155761719</c:v>
                </c:pt>
                <c:pt idx="3183">
                  <c:v>21.023332595825195</c:v>
                </c:pt>
                <c:pt idx="3184">
                  <c:v>19.369316101074219</c:v>
                </c:pt>
                <c:pt idx="3185">
                  <c:v>18.558511734008789</c:v>
                </c:pt>
                <c:pt idx="3186">
                  <c:v>18.574651718139648</c:v>
                </c:pt>
                <c:pt idx="3187">
                  <c:v>18.819793701171875</c:v>
                </c:pt>
                <c:pt idx="3188">
                  <c:v>19.652566909790039</c:v>
                </c:pt>
                <c:pt idx="3189">
                  <c:v>21.453598022460938</c:v>
                </c:pt>
                <c:pt idx="3190">
                  <c:v>20.710536956787109</c:v>
                </c:pt>
                <c:pt idx="3191">
                  <c:v>24.14531135559082</c:v>
                </c:pt>
                <c:pt idx="3192">
                  <c:v>23.540563583374023</c:v>
                </c:pt>
                <c:pt idx="3193">
                  <c:v>22.066667556762695</c:v>
                </c:pt>
                <c:pt idx="3194">
                  <c:v>21.87870979309082</c:v>
                </c:pt>
                <c:pt idx="3195">
                  <c:v>19.959884643554688</c:v>
                </c:pt>
                <c:pt idx="3196">
                  <c:v>19.358682632446289</c:v>
                </c:pt>
                <c:pt idx="3197">
                  <c:v>18.284345626831055</c:v>
                </c:pt>
                <c:pt idx="3198">
                  <c:v>17.833944320678711</c:v>
                </c:pt>
                <c:pt idx="3199">
                  <c:v>16.287982940673828</c:v>
                </c:pt>
                <c:pt idx="3200">
                  <c:v>16.341985702514648</c:v>
                </c:pt>
                <c:pt idx="3201">
                  <c:v>15.759522438049316</c:v>
                </c:pt>
                <c:pt idx="3202">
                  <c:v>16.138982772827148</c:v>
                </c:pt>
                <c:pt idx="3203">
                  <c:v>16.318397521972656</c:v>
                </c:pt>
                <c:pt idx="3204">
                  <c:v>18.002126693725586</c:v>
                </c:pt>
                <c:pt idx="3205">
                  <c:v>19.989789962768555</c:v>
                </c:pt>
                <c:pt idx="3206">
                  <c:v>20.397665023803711</c:v>
                </c:pt>
                <c:pt idx="3207">
                  <c:v>22.227449417114258</c:v>
                </c:pt>
                <c:pt idx="3208">
                  <c:v>21.808826446533203</c:v>
                </c:pt>
                <c:pt idx="3209">
                  <c:v>20.307607650756836</c:v>
                </c:pt>
                <c:pt idx="3210">
                  <c:v>19.990789413452148</c:v>
                </c:pt>
                <c:pt idx="3211">
                  <c:v>18.221424102783203</c:v>
                </c:pt>
                <c:pt idx="3212">
                  <c:v>16.274301528930664</c:v>
                </c:pt>
                <c:pt idx="3213">
                  <c:v>16.02290153503418</c:v>
                </c:pt>
                <c:pt idx="3214">
                  <c:v>15.637033462524414</c:v>
                </c:pt>
                <c:pt idx="3215">
                  <c:v>14.403879165649414</c:v>
                </c:pt>
                <c:pt idx="3216">
                  <c:v>14.745255470275879</c:v>
                </c:pt>
                <c:pt idx="3217">
                  <c:v>14.658087730407715</c:v>
                </c:pt>
                <c:pt idx="3218">
                  <c:v>15.749517440795898</c:v>
                </c:pt>
                <c:pt idx="3219">
                  <c:v>16.291061401367188</c:v>
                </c:pt>
                <c:pt idx="3220">
                  <c:v>17.235294342041016</c:v>
                </c:pt>
                <c:pt idx="3221">
                  <c:v>19.520856857299805</c:v>
                </c:pt>
                <c:pt idx="3222">
                  <c:v>20.454830169677734</c:v>
                </c:pt>
                <c:pt idx="3223">
                  <c:v>21.153961181640625</c:v>
                </c:pt>
                <c:pt idx="3224">
                  <c:v>18.931442260742188</c:v>
                </c:pt>
                <c:pt idx="3225">
                  <c:v>19.464502334594727</c:v>
                </c:pt>
                <c:pt idx="3226">
                  <c:v>17.38383674621582</c:v>
                </c:pt>
                <c:pt idx="3227">
                  <c:v>15.771357536315918</c:v>
                </c:pt>
                <c:pt idx="3228">
                  <c:v>14.536510467529297</c:v>
                </c:pt>
                <c:pt idx="3229">
                  <c:v>13.907299995422363</c:v>
                </c:pt>
                <c:pt idx="3230">
                  <c:v>14.35429573059082</c:v>
                </c:pt>
                <c:pt idx="3231">
                  <c:v>14.657491683959961</c:v>
                </c:pt>
                <c:pt idx="3232">
                  <c:v>15.230152130126953</c:v>
                </c:pt>
                <c:pt idx="3233">
                  <c:v>15.386567115783691</c:v>
                </c:pt>
                <c:pt idx="3234">
                  <c:v>16.292856216430664</c:v>
                </c:pt>
                <c:pt idx="3235">
                  <c:v>16.272743225097656</c:v>
                </c:pt>
                <c:pt idx="3236">
                  <c:v>16.641767501831055</c:v>
                </c:pt>
                <c:pt idx="3237">
                  <c:v>17.299835205078125</c:v>
                </c:pt>
                <c:pt idx="3238">
                  <c:v>17.662586212158203</c:v>
                </c:pt>
                <c:pt idx="3239">
                  <c:v>17.654567718505859</c:v>
                </c:pt>
                <c:pt idx="3240">
                  <c:v>16.893749237060547</c:v>
                </c:pt>
                <c:pt idx="3241">
                  <c:v>15.504475593566895</c:v>
                </c:pt>
                <c:pt idx="3242">
                  <c:v>14.531994819641113</c:v>
                </c:pt>
                <c:pt idx="3243">
                  <c:v>12.952741622924805</c:v>
                </c:pt>
                <c:pt idx="3244">
                  <c:v>12.375454902648926</c:v>
                </c:pt>
                <c:pt idx="3245">
                  <c:v>13.110671043395996</c:v>
                </c:pt>
                <c:pt idx="3246">
                  <c:v>12.50676155090332</c:v>
                </c:pt>
                <c:pt idx="3247">
                  <c:v>12.998805046081543</c:v>
                </c:pt>
                <c:pt idx="3248">
                  <c:v>15.259353637695313</c:v>
                </c:pt>
                <c:pt idx="3249">
                  <c:v>14.661660194396973</c:v>
                </c:pt>
                <c:pt idx="3250">
                  <c:v>15.88463020324707</c:v>
                </c:pt>
                <c:pt idx="3251">
                  <c:v>15.604925155639648</c:v>
                </c:pt>
                <c:pt idx="3252">
                  <c:v>16.547210693359375</c:v>
                </c:pt>
                <c:pt idx="3253">
                  <c:v>17.050191879272461</c:v>
                </c:pt>
                <c:pt idx="3254">
                  <c:v>16.17138671875</c:v>
                </c:pt>
                <c:pt idx="3255">
                  <c:v>15.161801338195801</c:v>
                </c:pt>
                <c:pt idx="3256">
                  <c:v>13.911177635192871</c:v>
                </c:pt>
                <c:pt idx="3257">
                  <c:v>13.416543960571289</c:v>
                </c:pt>
                <c:pt idx="3258">
                  <c:v>12.898274421691895</c:v>
                </c:pt>
                <c:pt idx="3259">
                  <c:v>11.953573226928711</c:v>
                </c:pt>
                <c:pt idx="3260">
                  <c:v>11.87286376953125</c:v>
                </c:pt>
                <c:pt idx="3261">
                  <c:v>12.147658348083496</c:v>
                </c:pt>
                <c:pt idx="3262">
                  <c:v>12.27812671661377</c:v>
                </c:pt>
                <c:pt idx="3263">
                  <c:v>12.196904182434082</c:v>
                </c:pt>
                <c:pt idx="3264">
                  <c:v>12.22322940826416</c:v>
                </c:pt>
                <c:pt idx="3265">
                  <c:v>13.406761169433594</c:v>
                </c:pt>
                <c:pt idx="3266">
                  <c:v>13.957321166992188</c:v>
                </c:pt>
                <c:pt idx="3267">
                  <c:v>13.552885055541992</c:v>
                </c:pt>
                <c:pt idx="3268">
                  <c:v>14.28933048248291</c:v>
                </c:pt>
                <c:pt idx="3269">
                  <c:v>14.134626388549805</c:v>
                </c:pt>
                <c:pt idx="3270">
                  <c:v>12.541433334350586</c:v>
                </c:pt>
                <c:pt idx="3271">
                  <c:v>12.135684967041016</c:v>
                </c:pt>
                <c:pt idx="3272">
                  <c:v>11.705676078796387</c:v>
                </c:pt>
                <c:pt idx="3273">
                  <c:v>10.463260650634766</c:v>
                </c:pt>
                <c:pt idx="3274">
                  <c:v>9.9848518371582031</c:v>
                </c:pt>
                <c:pt idx="3275">
                  <c:v>9.8827600479125977</c:v>
                </c:pt>
                <c:pt idx="3276">
                  <c:v>10.106399536132813</c:v>
                </c:pt>
                <c:pt idx="3277">
                  <c:v>10.279872894287109</c:v>
                </c:pt>
                <c:pt idx="3278">
                  <c:v>11.166458129882813</c:v>
                </c:pt>
                <c:pt idx="3279">
                  <c:v>11.223720550537109</c:v>
                </c:pt>
                <c:pt idx="3280">
                  <c:v>11.671486854553223</c:v>
                </c:pt>
                <c:pt idx="3281">
                  <c:v>12.560442924499512</c:v>
                </c:pt>
                <c:pt idx="3282">
                  <c:v>12.098179817199707</c:v>
                </c:pt>
                <c:pt idx="3283">
                  <c:v>12.878929138183594</c:v>
                </c:pt>
                <c:pt idx="3284">
                  <c:v>12.060787200927734</c:v>
                </c:pt>
                <c:pt idx="3285">
                  <c:v>11.223019599914551</c:v>
                </c:pt>
                <c:pt idx="3286">
                  <c:v>10.327892303466797</c:v>
                </c:pt>
                <c:pt idx="3287">
                  <c:v>9.9974489212036133</c:v>
                </c:pt>
                <c:pt idx="3288">
                  <c:v>9.9137973785400391</c:v>
                </c:pt>
                <c:pt idx="3289">
                  <c:v>8.6575984954833984</c:v>
                </c:pt>
                <c:pt idx="3290">
                  <c:v>8.5583429336547852</c:v>
                </c:pt>
                <c:pt idx="3291">
                  <c:v>9.1401767730712891</c:v>
                </c:pt>
                <c:pt idx="3292">
                  <c:v>9.5100278854370117</c:v>
                </c:pt>
                <c:pt idx="3293">
                  <c:v>10.027218818664551</c:v>
                </c:pt>
                <c:pt idx="3294">
                  <c:v>10.127197265625</c:v>
                </c:pt>
                <c:pt idx="3295">
                  <c:v>10.92011833190918</c:v>
                </c:pt>
                <c:pt idx="3296">
                  <c:v>11.250943183898926</c:v>
                </c:pt>
                <c:pt idx="3297">
                  <c:v>11.114310264587402</c:v>
                </c:pt>
                <c:pt idx="3298">
                  <c:v>11.113659858703613</c:v>
                </c:pt>
                <c:pt idx="3299">
                  <c:v>10.59101390838623</c:v>
                </c:pt>
                <c:pt idx="3300">
                  <c:v>10.371488571166992</c:v>
                </c:pt>
                <c:pt idx="3301">
                  <c:v>9.6719064712524414</c:v>
                </c:pt>
                <c:pt idx="3302">
                  <c:v>9.2374343872070313</c:v>
                </c:pt>
                <c:pt idx="3303">
                  <c:v>9.0635757446289063</c:v>
                </c:pt>
                <c:pt idx="3304">
                  <c:v>8.4793920516967773</c:v>
                </c:pt>
                <c:pt idx="3305">
                  <c:v>8.5424985885620117</c:v>
                </c:pt>
                <c:pt idx="3306">
                  <c:v>8.9564094543457031</c:v>
                </c:pt>
                <c:pt idx="3307">
                  <c:v>9.3197565078735352</c:v>
                </c:pt>
                <c:pt idx="3308">
                  <c:v>9.7215471267700195</c:v>
                </c:pt>
                <c:pt idx="3309">
                  <c:v>10.252967834472656</c:v>
                </c:pt>
                <c:pt idx="3310">
                  <c:v>11.151081085205078</c:v>
                </c:pt>
                <c:pt idx="3311">
                  <c:v>10.972160339355469</c:v>
                </c:pt>
                <c:pt idx="3312">
                  <c:v>10.54144287109375</c:v>
                </c:pt>
                <c:pt idx="3313">
                  <c:v>10.650636672973633</c:v>
                </c:pt>
                <c:pt idx="3314">
                  <c:v>9.9306926727294922</c:v>
                </c:pt>
                <c:pt idx="3315">
                  <c:v>9.6073417663574219</c:v>
                </c:pt>
                <c:pt idx="3316">
                  <c:v>9.1422090530395508</c:v>
                </c:pt>
                <c:pt idx="3317">
                  <c:v>8.8748779296875</c:v>
                </c:pt>
                <c:pt idx="3318">
                  <c:v>8.5558280944824219</c:v>
                </c:pt>
                <c:pt idx="3319">
                  <c:v>8.7037830352783203</c:v>
                </c:pt>
                <c:pt idx="3320">
                  <c:v>8.7854299545288086</c:v>
                </c:pt>
                <c:pt idx="3321">
                  <c:v>8.957270622253418</c:v>
                </c:pt>
                <c:pt idx="3322">
                  <c:v>9.2797679901123047</c:v>
                </c:pt>
                <c:pt idx="3323">
                  <c:v>9.3801164627075195</c:v>
                </c:pt>
                <c:pt idx="3324">
                  <c:v>10.460079193115234</c:v>
                </c:pt>
                <c:pt idx="3325">
                  <c:v>10.877958297729492</c:v>
                </c:pt>
                <c:pt idx="3326">
                  <c:v>10.406374931335449</c:v>
                </c:pt>
                <c:pt idx="3327">
                  <c:v>10.663419723510742</c:v>
                </c:pt>
                <c:pt idx="3328">
                  <c:v>10.379104614257813</c:v>
                </c:pt>
                <c:pt idx="3329">
                  <c:v>10.529403686523438</c:v>
                </c:pt>
                <c:pt idx="3330">
                  <c:v>10.083396911621094</c:v>
                </c:pt>
                <c:pt idx="3331">
                  <c:v>9.514531135559082</c:v>
                </c:pt>
                <c:pt idx="3332">
                  <c:v>8.855158805847168</c:v>
                </c:pt>
                <c:pt idx="3333">
                  <c:v>8.6880416870117188</c:v>
                </c:pt>
                <c:pt idx="3334">
                  <c:v>8.5231313705444336</c:v>
                </c:pt>
                <c:pt idx="3335">
                  <c:v>8.2882204055786133</c:v>
                </c:pt>
                <c:pt idx="3336">
                  <c:v>8.0346384048461914</c:v>
                </c:pt>
                <c:pt idx="3337">
                  <c:v>8.2725954055786133</c:v>
                </c:pt>
                <c:pt idx="3338">
                  <c:v>9.014892578125</c:v>
                </c:pt>
                <c:pt idx="3339">
                  <c:v>9.3435840606689453</c:v>
                </c:pt>
                <c:pt idx="3340">
                  <c:v>8.8607406616210938</c:v>
                </c:pt>
                <c:pt idx="3341">
                  <c:v>9.2392816543579102</c:v>
                </c:pt>
                <c:pt idx="3342">
                  <c:v>9.0074806213378906</c:v>
                </c:pt>
                <c:pt idx="3343">
                  <c:v>8.6895160675048828</c:v>
                </c:pt>
                <c:pt idx="3344">
                  <c:v>8.7259731292724609</c:v>
                </c:pt>
                <c:pt idx="3345">
                  <c:v>8.5959415435791016</c:v>
                </c:pt>
                <c:pt idx="3346">
                  <c:v>8.0370569229125977</c:v>
                </c:pt>
                <c:pt idx="3347">
                  <c:v>7.5028181076049805</c:v>
                </c:pt>
                <c:pt idx="3348">
                  <c:v>7.5983619689941406</c:v>
                </c:pt>
                <c:pt idx="3349">
                  <c:v>7.7425317764282227</c:v>
                </c:pt>
                <c:pt idx="3350">
                  <c:v>8.1686887741088867</c:v>
                </c:pt>
                <c:pt idx="3351">
                  <c:v>8.1732873916625977</c:v>
                </c:pt>
                <c:pt idx="3352">
                  <c:v>9.2967634201049805</c:v>
                </c:pt>
                <c:pt idx="3353">
                  <c:v>9.3196315765380859</c:v>
                </c:pt>
                <c:pt idx="3354">
                  <c:v>9.4787044525146484</c:v>
                </c:pt>
                <c:pt idx="3355">
                  <c:v>9.9404487609863281</c:v>
                </c:pt>
                <c:pt idx="3356">
                  <c:v>9.5872831344604492</c:v>
                </c:pt>
                <c:pt idx="3357">
                  <c:v>8.9935121536254883</c:v>
                </c:pt>
                <c:pt idx="3358">
                  <c:v>8.5703277587890625</c:v>
                </c:pt>
                <c:pt idx="3359">
                  <c:v>8.3108310699462891</c:v>
                </c:pt>
                <c:pt idx="3360">
                  <c:v>7.9188504219055176</c:v>
                </c:pt>
                <c:pt idx="3361">
                  <c:v>7.6359395980834961</c:v>
                </c:pt>
                <c:pt idx="3362">
                  <c:v>7.2431626319885254</c:v>
                </c:pt>
                <c:pt idx="3363">
                  <c:v>7.2071986198425293</c:v>
                </c:pt>
                <c:pt idx="3364">
                  <c:v>7.391411304473877</c:v>
                </c:pt>
                <c:pt idx="3365">
                  <c:v>7.7329483032226563</c:v>
                </c:pt>
                <c:pt idx="3366">
                  <c:v>7.4351329803466797</c:v>
                </c:pt>
                <c:pt idx="3367">
                  <c:v>7.665773868560791</c:v>
                </c:pt>
                <c:pt idx="3368">
                  <c:v>8.4370965957641602</c:v>
                </c:pt>
                <c:pt idx="3369">
                  <c:v>9.1942071914672852</c:v>
                </c:pt>
                <c:pt idx="3370">
                  <c:v>9.4807214736938477</c:v>
                </c:pt>
                <c:pt idx="3371">
                  <c:v>9.0306577682495117</c:v>
                </c:pt>
                <c:pt idx="3372">
                  <c:v>8.9614534378051758</c:v>
                </c:pt>
                <c:pt idx="3373">
                  <c:v>8.6370820999145508</c:v>
                </c:pt>
                <c:pt idx="3374">
                  <c:v>8.7097082138061523</c:v>
                </c:pt>
                <c:pt idx="3375">
                  <c:v>9.0557947158813477</c:v>
                </c:pt>
                <c:pt idx="3376">
                  <c:v>8.1646308898925781</c:v>
                </c:pt>
                <c:pt idx="3377">
                  <c:v>7.5697331428527832</c:v>
                </c:pt>
                <c:pt idx="3378">
                  <c:v>7.7727890014648438</c:v>
                </c:pt>
                <c:pt idx="3379">
                  <c:v>7.5578508377075195</c:v>
                </c:pt>
                <c:pt idx="3380">
                  <c:v>9.3314180374145508</c:v>
                </c:pt>
                <c:pt idx="3381">
                  <c:v>8.1133022308349609</c:v>
                </c:pt>
                <c:pt idx="3382">
                  <c:v>8.3075122833251953</c:v>
                </c:pt>
                <c:pt idx="3383">
                  <c:v>8.4431619644165039</c:v>
                </c:pt>
                <c:pt idx="3384">
                  <c:v>9.2435026168823242</c:v>
                </c:pt>
                <c:pt idx="3385">
                  <c:v>9.6474332809448242</c:v>
                </c:pt>
                <c:pt idx="3386">
                  <c:v>9.3553762435913086</c:v>
                </c:pt>
                <c:pt idx="3387">
                  <c:v>9.2884902954101563</c:v>
                </c:pt>
                <c:pt idx="3388">
                  <c:v>9.0650854110717773</c:v>
                </c:pt>
                <c:pt idx="3389">
                  <c:v>8.4781045913696289</c:v>
                </c:pt>
                <c:pt idx="3390">
                  <c:v>7.5473804473876953</c:v>
                </c:pt>
                <c:pt idx="3391">
                  <c:v>7.4305601119995117</c:v>
                </c:pt>
                <c:pt idx="3392">
                  <c:v>7.603546142578125</c:v>
                </c:pt>
                <c:pt idx="3393">
                  <c:v>7.5450582504272461</c:v>
                </c:pt>
                <c:pt idx="3394">
                  <c:v>7.4590163230895996</c:v>
                </c:pt>
                <c:pt idx="3395">
                  <c:v>7.9259591102600098</c:v>
                </c:pt>
                <c:pt idx="3396">
                  <c:v>8.2086181640625</c:v>
                </c:pt>
                <c:pt idx="3397">
                  <c:v>8.6015024185180664</c:v>
                </c:pt>
                <c:pt idx="3398">
                  <c:v>9.2507753372192383</c:v>
                </c:pt>
                <c:pt idx="3399">
                  <c:v>9.3194875717163086</c:v>
                </c:pt>
                <c:pt idx="3400">
                  <c:v>10.256228446960449</c:v>
                </c:pt>
                <c:pt idx="3401">
                  <c:v>10.88735294342041</c:v>
                </c:pt>
                <c:pt idx="3402">
                  <c:v>10.83440113067627</c:v>
                </c:pt>
                <c:pt idx="3403">
                  <c:v>10.538368225097656</c:v>
                </c:pt>
                <c:pt idx="3404">
                  <c:v>10.462080955505371</c:v>
                </c:pt>
                <c:pt idx="3405">
                  <c:v>10.169572830200195</c:v>
                </c:pt>
                <c:pt idx="3406">
                  <c:v>9.0071182250976563</c:v>
                </c:pt>
                <c:pt idx="3407">
                  <c:v>8.0892410278320313</c:v>
                </c:pt>
                <c:pt idx="3408">
                  <c:v>8.1138343811035156</c:v>
                </c:pt>
                <c:pt idx="3409">
                  <c:v>7.1790165901184082</c:v>
                </c:pt>
                <c:pt idx="3410">
                  <c:v>7.4556407928466797</c:v>
                </c:pt>
                <c:pt idx="3411">
                  <c:v>7.4808111190795898</c:v>
                </c:pt>
                <c:pt idx="3412">
                  <c:v>7.9236564636230469</c:v>
                </c:pt>
                <c:pt idx="3413">
                  <c:v>7.9357213973999023</c:v>
                </c:pt>
                <c:pt idx="3414">
                  <c:v>8.2314252853393555</c:v>
                </c:pt>
                <c:pt idx="3415">
                  <c:v>8.1551752090454102</c:v>
                </c:pt>
                <c:pt idx="3416">
                  <c:v>8.2509059906005859</c:v>
                </c:pt>
                <c:pt idx="3417">
                  <c:v>8.120635986328125</c:v>
                </c:pt>
                <c:pt idx="3418">
                  <c:v>7.7542214393615723</c:v>
                </c:pt>
                <c:pt idx="3419">
                  <c:v>7.4544644355773926</c:v>
                </c:pt>
                <c:pt idx="3420">
                  <c:v>7.4553127288818359</c:v>
                </c:pt>
                <c:pt idx="3421">
                  <c:v>8.1135358810424805</c:v>
                </c:pt>
                <c:pt idx="3422">
                  <c:v>7.4907078742980957</c:v>
                </c:pt>
                <c:pt idx="3423">
                  <c:v>7.436708927154541</c:v>
                </c:pt>
                <c:pt idx="3424">
                  <c:v>7.7360596656799316</c:v>
                </c:pt>
                <c:pt idx="3425">
                  <c:v>7.8979253768920898</c:v>
                </c:pt>
                <c:pt idx="3426">
                  <c:v>8.0160551071166992</c:v>
                </c:pt>
                <c:pt idx="3427">
                  <c:v>8.0877485275268555</c:v>
                </c:pt>
                <c:pt idx="3428">
                  <c:v>8.3123044967651367</c:v>
                </c:pt>
                <c:pt idx="3429">
                  <c:v>8.6853570938110352</c:v>
                </c:pt>
                <c:pt idx="3430">
                  <c:v>8.5888214111328125</c:v>
                </c:pt>
                <c:pt idx="3431">
                  <c:v>9.0417671203613281</c:v>
                </c:pt>
                <c:pt idx="3432">
                  <c:v>8.4643478393554688</c:v>
                </c:pt>
                <c:pt idx="3433">
                  <c:v>8.3527336120605469</c:v>
                </c:pt>
                <c:pt idx="3434">
                  <c:v>8.0294656753540039</c:v>
                </c:pt>
                <c:pt idx="3435">
                  <c:v>7.4881472587585449</c:v>
                </c:pt>
                <c:pt idx="3436">
                  <c:v>7.8546924591064453</c:v>
                </c:pt>
                <c:pt idx="3437">
                  <c:v>6.5717840194702148</c:v>
                </c:pt>
                <c:pt idx="3438">
                  <c:v>6.3701753616333008</c:v>
                </c:pt>
                <c:pt idx="3439">
                  <c:v>6.389430046081543</c:v>
                </c:pt>
                <c:pt idx="3440">
                  <c:v>6.7355523109436035</c:v>
                </c:pt>
                <c:pt idx="3441">
                  <c:v>7.056401252746582</c:v>
                </c:pt>
                <c:pt idx="3442">
                  <c:v>7.0013370513916016</c:v>
                </c:pt>
                <c:pt idx="3443">
                  <c:v>7.7141933441162109</c:v>
                </c:pt>
                <c:pt idx="3444">
                  <c:v>7.8011798858642578</c:v>
                </c:pt>
                <c:pt idx="3445">
                  <c:v>8.2412872314453125</c:v>
                </c:pt>
                <c:pt idx="3446">
                  <c:v>8.6754159927368164</c:v>
                </c:pt>
                <c:pt idx="3447">
                  <c:v>8.148829460144043</c:v>
                </c:pt>
                <c:pt idx="3448">
                  <c:v>8.2226219177246094</c:v>
                </c:pt>
                <c:pt idx="3449">
                  <c:v>7.7711353302001953</c:v>
                </c:pt>
                <c:pt idx="3450">
                  <c:v>7.2987871170043945</c:v>
                </c:pt>
                <c:pt idx="3451">
                  <c:v>7.1691675186157227</c:v>
                </c:pt>
                <c:pt idx="3452">
                  <c:v>6.835850715637207</c:v>
                </c:pt>
                <c:pt idx="3453">
                  <c:v>7.1484184265136719</c:v>
                </c:pt>
                <c:pt idx="3454">
                  <c:v>7.5383749008178711</c:v>
                </c:pt>
                <c:pt idx="3455">
                  <c:v>7.9404654502868652</c:v>
                </c:pt>
                <c:pt idx="3456">
                  <c:v>8.1518478393554688</c:v>
                </c:pt>
                <c:pt idx="3457">
                  <c:v>8.4000673294067383</c:v>
                </c:pt>
                <c:pt idx="3458">
                  <c:v>8.6498737335205078</c:v>
                </c:pt>
                <c:pt idx="3459">
                  <c:v>8.3656549453735352</c:v>
                </c:pt>
                <c:pt idx="3460">
                  <c:v>7.8864727020263672</c:v>
                </c:pt>
                <c:pt idx="3461">
                  <c:v>8.1463394165039063</c:v>
                </c:pt>
                <c:pt idx="3462">
                  <c:v>7.7260603904724121</c:v>
                </c:pt>
                <c:pt idx="3463">
                  <c:v>7.2279415130615234</c:v>
                </c:pt>
                <c:pt idx="3464">
                  <c:v>6.9398393630981445</c:v>
                </c:pt>
                <c:pt idx="3465">
                  <c:v>6.7812609672546387</c:v>
                </c:pt>
                <c:pt idx="3466">
                  <c:v>6.8027215003967285</c:v>
                </c:pt>
                <c:pt idx="3467">
                  <c:v>6.8616809844970703</c:v>
                </c:pt>
                <c:pt idx="3468">
                  <c:v>6.5438394546508789</c:v>
                </c:pt>
                <c:pt idx="3469">
                  <c:v>7.282188892364502</c:v>
                </c:pt>
                <c:pt idx="3470">
                  <c:v>7.1041755676269531</c:v>
                </c:pt>
                <c:pt idx="3471">
                  <c:v>7.3638672828674316</c:v>
                </c:pt>
                <c:pt idx="3472">
                  <c:v>7.615443229675293</c:v>
                </c:pt>
                <c:pt idx="3473">
                  <c:v>8.1763935089111328</c:v>
                </c:pt>
                <c:pt idx="3474">
                  <c:v>8.1344146728515625</c:v>
                </c:pt>
                <c:pt idx="3475">
                  <c:v>8.3798742294311523</c:v>
                </c:pt>
                <c:pt idx="3476">
                  <c:v>8.2576236724853516</c:v>
                </c:pt>
                <c:pt idx="3477">
                  <c:v>7.6820330619812012</c:v>
                </c:pt>
                <c:pt idx="3478">
                  <c:v>7.0280194282531738</c:v>
                </c:pt>
                <c:pt idx="3479">
                  <c:v>7.1873283386230469</c:v>
                </c:pt>
                <c:pt idx="3480">
                  <c:v>7.0222973823547363</c:v>
                </c:pt>
                <c:pt idx="3481">
                  <c:v>6.7143664360046387</c:v>
                </c:pt>
                <c:pt idx="3482">
                  <c:v>6.5168590545654297</c:v>
                </c:pt>
                <c:pt idx="3483">
                  <c:v>7.372593879699707</c:v>
                </c:pt>
                <c:pt idx="3484">
                  <c:v>7.1522579193115234</c:v>
                </c:pt>
                <c:pt idx="3485">
                  <c:v>7.3259110450744629</c:v>
                </c:pt>
                <c:pt idx="3486">
                  <c:v>7.5369729995727539</c:v>
                </c:pt>
                <c:pt idx="3487">
                  <c:v>7.7039165496826172</c:v>
                </c:pt>
                <c:pt idx="3488">
                  <c:v>7.586090087890625</c:v>
                </c:pt>
                <c:pt idx="3489">
                  <c:v>7.5461163520812988</c:v>
                </c:pt>
                <c:pt idx="3490">
                  <c:v>7.8067550659179688</c:v>
                </c:pt>
                <c:pt idx="3491">
                  <c:v>7.7055521011352539</c:v>
                </c:pt>
                <c:pt idx="3492">
                  <c:v>7.2879977226257324</c:v>
                </c:pt>
                <c:pt idx="3493">
                  <c:v>7.361152172088623</c:v>
                </c:pt>
                <c:pt idx="3494">
                  <c:v>7.0446362495422363</c:v>
                </c:pt>
                <c:pt idx="3495">
                  <c:v>7.5119414329528809</c:v>
                </c:pt>
                <c:pt idx="3496">
                  <c:v>7.4611959457397461</c:v>
                </c:pt>
                <c:pt idx="3497">
                  <c:v>7.6621031761169434</c:v>
                </c:pt>
                <c:pt idx="3498">
                  <c:v>7.4448738098144531</c:v>
                </c:pt>
                <c:pt idx="3499">
                  <c:v>7.1346020698547363</c:v>
                </c:pt>
                <c:pt idx="3500">
                  <c:v>7.5396075248718262</c:v>
                </c:pt>
                <c:pt idx="3501">
                  <c:v>7.6398897171020508</c:v>
                </c:pt>
                <c:pt idx="3502">
                  <c:v>8.0660228729248047</c:v>
                </c:pt>
                <c:pt idx="3503">
                  <c:v>8.3985939025878906</c:v>
                </c:pt>
                <c:pt idx="3504">
                  <c:v>8.2683887481689453</c:v>
                </c:pt>
                <c:pt idx="3505">
                  <c:v>8.3860321044921875</c:v>
                </c:pt>
                <c:pt idx="3506">
                  <c:v>8.2008657455444336</c:v>
                </c:pt>
                <c:pt idx="3507">
                  <c:v>8.4138240814208984</c:v>
                </c:pt>
                <c:pt idx="3508">
                  <c:v>8.4775629043579102</c:v>
                </c:pt>
                <c:pt idx="3509">
                  <c:v>8.3430004119873047</c:v>
                </c:pt>
                <c:pt idx="3510">
                  <c:v>8.6275053024291992</c:v>
                </c:pt>
                <c:pt idx="3511">
                  <c:v>8.6627254486083984</c:v>
                </c:pt>
                <c:pt idx="3512">
                  <c:v>8.5674943923950195</c:v>
                </c:pt>
                <c:pt idx="3513">
                  <c:v>8.5649967193603516</c:v>
                </c:pt>
                <c:pt idx="3514">
                  <c:v>8.8642187118530273</c:v>
                </c:pt>
                <c:pt idx="3515">
                  <c:v>8.9264278411865234</c:v>
                </c:pt>
                <c:pt idx="3516">
                  <c:v>9.2831935882568359</c:v>
                </c:pt>
                <c:pt idx="3517">
                  <c:v>9.4726924896240234</c:v>
                </c:pt>
                <c:pt idx="3518">
                  <c:v>9.9104251861572266</c:v>
                </c:pt>
                <c:pt idx="3519">
                  <c:v>9.4774913787841797</c:v>
                </c:pt>
                <c:pt idx="3520">
                  <c:v>9.8105173110961914</c:v>
                </c:pt>
                <c:pt idx="3521">
                  <c:v>9.8063993453979492</c:v>
                </c:pt>
                <c:pt idx="3522">
                  <c:v>9.1083250045776367</c:v>
                </c:pt>
                <c:pt idx="3523">
                  <c:v>9.0127878189086914</c:v>
                </c:pt>
                <c:pt idx="3524">
                  <c:v>8.4583969116210938</c:v>
                </c:pt>
                <c:pt idx="3525">
                  <c:v>8.6027193069458008</c:v>
                </c:pt>
                <c:pt idx="3526">
                  <c:v>8.5298290252685547</c:v>
                </c:pt>
                <c:pt idx="3527">
                  <c:v>9.0141973495483398</c:v>
                </c:pt>
                <c:pt idx="3528">
                  <c:v>9.2292947769165039</c:v>
                </c:pt>
                <c:pt idx="3529">
                  <c:v>9.8820171356201172</c:v>
                </c:pt>
                <c:pt idx="3530">
                  <c:v>10.364951133728027</c:v>
                </c:pt>
                <c:pt idx="3531">
                  <c:v>10.569190979003906</c:v>
                </c:pt>
                <c:pt idx="3532">
                  <c:v>11.35565185546875</c:v>
                </c:pt>
                <c:pt idx="3533">
                  <c:v>11.379611015319824</c:v>
                </c:pt>
                <c:pt idx="3534">
                  <c:v>12.262198448181152</c:v>
                </c:pt>
                <c:pt idx="3535">
                  <c:v>12.131895065307617</c:v>
                </c:pt>
                <c:pt idx="3536">
                  <c:v>12.387535095214844</c:v>
                </c:pt>
                <c:pt idx="3537">
                  <c:v>11.083112716674805</c:v>
                </c:pt>
                <c:pt idx="3538">
                  <c:v>10.858806610107422</c:v>
                </c:pt>
                <c:pt idx="3539">
                  <c:v>10.261251449584961</c:v>
                </c:pt>
                <c:pt idx="3540">
                  <c:v>10.215628623962402</c:v>
                </c:pt>
                <c:pt idx="3541">
                  <c:v>10.15065860748291</c:v>
                </c:pt>
                <c:pt idx="3542">
                  <c:v>10.187404632568359</c:v>
                </c:pt>
                <c:pt idx="3543">
                  <c:v>10.746273994445801</c:v>
                </c:pt>
                <c:pt idx="3544">
                  <c:v>11.433707237243652</c:v>
                </c:pt>
                <c:pt idx="3545">
                  <c:v>12.496800422668457</c:v>
                </c:pt>
                <c:pt idx="3546">
                  <c:v>13.110147476196289</c:v>
                </c:pt>
                <c:pt idx="3547">
                  <c:v>13.32728099822998</c:v>
                </c:pt>
                <c:pt idx="3548">
                  <c:v>13.204900741577148</c:v>
                </c:pt>
                <c:pt idx="3549">
                  <c:v>11.909670829772949</c:v>
                </c:pt>
                <c:pt idx="3550">
                  <c:v>12.056385040283203</c:v>
                </c:pt>
                <c:pt idx="3551">
                  <c:v>11.690253257751465</c:v>
                </c:pt>
                <c:pt idx="3552">
                  <c:v>11.105570793151855</c:v>
                </c:pt>
                <c:pt idx="3553">
                  <c:v>10.914416313171387</c:v>
                </c:pt>
                <c:pt idx="3554">
                  <c:v>10.581414222717285</c:v>
                </c:pt>
                <c:pt idx="3555">
                  <c:v>10.135339736938477</c:v>
                </c:pt>
                <c:pt idx="3556">
                  <c:v>10.067152976989746</c:v>
                </c:pt>
                <c:pt idx="3557">
                  <c:v>10.066145896911621</c:v>
                </c:pt>
                <c:pt idx="3558">
                  <c:v>11.057412147521973</c:v>
                </c:pt>
                <c:pt idx="3559">
                  <c:v>11.201132774353027</c:v>
                </c:pt>
                <c:pt idx="3560">
                  <c:v>12.018741607666016</c:v>
                </c:pt>
                <c:pt idx="3561">
                  <c:v>12.48531436920166</c:v>
                </c:pt>
                <c:pt idx="3562">
                  <c:v>12.728599548339844</c:v>
                </c:pt>
                <c:pt idx="3563">
                  <c:v>13.261312484741211</c:v>
                </c:pt>
                <c:pt idx="3564">
                  <c:v>13.188144683837891</c:v>
                </c:pt>
                <c:pt idx="3565">
                  <c:v>12.40567684173584</c:v>
                </c:pt>
                <c:pt idx="3566">
                  <c:v>12.581670761108398</c:v>
                </c:pt>
                <c:pt idx="3567">
                  <c:v>11.801316261291504</c:v>
                </c:pt>
                <c:pt idx="3568">
                  <c:v>11.474145889282227</c:v>
                </c:pt>
                <c:pt idx="3569">
                  <c:v>10.501293182373047</c:v>
                </c:pt>
                <c:pt idx="3570">
                  <c:v>10.509785652160645</c:v>
                </c:pt>
                <c:pt idx="3571">
                  <c:v>10.225553512573242</c:v>
                </c:pt>
                <c:pt idx="3572">
                  <c:v>10.876352310180664</c:v>
                </c:pt>
                <c:pt idx="3573">
                  <c:v>11.159270286560059</c:v>
                </c:pt>
                <c:pt idx="3574">
                  <c:v>11.509695053100586</c:v>
                </c:pt>
                <c:pt idx="3575">
                  <c:v>11.669224739074707</c:v>
                </c:pt>
                <c:pt idx="3576">
                  <c:v>12.626335144042969</c:v>
                </c:pt>
                <c:pt idx="3577">
                  <c:v>12.928656578063965</c:v>
                </c:pt>
                <c:pt idx="3578">
                  <c:v>13.363372802734375</c:v>
                </c:pt>
                <c:pt idx="3579">
                  <c:v>12.90692138671875</c:v>
                </c:pt>
                <c:pt idx="3580">
                  <c:v>13.210165023803711</c:v>
                </c:pt>
                <c:pt idx="3581">
                  <c:v>12.597988128662109</c:v>
                </c:pt>
                <c:pt idx="3582">
                  <c:v>11.955391883850098</c:v>
                </c:pt>
                <c:pt idx="3583">
                  <c:v>11.536261558532715</c:v>
                </c:pt>
                <c:pt idx="3584">
                  <c:v>11.388613700866699</c:v>
                </c:pt>
                <c:pt idx="3585">
                  <c:v>10.862682342529297</c:v>
                </c:pt>
                <c:pt idx="3586">
                  <c:v>11.038961410522461</c:v>
                </c:pt>
                <c:pt idx="3587">
                  <c:v>11.613894462585449</c:v>
                </c:pt>
                <c:pt idx="3588">
                  <c:v>11.861222267150879</c:v>
                </c:pt>
                <c:pt idx="3589">
                  <c:v>12.327279090881348</c:v>
                </c:pt>
                <c:pt idx="3590">
                  <c:v>13.356747627258301</c:v>
                </c:pt>
                <c:pt idx="3591">
                  <c:v>14.063863754272461</c:v>
                </c:pt>
                <c:pt idx="3592">
                  <c:v>15.379487991333008</c:v>
                </c:pt>
                <c:pt idx="3593">
                  <c:v>14.398462295532227</c:v>
                </c:pt>
                <c:pt idx="3594">
                  <c:v>14.31473445892334</c:v>
                </c:pt>
                <c:pt idx="3595">
                  <c:v>13.825345039367676</c:v>
                </c:pt>
                <c:pt idx="3596">
                  <c:v>13.248276710510254</c:v>
                </c:pt>
                <c:pt idx="3597">
                  <c:v>12.897549629211426</c:v>
                </c:pt>
                <c:pt idx="3598">
                  <c:v>12.15885066986084</c:v>
                </c:pt>
                <c:pt idx="3599">
                  <c:v>11.530107498168945</c:v>
                </c:pt>
                <c:pt idx="3600">
                  <c:v>11.361935615539551</c:v>
                </c:pt>
                <c:pt idx="3601">
                  <c:v>11.493807792663574</c:v>
                </c:pt>
                <c:pt idx="3602">
                  <c:v>11.411109924316406</c:v>
                </c:pt>
                <c:pt idx="3603">
                  <c:v>12.123820304870605</c:v>
                </c:pt>
                <c:pt idx="3604">
                  <c:v>12.496218681335449</c:v>
                </c:pt>
                <c:pt idx="3605">
                  <c:v>14.140223503112793</c:v>
                </c:pt>
                <c:pt idx="3606">
                  <c:v>14.934358596801758</c:v>
                </c:pt>
                <c:pt idx="3607">
                  <c:v>14.644932746887207</c:v>
                </c:pt>
                <c:pt idx="3608">
                  <c:v>14.549715042114258</c:v>
                </c:pt>
                <c:pt idx="3609">
                  <c:v>15.208634376525879</c:v>
                </c:pt>
                <c:pt idx="3610">
                  <c:v>14.154313087463379</c:v>
                </c:pt>
                <c:pt idx="3611">
                  <c:v>13.566801071166992</c:v>
                </c:pt>
                <c:pt idx="3612">
                  <c:v>13.45628833770752</c:v>
                </c:pt>
                <c:pt idx="3613">
                  <c:v>13.289796829223633</c:v>
                </c:pt>
                <c:pt idx="3614">
                  <c:v>12.419160842895508</c:v>
                </c:pt>
                <c:pt idx="3615">
                  <c:v>12.15149974822998</c:v>
                </c:pt>
                <c:pt idx="3616">
                  <c:v>12.319429397583008</c:v>
                </c:pt>
                <c:pt idx="3617">
                  <c:v>12.359262466430664</c:v>
                </c:pt>
                <c:pt idx="3618">
                  <c:v>12.854256629943848</c:v>
                </c:pt>
                <c:pt idx="3619">
                  <c:v>12.848670959472656</c:v>
                </c:pt>
                <c:pt idx="3620">
                  <c:v>13.047881126403809</c:v>
                </c:pt>
                <c:pt idx="3621">
                  <c:v>13.57972526550293</c:v>
                </c:pt>
                <c:pt idx="3622">
                  <c:v>13.378549575805664</c:v>
                </c:pt>
                <c:pt idx="3623">
                  <c:v>13.683512687683105</c:v>
                </c:pt>
                <c:pt idx="3624">
                  <c:v>13.397913932800293</c:v>
                </c:pt>
                <c:pt idx="3625">
                  <c:v>13.109248161315918</c:v>
                </c:pt>
                <c:pt idx="3626">
                  <c:v>12.522479057312012</c:v>
                </c:pt>
                <c:pt idx="3627">
                  <c:v>12.453229904174805</c:v>
                </c:pt>
                <c:pt idx="3628">
                  <c:v>11.819110870361328</c:v>
                </c:pt>
                <c:pt idx="3629">
                  <c:v>11.561552047729492</c:v>
                </c:pt>
                <c:pt idx="3630">
                  <c:v>11.303282737731934</c:v>
                </c:pt>
                <c:pt idx="3631">
                  <c:v>11.804974555969238</c:v>
                </c:pt>
                <c:pt idx="3632">
                  <c:v>11.762900352478027</c:v>
                </c:pt>
                <c:pt idx="3633">
                  <c:v>12.568604469299316</c:v>
                </c:pt>
                <c:pt idx="3634">
                  <c:v>12.989494323730469</c:v>
                </c:pt>
                <c:pt idx="3635">
                  <c:v>13.712277412414551</c:v>
                </c:pt>
                <c:pt idx="3636">
                  <c:v>14.038249015808105</c:v>
                </c:pt>
                <c:pt idx="3637">
                  <c:v>14.165282249450684</c:v>
                </c:pt>
                <c:pt idx="3638">
                  <c:v>14.31672191619873</c:v>
                </c:pt>
                <c:pt idx="3639">
                  <c:v>14.205536842346191</c:v>
                </c:pt>
                <c:pt idx="3640">
                  <c:v>13.596306800842285</c:v>
                </c:pt>
                <c:pt idx="3641">
                  <c:v>13.368246078491211</c:v>
                </c:pt>
                <c:pt idx="3642">
                  <c:v>12.720588684082031</c:v>
                </c:pt>
                <c:pt idx="3643">
                  <c:v>12.354643821716309</c:v>
                </c:pt>
                <c:pt idx="3644">
                  <c:v>11.694994926452637</c:v>
                </c:pt>
                <c:pt idx="3645">
                  <c:v>12.121783256530762</c:v>
                </c:pt>
                <c:pt idx="3646">
                  <c:v>11.993234634399414</c:v>
                </c:pt>
                <c:pt idx="3647">
                  <c:v>12.24474048614502</c:v>
                </c:pt>
                <c:pt idx="3648">
                  <c:v>13.287749290466309</c:v>
                </c:pt>
                <c:pt idx="3649">
                  <c:v>13.074593544006348</c:v>
                </c:pt>
                <c:pt idx="3650">
                  <c:v>13.359055519104004</c:v>
                </c:pt>
                <c:pt idx="3651">
                  <c:v>14.318315505981445</c:v>
                </c:pt>
                <c:pt idx="3652">
                  <c:v>14.570005416870117</c:v>
                </c:pt>
                <c:pt idx="3653">
                  <c:v>14.708957672119141</c:v>
                </c:pt>
                <c:pt idx="3654">
                  <c:v>14.386624336242676</c:v>
                </c:pt>
                <c:pt idx="3655">
                  <c:v>14.090554237365723</c:v>
                </c:pt>
                <c:pt idx="3656">
                  <c:v>13.015507698059082</c:v>
                </c:pt>
                <c:pt idx="3657">
                  <c:v>14.463982582092285</c:v>
                </c:pt>
                <c:pt idx="3658">
                  <c:v>12.390933990478516</c:v>
                </c:pt>
                <c:pt idx="3659">
                  <c:v>12.12703800201416</c:v>
                </c:pt>
                <c:pt idx="3660">
                  <c:v>12.27094554901123</c:v>
                </c:pt>
                <c:pt idx="3661">
                  <c:v>12.521824836730957</c:v>
                </c:pt>
                <c:pt idx="3662">
                  <c:v>12.884964942932129</c:v>
                </c:pt>
                <c:pt idx="3663">
                  <c:v>13.74113655090332</c:v>
                </c:pt>
                <c:pt idx="3664">
                  <c:v>14.376870155334473</c:v>
                </c:pt>
                <c:pt idx="3665">
                  <c:v>14.996445655822754</c:v>
                </c:pt>
                <c:pt idx="3666">
                  <c:v>15.527871131896973</c:v>
                </c:pt>
                <c:pt idx="3667">
                  <c:v>15.348672866821289</c:v>
                </c:pt>
                <c:pt idx="3668">
                  <c:v>15.026614189147949</c:v>
                </c:pt>
                <c:pt idx="3669">
                  <c:v>15.116972923278809</c:v>
                </c:pt>
                <c:pt idx="3670">
                  <c:v>14.923821449279785</c:v>
                </c:pt>
                <c:pt idx="3671">
                  <c:v>14.464061737060547</c:v>
                </c:pt>
                <c:pt idx="3672">
                  <c:v>13.406493186950684</c:v>
                </c:pt>
                <c:pt idx="3673">
                  <c:v>13.392147064208984</c:v>
                </c:pt>
                <c:pt idx="3674">
                  <c:v>13.215639114379883</c:v>
                </c:pt>
                <c:pt idx="3675">
                  <c:v>13.466470718383789</c:v>
                </c:pt>
                <c:pt idx="3676">
                  <c:v>13.113699913024902</c:v>
                </c:pt>
                <c:pt idx="3677">
                  <c:v>13.497735977172852</c:v>
                </c:pt>
                <c:pt idx="3678">
                  <c:v>16.565330505371094</c:v>
                </c:pt>
                <c:pt idx="3679">
                  <c:v>16.294380187988281</c:v>
                </c:pt>
                <c:pt idx="3680">
                  <c:v>15.422532081604004</c:v>
                </c:pt>
                <c:pt idx="3681">
                  <c:v>15.701530456542969</c:v>
                </c:pt>
                <c:pt idx="3682">
                  <c:v>15.734015464782715</c:v>
                </c:pt>
                <c:pt idx="3683">
                  <c:v>16.203323364257813</c:v>
                </c:pt>
                <c:pt idx="3684">
                  <c:v>15.282682418823242</c:v>
                </c:pt>
                <c:pt idx="3685">
                  <c:v>15.350480079650879</c:v>
                </c:pt>
                <c:pt idx="3686">
                  <c:v>14.997336387634277</c:v>
                </c:pt>
                <c:pt idx="3687">
                  <c:v>14.276244163513184</c:v>
                </c:pt>
                <c:pt idx="3688">
                  <c:v>13.876260757446289</c:v>
                </c:pt>
                <c:pt idx="3689">
                  <c:v>13.499674797058105</c:v>
                </c:pt>
                <c:pt idx="3690">
                  <c:v>12.767008781433105</c:v>
                </c:pt>
                <c:pt idx="3691">
                  <c:v>12.64500904083252</c:v>
                </c:pt>
                <c:pt idx="3692">
                  <c:v>13.295609474182129</c:v>
                </c:pt>
                <c:pt idx="3693">
                  <c:v>13.624302864074707</c:v>
                </c:pt>
                <c:pt idx="3694">
                  <c:v>13.684475898742676</c:v>
                </c:pt>
                <c:pt idx="3695">
                  <c:v>14.219762802124023</c:v>
                </c:pt>
                <c:pt idx="3696">
                  <c:v>14.580546379089355</c:v>
                </c:pt>
                <c:pt idx="3697">
                  <c:v>14.67485237121582</c:v>
                </c:pt>
                <c:pt idx="3698">
                  <c:v>14.643636703491211</c:v>
                </c:pt>
                <c:pt idx="3699">
                  <c:v>14.452362060546875</c:v>
                </c:pt>
                <c:pt idx="3700">
                  <c:v>13.423982620239258</c:v>
                </c:pt>
                <c:pt idx="3701">
                  <c:v>12.806757926940918</c:v>
                </c:pt>
                <c:pt idx="3702">
                  <c:v>12.565143585205078</c:v>
                </c:pt>
                <c:pt idx="3703">
                  <c:v>12.522774696350098</c:v>
                </c:pt>
                <c:pt idx="3704">
                  <c:v>12.168523788452148</c:v>
                </c:pt>
                <c:pt idx="3705">
                  <c:v>11.93911075592041</c:v>
                </c:pt>
                <c:pt idx="3706">
                  <c:v>12.318727493286133</c:v>
                </c:pt>
                <c:pt idx="3707">
                  <c:v>12.639252662658691</c:v>
                </c:pt>
                <c:pt idx="3708">
                  <c:v>13.105250358581543</c:v>
                </c:pt>
                <c:pt idx="3709">
                  <c:v>14.140278816223145</c:v>
                </c:pt>
                <c:pt idx="3710">
                  <c:v>14.198906898498535</c:v>
                </c:pt>
                <c:pt idx="3711">
                  <c:v>14.239508628845215</c:v>
                </c:pt>
                <c:pt idx="3712">
                  <c:v>14.519855499267578</c:v>
                </c:pt>
                <c:pt idx="3713">
                  <c:v>14.20862865447998</c:v>
                </c:pt>
                <c:pt idx="3714">
                  <c:v>14.178937911987305</c:v>
                </c:pt>
                <c:pt idx="3715">
                  <c:v>13.315195083618164</c:v>
                </c:pt>
                <c:pt idx="3716">
                  <c:v>12.790590286254883</c:v>
                </c:pt>
                <c:pt idx="3717">
                  <c:v>12.420036315917969</c:v>
                </c:pt>
                <c:pt idx="3718">
                  <c:v>12.648404121398926</c:v>
                </c:pt>
                <c:pt idx="3719">
                  <c:v>12.905245780944824</c:v>
                </c:pt>
                <c:pt idx="3720">
                  <c:v>12.511431694030762</c:v>
                </c:pt>
                <c:pt idx="3721">
                  <c:v>12.542361259460449</c:v>
                </c:pt>
                <c:pt idx="3722">
                  <c:v>13.740100860595703</c:v>
                </c:pt>
                <c:pt idx="3723">
                  <c:v>13.632391929626465</c:v>
                </c:pt>
                <c:pt idx="3724">
                  <c:v>14.265791893005371</c:v>
                </c:pt>
                <c:pt idx="3725">
                  <c:v>14.292879104614258</c:v>
                </c:pt>
                <c:pt idx="3726">
                  <c:v>14.70130729675293</c:v>
                </c:pt>
                <c:pt idx="3727">
                  <c:v>14.436337471008301</c:v>
                </c:pt>
                <c:pt idx="3728">
                  <c:v>14.993085861206055</c:v>
                </c:pt>
                <c:pt idx="3729">
                  <c:v>13.736892700195313</c:v>
                </c:pt>
                <c:pt idx="3730">
                  <c:v>13.203193664550781</c:v>
                </c:pt>
                <c:pt idx="3731">
                  <c:v>13.559993743896484</c:v>
                </c:pt>
                <c:pt idx="3732">
                  <c:v>13.822135925292969</c:v>
                </c:pt>
                <c:pt idx="3733">
                  <c:v>14.153875350952148</c:v>
                </c:pt>
                <c:pt idx="3734">
                  <c:v>14.893556594848633</c:v>
                </c:pt>
                <c:pt idx="3735">
                  <c:v>15.110840797424316</c:v>
                </c:pt>
                <c:pt idx="3736">
                  <c:v>15.913565635681152</c:v>
                </c:pt>
                <c:pt idx="3737">
                  <c:v>16.559444427490234</c:v>
                </c:pt>
                <c:pt idx="3738">
                  <c:v>16.083776473999023</c:v>
                </c:pt>
                <c:pt idx="3739">
                  <c:v>16.167734146118164</c:v>
                </c:pt>
                <c:pt idx="3740">
                  <c:v>15.790454864501953</c:v>
                </c:pt>
                <c:pt idx="3741">
                  <c:v>14.757636070251465</c:v>
                </c:pt>
                <c:pt idx="3742">
                  <c:v>14.647316932678223</c:v>
                </c:pt>
                <c:pt idx="3743">
                  <c:v>14.297381401062012</c:v>
                </c:pt>
                <c:pt idx="3744">
                  <c:v>14.149334907531738</c:v>
                </c:pt>
                <c:pt idx="3745">
                  <c:v>14.380680084228516</c:v>
                </c:pt>
                <c:pt idx="3746">
                  <c:v>14.208356857299805</c:v>
                </c:pt>
                <c:pt idx="3747">
                  <c:v>13.713763236999512</c:v>
                </c:pt>
                <c:pt idx="3748">
                  <c:v>13.907379150390625</c:v>
                </c:pt>
                <c:pt idx="3749">
                  <c:v>13.512284278869629</c:v>
                </c:pt>
                <c:pt idx="3750">
                  <c:v>13.373356819152832</c:v>
                </c:pt>
                <c:pt idx="3751">
                  <c:v>13.666104316711426</c:v>
                </c:pt>
                <c:pt idx="3752">
                  <c:v>14.20421028137207</c:v>
                </c:pt>
                <c:pt idx="3753">
                  <c:v>14.855643272399902</c:v>
                </c:pt>
                <c:pt idx="3754">
                  <c:v>15.646928787231445</c:v>
                </c:pt>
                <c:pt idx="3755">
                  <c:v>14.69924259185791</c:v>
                </c:pt>
                <c:pt idx="3756">
                  <c:v>14.764440536499023</c:v>
                </c:pt>
                <c:pt idx="3757">
                  <c:v>15.067389488220215</c:v>
                </c:pt>
                <c:pt idx="3758">
                  <c:v>15.041922569274902</c:v>
                </c:pt>
                <c:pt idx="3759">
                  <c:v>14.935554504394531</c:v>
                </c:pt>
                <c:pt idx="3760">
                  <c:v>14.25694465637207</c:v>
                </c:pt>
                <c:pt idx="3761">
                  <c:v>13.403875350952148</c:v>
                </c:pt>
                <c:pt idx="3762">
                  <c:v>12.691959381103516</c:v>
                </c:pt>
                <c:pt idx="3763">
                  <c:v>12.411188125610352</c:v>
                </c:pt>
                <c:pt idx="3764">
                  <c:v>12.078029632568359</c:v>
                </c:pt>
                <c:pt idx="3765">
                  <c:v>12.127923965454102</c:v>
                </c:pt>
                <c:pt idx="3766">
                  <c:v>12.837551116943359</c:v>
                </c:pt>
                <c:pt idx="3767">
                  <c:v>12.468258857727051</c:v>
                </c:pt>
                <c:pt idx="3768">
                  <c:v>13.002314567565918</c:v>
                </c:pt>
                <c:pt idx="3769">
                  <c:v>12.86667537689209</c:v>
                </c:pt>
                <c:pt idx="3770">
                  <c:v>12.859805107116699</c:v>
                </c:pt>
                <c:pt idx="3771">
                  <c:v>13.686695098876953</c:v>
                </c:pt>
                <c:pt idx="3772">
                  <c:v>12.663314819335938</c:v>
                </c:pt>
                <c:pt idx="3773">
                  <c:v>12.213394165039063</c:v>
                </c:pt>
                <c:pt idx="3774">
                  <c:v>12.484226226806641</c:v>
                </c:pt>
                <c:pt idx="3775">
                  <c:v>12.370791435241699</c:v>
                </c:pt>
                <c:pt idx="3776">
                  <c:v>12.26707935333252</c:v>
                </c:pt>
                <c:pt idx="3777">
                  <c:v>12.201607704162598</c:v>
                </c:pt>
                <c:pt idx="3778">
                  <c:v>12.22332763671875</c:v>
                </c:pt>
                <c:pt idx="3779">
                  <c:v>12.575946807861328</c:v>
                </c:pt>
                <c:pt idx="3780">
                  <c:v>12.541705131530762</c:v>
                </c:pt>
                <c:pt idx="3781">
                  <c:v>12.82197380065918</c:v>
                </c:pt>
                <c:pt idx="3782">
                  <c:v>12.888198852539063</c:v>
                </c:pt>
                <c:pt idx="3783">
                  <c:v>13.356320381164551</c:v>
                </c:pt>
                <c:pt idx="3784">
                  <c:v>13.310690879821777</c:v>
                </c:pt>
                <c:pt idx="3785">
                  <c:v>13.02349853515625</c:v>
                </c:pt>
                <c:pt idx="3786">
                  <c:v>13.81438159942627</c:v>
                </c:pt>
                <c:pt idx="3787">
                  <c:v>13.993433952331543</c:v>
                </c:pt>
                <c:pt idx="3788">
                  <c:v>13.691414833068848</c:v>
                </c:pt>
                <c:pt idx="3789">
                  <c:v>13.040341377258301</c:v>
                </c:pt>
                <c:pt idx="3790">
                  <c:v>12.987751007080078</c:v>
                </c:pt>
                <c:pt idx="3791">
                  <c:v>12.757877349853516</c:v>
                </c:pt>
                <c:pt idx="3792">
                  <c:v>12.475523948669434</c:v>
                </c:pt>
                <c:pt idx="3793">
                  <c:v>12.576072692871094</c:v>
                </c:pt>
                <c:pt idx="3794">
                  <c:v>12.330134391784668</c:v>
                </c:pt>
                <c:pt idx="3795">
                  <c:v>12.741372108459473</c:v>
                </c:pt>
                <c:pt idx="3796">
                  <c:v>13.588781356811523</c:v>
                </c:pt>
                <c:pt idx="3797">
                  <c:v>12.962010383605957</c:v>
                </c:pt>
                <c:pt idx="3798">
                  <c:v>13.828027725219727</c:v>
                </c:pt>
                <c:pt idx="3799">
                  <c:v>14.023565292358398</c:v>
                </c:pt>
                <c:pt idx="3800">
                  <c:v>13.712352752685547</c:v>
                </c:pt>
                <c:pt idx="3801">
                  <c:v>14.119330406188965</c:v>
                </c:pt>
                <c:pt idx="3802">
                  <c:v>14.045930862426758</c:v>
                </c:pt>
                <c:pt idx="3803">
                  <c:v>13.742764472961426</c:v>
                </c:pt>
                <c:pt idx="3804">
                  <c:v>13.153712272644043</c:v>
                </c:pt>
                <c:pt idx="3805">
                  <c:v>12.960087776184082</c:v>
                </c:pt>
                <c:pt idx="3806">
                  <c:v>13.527437210083008</c:v>
                </c:pt>
                <c:pt idx="3807">
                  <c:v>13.617800712585449</c:v>
                </c:pt>
                <c:pt idx="3808">
                  <c:v>13.894458770751953</c:v>
                </c:pt>
                <c:pt idx="3809">
                  <c:v>13.732563972473145</c:v>
                </c:pt>
                <c:pt idx="3810">
                  <c:v>13.573624610900879</c:v>
                </c:pt>
                <c:pt idx="3811">
                  <c:v>14.489791870117188</c:v>
                </c:pt>
                <c:pt idx="3812">
                  <c:v>14.731701850891113</c:v>
                </c:pt>
                <c:pt idx="3813">
                  <c:v>15.104890823364258</c:v>
                </c:pt>
                <c:pt idx="3814">
                  <c:v>14.987333297729492</c:v>
                </c:pt>
                <c:pt idx="3815">
                  <c:v>15.240621566772461</c:v>
                </c:pt>
                <c:pt idx="3816">
                  <c:v>15.455052375793457</c:v>
                </c:pt>
                <c:pt idx="3817">
                  <c:v>15.142959594726563</c:v>
                </c:pt>
                <c:pt idx="3818">
                  <c:v>15.00144100189209</c:v>
                </c:pt>
                <c:pt idx="3819">
                  <c:v>15.521011352539063</c:v>
                </c:pt>
                <c:pt idx="3820">
                  <c:v>14.801339149475098</c:v>
                </c:pt>
                <c:pt idx="3821">
                  <c:v>14.743869781494141</c:v>
                </c:pt>
                <c:pt idx="3822">
                  <c:v>15.343802452087402</c:v>
                </c:pt>
                <c:pt idx="3823">
                  <c:v>15.773273468017578</c:v>
                </c:pt>
                <c:pt idx="3824">
                  <c:v>15.170214653015137</c:v>
                </c:pt>
                <c:pt idx="3825">
                  <c:v>14.914650917053223</c:v>
                </c:pt>
                <c:pt idx="3826">
                  <c:v>15.948831558227539</c:v>
                </c:pt>
                <c:pt idx="3827">
                  <c:v>16.008613586425781</c:v>
                </c:pt>
                <c:pt idx="3828">
                  <c:v>16.663070678710938</c:v>
                </c:pt>
                <c:pt idx="3829">
                  <c:v>16.704978942871094</c:v>
                </c:pt>
                <c:pt idx="3830">
                  <c:v>17.194730758666992</c:v>
                </c:pt>
                <c:pt idx="3831">
                  <c:v>17.53312873840332</c:v>
                </c:pt>
                <c:pt idx="3832">
                  <c:v>16.205131530761719</c:v>
                </c:pt>
                <c:pt idx="3833">
                  <c:v>14.714933395385742</c:v>
                </c:pt>
                <c:pt idx="3834">
                  <c:v>15.188821792602539</c:v>
                </c:pt>
                <c:pt idx="3835">
                  <c:v>15.336891174316406</c:v>
                </c:pt>
                <c:pt idx="3836">
                  <c:v>15.602020263671875</c:v>
                </c:pt>
                <c:pt idx="3837">
                  <c:v>15.248950004577637</c:v>
                </c:pt>
                <c:pt idx="3838">
                  <c:v>15.095499992370605</c:v>
                </c:pt>
                <c:pt idx="3839">
                  <c:v>14.885722160339355</c:v>
                </c:pt>
                <c:pt idx="3840">
                  <c:v>16.587118148803711</c:v>
                </c:pt>
                <c:pt idx="3841">
                  <c:v>15.580863952636719</c:v>
                </c:pt>
                <c:pt idx="3842">
                  <c:v>15.653916358947754</c:v>
                </c:pt>
                <c:pt idx="3843">
                  <c:v>15.403024673461914</c:v>
                </c:pt>
                <c:pt idx="3844">
                  <c:v>16.57362174987793</c:v>
                </c:pt>
                <c:pt idx="3845">
                  <c:v>15.750286102294922</c:v>
                </c:pt>
                <c:pt idx="3846">
                  <c:v>15.793740272521973</c:v>
                </c:pt>
                <c:pt idx="3847">
                  <c:v>15.256739616394043</c:v>
                </c:pt>
                <c:pt idx="3848">
                  <c:v>15.496819496154785</c:v>
                </c:pt>
                <c:pt idx="3849">
                  <c:v>15.566079139709473</c:v>
                </c:pt>
                <c:pt idx="3850">
                  <c:v>15.716245651245117</c:v>
                </c:pt>
                <c:pt idx="3851">
                  <c:v>16.815877914428711</c:v>
                </c:pt>
                <c:pt idx="3852">
                  <c:v>18.89105224609375</c:v>
                </c:pt>
                <c:pt idx="3853">
                  <c:v>21.224447250366211</c:v>
                </c:pt>
                <c:pt idx="3854">
                  <c:v>20.544778823852539</c:v>
                </c:pt>
                <c:pt idx="3855">
                  <c:v>20.800308227539063</c:v>
                </c:pt>
                <c:pt idx="3856">
                  <c:v>18.464231491088867</c:v>
                </c:pt>
                <c:pt idx="3857">
                  <c:v>16.342687606811523</c:v>
                </c:pt>
                <c:pt idx="3858">
                  <c:v>16.549598693847656</c:v>
                </c:pt>
                <c:pt idx="3859">
                  <c:v>15.697688102722168</c:v>
                </c:pt>
                <c:pt idx="3860">
                  <c:v>14.29191780090332</c:v>
                </c:pt>
                <c:pt idx="3861">
                  <c:v>14.416090965270996</c:v>
                </c:pt>
                <c:pt idx="3862">
                  <c:v>14.44819450378418</c:v>
                </c:pt>
                <c:pt idx="3863">
                  <c:v>14.013893127441406</c:v>
                </c:pt>
                <c:pt idx="3864">
                  <c:v>13.744231224060059</c:v>
                </c:pt>
                <c:pt idx="3865">
                  <c:v>13.955933570861816</c:v>
                </c:pt>
                <c:pt idx="3866">
                  <c:v>13.114361763000488</c:v>
                </c:pt>
                <c:pt idx="3867">
                  <c:v>12.848284721374512</c:v>
                </c:pt>
                <c:pt idx="3868">
                  <c:v>13.396143913269043</c:v>
                </c:pt>
                <c:pt idx="3869">
                  <c:v>13.813498497009277</c:v>
                </c:pt>
                <c:pt idx="3870">
                  <c:v>13.65776252746582</c:v>
                </c:pt>
                <c:pt idx="3871">
                  <c:v>14.562743186950684</c:v>
                </c:pt>
                <c:pt idx="3872">
                  <c:v>15.860933303833008</c:v>
                </c:pt>
                <c:pt idx="3873">
                  <c:v>14.679962158203125</c:v>
                </c:pt>
                <c:pt idx="3874">
                  <c:v>15.396120071411133</c:v>
                </c:pt>
                <c:pt idx="3875">
                  <c:v>15.226475715637207</c:v>
                </c:pt>
                <c:pt idx="3876">
                  <c:v>14.847803115844727</c:v>
                </c:pt>
                <c:pt idx="3877">
                  <c:v>14.554718017578125</c:v>
                </c:pt>
                <c:pt idx="3878">
                  <c:v>15.21473217010498</c:v>
                </c:pt>
                <c:pt idx="3879">
                  <c:v>15.36913013458252</c:v>
                </c:pt>
                <c:pt idx="3880">
                  <c:v>15.097196578979492</c:v>
                </c:pt>
                <c:pt idx="3881">
                  <c:v>15.093716621398926</c:v>
                </c:pt>
                <c:pt idx="3882">
                  <c:v>16.055751800537109</c:v>
                </c:pt>
                <c:pt idx="3883">
                  <c:v>15.383753776550293</c:v>
                </c:pt>
                <c:pt idx="3884">
                  <c:v>15.95635986328125</c:v>
                </c:pt>
                <c:pt idx="3885">
                  <c:v>15.620623588562012</c:v>
                </c:pt>
                <c:pt idx="3886">
                  <c:v>16.709493637084961</c:v>
                </c:pt>
                <c:pt idx="3887">
                  <c:v>16.431634902954102</c:v>
                </c:pt>
                <c:pt idx="3888">
                  <c:v>16.147689819335938</c:v>
                </c:pt>
                <c:pt idx="3889">
                  <c:v>15.922605514526367</c:v>
                </c:pt>
                <c:pt idx="3890">
                  <c:v>15.389122009277344</c:v>
                </c:pt>
                <c:pt idx="3891">
                  <c:v>14.846954345703125</c:v>
                </c:pt>
                <c:pt idx="3892">
                  <c:v>14.928540229797363</c:v>
                </c:pt>
                <c:pt idx="3893">
                  <c:v>14.743988037109375</c:v>
                </c:pt>
                <c:pt idx="3894">
                  <c:v>15.401533126831055</c:v>
                </c:pt>
                <c:pt idx="3895">
                  <c:v>15.07370662689209</c:v>
                </c:pt>
                <c:pt idx="3896">
                  <c:v>14.015612602233887</c:v>
                </c:pt>
                <c:pt idx="3897">
                  <c:v>14.062841415405273</c:v>
                </c:pt>
                <c:pt idx="3898">
                  <c:v>14.487013816833496</c:v>
                </c:pt>
                <c:pt idx="3899">
                  <c:v>14.687325477600098</c:v>
                </c:pt>
                <c:pt idx="3900">
                  <c:v>15.390740394592285</c:v>
                </c:pt>
                <c:pt idx="3901">
                  <c:v>15.434032440185547</c:v>
                </c:pt>
                <c:pt idx="3902">
                  <c:v>15.574090957641602</c:v>
                </c:pt>
                <c:pt idx="3903">
                  <c:v>16.405370712280273</c:v>
                </c:pt>
                <c:pt idx="3904">
                  <c:v>15.299203872680664</c:v>
                </c:pt>
                <c:pt idx="3905">
                  <c:v>14.482234954833984</c:v>
                </c:pt>
                <c:pt idx="3906">
                  <c:v>14.243537902832031</c:v>
                </c:pt>
                <c:pt idx="3907">
                  <c:v>14.342034339904785</c:v>
                </c:pt>
                <c:pt idx="3908">
                  <c:v>14.002902030944824</c:v>
                </c:pt>
                <c:pt idx="3909">
                  <c:v>14.055195808410645</c:v>
                </c:pt>
                <c:pt idx="3910">
                  <c:v>13.790658950805664</c:v>
                </c:pt>
                <c:pt idx="3911">
                  <c:v>14.25188159942627</c:v>
                </c:pt>
                <c:pt idx="3912">
                  <c:v>14.391219139099121</c:v>
                </c:pt>
                <c:pt idx="3913">
                  <c:v>14.116348266601563</c:v>
                </c:pt>
                <c:pt idx="3914">
                  <c:v>14.753220558166504</c:v>
                </c:pt>
                <c:pt idx="3915">
                  <c:v>14.769094467163086</c:v>
                </c:pt>
                <c:pt idx="3916">
                  <c:v>14.59689998626709</c:v>
                </c:pt>
                <c:pt idx="3917">
                  <c:v>15.502107620239258</c:v>
                </c:pt>
                <c:pt idx="3918">
                  <c:v>15.929998397827148</c:v>
                </c:pt>
                <c:pt idx="3919">
                  <c:v>16.443647384643555</c:v>
                </c:pt>
                <c:pt idx="3920">
                  <c:v>16.315874099731445</c:v>
                </c:pt>
                <c:pt idx="3921">
                  <c:v>15.557499885559082</c:v>
                </c:pt>
                <c:pt idx="3922">
                  <c:v>15.451071739196777</c:v>
                </c:pt>
                <c:pt idx="3923">
                  <c:v>15.886544227600098</c:v>
                </c:pt>
                <c:pt idx="3924">
                  <c:v>15.883866310119629</c:v>
                </c:pt>
                <c:pt idx="3925">
                  <c:v>15.851046562194824</c:v>
                </c:pt>
                <c:pt idx="3926">
                  <c:v>14.13776969909668</c:v>
                </c:pt>
                <c:pt idx="3927">
                  <c:v>16.172523498535156</c:v>
                </c:pt>
                <c:pt idx="3928">
                  <c:v>16.761394500732422</c:v>
                </c:pt>
                <c:pt idx="3929">
                  <c:v>15.524131774902344</c:v>
                </c:pt>
                <c:pt idx="3930">
                  <c:v>15.35297679901123</c:v>
                </c:pt>
                <c:pt idx="3931">
                  <c:v>17.259796142578125</c:v>
                </c:pt>
                <c:pt idx="3932">
                  <c:v>16.587095260620117</c:v>
                </c:pt>
                <c:pt idx="3933">
                  <c:v>15.684990882873535</c:v>
                </c:pt>
                <c:pt idx="3934">
                  <c:v>15.748759269714355</c:v>
                </c:pt>
                <c:pt idx="3935">
                  <c:v>15.803183555603027</c:v>
                </c:pt>
                <c:pt idx="3936">
                  <c:v>15.514453887939453</c:v>
                </c:pt>
                <c:pt idx="3937">
                  <c:v>14.490684509277344</c:v>
                </c:pt>
                <c:pt idx="3938">
                  <c:v>15.000639915466309</c:v>
                </c:pt>
                <c:pt idx="3939">
                  <c:v>13.348426818847656</c:v>
                </c:pt>
                <c:pt idx="3940">
                  <c:v>13.634622573852539</c:v>
                </c:pt>
                <c:pt idx="3941">
                  <c:v>13.887503623962402</c:v>
                </c:pt>
                <c:pt idx="3942">
                  <c:v>13.205121994018555</c:v>
                </c:pt>
                <c:pt idx="3943">
                  <c:v>13.073183059692383</c:v>
                </c:pt>
                <c:pt idx="3944">
                  <c:v>13.964204788208008</c:v>
                </c:pt>
                <c:pt idx="3945">
                  <c:v>14.356327056884766</c:v>
                </c:pt>
                <c:pt idx="3946">
                  <c:v>13.863404273986816</c:v>
                </c:pt>
                <c:pt idx="3947">
                  <c:v>13.91812801361084</c:v>
                </c:pt>
                <c:pt idx="3948">
                  <c:v>13.716296195983887</c:v>
                </c:pt>
                <c:pt idx="3949">
                  <c:v>13.430685997009277</c:v>
                </c:pt>
                <c:pt idx="3950">
                  <c:v>14.856314659118652</c:v>
                </c:pt>
                <c:pt idx="3951">
                  <c:v>14.315519332885742</c:v>
                </c:pt>
                <c:pt idx="3952">
                  <c:v>14.055083274841309</c:v>
                </c:pt>
                <c:pt idx="3953">
                  <c:v>14.211601257324219</c:v>
                </c:pt>
                <c:pt idx="3954">
                  <c:v>14.570895195007324</c:v>
                </c:pt>
                <c:pt idx="3955">
                  <c:v>14.732234001159668</c:v>
                </c:pt>
                <c:pt idx="3956">
                  <c:v>15.455442428588867</c:v>
                </c:pt>
                <c:pt idx="3957">
                  <c:v>14.829473495483398</c:v>
                </c:pt>
                <c:pt idx="3958">
                  <c:v>14.337272644042969</c:v>
                </c:pt>
                <c:pt idx="3959">
                  <c:v>14.452099800109863</c:v>
                </c:pt>
                <c:pt idx="3960">
                  <c:v>15.494672775268555</c:v>
                </c:pt>
                <c:pt idx="3961">
                  <c:v>15.545621871948242</c:v>
                </c:pt>
                <c:pt idx="3962">
                  <c:v>15.13132381439209</c:v>
                </c:pt>
                <c:pt idx="3963">
                  <c:v>13.97114086151123</c:v>
                </c:pt>
                <c:pt idx="3964">
                  <c:v>13.446959495544434</c:v>
                </c:pt>
                <c:pt idx="3965">
                  <c:v>13.933215141296387</c:v>
                </c:pt>
                <c:pt idx="3966">
                  <c:v>14.421405792236328</c:v>
                </c:pt>
                <c:pt idx="3967">
                  <c:v>14.034688949584961</c:v>
                </c:pt>
                <c:pt idx="3968">
                  <c:v>14.395419120788574</c:v>
                </c:pt>
                <c:pt idx="3969">
                  <c:v>14.307053565979004</c:v>
                </c:pt>
                <c:pt idx="3970">
                  <c:v>14.538235664367676</c:v>
                </c:pt>
                <c:pt idx="3971">
                  <c:v>14.448537826538086</c:v>
                </c:pt>
                <c:pt idx="3972">
                  <c:v>13.85368537902832</c:v>
                </c:pt>
                <c:pt idx="3973">
                  <c:v>14.467446327209473</c:v>
                </c:pt>
                <c:pt idx="3974">
                  <c:v>13.967534065246582</c:v>
                </c:pt>
                <c:pt idx="3975">
                  <c:v>12.812875747680664</c:v>
                </c:pt>
                <c:pt idx="3976">
                  <c:v>12.282513618469238</c:v>
                </c:pt>
                <c:pt idx="3977">
                  <c:v>12.228680610656738</c:v>
                </c:pt>
                <c:pt idx="3978">
                  <c:v>12.455801963806152</c:v>
                </c:pt>
                <c:pt idx="3979">
                  <c:v>11.701503753662109</c:v>
                </c:pt>
                <c:pt idx="3980">
                  <c:v>12.043134689331055</c:v>
                </c:pt>
                <c:pt idx="3981">
                  <c:v>11.496438026428223</c:v>
                </c:pt>
                <c:pt idx="3982">
                  <c:v>11.670872688293457</c:v>
                </c:pt>
                <c:pt idx="3983">
                  <c:v>11.320366859436035</c:v>
                </c:pt>
                <c:pt idx="3984">
                  <c:v>11.242358207702637</c:v>
                </c:pt>
                <c:pt idx="3985">
                  <c:v>11.892160415649414</c:v>
                </c:pt>
                <c:pt idx="3986">
                  <c:v>11.534563064575195</c:v>
                </c:pt>
                <c:pt idx="3987">
                  <c:v>11.528253555297852</c:v>
                </c:pt>
                <c:pt idx="3988">
                  <c:v>11.069544792175293</c:v>
                </c:pt>
                <c:pt idx="3989">
                  <c:v>10.984153747558594</c:v>
                </c:pt>
                <c:pt idx="3990">
                  <c:v>11.054941177368164</c:v>
                </c:pt>
                <c:pt idx="3991">
                  <c:v>10.79000186920166</c:v>
                </c:pt>
                <c:pt idx="3992">
                  <c:v>10.7984619140625</c:v>
                </c:pt>
                <c:pt idx="3993">
                  <c:v>11.454358100891113</c:v>
                </c:pt>
                <c:pt idx="3994">
                  <c:v>11.428574562072754</c:v>
                </c:pt>
                <c:pt idx="3995">
                  <c:v>10.632909774780273</c:v>
                </c:pt>
                <c:pt idx="3996">
                  <c:v>10.606040954589844</c:v>
                </c:pt>
                <c:pt idx="3997">
                  <c:v>10.795538902282715</c:v>
                </c:pt>
                <c:pt idx="3998">
                  <c:v>10.611749649047852</c:v>
                </c:pt>
                <c:pt idx="3999">
                  <c:v>10.703590393066406</c:v>
                </c:pt>
                <c:pt idx="4000">
                  <c:v>11.077114105224609</c:v>
                </c:pt>
                <c:pt idx="4001">
                  <c:v>11.995680809020996</c:v>
                </c:pt>
                <c:pt idx="4002">
                  <c:v>11.920907020568848</c:v>
                </c:pt>
                <c:pt idx="4003">
                  <c:v>10.971321105957031</c:v>
                </c:pt>
                <c:pt idx="4004">
                  <c:v>9.9796075820922852</c:v>
                </c:pt>
                <c:pt idx="4005">
                  <c:v>8.3644771575927734</c:v>
                </c:pt>
                <c:pt idx="4006">
                  <c:v>7.9426989555358887</c:v>
                </c:pt>
                <c:pt idx="4007">
                  <c:v>9.050471305847168</c:v>
                </c:pt>
                <c:pt idx="4008">
                  <c:v>8.3678560256958008</c:v>
                </c:pt>
                <c:pt idx="4009">
                  <c:v>6.4549250602722168</c:v>
                </c:pt>
                <c:pt idx="4010">
                  <c:v>6.6774706840515137</c:v>
                </c:pt>
                <c:pt idx="4011">
                  <c:v>7.1092929840087891</c:v>
                </c:pt>
                <c:pt idx="4012">
                  <c:v>7.7642703056335449</c:v>
                </c:pt>
                <c:pt idx="4013">
                  <c:v>6.6051669120788574</c:v>
                </c:pt>
                <c:pt idx="4014">
                  <c:v>7.8592262268066406</c:v>
                </c:pt>
                <c:pt idx="4015">
                  <c:v>7.6105670928955078</c:v>
                </c:pt>
                <c:pt idx="4016">
                  <c:v>7.1000242233276367</c:v>
                </c:pt>
                <c:pt idx="4017">
                  <c:v>8.4000701904296875</c:v>
                </c:pt>
                <c:pt idx="4018">
                  <c:v>8.2452239990234375</c:v>
                </c:pt>
                <c:pt idx="4019">
                  <c:v>7.6328253746032715</c:v>
                </c:pt>
                <c:pt idx="4020">
                  <c:v>7.5831351280212402</c:v>
                </c:pt>
                <c:pt idx="4021">
                  <c:v>7.5711526870727539</c:v>
                </c:pt>
                <c:pt idx="4022">
                  <c:v>7.6443219184875488</c:v>
                </c:pt>
                <c:pt idx="4023">
                  <c:v>8.3372230529785156</c:v>
                </c:pt>
                <c:pt idx="4024">
                  <c:v>8.7072782516479492</c:v>
                </c:pt>
                <c:pt idx="4025">
                  <c:v>9.4164628982543945</c:v>
                </c:pt>
                <c:pt idx="4026">
                  <c:v>9.642913818359375</c:v>
                </c:pt>
                <c:pt idx="4027">
                  <c:v>9.7013368606567383</c:v>
                </c:pt>
                <c:pt idx="4028">
                  <c:v>9.2634506225585938</c:v>
                </c:pt>
                <c:pt idx="4029">
                  <c:v>11.341029167175293</c:v>
                </c:pt>
                <c:pt idx="4030">
                  <c:v>11.329104423522949</c:v>
                </c:pt>
                <c:pt idx="4031">
                  <c:v>11.360966682434082</c:v>
                </c:pt>
                <c:pt idx="4032">
                  <c:v>16.103593826293945</c:v>
                </c:pt>
                <c:pt idx="4033">
                  <c:v>14.55204963684082</c:v>
                </c:pt>
                <c:pt idx="4034">
                  <c:v>13.039779663085938</c:v>
                </c:pt>
                <c:pt idx="4035">
                  <c:v>18.149221420288086</c:v>
                </c:pt>
                <c:pt idx="4036">
                  <c:v>18.430593490600586</c:v>
                </c:pt>
                <c:pt idx="4037">
                  <c:v>17.650945663452148</c:v>
                </c:pt>
                <c:pt idx="4038">
                  <c:v>22.884071350097656</c:v>
                </c:pt>
                <c:pt idx="4039">
                  <c:v>25.786888122558594</c:v>
                </c:pt>
                <c:pt idx="4040">
                  <c:v>23.803821563720703</c:v>
                </c:pt>
                <c:pt idx="4041">
                  <c:v>26.567171096801758</c:v>
                </c:pt>
                <c:pt idx="4042">
                  <c:v>27.508420944213867</c:v>
                </c:pt>
                <c:pt idx="4043">
                  <c:v>24.829563140869141</c:v>
                </c:pt>
                <c:pt idx="4044">
                  <c:v>29.554193496704102</c:v>
                </c:pt>
                <c:pt idx="4045">
                  <c:v>31.329694747924805</c:v>
                </c:pt>
                <c:pt idx="4046">
                  <c:v>26.30854606628418</c:v>
                </c:pt>
                <c:pt idx="4047">
                  <c:v>29.955348968505859</c:v>
                </c:pt>
                <c:pt idx="4048">
                  <c:v>27.495094299316406</c:v>
                </c:pt>
                <c:pt idx="4049">
                  <c:v>21.992116928100586</c:v>
                </c:pt>
                <c:pt idx="4050">
                  <c:v>20.886497497558594</c:v>
                </c:pt>
                <c:pt idx="4051">
                  <c:v>20.461299896240234</c:v>
                </c:pt>
                <c:pt idx="4052">
                  <c:v>17.253993988037109</c:v>
                </c:pt>
                <c:pt idx="4053">
                  <c:v>16.163909912109375</c:v>
                </c:pt>
                <c:pt idx="4054">
                  <c:v>17.014968872070313</c:v>
                </c:pt>
                <c:pt idx="4055">
                  <c:v>13.570656776428223</c:v>
                </c:pt>
                <c:pt idx="4056">
                  <c:v>11.758214950561523</c:v>
                </c:pt>
                <c:pt idx="4057">
                  <c:v>11.595877647399902</c:v>
                </c:pt>
                <c:pt idx="4058">
                  <c:v>10.935249328613281</c:v>
                </c:pt>
                <c:pt idx="4059">
                  <c:v>9.8392229080200195</c:v>
                </c:pt>
                <c:pt idx="4060">
                  <c:v>9.7184381484985352</c:v>
                </c:pt>
                <c:pt idx="4061">
                  <c:v>8.4610157012939453</c:v>
                </c:pt>
                <c:pt idx="4062">
                  <c:v>7.2032566070556641</c:v>
                </c:pt>
                <c:pt idx="4063">
                  <c:v>6.4564952850341797</c:v>
                </c:pt>
                <c:pt idx="4064">
                  <c:v>5.4049148559570313</c:v>
                </c:pt>
                <c:pt idx="4065">
                  <c:v>4.7194738388061523</c:v>
                </c:pt>
                <c:pt idx="4066">
                  <c:v>4.7617945671081543</c:v>
                </c:pt>
                <c:pt idx="4067">
                  <c:v>4.3326520919799805</c:v>
                </c:pt>
                <c:pt idx="4068">
                  <c:v>4.018653392791748</c:v>
                </c:pt>
                <c:pt idx="4069">
                  <c:v>3.9962246417999268</c:v>
                </c:pt>
                <c:pt idx="4070">
                  <c:v>3.464444637298584</c:v>
                </c:pt>
                <c:pt idx="4071">
                  <c:v>3.2632384300231934</c:v>
                </c:pt>
                <c:pt idx="4072">
                  <c:v>3.3528954982757568</c:v>
                </c:pt>
                <c:pt idx="4073">
                  <c:v>3.6482503414154053</c:v>
                </c:pt>
                <c:pt idx="4074">
                  <c:v>4.3908467292785645</c:v>
                </c:pt>
                <c:pt idx="4075">
                  <c:v>4.8556399345397949</c:v>
                </c:pt>
                <c:pt idx="4076">
                  <c:v>4.1209945678710938</c:v>
                </c:pt>
                <c:pt idx="4077">
                  <c:v>3.5701055526733398</c:v>
                </c:pt>
                <c:pt idx="4078">
                  <c:v>4.3110084533691406</c:v>
                </c:pt>
                <c:pt idx="4079">
                  <c:v>4.9614415168762207</c:v>
                </c:pt>
                <c:pt idx="4080">
                  <c:v>4.5571608543395996</c:v>
                </c:pt>
                <c:pt idx="4081">
                  <c:v>4.8421730995178223</c:v>
                </c:pt>
                <c:pt idx="4082">
                  <c:v>5.4726576805114746</c:v>
                </c:pt>
                <c:pt idx="4083">
                  <c:v>4.9101920127868652</c:v>
                </c:pt>
                <c:pt idx="4084">
                  <c:v>5.2211217880249023</c:v>
                </c:pt>
                <c:pt idx="4085">
                  <c:v>4.9368929862976074</c:v>
                </c:pt>
                <c:pt idx="4086">
                  <c:v>5.2460017204284668</c:v>
                </c:pt>
                <c:pt idx="4087">
                  <c:v>5.2292518615722656</c:v>
                </c:pt>
                <c:pt idx="4088">
                  <c:v>5.8114104270935059</c:v>
                </c:pt>
                <c:pt idx="4089">
                  <c:v>5.8625936508178711</c:v>
                </c:pt>
                <c:pt idx="4090">
                  <c:v>5.9428749084472656</c:v>
                </c:pt>
                <c:pt idx="4091">
                  <c:v>5.812469482421875</c:v>
                </c:pt>
                <c:pt idx="4092">
                  <c:v>5.4812493324279785</c:v>
                </c:pt>
                <c:pt idx="4093">
                  <c:v>6.2995872497558594</c:v>
                </c:pt>
                <c:pt idx="4094">
                  <c:v>7.5337066650390625</c:v>
                </c:pt>
                <c:pt idx="4095">
                  <c:v>7.2664260864257813</c:v>
                </c:pt>
                <c:pt idx="4096">
                  <c:v>7.3725395202636719</c:v>
                </c:pt>
                <c:pt idx="4097">
                  <c:v>7.5877909660339355</c:v>
                </c:pt>
                <c:pt idx="4098">
                  <c:v>7.2073535919189453</c:v>
                </c:pt>
                <c:pt idx="4099">
                  <c:v>7.8345870971679688</c:v>
                </c:pt>
                <c:pt idx="4100">
                  <c:v>7.9736809730529785</c:v>
                </c:pt>
                <c:pt idx="4101">
                  <c:v>7.2677054405212402</c:v>
                </c:pt>
                <c:pt idx="4102">
                  <c:v>8.2710981369018555</c:v>
                </c:pt>
                <c:pt idx="4103">
                  <c:v>8.9194431304931641</c:v>
                </c:pt>
                <c:pt idx="4104">
                  <c:v>8.6972312927246094</c:v>
                </c:pt>
                <c:pt idx="4105">
                  <c:v>7.8012633323669434</c:v>
                </c:pt>
                <c:pt idx="4106">
                  <c:v>8.5712718963623047</c:v>
                </c:pt>
                <c:pt idx="4107">
                  <c:v>8.4533796310424805</c:v>
                </c:pt>
                <c:pt idx="4108">
                  <c:v>8.0094213485717773</c:v>
                </c:pt>
                <c:pt idx="4109">
                  <c:v>9.5087060928344727</c:v>
                </c:pt>
                <c:pt idx="4110">
                  <c:v>9.3255157470703125</c:v>
                </c:pt>
                <c:pt idx="4111">
                  <c:v>8.993927001953125</c:v>
                </c:pt>
                <c:pt idx="4112">
                  <c:v>9.1839628219604492</c:v>
                </c:pt>
                <c:pt idx="4113">
                  <c:v>8.6383209228515625</c:v>
                </c:pt>
                <c:pt idx="4114">
                  <c:v>8.852534294128418</c:v>
                </c:pt>
                <c:pt idx="4115">
                  <c:v>9.2818279266357422</c:v>
                </c:pt>
                <c:pt idx="4116">
                  <c:v>9.4178743362426758</c:v>
                </c:pt>
                <c:pt idx="4117">
                  <c:v>9.2260198593139648</c:v>
                </c:pt>
                <c:pt idx="4118">
                  <c:v>11.358129501342773</c:v>
                </c:pt>
                <c:pt idx="4119">
                  <c:v>10.752497673034668</c:v>
                </c:pt>
                <c:pt idx="4120">
                  <c:v>9.1157341003417969</c:v>
                </c:pt>
                <c:pt idx="4121">
                  <c:v>10.488632202148438</c:v>
                </c:pt>
                <c:pt idx="4122">
                  <c:v>12.080421447753906</c:v>
                </c:pt>
                <c:pt idx="4123">
                  <c:v>11.049095153808594</c:v>
                </c:pt>
                <c:pt idx="4124">
                  <c:v>12.904659271240234</c:v>
                </c:pt>
                <c:pt idx="4125">
                  <c:v>13.854024887084961</c:v>
                </c:pt>
                <c:pt idx="4126">
                  <c:v>12.234431266784668</c:v>
                </c:pt>
                <c:pt idx="4127">
                  <c:v>12.634808540344238</c:v>
                </c:pt>
                <c:pt idx="4128">
                  <c:v>13.925021171569824</c:v>
                </c:pt>
                <c:pt idx="4129">
                  <c:v>13.335745811462402</c:v>
                </c:pt>
                <c:pt idx="4130">
                  <c:v>15.513950347900391</c:v>
                </c:pt>
                <c:pt idx="4131">
                  <c:v>17.937210083007813</c:v>
                </c:pt>
                <c:pt idx="4132">
                  <c:v>17.301080703735352</c:v>
                </c:pt>
                <c:pt idx="4133">
                  <c:v>17.071060180664063</c:v>
                </c:pt>
                <c:pt idx="4134">
                  <c:v>19.168426513671875</c:v>
                </c:pt>
                <c:pt idx="4135">
                  <c:v>17.663660049438477</c:v>
                </c:pt>
                <c:pt idx="4136">
                  <c:v>18.119235992431641</c:v>
                </c:pt>
                <c:pt idx="4137">
                  <c:v>21.598640441894531</c:v>
                </c:pt>
                <c:pt idx="4138">
                  <c:v>21.732856750488281</c:v>
                </c:pt>
                <c:pt idx="4139">
                  <c:v>22.345806121826172</c:v>
                </c:pt>
                <c:pt idx="4140">
                  <c:v>22.420564651489258</c:v>
                </c:pt>
                <c:pt idx="4141">
                  <c:v>22.608499526977539</c:v>
                </c:pt>
                <c:pt idx="4142">
                  <c:v>22.654943466186523</c:v>
                </c:pt>
                <c:pt idx="4143">
                  <c:v>25.679599761962891</c:v>
                </c:pt>
                <c:pt idx="4144">
                  <c:v>23.113201141357422</c:v>
                </c:pt>
                <c:pt idx="4145">
                  <c:v>23.833847045898438</c:v>
                </c:pt>
                <c:pt idx="4146">
                  <c:v>27.813179016113281</c:v>
                </c:pt>
                <c:pt idx="4147">
                  <c:v>23.731851577758789</c:v>
                </c:pt>
                <c:pt idx="4148">
                  <c:v>19.650606155395508</c:v>
                </c:pt>
                <c:pt idx="4149">
                  <c:v>21.192665100097656</c:v>
                </c:pt>
                <c:pt idx="4150">
                  <c:v>18.812646865844727</c:v>
                </c:pt>
                <c:pt idx="4151">
                  <c:v>17.394710540771484</c:v>
                </c:pt>
                <c:pt idx="4152">
                  <c:v>18.412595748901367</c:v>
                </c:pt>
                <c:pt idx="4153">
                  <c:v>17.453481674194336</c:v>
                </c:pt>
                <c:pt idx="4154">
                  <c:v>17.042680740356445</c:v>
                </c:pt>
                <c:pt idx="4155">
                  <c:v>15.389386177062988</c:v>
                </c:pt>
                <c:pt idx="4156">
                  <c:v>13.616238594055176</c:v>
                </c:pt>
                <c:pt idx="4157">
                  <c:v>13.095487594604492</c:v>
                </c:pt>
                <c:pt idx="4158">
                  <c:v>13.863582611083984</c:v>
                </c:pt>
                <c:pt idx="4159">
                  <c:v>14.081435203552246</c:v>
                </c:pt>
                <c:pt idx="4160">
                  <c:v>12.397461891174316</c:v>
                </c:pt>
                <c:pt idx="4161">
                  <c:v>10.745864868164063</c:v>
                </c:pt>
                <c:pt idx="4162">
                  <c:v>11.230703353881836</c:v>
                </c:pt>
                <c:pt idx="4163">
                  <c:v>9.1573095321655273</c:v>
                </c:pt>
                <c:pt idx="4164">
                  <c:v>9.6796836853027344</c:v>
                </c:pt>
                <c:pt idx="4165">
                  <c:v>8.762812614440918</c:v>
                </c:pt>
                <c:pt idx="4166">
                  <c:v>7.2517094612121582</c:v>
                </c:pt>
                <c:pt idx="4167">
                  <c:v>9.1854619979858398</c:v>
                </c:pt>
                <c:pt idx="4168">
                  <c:v>8.2688064575195313</c:v>
                </c:pt>
                <c:pt idx="4169">
                  <c:v>8.4876651763916016</c:v>
                </c:pt>
                <c:pt idx="4170">
                  <c:v>8.9124898910522461</c:v>
                </c:pt>
                <c:pt idx="4171">
                  <c:v>7.4252557754516602</c:v>
                </c:pt>
                <c:pt idx="4172">
                  <c:v>6.9079313278198242</c:v>
                </c:pt>
                <c:pt idx="4173">
                  <c:v>6.8727750778198242</c:v>
                </c:pt>
                <c:pt idx="4174">
                  <c:v>10.508444786071777</c:v>
                </c:pt>
                <c:pt idx="4175">
                  <c:v>10.02476692199707</c:v>
                </c:pt>
                <c:pt idx="4176">
                  <c:v>7.5435738563537598</c:v>
                </c:pt>
                <c:pt idx="4177">
                  <c:v>7.1169624328613281</c:v>
                </c:pt>
                <c:pt idx="4178">
                  <c:v>7.0291953086853027</c:v>
                </c:pt>
                <c:pt idx="4179">
                  <c:v>9.9603824615478516</c:v>
                </c:pt>
                <c:pt idx="4180">
                  <c:v>10.734922409057617</c:v>
                </c:pt>
                <c:pt idx="4181">
                  <c:v>8.3978948593139648</c:v>
                </c:pt>
                <c:pt idx="4182">
                  <c:v>6.386441707611084</c:v>
                </c:pt>
                <c:pt idx="4183">
                  <c:v>6.5197272300720215</c:v>
                </c:pt>
                <c:pt idx="4184">
                  <c:v>8.500422477722168</c:v>
                </c:pt>
                <c:pt idx="4185">
                  <c:v>8.7995357513427734</c:v>
                </c:pt>
                <c:pt idx="4186">
                  <c:v>7.2759032249450684</c:v>
                </c:pt>
                <c:pt idx="4187">
                  <c:v>5.3048739433288574</c:v>
                </c:pt>
                <c:pt idx="4188">
                  <c:v>4.6814365386962891</c:v>
                </c:pt>
                <c:pt idx="4189">
                  <c:v>8.3917675018310547</c:v>
                </c:pt>
                <c:pt idx="4190">
                  <c:v>7.3808426856994629</c:v>
                </c:pt>
                <c:pt idx="4191">
                  <c:v>5.401611328125</c:v>
                </c:pt>
                <c:pt idx="4192">
                  <c:v>3.6424434185028076</c:v>
                </c:pt>
                <c:pt idx="4193">
                  <c:v>3.8239192962646484</c:v>
                </c:pt>
                <c:pt idx="4194">
                  <c:v>7.1354970932006836</c:v>
                </c:pt>
                <c:pt idx="4195">
                  <c:v>6.2832508087158203</c:v>
                </c:pt>
                <c:pt idx="4196">
                  <c:v>4.4762349128723145</c:v>
                </c:pt>
                <c:pt idx="4197">
                  <c:v>3.0466988086700439</c:v>
                </c:pt>
                <c:pt idx="4198">
                  <c:v>2.8694138526916504</c:v>
                </c:pt>
                <c:pt idx="4199">
                  <c:v>4.4420371055603027</c:v>
                </c:pt>
                <c:pt idx="4200">
                  <c:v>4.0931611061096191</c:v>
                </c:pt>
                <c:pt idx="4201">
                  <c:v>3.2060728073120117</c:v>
                </c:pt>
                <c:pt idx="4202">
                  <c:v>4.0051651000976563</c:v>
                </c:pt>
                <c:pt idx="4203">
                  <c:v>3.3925251960754395</c:v>
                </c:pt>
                <c:pt idx="4204">
                  <c:v>3.3783738613128662</c:v>
                </c:pt>
                <c:pt idx="4205">
                  <c:v>3.2609705924987793</c:v>
                </c:pt>
                <c:pt idx="4206">
                  <c:v>2.6192367076873779</c:v>
                </c:pt>
                <c:pt idx="4207">
                  <c:v>2.367182731628418</c:v>
                </c:pt>
                <c:pt idx="4208">
                  <c:v>2.1775383949279785</c:v>
                </c:pt>
                <c:pt idx="4209">
                  <c:v>2.7858531475067139</c:v>
                </c:pt>
                <c:pt idx="4210">
                  <c:v>3.5122106075286865</c:v>
                </c:pt>
                <c:pt idx="4211">
                  <c:v>2.9770417213439941</c:v>
                </c:pt>
                <c:pt idx="4212">
                  <c:v>2.1328485012054443</c:v>
                </c:pt>
                <c:pt idx="4213">
                  <c:v>1.9684878587722778</c:v>
                </c:pt>
                <c:pt idx="4214">
                  <c:v>2.1372067928314209</c:v>
                </c:pt>
                <c:pt idx="4215">
                  <c:v>2.2905664443969727</c:v>
                </c:pt>
                <c:pt idx="4216">
                  <c:v>2.1989943981170654</c:v>
                </c:pt>
                <c:pt idx="4217">
                  <c:v>4.0639381408691406</c:v>
                </c:pt>
                <c:pt idx="4218">
                  <c:v>3.2688193321228027</c:v>
                </c:pt>
                <c:pt idx="4219">
                  <c:v>2.6107501983642578</c:v>
                </c:pt>
                <c:pt idx="4220">
                  <c:v>2.3484997749328613</c:v>
                </c:pt>
                <c:pt idx="4221">
                  <c:v>2.2196564674377441</c:v>
                </c:pt>
                <c:pt idx="4222">
                  <c:v>2.0241847038269043</c:v>
                </c:pt>
                <c:pt idx="4223">
                  <c:v>2.0026648044586182</c:v>
                </c:pt>
                <c:pt idx="4224">
                  <c:v>4.6243863105773926</c:v>
                </c:pt>
                <c:pt idx="4225">
                  <c:v>3.9180781841278076</c:v>
                </c:pt>
                <c:pt idx="4226">
                  <c:v>2.9420986175537109</c:v>
                </c:pt>
                <c:pt idx="4227">
                  <c:v>2.5849378108978271</c:v>
                </c:pt>
                <c:pt idx="4228">
                  <c:v>2.5958504676818848</c:v>
                </c:pt>
                <c:pt idx="4229">
                  <c:v>2.6691727638244629</c:v>
                </c:pt>
                <c:pt idx="4230">
                  <c:v>2.2319271564483643</c:v>
                </c:pt>
                <c:pt idx="4231">
                  <c:v>1.9492809772491455</c:v>
                </c:pt>
                <c:pt idx="4232">
                  <c:v>1.8591710329055786</c:v>
                </c:pt>
                <c:pt idx="4233">
                  <c:v>1.6788269281387329</c:v>
                </c:pt>
                <c:pt idx="4234">
                  <c:v>2.291856050491333</c:v>
                </c:pt>
                <c:pt idx="4235">
                  <c:v>2.5708458423614502</c:v>
                </c:pt>
                <c:pt idx="4236">
                  <c:v>3.1006698608398438</c:v>
                </c:pt>
                <c:pt idx="4237">
                  <c:v>3.1019458770751953</c:v>
                </c:pt>
                <c:pt idx="4238">
                  <c:v>2.5460140705108643</c:v>
                </c:pt>
                <c:pt idx="4239">
                  <c:v>2.1074037551879883</c:v>
                </c:pt>
                <c:pt idx="4240">
                  <c:v>1.6897819042205811</c:v>
                </c:pt>
                <c:pt idx="4241">
                  <c:v>1.7740933895111084</c:v>
                </c:pt>
                <c:pt idx="4242">
                  <c:v>2.210676908493042</c:v>
                </c:pt>
                <c:pt idx="4243">
                  <c:v>2.1665496826171875</c:v>
                </c:pt>
                <c:pt idx="4244">
                  <c:v>2.5924525260925293</c:v>
                </c:pt>
                <c:pt idx="4245">
                  <c:v>3.0610816478729248</c:v>
                </c:pt>
                <c:pt idx="4246">
                  <c:v>3.0372087955474854</c:v>
                </c:pt>
                <c:pt idx="4247">
                  <c:v>2.4957671165466309</c:v>
                </c:pt>
                <c:pt idx="4248">
                  <c:v>1.583238959312439</c:v>
                </c:pt>
                <c:pt idx="4249">
                  <c:v>1.4925378561019897</c:v>
                </c:pt>
                <c:pt idx="4250">
                  <c:v>2.2057044506072998</c:v>
                </c:pt>
                <c:pt idx="4251">
                  <c:v>2.0272555351257324</c:v>
                </c:pt>
                <c:pt idx="4252">
                  <c:v>2.0696752071380615</c:v>
                </c:pt>
                <c:pt idx="4253">
                  <c:v>2.9108290672302246</c:v>
                </c:pt>
                <c:pt idx="4254">
                  <c:v>2.8784382343292236</c:v>
                </c:pt>
                <c:pt idx="4255">
                  <c:v>2.0297133922576904</c:v>
                </c:pt>
                <c:pt idx="4256">
                  <c:v>1.486240029335022</c:v>
                </c:pt>
                <c:pt idx="4257">
                  <c:v>1.3778834342956543</c:v>
                </c:pt>
                <c:pt idx="4258">
                  <c:v>1.8023126125335693</c:v>
                </c:pt>
                <c:pt idx="4259">
                  <c:v>1.6312764883041382</c:v>
                </c:pt>
                <c:pt idx="4260">
                  <c:v>1.9144973754882813</c:v>
                </c:pt>
                <c:pt idx="4261">
                  <c:v>2.3169534206390381</c:v>
                </c:pt>
                <c:pt idx="4262">
                  <c:v>2.1845567226409912</c:v>
                </c:pt>
                <c:pt idx="4263">
                  <c:v>1.9747120141983032</c:v>
                </c:pt>
                <c:pt idx="4264">
                  <c:v>1.612561821937561</c:v>
                </c:pt>
                <c:pt idx="4265">
                  <c:v>1.3103392124176025</c:v>
                </c:pt>
                <c:pt idx="4266">
                  <c:v>1.8231440782546997</c:v>
                </c:pt>
                <c:pt idx="4267">
                  <c:v>1.7238291501998901</c:v>
                </c:pt>
                <c:pt idx="4268">
                  <c:v>1.4182034730911255</c:v>
                </c:pt>
                <c:pt idx="4269">
                  <c:v>2.0150079727172852</c:v>
                </c:pt>
                <c:pt idx="4270">
                  <c:v>2.1259686946868896</c:v>
                </c:pt>
                <c:pt idx="4271">
                  <c:v>2.1146981716156006</c:v>
                </c:pt>
                <c:pt idx="4272">
                  <c:v>1.9835799932479858</c:v>
                </c:pt>
                <c:pt idx="4273">
                  <c:v>1.4570102691650391</c:v>
                </c:pt>
                <c:pt idx="4274">
                  <c:v>1.5947302579879761</c:v>
                </c:pt>
                <c:pt idx="4275">
                  <c:v>1.421036958694458</c:v>
                </c:pt>
                <c:pt idx="4276">
                  <c:v>1.19223952293396</c:v>
                </c:pt>
                <c:pt idx="4277">
                  <c:v>1.3192123174667358</c:v>
                </c:pt>
                <c:pt idx="4278">
                  <c:v>1.6758755445480347</c:v>
                </c:pt>
                <c:pt idx="4279">
                  <c:v>1.6310132741928101</c:v>
                </c:pt>
                <c:pt idx="4280">
                  <c:v>1.4314366579055786</c:v>
                </c:pt>
                <c:pt idx="4281">
                  <c:v>1.3991038799285889</c:v>
                </c:pt>
                <c:pt idx="4282">
                  <c:v>1.4231536388397217</c:v>
                </c:pt>
                <c:pt idx="4283">
                  <c:v>1.0404740571975708</c:v>
                </c:pt>
                <c:pt idx="4284">
                  <c:v>0.99440360069274902</c:v>
                </c:pt>
                <c:pt idx="4285">
                  <c:v>1.1810766458511353</c:v>
                </c:pt>
                <c:pt idx="4286">
                  <c:v>1.3115863800048828</c:v>
                </c:pt>
                <c:pt idx="4287">
                  <c:v>1.2646892070770264</c:v>
                </c:pt>
                <c:pt idx="4288">
                  <c:v>1.1795752048492432</c:v>
                </c:pt>
                <c:pt idx="4289">
                  <c:v>1.1023166179656982</c:v>
                </c:pt>
                <c:pt idx="4290">
                  <c:v>1.2373673915863037</c:v>
                </c:pt>
                <c:pt idx="4291">
                  <c:v>1.1941674947738647</c:v>
                </c:pt>
                <c:pt idx="4292">
                  <c:v>1.1560196876525879</c:v>
                </c:pt>
                <c:pt idx="4293">
                  <c:v>1.3439966440200806</c:v>
                </c:pt>
                <c:pt idx="4294">
                  <c:v>1.3259482383728027</c:v>
                </c:pt>
                <c:pt idx="4295">
                  <c:v>1.4317965507507324</c:v>
                </c:pt>
                <c:pt idx="4296">
                  <c:v>1.4650824069976807</c:v>
                </c:pt>
                <c:pt idx="4297">
                  <c:v>1.3550878763198853</c:v>
                </c:pt>
                <c:pt idx="4298">
                  <c:v>1.3788937330245972</c:v>
                </c:pt>
                <c:pt idx="4299">
                  <c:v>1.2153607606887817</c:v>
                </c:pt>
                <c:pt idx="4300">
                  <c:v>1.3261573314666748</c:v>
                </c:pt>
                <c:pt idx="4301">
                  <c:v>1.3149644136428833</c:v>
                </c:pt>
                <c:pt idx="4302">
                  <c:v>1.5080685615539551</c:v>
                </c:pt>
                <c:pt idx="4303">
                  <c:v>1.5866891145706177</c:v>
                </c:pt>
                <c:pt idx="4304">
                  <c:v>1.4004092216491699</c:v>
                </c:pt>
                <c:pt idx="4305">
                  <c:v>1.2685074806213379</c:v>
                </c:pt>
                <c:pt idx="4306">
                  <c:v>1.5120328664779663</c:v>
                </c:pt>
                <c:pt idx="4307">
                  <c:v>1.4605808258056641</c:v>
                </c:pt>
                <c:pt idx="4308">
                  <c:v>1.1926476955413818</c:v>
                </c:pt>
                <c:pt idx="4309">
                  <c:v>1.3425525426864624</c:v>
                </c:pt>
                <c:pt idx="4310">
                  <c:v>1.4713460206985474</c:v>
                </c:pt>
                <c:pt idx="4311">
                  <c:v>1.328295111656189</c:v>
                </c:pt>
                <c:pt idx="4312">
                  <c:v>1.3287088871002197</c:v>
                </c:pt>
                <c:pt idx="4313">
                  <c:v>1.2644158601760864</c:v>
                </c:pt>
                <c:pt idx="4314">
                  <c:v>1.451174259185791</c:v>
                </c:pt>
                <c:pt idx="4315">
                  <c:v>1.3572067022323608</c:v>
                </c:pt>
                <c:pt idx="4316">
                  <c:v>1.1738907098770142</c:v>
                </c:pt>
                <c:pt idx="4317">
                  <c:v>1.2188323736190796</c:v>
                </c:pt>
                <c:pt idx="4318">
                  <c:v>1.070690393447876</c:v>
                </c:pt>
                <c:pt idx="4319">
                  <c:v>1.0955686569213867</c:v>
                </c:pt>
                <c:pt idx="4320">
                  <c:v>1.2261251211166382</c:v>
                </c:pt>
                <c:pt idx="4321">
                  <c:v>1.1881470680236816</c:v>
                </c:pt>
                <c:pt idx="4322">
                  <c:v>1.3241651058197021</c:v>
                </c:pt>
                <c:pt idx="4323">
                  <c:v>1.1698975563049316</c:v>
                </c:pt>
                <c:pt idx="4324">
                  <c:v>0.98784381151199341</c:v>
                </c:pt>
                <c:pt idx="4325">
                  <c:v>1.0329304933547974</c:v>
                </c:pt>
                <c:pt idx="4326">
                  <c:v>0.92882537841796875</c:v>
                </c:pt>
                <c:pt idx="4327">
                  <c:v>0.93462830781936646</c:v>
                </c:pt>
                <c:pt idx="4328">
                  <c:v>1.0922571420669556</c:v>
                </c:pt>
                <c:pt idx="4329">
                  <c:v>1.1236717700958252</c:v>
                </c:pt>
                <c:pt idx="4330">
                  <c:v>1.492967963218689</c:v>
                </c:pt>
                <c:pt idx="4331">
                  <c:v>1.1241925954818726</c:v>
                </c:pt>
                <c:pt idx="4332">
                  <c:v>0.84461891651153564</c:v>
                </c:pt>
                <c:pt idx="4333">
                  <c:v>0.86722832918167114</c:v>
                </c:pt>
                <c:pt idx="4334">
                  <c:v>0.85809266567230225</c:v>
                </c:pt>
                <c:pt idx="4335">
                  <c:v>0.92027866840362549</c:v>
                </c:pt>
                <c:pt idx="4336">
                  <c:v>0.96103936433792114</c:v>
                </c:pt>
                <c:pt idx="4337">
                  <c:v>0.98872643709182739</c:v>
                </c:pt>
                <c:pt idx="4338">
                  <c:v>1.1183407306671143</c:v>
                </c:pt>
                <c:pt idx="4339">
                  <c:v>0.93580889701843262</c:v>
                </c:pt>
                <c:pt idx="4340">
                  <c:v>0.83535748720169067</c:v>
                </c:pt>
                <c:pt idx="4341">
                  <c:v>0.83119344711303711</c:v>
                </c:pt>
                <c:pt idx="4342">
                  <c:v>0.77485406398773193</c:v>
                </c:pt>
                <c:pt idx="4343">
                  <c:v>0.83931618928909302</c:v>
                </c:pt>
                <c:pt idx="4344">
                  <c:v>0.86911529302597046</c:v>
                </c:pt>
                <c:pt idx="4345">
                  <c:v>1.0227642059326172</c:v>
                </c:pt>
                <c:pt idx="4346">
                  <c:v>1.0929440259933472</c:v>
                </c:pt>
                <c:pt idx="4347">
                  <c:v>0.88004046678543091</c:v>
                </c:pt>
                <c:pt idx="4348">
                  <c:v>0.83635056018829346</c:v>
                </c:pt>
                <c:pt idx="4349">
                  <c:v>0.88440990447998047</c:v>
                </c:pt>
                <c:pt idx="4350">
                  <c:v>0.93214148283004761</c:v>
                </c:pt>
                <c:pt idx="4351">
                  <c:v>0.90665620565414429</c:v>
                </c:pt>
                <c:pt idx="4352">
                  <c:v>0.97339808940887451</c:v>
                </c:pt>
                <c:pt idx="4353">
                  <c:v>1.0292391777038574</c:v>
                </c:pt>
                <c:pt idx="4354">
                  <c:v>1.1941657066345215</c:v>
                </c:pt>
                <c:pt idx="4355">
                  <c:v>1.1342988014221191</c:v>
                </c:pt>
                <c:pt idx="4356">
                  <c:v>0.93076694011688232</c:v>
                </c:pt>
                <c:pt idx="4357">
                  <c:v>0.932364821434021</c:v>
                </c:pt>
                <c:pt idx="4358">
                  <c:v>1.1095503568649292</c:v>
                </c:pt>
                <c:pt idx="4359">
                  <c:v>1.0204004049301147</c:v>
                </c:pt>
                <c:pt idx="4360">
                  <c:v>1.081937313079834</c:v>
                </c:pt>
                <c:pt idx="4361">
                  <c:v>1.0949386358261108</c:v>
                </c:pt>
                <c:pt idx="4362">
                  <c:v>1.1424012184143066</c:v>
                </c:pt>
                <c:pt idx="4363">
                  <c:v>1.0345611572265625</c:v>
                </c:pt>
                <c:pt idx="4364">
                  <c:v>1.0185366868972778</c:v>
                </c:pt>
                <c:pt idx="4365">
                  <c:v>1.148046612739563</c:v>
                </c:pt>
                <c:pt idx="4366">
                  <c:v>1.0431430339813232</c:v>
                </c:pt>
                <c:pt idx="4367">
                  <c:v>1.1205744743347168</c:v>
                </c:pt>
                <c:pt idx="4368">
                  <c:v>1.0278139114379883</c:v>
                </c:pt>
                <c:pt idx="4369">
                  <c:v>1.0674855709075928</c:v>
                </c:pt>
                <c:pt idx="4370">
                  <c:v>1.2111560106277466</c:v>
                </c:pt>
                <c:pt idx="4371">
                  <c:v>1.1072856187820435</c:v>
                </c:pt>
                <c:pt idx="4372">
                  <c:v>0.98403966426849365</c:v>
                </c:pt>
                <c:pt idx="4373">
                  <c:v>1.1546541452407837</c:v>
                </c:pt>
                <c:pt idx="4374">
                  <c:v>1.2359998226165771</c:v>
                </c:pt>
                <c:pt idx="4375">
                  <c:v>1.0659804344177246</c:v>
                </c:pt>
                <c:pt idx="4376">
                  <c:v>1.0236525535583496</c:v>
                </c:pt>
                <c:pt idx="4377">
                  <c:v>1.152621865272522</c:v>
                </c:pt>
                <c:pt idx="4378">
                  <c:v>1.2166551351547241</c:v>
                </c:pt>
                <c:pt idx="4379">
                  <c:v>1.0669357776641846</c:v>
                </c:pt>
                <c:pt idx="4380">
                  <c:v>1.142890453338623</c:v>
                </c:pt>
                <c:pt idx="4381">
                  <c:v>1.1848481893539429</c:v>
                </c:pt>
                <c:pt idx="4382">
                  <c:v>1.1969145536422729</c:v>
                </c:pt>
                <c:pt idx="4383">
                  <c:v>1.1489861011505127</c:v>
                </c:pt>
                <c:pt idx="4384">
                  <c:v>1.0207997560501099</c:v>
                </c:pt>
                <c:pt idx="4385">
                  <c:v>1.1361957788467407</c:v>
                </c:pt>
                <c:pt idx="4386">
                  <c:v>1.2407048940658569</c:v>
                </c:pt>
                <c:pt idx="4387">
                  <c:v>1.1334140300750732</c:v>
                </c:pt>
                <c:pt idx="4388">
                  <c:v>1.1113154888153076</c:v>
                </c:pt>
                <c:pt idx="4389">
                  <c:v>1.1606884002685547</c:v>
                </c:pt>
                <c:pt idx="4390">
                  <c:v>1.1682682037353516</c:v>
                </c:pt>
                <c:pt idx="4391">
                  <c:v>1.0544279813766479</c:v>
                </c:pt>
                <c:pt idx="4392">
                  <c:v>1.0695275068283081</c:v>
                </c:pt>
                <c:pt idx="4393">
                  <c:v>1.0414795875549316</c:v>
                </c:pt>
                <c:pt idx="4394">
                  <c:v>1.2232285737991333</c:v>
                </c:pt>
                <c:pt idx="4395">
                  <c:v>1.2128728628158569</c:v>
                </c:pt>
                <c:pt idx="4396">
                  <c:v>1.0932912826538086</c:v>
                </c:pt>
                <c:pt idx="4397">
                  <c:v>1.0427135229110718</c:v>
                </c:pt>
                <c:pt idx="4398">
                  <c:v>1.3299590349197388</c:v>
                </c:pt>
                <c:pt idx="4399">
                  <c:v>1.3992689847946167</c:v>
                </c:pt>
                <c:pt idx="4400">
                  <c:v>1.2298098802566528</c:v>
                </c:pt>
                <c:pt idx="4401">
                  <c:v>1.1870933771133423</c:v>
                </c:pt>
                <c:pt idx="4402">
                  <c:v>1.6520676612854004</c:v>
                </c:pt>
                <c:pt idx="4403">
                  <c:v>1.4184410572052002</c:v>
                </c:pt>
                <c:pt idx="4404">
                  <c:v>1.1838430166244507</c:v>
                </c:pt>
                <c:pt idx="4405">
                  <c:v>1.1450892686843872</c:v>
                </c:pt>
                <c:pt idx="4406">
                  <c:v>1.7493717670440674</c:v>
                </c:pt>
                <c:pt idx="4407">
                  <c:v>1.4242050647735596</c:v>
                </c:pt>
                <c:pt idx="4408">
                  <c:v>1.2846404314041138</c:v>
                </c:pt>
                <c:pt idx="4409">
                  <c:v>1.2407511472702026</c:v>
                </c:pt>
                <c:pt idx="4410">
                  <c:v>1.9512847661972046</c:v>
                </c:pt>
                <c:pt idx="4411">
                  <c:v>1.5242538452148438</c:v>
                </c:pt>
                <c:pt idx="4412">
                  <c:v>1.3924307823181152</c:v>
                </c:pt>
                <c:pt idx="4413">
                  <c:v>1.2184573411941528</c:v>
                </c:pt>
                <c:pt idx="4414">
                  <c:v>1.9267785549163818</c:v>
                </c:pt>
                <c:pt idx="4415">
                  <c:v>1.5392390489578247</c:v>
                </c:pt>
                <c:pt idx="4416">
                  <c:v>1.70494544506073</c:v>
                </c:pt>
                <c:pt idx="4417">
                  <c:v>1.3670336008071899</c:v>
                </c:pt>
                <c:pt idx="4418">
                  <c:v>1.8766473531723022</c:v>
                </c:pt>
                <c:pt idx="4419">
                  <c:v>1.5746967792510986</c:v>
                </c:pt>
                <c:pt idx="4420">
                  <c:v>1.5037356615066528</c:v>
                </c:pt>
                <c:pt idx="4421">
                  <c:v>1.2045998573303223</c:v>
                </c:pt>
                <c:pt idx="4422">
                  <c:v>1.8513727188110352</c:v>
                </c:pt>
                <c:pt idx="4423">
                  <c:v>1.4332420825958252</c:v>
                </c:pt>
                <c:pt idx="4424">
                  <c:v>1.5242036581039429</c:v>
                </c:pt>
                <c:pt idx="4425">
                  <c:v>1.2560163736343384</c:v>
                </c:pt>
                <c:pt idx="4426">
                  <c:v>1.4587171077728271</c:v>
                </c:pt>
                <c:pt idx="4427">
                  <c:v>1.249721884727478</c:v>
                </c:pt>
                <c:pt idx="4428">
                  <c:v>1.358984112739563</c:v>
                </c:pt>
                <c:pt idx="4429">
                  <c:v>1.1587709188461304</c:v>
                </c:pt>
                <c:pt idx="4430">
                  <c:v>1.3101222515106201</c:v>
                </c:pt>
                <c:pt idx="4431">
                  <c:v>1.1096363067626953</c:v>
                </c:pt>
                <c:pt idx="4432">
                  <c:v>1.2380504608154297</c:v>
                </c:pt>
                <c:pt idx="4433">
                  <c:v>1.0085077285766602</c:v>
                </c:pt>
                <c:pt idx="4434">
                  <c:v>1.1165568828582764</c:v>
                </c:pt>
                <c:pt idx="4435">
                  <c:v>0.97532331943511963</c:v>
                </c:pt>
                <c:pt idx="4436">
                  <c:v>1.1462923288345337</c:v>
                </c:pt>
                <c:pt idx="4437">
                  <c:v>0.96209067106246948</c:v>
                </c:pt>
                <c:pt idx="4438">
                  <c:v>1.0471597909927368</c:v>
                </c:pt>
                <c:pt idx="4439">
                  <c:v>0.875560462474823</c:v>
                </c:pt>
                <c:pt idx="4440">
                  <c:v>1.0887579917907715</c:v>
                </c:pt>
                <c:pt idx="4441">
                  <c:v>0.87750250101089478</c:v>
                </c:pt>
                <c:pt idx="4442">
                  <c:v>0.91046708822250366</c:v>
                </c:pt>
                <c:pt idx="4443">
                  <c:v>0.82349890470504761</c:v>
                </c:pt>
                <c:pt idx="4444">
                  <c:v>0.96231549978256226</c:v>
                </c:pt>
                <c:pt idx="4445">
                  <c:v>0.88179224729537964</c:v>
                </c:pt>
                <c:pt idx="4446">
                  <c:v>0.88966906070709229</c:v>
                </c:pt>
                <c:pt idx="4447">
                  <c:v>0.84293651580810547</c:v>
                </c:pt>
                <c:pt idx="4448">
                  <c:v>0.88266050815582275</c:v>
                </c:pt>
                <c:pt idx="4449">
                  <c:v>0.81421476602554321</c:v>
                </c:pt>
                <c:pt idx="4450">
                  <c:v>0.91044884920120239</c:v>
                </c:pt>
                <c:pt idx="4451">
                  <c:v>0.8151777982711792</c:v>
                </c:pt>
                <c:pt idx="4452">
                  <c:v>0.81224954128265381</c:v>
                </c:pt>
                <c:pt idx="4453">
                  <c:v>0.80580508708953857</c:v>
                </c:pt>
                <c:pt idx="4454">
                  <c:v>0.78521609306335449</c:v>
                </c:pt>
                <c:pt idx="4455">
                  <c:v>0.78726965188980103</c:v>
                </c:pt>
                <c:pt idx="4456">
                  <c:v>0.83459824323654175</c:v>
                </c:pt>
                <c:pt idx="4457">
                  <c:v>0.79435551166534424</c:v>
                </c:pt>
                <c:pt idx="4458">
                  <c:v>0.75125080347061157</c:v>
                </c:pt>
                <c:pt idx="4459">
                  <c:v>0.7666926383972168</c:v>
                </c:pt>
                <c:pt idx="4460">
                  <c:v>0.7933652400970459</c:v>
                </c:pt>
                <c:pt idx="4461">
                  <c:v>0.72934061288833618</c:v>
                </c:pt>
                <c:pt idx="4462">
                  <c:v>0.75294452905654907</c:v>
                </c:pt>
                <c:pt idx="4463">
                  <c:v>0.72324591875076294</c:v>
                </c:pt>
                <c:pt idx="4464">
                  <c:v>0.69809192419052124</c:v>
                </c:pt>
                <c:pt idx="4465">
                  <c:v>0.72987371683120728</c:v>
                </c:pt>
                <c:pt idx="4466">
                  <c:v>0.72699487209320068</c:v>
                </c:pt>
                <c:pt idx="4467">
                  <c:v>0.70583915710449219</c:v>
                </c:pt>
                <c:pt idx="4468">
                  <c:v>0.69729000329971313</c:v>
                </c:pt>
                <c:pt idx="4469">
                  <c:v>2.216477632522583</c:v>
                </c:pt>
                <c:pt idx="4470">
                  <c:v>1.818103551864624</c:v>
                </c:pt>
                <c:pt idx="4471">
                  <c:v>1.0421836376190186</c:v>
                </c:pt>
                <c:pt idx="4472">
                  <c:v>0.77570372819900513</c:v>
                </c:pt>
                <c:pt idx="4473">
                  <c:v>1.3725605010986328</c:v>
                </c:pt>
                <c:pt idx="4474">
                  <c:v>4.5695934295654297</c:v>
                </c:pt>
                <c:pt idx="4475">
                  <c:v>3.5219254493713379</c:v>
                </c:pt>
                <c:pt idx="4476">
                  <c:v>2.006732702255249</c:v>
                </c:pt>
                <c:pt idx="4477">
                  <c:v>1.1797245740890503</c:v>
                </c:pt>
                <c:pt idx="4478">
                  <c:v>0.872092604637146</c:v>
                </c:pt>
                <c:pt idx="4479">
                  <c:v>0.86763244867324829</c:v>
                </c:pt>
                <c:pt idx="4480">
                  <c:v>0.84798508882522583</c:v>
                </c:pt>
                <c:pt idx="4481">
                  <c:v>0.89014351367950439</c:v>
                </c:pt>
                <c:pt idx="4482">
                  <c:v>0.82684004306793213</c:v>
                </c:pt>
                <c:pt idx="4483">
                  <c:v>0.84672200679779053</c:v>
                </c:pt>
                <c:pt idx="4484">
                  <c:v>0.90956860780715942</c:v>
                </c:pt>
                <c:pt idx="4485">
                  <c:v>0.87566041946411133</c:v>
                </c:pt>
                <c:pt idx="4486">
                  <c:v>0.85685807466506958</c:v>
                </c:pt>
                <c:pt idx="4487">
                  <c:v>0.9528578519821167</c:v>
                </c:pt>
                <c:pt idx="4488">
                  <c:v>0.94424408674240112</c:v>
                </c:pt>
                <c:pt idx="4489">
                  <c:v>0.87506246566772461</c:v>
                </c:pt>
                <c:pt idx="4490">
                  <c:v>0.9106793999671936</c:v>
                </c:pt>
                <c:pt idx="4491">
                  <c:v>0.89620792865753174</c:v>
                </c:pt>
                <c:pt idx="4492">
                  <c:v>0.80017071962356567</c:v>
                </c:pt>
                <c:pt idx="4493">
                  <c:v>0.8859899640083313</c:v>
                </c:pt>
                <c:pt idx="4494">
                  <c:v>0.92121875286102295</c:v>
                </c:pt>
                <c:pt idx="4495">
                  <c:v>0.84993863105773926</c:v>
                </c:pt>
                <c:pt idx="4496">
                  <c:v>0.83921235799789429</c:v>
                </c:pt>
                <c:pt idx="4497">
                  <c:v>0.8010857105255127</c:v>
                </c:pt>
                <c:pt idx="4498">
                  <c:v>0.75606119632720947</c:v>
                </c:pt>
                <c:pt idx="4499">
                  <c:v>0.79815798997879028</c:v>
                </c:pt>
                <c:pt idx="4500">
                  <c:v>0.78059571981430054</c:v>
                </c:pt>
                <c:pt idx="4501">
                  <c:v>0.75228595733642578</c:v>
                </c:pt>
                <c:pt idx="4502">
                  <c:v>0.75092756748199463</c:v>
                </c:pt>
                <c:pt idx="4503">
                  <c:v>0.74064558744430542</c:v>
                </c:pt>
                <c:pt idx="4504">
                  <c:v>0.67290711402893066</c:v>
                </c:pt>
                <c:pt idx="4505">
                  <c:v>0.6875762939453125</c:v>
                </c:pt>
                <c:pt idx="4506">
                  <c:v>0.68465614318847656</c:v>
                </c:pt>
                <c:pt idx="4507">
                  <c:v>0.66840863227844238</c:v>
                </c:pt>
                <c:pt idx="4508">
                  <c:v>0.83796519041061401</c:v>
                </c:pt>
                <c:pt idx="4509">
                  <c:v>0.7237861156463623</c:v>
                </c:pt>
                <c:pt idx="4510">
                  <c:v>0.68114131689071655</c:v>
                </c:pt>
                <c:pt idx="4511">
                  <c:v>0.65981024503707886</c:v>
                </c:pt>
                <c:pt idx="4512">
                  <c:v>0.65180397033691406</c:v>
                </c:pt>
                <c:pt idx="4513">
                  <c:v>0.62354356050491333</c:v>
                </c:pt>
                <c:pt idx="4514">
                  <c:v>0.64585161209106445</c:v>
                </c:pt>
                <c:pt idx="4515">
                  <c:v>0.82258814573287964</c:v>
                </c:pt>
                <c:pt idx="4516">
                  <c:v>0.72022843360900879</c:v>
                </c:pt>
                <c:pt idx="4517">
                  <c:v>0.65760570764541626</c:v>
                </c:pt>
                <c:pt idx="4518">
                  <c:v>0.71631479263305664</c:v>
                </c:pt>
                <c:pt idx="4519">
                  <c:v>0.78945177793502808</c:v>
                </c:pt>
                <c:pt idx="4520">
                  <c:v>0.68422949314117432</c:v>
                </c:pt>
                <c:pt idx="4521">
                  <c:v>0.61771547794342041</c:v>
                </c:pt>
                <c:pt idx="4522">
                  <c:v>0.63750147819519043</c:v>
                </c:pt>
                <c:pt idx="4523">
                  <c:v>0.63915085792541504</c:v>
                </c:pt>
                <c:pt idx="4524">
                  <c:v>0.67422443628311157</c:v>
                </c:pt>
                <c:pt idx="4525">
                  <c:v>0.64372473955154419</c:v>
                </c:pt>
                <c:pt idx="4526">
                  <c:v>0.67429822683334351</c:v>
                </c:pt>
                <c:pt idx="4527">
                  <c:v>0.61585372686386108</c:v>
                </c:pt>
                <c:pt idx="4528">
                  <c:v>0.6311647891998291</c:v>
                </c:pt>
                <c:pt idx="4529">
                  <c:v>0.65534263849258423</c:v>
                </c:pt>
                <c:pt idx="4530">
                  <c:v>0.67570191621780396</c:v>
                </c:pt>
                <c:pt idx="4531">
                  <c:v>0.66146022081375122</c:v>
                </c:pt>
                <c:pt idx="4532">
                  <c:v>0.61675137281417847</c:v>
                </c:pt>
                <c:pt idx="4533">
                  <c:v>0.6368371844291687</c:v>
                </c:pt>
                <c:pt idx="4534">
                  <c:v>0.61838287115097046</c:v>
                </c:pt>
                <c:pt idx="4535">
                  <c:v>0.62715995311737061</c:v>
                </c:pt>
                <c:pt idx="4536">
                  <c:v>0.65242797136306763</c:v>
                </c:pt>
                <c:pt idx="4537">
                  <c:v>0.65788131952285767</c:v>
                </c:pt>
                <c:pt idx="4538">
                  <c:v>0.63208860158920288</c:v>
                </c:pt>
                <c:pt idx="4539">
                  <c:v>0.626137375831604</c:v>
                </c:pt>
                <c:pt idx="4540">
                  <c:v>0.63929766416549683</c:v>
                </c:pt>
                <c:pt idx="4541">
                  <c:v>0.61584359407424927</c:v>
                </c:pt>
                <c:pt idx="4542">
                  <c:v>0.61791211366653442</c:v>
                </c:pt>
                <c:pt idx="4543">
                  <c:v>0.61859947443008423</c:v>
                </c:pt>
                <c:pt idx="4544">
                  <c:v>0.64286035299301147</c:v>
                </c:pt>
                <c:pt idx="4545">
                  <c:v>0.65787792205810547</c:v>
                </c:pt>
                <c:pt idx="4546">
                  <c:v>0.6320914626121521</c:v>
                </c:pt>
                <c:pt idx="4547">
                  <c:v>0.66204476356506348</c:v>
                </c:pt>
                <c:pt idx="4548">
                  <c:v>0.63600623607635498</c:v>
                </c:pt>
                <c:pt idx="4549">
                  <c:v>0.63247978687286377</c:v>
                </c:pt>
                <c:pt idx="4550">
                  <c:v>0.6303781270980835</c:v>
                </c:pt>
                <c:pt idx="4551">
                  <c:v>0.63892912864685059</c:v>
                </c:pt>
                <c:pt idx="4552">
                  <c:v>0.66168892383575439</c:v>
                </c:pt>
                <c:pt idx="4553">
                  <c:v>0.62041580677032471</c:v>
                </c:pt>
                <c:pt idx="4554">
                  <c:v>0.59380340576171875</c:v>
                </c:pt>
                <c:pt idx="4555">
                  <c:v>0.60571140050888062</c:v>
                </c:pt>
                <c:pt idx="4556">
                  <c:v>0.60138088464736938</c:v>
                </c:pt>
                <c:pt idx="4557">
                  <c:v>0.62564170360565186</c:v>
                </c:pt>
                <c:pt idx="4558">
                  <c:v>0.64035815000534058</c:v>
                </c:pt>
                <c:pt idx="4559">
                  <c:v>0.65689313411712646</c:v>
                </c:pt>
                <c:pt idx="4560">
                  <c:v>0.63188827037811279</c:v>
                </c:pt>
                <c:pt idx="4561">
                  <c:v>0.57852441072463989</c:v>
                </c:pt>
                <c:pt idx="4562">
                  <c:v>0.5834619402885437</c:v>
                </c:pt>
                <c:pt idx="4563">
                  <c:v>0.60603988170623779</c:v>
                </c:pt>
                <c:pt idx="4564">
                  <c:v>0.636150062084198</c:v>
                </c:pt>
                <c:pt idx="4565">
                  <c:v>0.6230894923210144</c:v>
                </c:pt>
                <c:pt idx="4566">
                  <c:v>0.65197491645812988</c:v>
                </c:pt>
                <c:pt idx="4567">
                  <c:v>0.63618719577789307</c:v>
                </c:pt>
                <c:pt idx="4568">
                  <c:v>0.6085856556892395</c:v>
                </c:pt>
                <c:pt idx="4569">
                  <c:v>0.60169523954391479</c:v>
                </c:pt>
                <c:pt idx="4570">
                  <c:v>0.5917365550994873</c:v>
                </c:pt>
                <c:pt idx="4571">
                  <c:v>0.63066589832305908</c:v>
                </c:pt>
                <c:pt idx="4572">
                  <c:v>0.63484752178192139</c:v>
                </c:pt>
                <c:pt idx="4573">
                  <c:v>0.66280478239059448</c:v>
                </c:pt>
                <c:pt idx="4574">
                  <c:v>0.64492207765579224</c:v>
                </c:pt>
                <c:pt idx="4575">
                  <c:v>0.6299431324005127</c:v>
                </c:pt>
                <c:pt idx="4576">
                  <c:v>0.60643881559371948</c:v>
                </c:pt>
                <c:pt idx="4577">
                  <c:v>0.6337239146232605</c:v>
                </c:pt>
                <c:pt idx="4578">
                  <c:v>0.61012613773345947</c:v>
                </c:pt>
                <c:pt idx="4579">
                  <c:v>0.62944358587265015</c:v>
                </c:pt>
                <c:pt idx="4580">
                  <c:v>0.62440848350524902</c:v>
                </c:pt>
                <c:pt idx="4581">
                  <c:v>0.66538846492767334</c:v>
                </c:pt>
                <c:pt idx="4582">
                  <c:v>0.5936848521232605</c:v>
                </c:pt>
                <c:pt idx="4583">
                  <c:v>0.58334648609161377</c:v>
                </c:pt>
                <c:pt idx="4584">
                  <c:v>0.58655071258544922</c:v>
                </c:pt>
                <c:pt idx="4585">
                  <c:v>0.62459486722946167</c:v>
                </c:pt>
                <c:pt idx="4586">
                  <c:v>0.61486554145812988</c:v>
                </c:pt>
                <c:pt idx="4587">
                  <c:v>0.63216471672058105</c:v>
                </c:pt>
                <c:pt idx="4588">
                  <c:v>0.6263498067855835</c:v>
                </c:pt>
                <c:pt idx="4589">
                  <c:v>0.62375152111053467</c:v>
                </c:pt>
                <c:pt idx="4590">
                  <c:v>0.62660574913024902</c:v>
                </c:pt>
                <c:pt idx="4591">
                  <c:v>0.60629034042358398</c:v>
                </c:pt>
                <c:pt idx="4592">
                  <c:v>0.5981985330581665</c:v>
                </c:pt>
                <c:pt idx="4593">
                  <c:v>0.64436829090118408</c:v>
                </c:pt>
                <c:pt idx="4594">
                  <c:v>0.64200448989868164</c:v>
                </c:pt>
                <c:pt idx="4595">
                  <c:v>0.64868265390396118</c:v>
                </c:pt>
                <c:pt idx="4596">
                  <c:v>0.59226709604263306</c:v>
                </c:pt>
                <c:pt idx="4597">
                  <c:v>0.67338931560516357</c:v>
                </c:pt>
                <c:pt idx="4598">
                  <c:v>0.63580775260925293</c:v>
                </c:pt>
                <c:pt idx="4599">
                  <c:v>0.62097752094268799</c:v>
                </c:pt>
                <c:pt idx="4600">
                  <c:v>0.61562931537628174</c:v>
                </c:pt>
                <c:pt idx="4601">
                  <c:v>0.69995737075805664</c:v>
                </c:pt>
                <c:pt idx="4602">
                  <c:v>0.63618409633636475</c:v>
                </c:pt>
                <c:pt idx="4603">
                  <c:v>0.60412240028381348</c:v>
                </c:pt>
                <c:pt idx="4604">
                  <c:v>0.62654447555541992</c:v>
                </c:pt>
                <c:pt idx="4605">
                  <c:v>0.62373709678649902</c:v>
                </c:pt>
                <c:pt idx="4606">
                  <c:v>0.58339869976043701</c:v>
                </c:pt>
                <c:pt idx="4607">
                  <c:v>0.6320146918296814</c:v>
                </c:pt>
                <c:pt idx="4608">
                  <c:v>0.61147022247314453</c:v>
                </c:pt>
                <c:pt idx="4609">
                  <c:v>0.63287442922592163</c:v>
                </c:pt>
                <c:pt idx="4610">
                  <c:v>0.6073991060256958</c:v>
                </c:pt>
                <c:pt idx="4611">
                  <c:v>0.66252994537353516</c:v>
                </c:pt>
                <c:pt idx="4612">
                  <c:v>0.60629045963287354</c:v>
                </c:pt>
                <c:pt idx="4613">
                  <c:v>0.60060113668441772</c:v>
                </c:pt>
                <c:pt idx="4614">
                  <c:v>0.62198323011398315</c:v>
                </c:pt>
                <c:pt idx="4615">
                  <c:v>0.64023333787918091</c:v>
                </c:pt>
                <c:pt idx="4616">
                  <c:v>0.60968536138534546</c:v>
                </c:pt>
                <c:pt idx="4617">
                  <c:v>0.61747521162033081</c:v>
                </c:pt>
                <c:pt idx="4618">
                  <c:v>0.59577482938766479</c:v>
                </c:pt>
                <c:pt idx="4619">
                  <c:v>0.59856772422790527</c:v>
                </c:pt>
                <c:pt idx="4620">
                  <c:v>0.59016424417495728</c:v>
                </c:pt>
                <c:pt idx="4621">
                  <c:v>0.61879831552505493</c:v>
                </c:pt>
                <c:pt idx="4622">
                  <c:v>0.61591118574142456</c:v>
                </c:pt>
                <c:pt idx="4623">
                  <c:v>0.65192794799804688</c:v>
                </c:pt>
                <c:pt idx="4624">
                  <c:v>0.628143310546875</c:v>
                </c:pt>
                <c:pt idx="4625">
                  <c:v>0.62981182336807251</c:v>
                </c:pt>
                <c:pt idx="4626">
                  <c:v>0.60441857576370239</c:v>
                </c:pt>
                <c:pt idx="4627">
                  <c:v>0.60572057962417603</c:v>
                </c:pt>
                <c:pt idx="4628">
                  <c:v>0.62867188453674316</c:v>
                </c:pt>
                <c:pt idx="4629">
                  <c:v>0.6222347617149353</c:v>
                </c:pt>
                <c:pt idx="4630">
                  <c:v>0.63131314516067505</c:v>
                </c:pt>
                <c:pt idx="4631">
                  <c:v>0.62373179197311401</c:v>
                </c:pt>
                <c:pt idx="4632">
                  <c:v>0.61752468347549438</c:v>
                </c:pt>
                <c:pt idx="4633">
                  <c:v>0.60540390014648438</c:v>
                </c:pt>
                <c:pt idx="4634">
                  <c:v>0.59176057577133179</c:v>
                </c:pt>
                <c:pt idx="4635">
                  <c:v>0.59806621074676514</c:v>
                </c:pt>
                <c:pt idx="4636">
                  <c:v>0.62307721376419067</c:v>
                </c:pt>
                <c:pt idx="4637">
                  <c:v>0.63599866628646851</c:v>
                </c:pt>
                <c:pt idx="4638">
                  <c:v>0.64493376016616821</c:v>
                </c:pt>
                <c:pt idx="4639">
                  <c:v>0.58431035280227661</c:v>
                </c:pt>
                <c:pt idx="4640">
                  <c:v>0.60163164138793945</c:v>
                </c:pt>
                <c:pt idx="4641">
                  <c:v>0.62231969833374023</c:v>
                </c:pt>
                <c:pt idx="4642">
                  <c:v>0.60918235778808594</c:v>
                </c:pt>
                <c:pt idx="4643">
                  <c:v>0.60306233167648315</c:v>
                </c:pt>
                <c:pt idx="4644">
                  <c:v>0.62692350149154663</c:v>
                </c:pt>
                <c:pt idx="4645">
                  <c:v>0.65932679176330566</c:v>
                </c:pt>
                <c:pt idx="4646">
                  <c:v>0.60062038898468018</c:v>
                </c:pt>
                <c:pt idx="4647">
                  <c:v>0.59311586618423462</c:v>
                </c:pt>
                <c:pt idx="4648">
                  <c:v>0.60216164588928223</c:v>
                </c:pt>
                <c:pt idx="4649">
                  <c:v>0.60027843713760376</c:v>
                </c:pt>
                <c:pt idx="4650">
                  <c:v>0.76241278648376465</c:v>
                </c:pt>
                <c:pt idx="4651">
                  <c:v>0.71540188789367676</c:v>
                </c:pt>
                <c:pt idx="4652">
                  <c:v>0.65131837129592896</c:v>
                </c:pt>
                <c:pt idx="4653">
                  <c:v>0.60241538286209106</c:v>
                </c:pt>
                <c:pt idx="4654">
                  <c:v>0.62539428472518921</c:v>
                </c:pt>
                <c:pt idx="4655">
                  <c:v>0.60065156221389771</c:v>
                </c:pt>
                <c:pt idx="4656">
                  <c:v>0.6032102108001709</c:v>
                </c:pt>
                <c:pt idx="4657">
                  <c:v>0.63398867845535278</c:v>
                </c:pt>
                <c:pt idx="4658">
                  <c:v>0.64886754751205444</c:v>
                </c:pt>
                <c:pt idx="4659">
                  <c:v>0.67064970731735229</c:v>
                </c:pt>
                <c:pt idx="4660">
                  <c:v>0.62492585182189941</c:v>
                </c:pt>
                <c:pt idx="4661">
                  <c:v>0.61511987447738647</c:v>
                </c:pt>
                <c:pt idx="4662">
                  <c:v>0.59980422258377075</c:v>
                </c:pt>
                <c:pt idx="4663">
                  <c:v>0.64377814531326294</c:v>
                </c:pt>
                <c:pt idx="4664">
                  <c:v>0.62078320980072021</c:v>
                </c:pt>
                <c:pt idx="4665">
                  <c:v>0.62749248743057251</c:v>
                </c:pt>
                <c:pt idx="4666">
                  <c:v>0.63222187757492065</c:v>
                </c:pt>
                <c:pt idx="4667">
                  <c:v>0.59216988086700439</c:v>
                </c:pt>
                <c:pt idx="4668">
                  <c:v>0.6620633602142334</c:v>
                </c:pt>
                <c:pt idx="4669">
                  <c:v>0.63676571846008301</c:v>
                </c:pt>
                <c:pt idx="4670">
                  <c:v>0.61091667413711548</c:v>
                </c:pt>
                <c:pt idx="4671">
                  <c:v>0.61678636074066162</c:v>
                </c:pt>
                <c:pt idx="4672">
                  <c:v>0.63856178522109985</c:v>
                </c:pt>
                <c:pt idx="4673">
                  <c:v>0.64188677072525024</c:v>
                </c:pt>
                <c:pt idx="4674">
                  <c:v>0.61743283271789551</c:v>
                </c:pt>
                <c:pt idx="4675">
                  <c:v>0.64158844947814941</c:v>
                </c:pt>
                <c:pt idx="4676">
                  <c:v>0.61955851316452026</c:v>
                </c:pt>
                <c:pt idx="4677">
                  <c:v>0.64353466033935547</c:v>
                </c:pt>
                <c:pt idx="4678">
                  <c:v>0.62442153692245483</c:v>
                </c:pt>
                <c:pt idx="4679">
                  <c:v>0.63986706733703613</c:v>
                </c:pt>
                <c:pt idx="4680">
                  <c:v>0.62904512882232666</c:v>
                </c:pt>
                <c:pt idx="4681">
                  <c:v>0.6385149359703064</c:v>
                </c:pt>
                <c:pt idx="4682">
                  <c:v>0.58454400300979614</c:v>
                </c:pt>
                <c:pt idx="4683">
                  <c:v>0.60918933153152466</c:v>
                </c:pt>
                <c:pt idx="4684">
                  <c:v>0.61681592464447021</c:v>
                </c:pt>
                <c:pt idx="4685">
                  <c:v>0.61637187004089355</c:v>
                </c:pt>
                <c:pt idx="4686">
                  <c:v>0.60766339302062988</c:v>
                </c:pt>
                <c:pt idx="4687">
                  <c:v>0.63448286056518555</c:v>
                </c:pt>
                <c:pt idx="4688">
                  <c:v>0.61472105979919434</c:v>
                </c:pt>
                <c:pt idx="4689">
                  <c:v>0.62281274795532227</c:v>
                </c:pt>
                <c:pt idx="4690">
                  <c:v>0.60170561075210571</c:v>
                </c:pt>
                <c:pt idx="4691">
                  <c:v>0.61027747392654419</c:v>
                </c:pt>
                <c:pt idx="4692">
                  <c:v>0.61787396669387817</c:v>
                </c:pt>
                <c:pt idx="4693">
                  <c:v>0.6216961145401001</c:v>
                </c:pt>
                <c:pt idx="4694">
                  <c:v>0.64001774787902832</c:v>
                </c:pt>
                <c:pt idx="4695">
                  <c:v>0.63420486450195313</c:v>
                </c:pt>
                <c:pt idx="4696">
                  <c:v>0.58479022979736328</c:v>
                </c:pt>
                <c:pt idx="4697">
                  <c:v>0.60888546705245972</c:v>
                </c:pt>
                <c:pt idx="4698">
                  <c:v>0.59905385971069336</c:v>
                </c:pt>
                <c:pt idx="4699">
                  <c:v>0.6061629056930542</c:v>
                </c:pt>
                <c:pt idx="4700">
                  <c:v>0.62091302871704102</c:v>
                </c:pt>
                <c:pt idx="4701">
                  <c:v>0.63197726011276245</c:v>
                </c:pt>
                <c:pt idx="4702">
                  <c:v>0.63671839237213135</c:v>
                </c:pt>
                <c:pt idx="4703">
                  <c:v>0.59098798036575317</c:v>
                </c:pt>
                <c:pt idx="4704">
                  <c:v>0.61609351634979248</c:v>
                </c:pt>
                <c:pt idx="4705">
                  <c:v>0.59895557165145874</c:v>
                </c:pt>
                <c:pt idx="4706">
                  <c:v>0.59582573175430298</c:v>
                </c:pt>
                <c:pt idx="4707">
                  <c:v>0.62510186433792114</c:v>
                </c:pt>
                <c:pt idx="4708">
                  <c:v>0.6242368221282959</c:v>
                </c:pt>
                <c:pt idx="4709">
                  <c:v>0.63867998123168945</c:v>
                </c:pt>
                <c:pt idx="4710">
                  <c:v>0.60669130086898804</c:v>
                </c:pt>
                <c:pt idx="4711">
                  <c:v>0.63269549608230591</c:v>
                </c:pt>
                <c:pt idx="4712">
                  <c:v>0.60485053062438965</c:v>
                </c:pt>
                <c:pt idx="4713">
                  <c:v>0.60587400197982788</c:v>
                </c:pt>
                <c:pt idx="4714">
                  <c:v>0.63017481565475464</c:v>
                </c:pt>
                <c:pt idx="4715">
                  <c:v>0.65013819932937622</c:v>
                </c:pt>
                <c:pt idx="4716">
                  <c:v>0.63328456878662109</c:v>
                </c:pt>
                <c:pt idx="4717">
                  <c:v>0.61458766460418701</c:v>
                </c:pt>
                <c:pt idx="4718">
                  <c:v>0.64877128601074219</c:v>
                </c:pt>
                <c:pt idx="4719">
                  <c:v>0.61913061141967773</c:v>
                </c:pt>
                <c:pt idx="4720">
                  <c:v>0.60685235261917114</c:v>
                </c:pt>
                <c:pt idx="4721">
                  <c:v>0.61805814504623413</c:v>
                </c:pt>
                <c:pt idx="4722">
                  <c:v>0.64781254529953003</c:v>
                </c:pt>
                <c:pt idx="4723">
                  <c:v>0.62168627977371216</c:v>
                </c:pt>
                <c:pt idx="4724">
                  <c:v>0.59751433134078979</c:v>
                </c:pt>
                <c:pt idx="4725">
                  <c:v>0.6468350887298584</c:v>
                </c:pt>
                <c:pt idx="4726">
                  <c:v>0.59805071353912354</c:v>
                </c:pt>
                <c:pt idx="4727">
                  <c:v>0.62430620193481445</c:v>
                </c:pt>
                <c:pt idx="4728">
                  <c:v>0.64496070146560669</c:v>
                </c:pt>
                <c:pt idx="4729">
                  <c:v>0.65275299549102783</c:v>
                </c:pt>
                <c:pt idx="4730">
                  <c:v>0.63559633493423462</c:v>
                </c:pt>
                <c:pt idx="4731">
                  <c:v>0.58926069736480713</c:v>
                </c:pt>
                <c:pt idx="4732">
                  <c:v>0.59376269578933716</c:v>
                </c:pt>
                <c:pt idx="4733">
                  <c:v>0.61785763502120972</c:v>
                </c:pt>
                <c:pt idx="4734">
                  <c:v>0.60053050518035889</c:v>
                </c:pt>
                <c:pt idx="4735">
                  <c:v>0.62622910737991333</c:v>
                </c:pt>
                <c:pt idx="4736">
                  <c:v>0.63734251260757446</c:v>
                </c:pt>
                <c:pt idx="4737">
                  <c:v>0.65390950441360474</c:v>
                </c:pt>
                <c:pt idx="4738">
                  <c:v>0.60187244415283203</c:v>
                </c:pt>
                <c:pt idx="4739">
                  <c:v>0.60484880208969116</c:v>
                </c:pt>
                <c:pt idx="4740">
                  <c:v>0.60632061958312988</c:v>
                </c:pt>
                <c:pt idx="4741">
                  <c:v>0.62170618772506714</c:v>
                </c:pt>
                <c:pt idx="4742">
                  <c:v>0.62530726194381714</c:v>
                </c:pt>
                <c:pt idx="4743">
                  <c:v>0.64865022897720337</c:v>
                </c:pt>
                <c:pt idx="4744">
                  <c:v>0.64859086275100708</c:v>
                </c:pt>
                <c:pt idx="4745">
                  <c:v>0.62708151340484619</c:v>
                </c:pt>
                <c:pt idx="4746">
                  <c:v>0.60669100284576416</c:v>
                </c:pt>
                <c:pt idx="4747">
                  <c:v>0.59481936693191528</c:v>
                </c:pt>
                <c:pt idx="4748">
                  <c:v>0.60770851373672485</c:v>
                </c:pt>
                <c:pt idx="4749">
                  <c:v>0.62915706634521484</c:v>
                </c:pt>
                <c:pt idx="4750">
                  <c:v>0.63617479801177979</c:v>
                </c:pt>
                <c:pt idx="4751">
                  <c:v>0.67536497116088867</c:v>
                </c:pt>
                <c:pt idx="4752">
                  <c:v>0.61345076560974121</c:v>
                </c:pt>
                <c:pt idx="4753">
                  <c:v>0.60858029127120972</c:v>
                </c:pt>
                <c:pt idx="4754">
                  <c:v>0.60037624835968018</c:v>
                </c:pt>
                <c:pt idx="4755">
                  <c:v>0.59623074531555176</c:v>
                </c:pt>
                <c:pt idx="4756">
                  <c:v>0.61986392736434937</c:v>
                </c:pt>
                <c:pt idx="4757">
                  <c:v>0.62241488695144653</c:v>
                </c:pt>
                <c:pt idx="4758">
                  <c:v>0.64779722690582275</c:v>
                </c:pt>
                <c:pt idx="4759">
                  <c:v>0.62255430221557617</c:v>
                </c:pt>
                <c:pt idx="4760">
                  <c:v>0.56262105703353882</c:v>
                </c:pt>
                <c:pt idx="4761">
                  <c:v>0.5926697850227356</c:v>
                </c:pt>
                <c:pt idx="4762">
                  <c:v>0.61133426427841187</c:v>
                </c:pt>
                <c:pt idx="4763">
                  <c:v>0.61597943305969238</c:v>
                </c:pt>
                <c:pt idx="4764">
                  <c:v>0.64479953050613403</c:v>
                </c:pt>
                <c:pt idx="4765">
                  <c:v>0.62832242250442505</c:v>
                </c:pt>
                <c:pt idx="4766">
                  <c:v>0.62032973766326904</c:v>
                </c:pt>
                <c:pt idx="4767">
                  <c:v>0.58969879150390625</c:v>
                </c:pt>
                <c:pt idx="4768">
                  <c:v>0.62071198225021362</c:v>
                </c:pt>
                <c:pt idx="4769">
                  <c:v>0.60768508911132813</c:v>
                </c:pt>
                <c:pt idx="4770">
                  <c:v>0.60124880075454712</c:v>
                </c:pt>
                <c:pt idx="4771">
                  <c:v>0.62394016981124878</c:v>
                </c:pt>
                <c:pt idx="4772">
                  <c:v>0.67759793996810913</c:v>
                </c:pt>
                <c:pt idx="4773">
                  <c:v>0.61894750595092773</c:v>
                </c:pt>
                <c:pt idx="4774">
                  <c:v>0.59661513566970825</c:v>
                </c:pt>
                <c:pt idx="4775">
                  <c:v>0.60154300928115845</c:v>
                </c:pt>
                <c:pt idx="4776">
                  <c:v>0.60365241765975952</c:v>
                </c:pt>
                <c:pt idx="4777">
                  <c:v>0.62150323390960693</c:v>
                </c:pt>
                <c:pt idx="4778">
                  <c:v>0.63316494226455688</c:v>
                </c:pt>
                <c:pt idx="4779">
                  <c:v>0.62890779972076416</c:v>
                </c:pt>
                <c:pt idx="4780">
                  <c:v>0.66889578104019165</c:v>
                </c:pt>
                <c:pt idx="4781">
                  <c:v>0.60220205783843994</c:v>
                </c:pt>
                <c:pt idx="4782">
                  <c:v>0.6377023458480835</c:v>
                </c:pt>
                <c:pt idx="4783">
                  <c:v>0.61027604341506958</c:v>
                </c:pt>
                <c:pt idx="4784">
                  <c:v>0.60482192039489746</c:v>
                </c:pt>
                <c:pt idx="4785">
                  <c:v>0.63141483068466187</c:v>
                </c:pt>
                <c:pt idx="4786">
                  <c:v>0.63665640354156494</c:v>
                </c:pt>
                <c:pt idx="4787">
                  <c:v>0.60646194219589233</c:v>
                </c:pt>
                <c:pt idx="4788">
                  <c:v>0.60841745138168335</c:v>
                </c:pt>
                <c:pt idx="4789">
                  <c:v>0.65262043476104736</c:v>
                </c:pt>
                <c:pt idx="4790">
                  <c:v>0.63305062055587769</c:v>
                </c:pt>
                <c:pt idx="4791">
                  <c:v>0.62340444326400757</c:v>
                </c:pt>
                <c:pt idx="4792">
                  <c:v>0.64020264148712158</c:v>
                </c:pt>
                <c:pt idx="4793">
                  <c:v>0.63829398155212402</c:v>
                </c:pt>
                <c:pt idx="4794">
                  <c:v>0.62687867879867554</c:v>
                </c:pt>
                <c:pt idx="4795">
                  <c:v>0.59293270111083984</c:v>
                </c:pt>
                <c:pt idx="4796">
                  <c:v>0.64051336050033569</c:v>
                </c:pt>
                <c:pt idx="4797">
                  <c:v>0.73929470777511597</c:v>
                </c:pt>
                <c:pt idx="4798">
                  <c:v>0.64419972896575928</c:v>
                </c:pt>
                <c:pt idx="4799">
                  <c:v>0.63328516483306885</c:v>
                </c:pt>
                <c:pt idx="4800">
                  <c:v>0.63304150104522705</c:v>
                </c:pt>
                <c:pt idx="4801">
                  <c:v>0.69621562957763672</c:v>
                </c:pt>
                <c:pt idx="4802">
                  <c:v>0.62785249948501587</c:v>
                </c:pt>
                <c:pt idx="4803">
                  <c:v>0.6272318959236145</c:v>
                </c:pt>
                <c:pt idx="4804">
                  <c:v>0.61059105396270752</c:v>
                </c:pt>
                <c:pt idx="4805">
                  <c:v>0.61109310388565063</c:v>
                </c:pt>
                <c:pt idx="4806">
                  <c:v>0.62379753589630127</c:v>
                </c:pt>
                <c:pt idx="4807">
                  <c:v>0.66100150346755981</c:v>
                </c:pt>
                <c:pt idx="4808">
                  <c:v>0.670876145362854</c:v>
                </c:pt>
                <c:pt idx="4809">
                  <c:v>0.61951649188995361</c:v>
                </c:pt>
                <c:pt idx="4810">
                  <c:v>0.56420516967773438</c:v>
                </c:pt>
                <c:pt idx="4811">
                  <c:v>0.61126673221588135</c:v>
                </c:pt>
                <c:pt idx="4812">
                  <c:v>0.62418645620346069</c:v>
                </c:pt>
                <c:pt idx="4813">
                  <c:v>0.61264371871948242</c:v>
                </c:pt>
                <c:pt idx="4814">
                  <c:v>0.62950146198272705</c:v>
                </c:pt>
                <c:pt idx="4815">
                  <c:v>0.62263578176498413</c:v>
                </c:pt>
                <c:pt idx="4816">
                  <c:v>0.63457250595092773</c:v>
                </c:pt>
                <c:pt idx="4817">
                  <c:v>0.61378961801528931</c:v>
                </c:pt>
                <c:pt idx="4818">
                  <c:v>0.5916367769241333</c:v>
                </c:pt>
                <c:pt idx="4819">
                  <c:v>0.63249766826629639</c:v>
                </c:pt>
                <c:pt idx="4820">
                  <c:v>0.61514478921890259</c:v>
                </c:pt>
                <c:pt idx="4821">
                  <c:v>0.66249048709869385</c:v>
                </c:pt>
                <c:pt idx="4822">
                  <c:v>0.67429876327514648</c:v>
                </c:pt>
                <c:pt idx="4823">
                  <c:v>0.64603930711746216</c:v>
                </c:pt>
                <c:pt idx="4824">
                  <c:v>0.60196083784103394</c:v>
                </c:pt>
                <c:pt idx="4825">
                  <c:v>0.60813331604003906</c:v>
                </c:pt>
                <c:pt idx="4826">
                  <c:v>0.60582894086837769</c:v>
                </c:pt>
                <c:pt idx="4827">
                  <c:v>0.63777422904968262</c:v>
                </c:pt>
                <c:pt idx="4828">
                  <c:v>0.67372226715087891</c:v>
                </c:pt>
                <c:pt idx="4829">
                  <c:v>0.68790566921234131</c:v>
                </c:pt>
                <c:pt idx="4830">
                  <c:v>0.65255779027938843</c:v>
                </c:pt>
                <c:pt idx="4831">
                  <c:v>0.61198467016220093</c:v>
                </c:pt>
                <c:pt idx="4832">
                  <c:v>0.65082740783691406</c:v>
                </c:pt>
                <c:pt idx="4833">
                  <c:v>0.65122151374816895</c:v>
                </c:pt>
                <c:pt idx="4834">
                  <c:v>0.64445579051971436</c:v>
                </c:pt>
                <c:pt idx="4835">
                  <c:v>0.67133289575576782</c:v>
                </c:pt>
                <c:pt idx="4836">
                  <c:v>0.67439824342727661</c:v>
                </c:pt>
                <c:pt idx="4837">
                  <c:v>0.67342698574066162</c:v>
                </c:pt>
                <c:pt idx="4838">
                  <c:v>0.61915099620819092</c:v>
                </c:pt>
                <c:pt idx="4839">
                  <c:v>0.65936064720153809</c:v>
                </c:pt>
                <c:pt idx="4840">
                  <c:v>0.65134716033935547</c:v>
                </c:pt>
                <c:pt idx="4841">
                  <c:v>0.6366417407989502</c:v>
                </c:pt>
                <c:pt idx="4842">
                  <c:v>0.6551363468170166</c:v>
                </c:pt>
                <c:pt idx="4843">
                  <c:v>0.64234906435012817</c:v>
                </c:pt>
                <c:pt idx="4844">
                  <c:v>0.644126296043396</c:v>
                </c:pt>
                <c:pt idx="4845">
                  <c:v>0.62314742803573608</c:v>
                </c:pt>
                <c:pt idx="4846">
                  <c:v>0.64407795667648315</c:v>
                </c:pt>
                <c:pt idx="4847">
                  <c:v>0.63788819313049316</c:v>
                </c:pt>
                <c:pt idx="4848">
                  <c:v>0.65122205018997192</c:v>
                </c:pt>
                <c:pt idx="4849">
                  <c:v>0.64083558320999146</c:v>
                </c:pt>
                <c:pt idx="4850">
                  <c:v>0.66226530075073242</c:v>
                </c:pt>
                <c:pt idx="4851">
                  <c:v>0.64781105518341064</c:v>
                </c:pt>
                <c:pt idx="4852">
                  <c:v>0.65264177322387695</c:v>
                </c:pt>
                <c:pt idx="4853">
                  <c:v>0.65498638153076172</c:v>
                </c:pt>
                <c:pt idx="4854">
                  <c:v>0.63460445404052734</c:v>
                </c:pt>
                <c:pt idx="4855">
                  <c:v>0.62709295749664307</c:v>
                </c:pt>
                <c:pt idx="4856">
                  <c:v>0.66289710998535156</c:v>
                </c:pt>
                <c:pt idx="4857">
                  <c:v>0.6851351261138916</c:v>
                </c:pt>
                <c:pt idx="4858">
                  <c:v>0.64075064659118652</c:v>
                </c:pt>
                <c:pt idx="4859">
                  <c:v>0.59978783130645752</c:v>
                </c:pt>
                <c:pt idx="4860">
                  <c:v>0.68170899152755737</c:v>
                </c:pt>
                <c:pt idx="4861">
                  <c:v>0.62768667936325073</c:v>
                </c:pt>
                <c:pt idx="4862">
                  <c:v>0.63929790258407593</c:v>
                </c:pt>
                <c:pt idx="4863">
                  <c:v>0.65967363119125366</c:v>
                </c:pt>
                <c:pt idx="4864">
                  <c:v>0.69425177574157715</c:v>
                </c:pt>
                <c:pt idx="4865">
                  <c:v>0.67862111330032349</c:v>
                </c:pt>
                <c:pt idx="4866">
                  <c:v>0.64572745561599731</c:v>
                </c:pt>
                <c:pt idx="4867">
                  <c:v>0.65793758630752563</c:v>
                </c:pt>
                <c:pt idx="4868">
                  <c:v>0.6592487096786499</c:v>
                </c:pt>
                <c:pt idx="4869">
                  <c:v>0.60747909545898438</c:v>
                </c:pt>
                <c:pt idx="4870">
                  <c:v>0.66319352388381958</c:v>
                </c:pt>
                <c:pt idx="4871">
                  <c:v>0.63606941699981689</c:v>
                </c:pt>
                <c:pt idx="4872">
                  <c:v>0.68391245603561401</c:v>
                </c:pt>
                <c:pt idx="4873">
                  <c:v>0.61661297082901001</c:v>
                </c:pt>
                <c:pt idx="4874">
                  <c:v>0.62932729721069336</c:v>
                </c:pt>
                <c:pt idx="4875">
                  <c:v>0.60904592275619507</c:v>
                </c:pt>
                <c:pt idx="4876">
                  <c:v>0.66418451070785522</c:v>
                </c:pt>
                <c:pt idx="4877">
                  <c:v>0.64198994636535645</c:v>
                </c:pt>
                <c:pt idx="4878">
                  <c:v>0.68042540550231934</c:v>
                </c:pt>
                <c:pt idx="4879">
                  <c:v>0.65954941511154175</c:v>
                </c:pt>
                <c:pt idx="4880">
                  <c:v>0.67293894290924072</c:v>
                </c:pt>
                <c:pt idx="4881">
                  <c:v>0.63956475257873535</c:v>
                </c:pt>
                <c:pt idx="4882">
                  <c:v>0.62282258272171021</c:v>
                </c:pt>
                <c:pt idx="4883">
                  <c:v>0.6015857458114624</c:v>
                </c:pt>
                <c:pt idx="4884">
                  <c:v>0.64677035808563232</c:v>
                </c:pt>
                <c:pt idx="4885">
                  <c:v>0.6360095739364624</c:v>
                </c:pt>
                <c:pt idx="4886">
                  <c:v>0.68764013051986694</c:v>
                </c:pt>
                <c:pt idx="4887">
                  <c:v>0.6526789665222168</c:v>
                </c:pt>
                <c:pt idx="4888">
                  <c:v>0.64027225971221924</c:v>
                </c:pt>
                <c:pt idx="4889">
                  <c:v>0.61992502212524414</c:v>
                </c:pt>
                <c:pt idx="4890">
                  <c:v>0.64802104234695435</c:v>
                </c:pt>
                <c:pt idx="4891">
                  <c:v>0.61542505025863647</c:v>
                </c:pt>
                <c:pt idx="4892">
                  <c:v>0.65371561050415039</c:v>
                </c:pt>
                <c:pt idx="4893">
                  <c:v>0.66195380687713623</c:v>
                </c:pt>
                <c:pt idx="4894">
                  <c:v>0.66897892951965332</c:v>
                </c:pt>
                <c:pt idx="4895">
                  <c:v>0.62892711162567139</c:v>
                </c:pt>
                <c:pt idx="4896">
                  <c:v>0.61395496129989624</c:v>
                </c:pt>
                <c:pt idx="4897">
                  <c:v>0.6399574875831604</c:v>
                </c:pt>
                <c:pt idx="4898">
                  <c:v>0.64163929224014282</c:v>
                </c:pt>
                <c:pt idx="4899">
                  <c:v>0.65223145484924316</c:v>
                </c:pt>
                <c:pt idx="4900">
                  <c:v>0.67396032810211182</c:v>
                </c:pt>
                <c:pt idx="4901">
                  <c:v>0.65187489986419678</c:v>
                </c:pt>
                <c:pt idx="4902">
                  <c:v>0.61036473512649536</c:v>
                </c:pt>
                <c:pt idx="4903">
                  <c:v>0.62297350168228149</c:v>
                </c:pt>
                <c:pt idx="4904">
                  <c:v>0.62743926048278809</c:v>
                </c:pt>
                <c:pt idx="4905">
                  <c:v>0.64631944894790649</c:v>
                </c:pt>
                <c:pt idx="4906">
                  <c:v>0.64396733045578003</c:v>
                </c:pt>
                <c:pt idx="4907">
                  <c:v>0.67440634965896606</c:v>
                </c:pt>
                <c:pt idx="4908">
                  <c:v>0.65900307893753052</c:v>
                </c:pt>
                <c:pt idx="4909">
                  <c:v>0.62928092479705811</c:v>
                </c:pt>
                <c:pt idx="4910">
                  <c:v>0.63897109031677246</c:v>
                </c:pt>
                <c:pt idx="4911">
                  <c:v>0.63357281684875488</c:v>
                </c:pt>
                <c:pt idx="4912">
                  <c:v>0.62998104095458984</c:v>
                </c:pt>
                <c:pt idx="4913">
                  <c:v>0.67098850011825562</c:v>
                </c:pt>
                <c:pt idx="4914">
                  <c:v>0.67150342464447021</c:v>
                </c:pt>
                <c:pt idx="4915">
                  <c:v>0.6352086067199707</c:v>
                </c:pt>
                <c:pt idx="4916">
                  <c:v>0.60271430015563965</c:v>
                </c:pt>
                <c:pt idx="4917">
                  <c:v>0.66127145290374756</c:v>
                </c:pt>
                <c:pt idx="4918">
                  <c:v>0.63645869493484497</c:v>
                </c:pt>
                <c:pt idx="4919">
                  <c:v>0.63849884271621704</c:v>
                </c:pt>
                <c:pt idx="4920">
                  <c:v>0.63328421115875244</c:v>
                </c:pt>
                <c:pt idx="4921">
                  <c:v>0.66009855270385742</c:v>
                </c:pt>
                <c:pt idx="4922">
                  <c:v>0.63517224788665771</c:v>
                </c:pt>
                <c:pt idx="4923">
                  <c:v>0.5938800573348999</c:v>
                </c:pt>
                <c:pt idx="4924">
                  <c:v>0.63932305574417114</c:v>
                </c:pt>
                <c:pt idx="4925">
                  <c:v>0.60710614919662476</c:v>
                </c:pt>
                <c:pt idx="4926">
                  <c:v>0.63845229148864746</c:v>
                </c:pt>
                <c:pt idx="4927">
                  <c:v>0.64043670892715454</c:v>
                </c:pt>
                <c:pt idx="4928">
                  <c:v>0.65750706195831299</c:v>
                </c:pt>
                <c:pt idx="4929">
                  <c:v>0.64685976505279541</c:v>
                </c:pt>
                <c:pt idx="4930">
                  <c:v>0.63226610422134399</c:v>
                </c:pt>
                <c:pt idx="4931">
                  <c:v>0.61978572607040405</c:v>
                </c:pt>
                <c:pt idx="4932">
                  <c:v>0.65223175287246704</c:v>
                </c:pt>
                <c:pt idx="4933">
                  <c:v>0.64575749635696411</c:v>
                </c:pt>
                <c:pt idx="4934">
                  <c:v>0.62457835674285889</c:v>
                </c:pt>
                <c:pt idx="4935">
                  <c:v>0.66307824850082397</c:v>
                </c:pt>
                <c:pt idx="4936">
                  <c:v>0.6604427695274353</c:v>
                </c:pt>
                <c:pt idx="4937">
                  <c:v>0.65186071395874023</c:v>
                </c:pt>
                <c:pt idx="4938">
                  <c:v>0.61474424600601196</c:v>
                </c:pt>
                <c:pt idx="4939">
                  <c:v>0.62528324127197266</c:v>
                </c:pt>
                <c:pt idx="4940">
                  <c:v>0.62854838371276855</c:v>
                </c:pt>
                <c:pt idx="4941">
                  <c:v>0.67228877544403076</c:v>
                </c:pt>
                <c:pt idx="4942">
                  <c:v>0.6531827449798584</c:v>
                </c:pt>
                <c:pt idx="4943">
                  <c:v>0.65271097421646118</c:v>
                </c:pt>
                <c:pt idx="4944">
                  <c:v>0.64864492416381836</c:v>
                </c:pt>
                <c:pt idx="4945">
                  <c:v>0.61311489343643188</c:v>
                </c:pt>
                <c:pt idx="4946">
                  <c:v>0.61643868684768677</c:v>
                </c:pt>
                <c:pt idx="4947">
                  <c:v>0.65818405151367188</c:v>
                </c:pt>
                <c:pt idx="4948">
                  <c:v>0.6315346360206604</c:v>
                </c:pt>
                <c:pt idx="4949">
                  <c:v>0.65370666980743408</c:v>
                </c:pt>
                <c:pt idx="4950">
                  <c:v>0.64671307802200317</c:v>
                </c:pt>
                <c:pt idx="4951">
                  <c:v>0.65872538089752197</c:v>
                </c:pt>
                <c:pt idx="4952">
                  <c:v>0.64435863494873047</c:v>
                </c:pt>
                <c:pt idx="4953">
                  <c:v>0.62230706214904785</c:v>
                </c:pt>
                <c:pt idx="4954">
                  <c:v>0.60160094499588013</c:v>
                </c:pt>
                <c:pt idx="4955">
                  <c:v>0.64609324932098389</c:v>
                </c:pt>
                <c:pt idx="4956">
                  <c:v>0.63460594415664673</c:v>
                </c:pt>
                <c:pt idx="4957">
                  <c:v>0.66176420450210571</c:v>
                </c:pt>
                <c:pt idx="4958">
                  <c:v>0.62974876165390015</c:v>
                </c:pt>
                <c:pt idx="4959">
                  <c:v>0.62262678146362305</c:v>
                </c:pt>
                <c:pt idx="4960">
                  <c:v>0.63226485252380371</c:v>
                </c:pt>
                <c:pt idx="4961">
                  <c:v>0.60428339242935181</c:v>
                </c:pt>
                <c:pt idx="4962">
                  <c:v>0.64436638355255127</c:v>
                </c:pt>
                <c:pt idx="4963">
                  <c:v>0.64347082376480103</c:v>
                </c:pt>
                <c:pt idx="4964">
                  <c:v>0.65854471921920776</c:v>
                </c:pt>
                <c:pt idx="4965">
                  <c:v>0.64502471685409546</c:v>
                </c:pt>
                <c:pt idx="4966">
                  <c:v>0.60077792406082153</c:v>
                </c:pt>
                <c:pt idx="4967">
                  <c:v>0.633522629737854</c:v>
                </c:pt>
                <c:pt idx="4968">
                  <c:v>0.62343096733093262</c:v>
                </c:pt>
                <c:pt idx="4969">
                  <c:v>0.63139462471008301</c:v>
                </c:pt>
                <c:pt idx="4970">
                  <c:v>0.63539844751358032</c:v>
                </c:pt>
                <c:pt idx="4971">
                  <c:v>0.65854299068450928</c:v>
                </c:pt>
                <c:pt idx="4972">
                  <c:v>0.63753795623779297</c:v>
                </c:pt>
                <c:pt idx="4973">
                  <c:v>0.60611110925674438</c:v>
                </c:pt>
                <c:pt idx="4974">
                  <c:v>0.63978290557861328</c:v>
                </c:pt>
                <c:pt idx="4975">
                  <c:v>0.63483560085296631</c:v>
                </c:pt>
                <c:pt idx="4976">
                  <c:v>0.60805457830429077</c:v>
                </c:pt>
                <c:pt idx="4977">
                  <c:v>0.64677250385284424</c:v>
                </c:pt>
                <c:pt idx="4978">
                  <c:v>0.6309502124786377</c:v>
                </c:pt>
                <c:pt idx="4979">
                  <c:v>0.6547701358795166</c:v>
                </c:pt>
                <c:pt idx="4980">
                  <c:v>0.63989466428756714</c:v>
                </c:pt>
                <c:pt idx="4981">
                  <c:v>0.62562501430511475</c:v>
                </c:pt>
                <c:pt idx="4982">
                  <c:v>0.60695046186447144</c:v>
                </c:pt>
                <c:pt idx="4983">
                  <c:v>0.63578593730926514</c:v>
                </c:pt>
                <c:pt idx="4984">
                  <c:v>0.64857357740402222</c:v>
                </c:pt>
                <c:pt idx="4985">
                  <c:v>0.66616636514663696</c:v>
                </c:pt>
                <c:pt idx="4986">
                  <c:v>0.64795511960983276</c:v>
                </c:pt>
                <c:pt idx="4987">
                  <c:v>0.63176637887954712</c:v>
                </c:pt>
                <c:pt idx="4988">
                  <c:v>0.63147825002670288</c:v>
                </c:pt>
                <c:pt idx="4989">
                  <c:v>0.68166428804397583</c:v>
                </c:pt>
                <c:pt idx="4990">
                  <c:v>0.62716323137283325</c:v>
                </c:pt>
                <c:pt idx="4991">
                  <c:v>0.63202369213104248</c:v>
                </c:pt>
                <c:pt idx="4992">
                  <c:v>0.6569821834564209</c:v>
                </c:pt>
                <c:pt idx="4993">
                  <c:v>0.66410255432128906</c:v>
                </c:pt>
                <c:pt idx="4994">
                  <c:v>0.65947175025939941</c:v>
                </c:pt>
                <c:pt idx="4995">
                  <c:v>0.66580325365066528</c:v>
                </c:pt>
                <c:pt idx="4996">
                  <c:v>0.67499983310699463</c:v>
                </c:pt>
                <c:pt idx="4997">
                  <c:v>0.63272494077682495</c:v>
                </c:pt>
                <c:pt idx="4998">
                  <c:v>0.62841486930847168</c:v>
                </c:pt>
                <c:pt idx="4999">
                  <c:v>0.63818967342376709</c:v>
                </c:pt>
                <c:pt idx="5000">
                  <c:v>0.64012604951858521</c:v>
                </c:pt>
                <c:pt idx="5001">
                  <c:v>0.64708274602890015</c:v>
                </c:pt>
                <c:pt idx="5002">
                  <c:v>0.63131409883499146</c:v>
                </c:pt>
                <c:pt idx="5003">
                  <c:v>0.6227375864982605</c:v>
                </c:pt>
                <c:pt idx="5004">
                  <c:v>0.62973958253860474</c:v>
                </c:pt>
                <c:pt idx="5005">
                  <c:v>0.66788202524185181</c:v>
                </c:pt>
                <c:pt idx="5006">
                  <c:v>0.6471748948097229</c:v>
                </c:pt>
                <c:pt idx="5007">
                  <c:v>0.70939856767654419</c:v>
                </c:pt>
                <c:pt idx="5008">
                  <c:v>0.66837632656097412</c:v>
                </c:pt>
                <c:pt idx="5009">
                  <c:v>0.66703140735626221</c:v>
                </c:pt>
                <c:pt idx="5010">
                  <c:v>0.6040608286857605</c:v>
                </c:pt>
                <c:pt idx="5011">
                  <c:v>0.6479523777961731</c:v>
                </c:pt>
                <c:pt idx="5012">
                  <c:v>0.62953835725784302</c:v>
                </c:pt>
                <c:pt idx="5013">
                  <c:v>0.67948895692825317</c:v>
                </c:pt>
                <c:pt idx="5014">
                  <c:v>0.64773911237716675</c:v>
                </c:pt>
                <c:pt idx="5015">
                  <c:v>0.7492823600769043</c:v>
                </c:pt>
                <c:pt idx="5016">
                  <c:v>0.6497839093208313</c:v>
                </c:pt>
                <c:pt idx="5017">
                  <c:v>0.63983720541000366</c:v>
                </c:pt>
                <c:pt idx="5018">
                  <c:v>0.6127241849899292</c:v>
                </c:pt>
                <c:pt idx="5019">
                  <c:v>0.64729070663452148</c:v>
                </c:pt>
                <c:pt idx="5020">
                  <c:v>0.63650858402252197</c:v>
                </c:pt>
                <c:pt idx="5021">
                  <c:v>0.7061772346496582</c:v>
                </c:pt>
                <c:pt idx="5022">
                  <c:v>0.67737698554992676</c:v>
                </c:pt>
                <c:pt idx="5023">
                  <c:v>0.71230483055114746</c:v>
                </c:pt>
                <c:pt idx="5024">
                  <c:v>0.65370112657546997</c:v>
                </c:pt>
                <c:pt idx="5025">
                  <c:v>0.82000118494033813</c:v>
                </c:pt>
                <c:pt idx="5026">
                  <c:v>0.7111581563949585</c:v>
                </c:pt>
                <c:pt idx="5027">
                  <c:v>0.71893018484115601</c:v>
                </c:pt>
                <c:pt idx="5028">
                  <c:v>0.6924365758895874</c:v>
                </c:pt>
                <c:pt idx="5029">
                  <c:v>0.72284519672393799</c:v>
                </c:pt>
                <c:pt idx="5030">
                  <c:v>0.68701285123825073</c:v>
                </c:pt>
                <c:pt idx="5031">
                  <c:v>0.72193771600723267</c:v>
                </c:pt>
                <c:pt idx="5032">
                  <c:v>0.67982751131057739</c:v>
                </c:pt>
                <c:pt idx="5033">
                  <c:v>0.86095792055130005</c:v>
                </c:pt>
                <c:pt idx="5034">
                  <c:v>0.70141738653182983</c:v>
                </c:pt>
                <c:pt idx="5035">
                  <c:v>0.77019459009170532</c:v>
                </c:pt>
                <c:pt idx="5036">
                  <c:v>0.67257308959960938</c:v>
                </c:pt>
                <c:pt idx="5037">
                  <c:v>0.62910664081573486</c:v>
                </c:pt>
                <c:pt idx="5038">
                  <c:v>0.68700838088989258</c:v>
                </c:pt>
                <c:pt idx="5039">
                  <c:v>0.66103959083557129</c:v>
                </c:pt>
                <c:pt idx="5040">
                  <c:v>0.64895898103713989</c:v>
                </c:pt>
                <c:pt idx="5041">
                  <c:v>0.83849400281906128</c:v>
                </c:pt>
                <c:pt idx="5042">
                  <c:v>0.73843342065811157</c:v>
                </c:pt>
                <c:pt idx="5043">
                  <c:v>0.8501211404800415</c:v>
                </c:pt>
                <c:pt idx="5044">
                  <c:v>0.71083509922027588</c:v>
                </c:pt>
                <c:pt idx="5045">
                  <c:v>0.6903948187828064</c:v>
                </c:pt>
                <c:pt idx="5046">
                  <c:v>0.67327284812927246</c:v>
                </c:pt>
                <c:pt idx="5047">
                  <c:v>0.67162132263183594</c:v>
                </c:pt>
                <c:pt idx="5048">
                  <c:v>0.71109837293624878</c:v>
                </c:pt>
                <c:pt idx="5049">
                  <c:v>0.68857228755950928</c:v>
                </c:pt>
                <c:pt idx="5050">
                  <c:v>0.65624433755874634</c:v>
                </c:pt>
                <c:pt idx="5051">
                  <c:v>0.8062666654586792</c:v>
                </c:pt>
                <c:pt idx="5052">
                  <c:v>0.70538622140884399</c:v>
                </c:pt>
                <c:pt idx="5053">
                  <c:v>0.73416328430175781</c:v>
                </c:pt>
                <c:pt idx="5054">
                  <c:v>0.70584666728973389</c:v>
                </c:pt>
                <c:pt idx="5055">
                  <c:v>0.63280439376831055</c:v>
                </c:pt>
                <c:pt idx="5056">
                  <c:v>0.73744970560073853</c:v>
                </c:pt>
                <c:pt idx="5057">
                  <c:v>0.66724258661270142</c:v>
                </c:pt>
                <c:pt idx="5058">
                  <c:v>0.60802143812179565</c:v>
                </c:pt>
                <c:pt idx="5059">
                  <c:v>0.81037294864654541</c:v>
                </c:pt>
                <c:pt idx="5060">
                  <c:v>0.70842617750167847</c:v>
                </c:pt>
                <c:pt idx="5061">
                  <c:v>0.80038225650787354</c:v>
                </c:pt>
                <c:pt idx="5062">
                  <c:v>0.66725564002990723</c:v>
                </c:pt>
                <c:pt idx="5063">
                  <c:v>0.65087175369262695</c:v>
                </c:pt>
                <c:pt idx="5064">
                  <c:v>0.80504560470581055</c:v>
                </c:pt>
                <c:pt idx="5065">
                  <c:v>0.68239450454711914</c:v>
                </c:pt>
                <c:pt idx="5066">
                  <c:v>0.7007175087928772</c:v>
                </c:pt>
                <c:pt idx="5067">
                  <c:v>0.74793839454650879</c:v>
                </c:pt>
                <c:pt idx="5068">
                  <c:v>0.70020031929016113</c:v>
                </c:pt>
                <c:pt idx="5069">
                  <c:v>0.74636310338973999</c:v>
                </c:pt>
                <c:pt idx="5070">
                  <c:v>0.65655183792114258</c:v>
                </c:pt>
                <c:pt idx="5071">
                  <c:v>0.7659493088722229</c:v>
                </c:pt>
                <c:pt idx="5072">
                  <c:v>0.72805696725845337</c:v>
                </c:pt>
                <c:pt idx="5073">
                  <c:v>0.65740376710891724</c:v>
                </c:pt>
                <c:pt idx="5074">
                  <c:v>0.71512901782989502</c:v>
                </c:pt>
                <c:pt idx="5075">
                  <c:v>0.65170979499816895</c:v>
                </c:pt>
                <c:pt idx="5076">
                  <c:v>0.61520397663116455</c:v>
                </c:pt>
                <c:pt idx="5077">
                  <c:v>0.72264814376831055</c:v>
                </c:pt>
                <c:pt idx="5078">
                  <c:v>0.7351987361907959</c:v>
                </c:pt>
                <c:pt idx="5079">
                  <c:v>0.79905599355697632</c:v>
                </c:pt>
                <c:pt idx="5080">
                  <c:v>0.67587560415267944</c:v>
                </c:pt>
                <c:pt idx="5081">
                  <c:v>0.62246072292327881</c:v>
                </c:pt>
                <c:pt idx="5082">
                  <c:v>0.70588582754135132</c:v>
                </c:pt>
                <c:pt idx="5083">
                  <c:v>0.63616162538528442</c:v>
                </c:pt>
                <c:pt idx="5084">
                  <c:v>0.76280891895294189</c:v>
                </c:pt>
                <c:pt idx="5085">
                  <c:v>0.75486332178115845</c:v>
                </c:pt>
                <c:pt idx="5086">
                  <c:v>0.686664879322052</c:v>
                </c:pt>
                <c:pt idx="5087">
                  <c:v>0.71608209609985352</c:v>
                </c:pt>
                <c:pt idx="5088">
                  <c:v>0.66690266132354736</c:v>
                </c:pt>
                <c:pt idx="5089">
                  <c:v>0.61639279127120972</c:v>
                </c:pt>
                <c:pt idx="5090">
                  <c:v>0.73915910720825195</c:v>
                </c:pt>
                <c:pt idx="5091">
                  <c:v>0.66717243194580078</c:v>
                </c:pt>
                <c:pt idx="5092">
                  <c:v>0.75507497787475586</c:v>
                </c:pt>
                <c:pt idx="5093">
                  <c:v>0.72034996747970581</c:v>
                </c:pt>
                <c:pt idx="5094">
                  <c:v>0.67641812562942505</c:v>
                </c:pt>
                <c:pt idx="5095">
                  <c:v>0.62997579574584961</c:v>
                </c:pt>
                <c:pt idx="5096">
                  <c:v>0.68932199478149414</c:v>
                </c:pt>
                <c:pt idx="5097">
                  <c:v>0.70363044738769531</c:v>
                </c:pt>
                <c:pt idx="5098">
                  <c:v>0.69463139772415161</c:v>
                </c:pt>
                <c:pt idx="5099">
                  <c:v>0.6387791633605957</c:v>
                </c:pt>
                <c:pt idx="5100">
                  <c:v>0.70412689447402954</c:v>
                </c:pt>
                <c:pt idx="5101">
                  <c:v>0.65756684541702271</c:v>
                </c:pt>
                <c:pt idx="5102">
                  <c:v>0.62471574544906616</c:v>
                </c:pt>
                <c:pt idx="5103">
                  <c:v>0.63643050193786621</c:v>
                </c:pt>
                <c:pt idx="5104">
                  <c:v>0.65707582235336304</c:v>
                </c:pt>
                <c:pt idx="5105">
                  <c:v>0.6762816309928894</c:v>
                </c:pt>
                <c:pt idx="5106">
                  <c:v>0.64523148536682129</c:v>
                </c:pt>
                <c:pt idx="5107">
                  <c:v>0.62501472234725952</c:v>
                </c:pt>
                <c:pt idx="5108">
                  <c:v>0.66540700197219849</c:v>
                </c:pt>
                <c:pt idx="5109">
                  <c:v>0.60307049751281738</c:v>
                </c:pt>
                <c:pt idx="5110">
                  <c:v>0.64358091354370117</c:v>
                </c:pt>
                <c:pt idx="5111">
                  <c:v>0.64056992530822754</c:v>
                </c:pt>
                <c:pt idx="5112">
                  <c:v>0.65075141191482544</c:v>
                </c:pt>
                <c:pt idx="5113">
                  <c:v>0.63485175371170044</c:v>
                </c:pt>
                <c:pt idx="5114">
                  <c:v>0.63642585277557373</c:v>
                </c:pt>
                <c:pt idx="5115">
                  <c:v>0.59824872016906738</c:v>
                </c:pt>
                <c:pt idx="5116">
                  <c:v>0.67598050832748413</c:v>
                </c:pt>
                <c:pt idx="5117">
                  <c:v>0.60852766036987305</c:v>
                </c:pt>
                <c:pt idx="5118">
                  <c:v>0.64900457859039307</c:v>
                </c:pt>
                <c:pt idx="5119">
                  <c:v>0.61463922262191772</c:v>
                </c:pt>
                <c:pt idx="5120">
                  <c:v>0.58768922090530396</c:v>
                </c:pt>
                <c:pt idx="5121">
                  <c:v>0.64260298013687134</c:v>
                </c:pt>
                <c:pt idx="5122">
                  <c:v>0.64664304256439209</c:v>
                </c:pt>
                <c:pt idx="5123">
                  <c:v>0.67803657054901123</c:v>
                </c:pt>
                <c:pt idx="5124">
                  <c:v>0.65890288352966309</c:v>
                </c:pt>
                <c:pt idx="5125">
                  <c:v>0.61933380365371704</c:v>
                </c:pt>
                <c:pt idx="5126">
                  <c:v>0.64246940612792969</c:v>
                </c:pt>
                <c:pt idx="5127">
                  <c:v>0.61018657684326172</c:v>
                </c:pt>
                <c:pt idx="5128">
                  <c:v>0.66158992052078247</c:v>
                </c:pt>
                <c:pt idx="5129">
                  <c:v>0.61950927972793579</c:v>
                </c:pt>
                <c:pt idx="5130">
                  <c:v>0.68096846342086792</c:v>
                </c:pt>
                <c:pt idx="5131">
                  <c:v>0.64023560285568237</c:v>
                </c:pt>
                <c:pt idx="5132">
                  <c:v>0.61940997838973999</c:v>
                </c:pt>
                <c:pt idx="5133">
                  <c:v>0.6255868673324585</c:v>
                </c:pt>
                <c:pt idx="5134">
                  <c:v>0.66809314489364624</c:v>
                </c:pt>
                <c:pt idx="5135">
                  <c:v>0.63238042593002319</c:v>
                </c:pt>
                <c:pt idx="5136">
                  <c:v>0.68686997890472412</c:v>
                </c:pt>
                <c:pt idx="5137">
                  <c:v>0.64798873662948608</c:v>
                </c:pt>
                <c:pt idx="5138">
                  <c:v>0.65956217050552368</c:v>
                </c:pt>
                <c:pt idx="5139">
                  <c:v>0.62631374597549438</c:v>
                </c:pt>
                <c:pt idx="5140">
                  <c:v>0.68787306547164917</c:v>
                </c:pt>
                <c:pt idx="5141">
                  <c:v>0.6855316162109375</c:v>
                </c:pt>
                <c:pt idx="5142">
                  <c:v>0.69957149028778076</c:v>
                </c:pt>
                <c:pt idx="5143">
                  <c:v>0.65299278497695923</c:v>
                </c:pt>
                <c:pt idx="5144">
                  <c:v>0.65017426013946533</c:v>
                </c:pt>
                <c:pt idx="5145">
                  <c:v>0.60523474216461182</c:v>
                </c:pt>
                <c:pt idx="5146">
                  <c:v>0.59866535663604736</c:v>
                </c:pt>
                <c:pt idx="5147">
                  <c:v>0.61772596836090088</c:v>
                </c:pt>
                <c:pt idx="5148">
                  <c:v>0.73676478862762451</c:v>
                </c:pt>
                <c:pt idx="5149">
                  <c:v>0.71314972639083862</c:v>
                </c:pt>
                <c:pt idx="5150">
                  <c:v>0.73620736598968506</c:v>
                </c:pt>
                <c:pt idx="5151">
                  <c:v>0.62860828638076782</c:v>
                </c:pt>
                <c:pt idx="5152">
                  <c:v>0.69948101043701172</c:v>
                </c:pt>
                <c:pt idx="5153">
                  <c:v>0.64194130897521973</c:v>
                </c:pt>
                <c:pt idx="5154">
                  <c:v>0.68939805030822754</c:v>
                </c:pt>
                <c:pt idx="5155">
                  <c:v>0.69297856092453003</c:v>
                </c:pt>
                <c:pt idx="5156">
                  <c:v>0.79443496465682983</c:v>
                </c:pt>
                <c:pt idx="5157">
                  <c:v>0.69778770208358765</c:v>
                </c:pt>
                <c:pt idx="5158">
                  <c:v>0.65204828977584839</c:v>
                </c:pt>
                <c:pt idx="5159">
                  <c:v>0.65020525455474854</c:v>
                </c:pt>
                <c:pt idx="5160">
                  <c:v>0.68114149570465088</c:v>
                </c:pt>
                <c:pt idx="5161">
                  <c:v>0.61909610033035278</c:v>
                </c:pt>
                <c:pt idx="5162">
                  <c:v>0.63901007175445557</c:v>
                </c:pt>
                <c:pt idx="5163">
                  <c:v>0.65953630208969116</c:v>
                </c:pt>
                <c:pt idx="5164">
                  <c:v>0.75840163230895996</c:v>
                </c:pt>
                <c:pt idx="5165">
                  <c:v>0.67408585548400879</c:v>
                </c:pt>
                <c:pt idx="5166">
                  <c:v>0.67421048879623413</c:v>
                </c:pt>
                <c:pt idx="5167">
                  <c:v>0.61001819372177124</c:v>
                </c:pt>
                <c:pt idx="5168">
                  <c:v>0.61656761169433594</c:v>
                </c:pt>
                <c:pt idx="5169">
                  <c:v>0.62012135982513428</c:v>
                </c:pt>
                <c:pt idx="5170">
                  <c:v>0.66425293684005737</c:v>
                </c:pt>
                <c:pt idx="5171">
                  <c:v>0.67132103443145752</c:v>
                </c:pt>
                <c:pt idx="5172">
                  <c:v>0.66439980268478394</c:v>
                </c:pt>
                <c:pt idx="5173">
                  <c:v>0.61176121234893799</c:v>
                </c:pt>
                <c:pt idx="5174">
                  <c:v>0.72316616773605347</c:v>
                </c:pt>
                <c:pt idx="5175">
                  <c:v>0.62813478708267212</c:v>
                </c:pt>
                <c:pt idx="5176">
                  <c:v>0.67026746273040771</c:v>
                </c:pt>
                <c:pt idx="5177">
                  <c:v>0.66420215368270874</c:v>
                </c:pt>
                <c:pt idx="5178">
                  <c:v>0.65101009607315063</c:v>
                </c:pt>
                <c:pt idx="5179">
                  <c:v>0.63111233711242676</c:v>
                </c:pt>
                <c:pt idx="5180">
                  <c:v>0.66806966066360474</c:v>
                </c:pt>
                <c:pt idx="5181">
                  <c:v>0.58670610189437866</c:v>
                </c:pt>
                <c:pt idx="5182">
                  <c:v>0.66215670108795166</c:v>
                </c:pt>
                <c:pt idx="5183">
                  <c:v>0.63319802284240723</c:v>
                </c:pt>
                <c:pt idx="5184">
                  <c:v>0.6632048487663269</c:v>
                </c:pt>
                <c:pt idx="5185">
                  <c:v>0.65474897623062134</c:v>
                </c:pt>
                <c:pt idx="5186">
                  <c:v>0.62716084718704224</c:v>
                </c:pt>
                <c:pt idx="5187">
                  <c:v>0.63107353448867798</c:v>
                </c:pt>
                <c:pt idx="5188">
                  <c:v>0.60774123668670654</c:v>
                </c:pt>
                <c:pt idx="5189">
                  <c:v>0.60545295476913452</c:v>
                </c:pt>
                <c:pt idx="5190">
                  <c:v>0.69540584087371826</c:v>
                </c:pt>
                <c:pt idx="5191">
                  <c:v>0.61202734708786011</c:v>
                </c:pt>
                <c:pt idx="5192">
                  <c:v>0.62702012062072754</c:v>
                </c:pt>
                <c:pt idx="5193">
                  <c:v>0.61542195081710815</c:v>
                </c:pt>
                <c:pt idx="5194">
                  <c:v>0.60190349817276001</c:v>
                </c:pt>
                <c:pt idx="5195">
                  <c:v>0.60199099779129028</c:v>
                </c:pt>
                <c:pt idx="5196">
                  <c:v>0.59269696474075317</c:v>
                </c:pt>
                <c:pt idx="5197">
                  <c:v>0.57108193635940552</c:v>
                </c:pt>
                <c:pt idx="5198">
                  <c:v>0.65711992979049683</c:v>
                </c:pt>
                <c:pt idx="5199">
                  <c:v>0.64377135038375854</c:v>
                </c:pt>
                <c:pt idx="5200">
                  <c:v>0.65549898147583008</c:v>
                </c:pt>
                <c:pt idx="5201">
                  <c:v>0.60429567098617554</c:v>
                </c:pt>
                <c:pt idx="5202">
                  <c:v>0.56292825937271118</c:v>
                </c:pt>
                <c:pt idx="5203">
                  <c:v>0.59695059061050415</c:v>
                </c:pt>
                <c:pt idx="5204">
                  <c:v>0.63807415962219238</c:v>
                </c:pt>
                <c:pt idx="5205">
                  <c:v>0.63482999801635742</c:v>
                </c:pt>
                <c:pt idx="5206">
                  <c:v>0.61499971151351929</c:v>
                </c:pt>
                <c:pt idx="5207">
                  <c:v>0.60730773210525513</c:v>
                </c:pt>
                <c:pt idx="5208">
                  <c:v>0.64801794290542603</c:v>
                </c:pt>
                <c:pt idx="5209">
                  <c:v>0.60561448335647583</c:v>
                </c:pt>
                <c:pt idx="5210">
                  <c:v>0.58912622928619385</c:v>
                </c:pt>
                <c:pt idx="5211">
                  <c:v>0.61634564399719238</c:v>
                </c:pt>
                <c:pt idx="5212">
                  <c:v>0.61245876550674438</c:v>
                </c:pt>
                <c:pt idx="5213" formatCode="m/d/yyyy">
                  <c:v>0.66687262058258057</c:v>
                </c:pt>
                <c:pt idx="5214">
                  <c:v>0.66674906015396118</c:v>
                </c:pt>
                <c:pt idx="5215">
                  <c:v>0.61872243881225586</c:v>
                </c:pt>
                <c:pt idx="5216">
                  <c:v>0.60874676704406738</c:v>
                </c:pt>
                <c:pt idx="5217">
                  <c:v>0.60218250751495361</c:v>
                </c:pt>
                <c:pt idx="5218">
                  <c:v>0.65938639640808105</c:v>
                </c:pt>
                <c:pt idx="5219">
                  <c:v>0.65398943424224854</c:v>
                </c:pt>
                <c:pt idx="5220">
                  <c:v>0.63549351692199707</c:v>
                </c:pt>
                <c:pt idx="5221">
                  <c:v>0.67111498117446899</c:v>
                </c:pt>
                <c:pt idx="5222">
                  <c:v>0.63403552770614624</c:v>
                </c:pt>
                <c:pt idx="5223">
                  <c:v>0.60776978731155396</c:v>
                </c:pt>
                <c:pt idx="5224">
                  <c:v>0.62977027893066406</c:v>
                </c:pt>
                <c:pt idx="5225">
                  <c:v>0.61782598495483398</c:v>
                </c:pt>
                <c:pt idx="5226">
                  <c:v>0.66414886713027954</c:v>
                </c:pt>
                <c:pt idx="5227">
                  <c:v>0.65459799766540527</c:v>
                </c:pt>
                <c:pt idx="5228">
                  <c:v>0.61551731824874878</c:v>
                </c:pt>
                <c:pt idx="5229">
                  <c:v>0.63265854120254517</c:v>
                </c:pt>
                <c:pt idx="5230">
                  <c:v>0.60420405864715576</c:v>
                </c:pt>
                <c:pt idx="5231">
                  <c:v>0.61219525337219238</c:v>
                </c:pt>
                <c:pt idx="5232">
                  <c:v>0.62389612197875977</c:v>
                </c:pt>
                <c:pt idx="5233">
                  <c:v>0.64328408241271973</c:v>
                </c:pt>
                <c:pt idx="5234">
                  <c:v>0.68445920944213867</c:v>
                </c:pt>
                <c:pt idx="5235">
                  <c:v>0.65101313591003418</c:v>
                </c:pt>
                <c:pt idx="5236">
                  <c:v>0.59841883182525635</c:v>
                </c:pt>
                <c:pt idx="5237">
                  <c:v>0.6604270339012146</c:v>
                </c:pt>
                <c:pt idx="5238">
                  <c:v>0.62570607662200928</c:v>
                </c:pt>
                <c:pt idx="5239">
                  <c:v>0.65071570873260498</c:v>
                </c:pt>
                <c:pt idx="5240">
                  <c:v>0.63558667898178101</c:v>
                </c:pt>
                <c:pt idx="5241">
                  <c:v>0.65370142459869385</c:v>
                </c:pt>
                <c:pt idx="5242">
                  <c:v>0.63992691040039063</c:v>
                </c:pt>
                <c:pt idx="5243">
                  <c:v>0.62544453144073486</c:v>
                </c:pt>
                <c:pt idx="5244">
                  <c:v>0.64816969633102417</c:v>
                </c:pt>
                <c:pt idx="5245">
                  <c:v>0.62054288387298584</c:v>
                </c:pt>
                <c:pt idx="5246">
                  <c:v>0.59632033109664917</c:v>
                </c:pt>
                <c:pt idx="5247">
                  <c:v>0.65213137865066528</c:v>
                </c:pt>
                <c:pt idx="5248">
                  <c:v>0.62088567018508911</c:v>
                </c:pt>
                <c:pt idx="5249">
                  <c:v>0.64376646280288696</c:v>
                </c:pt>
                <c:pt idx="5250">
                  <c:v>0.62198138236999512</c:v>
                </c:pt>
                <c:pt idx="5251">
                  <c:v>0.60778188705444336</c:v>
                </c:pt>
                <c:pt idx="5252">
                  <c:v>0.58935248851776123</c:v>
                </c:pt>
                <c:pt idx="5253">
                  <c:v>0.62520235776901245</c:v>
                </c:pt>
                <c:pt idx="5254">
                  <c:v>0.64578944444656372</c:v>
                </c:pt>
                <c:pt idx="5255">
                  <c:v>0.64533501863479614</c:v>
                </c:pt>
                <c:pt idx="5256">
                  <c:v>0.63503080606460571</c:v>
                </c:pt>
                <c:pt idx="5257">
                  <c:v>0.60789948701858521</c:v>
                </c:pt>
                <c:pt idx="5258">
                  <c:v>0.632915198802948</c:v>
                </c:pt>
                <c:pt idx="5259">
                  <c:v>0.61850285530090332</c:v>
                </c:pt>
                <c:pt idx="5260">
                  <c:v>0.58738982677459717</c:v>
                </c:pt>
                <c:pt idx="5261">
                  <c:v>0.6098293662071228</c:v>
                </c:pt>
                <c:pt idx="5262">
                  <c:v>0.64857840538024902</c:v>
                </c:pt>
                <c:pt idx="5263">
                  <c:v>0.66169804334640503</c:v>
                </c:pt>
                <c:pt idx="5264">
                  <c:v>0.63607347011566162</c:v>
                </c:pt>
                <c:pt idx="5265">
                  <c:v>0.59747958183288574</c:v>
                </c:pt>
                <c:pt idx="5266">
                  <c:v>0.62399470806121826</c:v>
                </c:pt>
                <c:pt idx="5267">
                  <c:v>0.6576274037361145</c:v>
                </c:pt>
                <c:pt idx="5268">
                  <c:v>0.62685412168502808</c:v>
                </c:pt>
                <c:pt idx="5269">
                  <c:v>0.62688559293746948</c:v>
                </c:pt>
                <c:pt idx="5270">
                  <c:v>0.63536596298217773</c:v>
                </c:pt>
                <c:pt idx="5271">
                  <c:v>0.65640407800674438</c:v>
                </c:pt>
                <c:pt idx="5272">
                  <c:v>0.61092907190322876</c:v>
                </c:pt>
                <c:pt idx="5273">
                  <c:v>0.5959012508392334</c:v>
                </c:pt>
                <c:pt idx="5274">
                  <c:v>0.59768056869506836</c:v>
                </c:pt>
                <c:pt idx="5275">
                  <c:v>0.63799113035202026</c:v>
                </c:pt>
                <c:pt idx="5276">
                  <c:v>0.60807901620864868</c:v>
                </c:pt>
                <c:pt idx="5277">
                  <c:v>0.62720793485641479</c:v>
                </c:pt>
                <c:pt idx="5278">
                  <c:v>0.6441994309425354</c:v>
                </c:pt>
                <c:pt idx="5279">
                  <c:v>0.62714606523513794</c:v>
                </c:pt>
                <c:pt idx="5280">
                  <c:v>0.60293370485305786</c:v>
                </c:pt>
                <c:pt idx="5281">
                  <c:v>0.58901494741439819</c:v>
                </c:pt>
                <c:pt idx="5282">
                  <c:v>0.60283392667770386</c:v>
                </c:pt>
                <c:pt idx="5283">
                  <c:v>0.60908001661300659</c:v>
                </c:pt>
                <c:pt idx="5284">
                  <c:v>0.64406627416610718</c:v>
                </c:pt>
                <c:pt idx="5285">
                  <c:v>0.70597732067108154</c:v>
                </c:pt>
                <c:pt idx="5286">
                  <c:v>0.60014462471008301</c:v>
                </c:pt>
                <c:pt idx="5287">
                  <c:v>0.63316112756729126</c:v>
                </c:pt>
                <c:pt idx="5288">
                  <c:v>0.61140376329421997</c:v>
                </c:pt>
                <c:pt idx="5289">
                  <c:v>0.60992741584777832</c:v>
                </c:pt>
                <c:pt idx="5290">
                  <c:v>0.66198158264160156</c:v>
                </c:pt>
                <c:pt idx="5291">
                  <c:v>0.6515612006187439</c:v>
                </c:pt>
                <c:pt idx="5292">
                  <c:v>0.6316261887550354</c:v>
                </c:pt>
                <c:pt idx="5293">
                  <c:v>0.6055762767791748</c:v>
                </c:pt>
                <c:pt idx="5294">
                  <c:v>0.58962714672088623</c:v>
                </c:pt>
                <c:pt idx="5295">
                  <c:v>0.59277629852294922</c:v>
                </c:pt>
                <c:pt idx="5296">
                  <c:v>0.59064841270446777</c:v>
                </c:pt>
                <c:pt idx="5297">
                  <c:v>0.60494083166122437</c:v>
                </c:pt>
                <c:pt idx="5298">
                  <c:v>0.61057186126708984</c:v>
                </c:pt>
                <c:pt idx="5299">
                  <c:v>0.61498314142227173</c:v>
                </c:pt>
                <c:pt idx="5300">
                  <c:v>0.60544335842132568</c:v>
                </c:pt>
                <c:pt idx="5301">
                  <c:v>0.67622971534729004</c:v>
                </c:pt>
                <c:pt idx="5302">
                  <c:v>0.61951392889022827</c:v>
                </c:pt>
                <c:pt idx="5303">
                  <c:v>0.60502541065216064</c:v>
                </c:pt>
                <c:pt idx="5304">
                  <c:v>0.59324711561203003</c:v>
                </c:pt>
                <c:pt idx="5305">
                  <c:v>0.59482491016387939</c:v>
                </c:pt>
                <c:pt idx="5306">
                  <c:v>0.60420793294906616</c:v>
                </c:pt>
                <c:pt idx="5307">
                  <c:v>0.56713712215423584</c:v>
                </c:pt>
                <c:pt idx="5308">
                  <c:v>0.6412164568901062</c:v>
                </c:pt>
                <c:pt idx="5309">
                  <c:v>0.61290568113327026</c:v>
                </c:pt>
                <c:pt idx="5310">
                  <c:v>0.58263093233108521</c:v>
                </c:pt>
                <c:pt idx="5311">
                  <c:v>0.65171867609024048</c:v>
                </c:pt>
                <c:pt idx="5312">
                  <c:v>0.62907856702804565</c:v>
                </c:pt>
                <c:pt idx="5313">
                  <c:v>0.61346393823623657</c:v>
                </c:pt>
                <c:pt idx="5314">
                  <c:v>0.60865306854248047</c:v>
                </c:pt>
                <c:pt idx="5315">
                  <c:v>0.63595843315124512</c:v>
                </c:pt>
                <c:pt idx="5316">
                  <c:v>0.59260553121566772</c:v>
                </c:pt>
                <c:pt idx="5317">
                  <c:v>0.58854782581329346</c:v>
                </c:pt>
                <c:pt idx="5318">
                  <c:v>0.59191614389419556</c:v>
                </c:pt>
                <c:pt idx="5319">
                  <c:v>0.63300240039825439</c:v>
                </c:pt>
                <c:pt idx="5320">
                  <c:v>0.64303666353225708</c:v>
                </c:pt>
                <c:pt idx="5321">
                  <c:v>0.63004845380783081</c:v>
                </c:pt>
                <c:pt idx="5322">
                  <c:v>0.62813502550125122</c:v>
                </c:pt>
                <c:pt idx="5323">
                  <c:v>0.60295611619949341</c:v>
                </c:pt>
                <c:pt idx="5324">
                  <c:v>0.58696830272674561</c:v>
                </c:pt>
                <c:pt idx="5325">
                  <c:v>0.61699885129928589</c:v>
                </c:pt>
                <c:pt idx="5326">
                  <c:v>0.61417973041534424</c:v>
                </c:pt>
                <c:pt idx="5327">
                  <c:v>0.61576694250106812</c:v>
                </c:pt>
                <c:pt idx="5328">
                  <c:v>0.60762864351272583</c:v>
                </c:pt>
                <c:pt idx="5329">
                  <c:v>0.61503255367279053</c:v>
                </c:pt>
                <c:pt idx="5330">
                  <c:v>0.58904242515563965</c:v>
                </c:pt>
                <c:pt idx="5331">
                  <c:v>0.58309507369995117</c:v>
                </c:pt>
                <c:pt idx="5332">
                  <c:v>0.62276864051818848</c:v>
                </c:pt>
                <c:pt idx="5333">
                  <c:v>0.62401735782623291</c:v>
                </c:pt>
                <c:pt idx="5334">
                  <c:v>0.62912976741790771</c:v>
                </c:pt>
                <c:pt idx="5335">
                  <c:v>0.63353103399276733</c:v>
                </c:pt>
                <c:pt idx="5336">
                  <c:v>0.59153246879577637</c:v>
                </c:pt>
                <c:pt idx="5337">
                  <c:v>0.61392009258270264</c:v>
                </c:pt>
                <c:pt idx="5338">
                  <c:v>0.59520155191421509</c:v>
                </c:pt>
                <c:pt idx="5339">
                  <c:v>0.59567368030548096</c:v>
                </c:pt>
                <c:pt idx="5340">
                  <c:v>0.63994026184082031</c:v>
                </c:pt>
                <c:pt idx="5341">
                  <c:v>0.60484951734542847</c:v>
                </c:pt>
                <c:pt idx="5342">
                  <c:v>0.63846814632415771</c:v>
                </c:pt>
                <c:pt idx="5343">
                  <c:v>0.58293610811233521</c:v>
                </c:pt>
                <c:pt idx="5344">
                  <c:v>0.58187311887741089</c:v>
                </c:pt>
                <c:pt idx="5345">
                  <c:v>0.61388117074966431</c:v>
                </c:pt>
                <c:pt idx="5346">
                  <c:v>0.58766031265258789</c:v>
                </c:pt>
                <c:pt idx="5347">
                  <c:v>0.62801849842071533</c:v>
                </c:pt>
                <c:pt idx="5348">
                  <c:v>0.62877494096755981</c:v>
                </c:pt>
                <c:pt idx="5349">
                  <c:v>0.60811758041381836</c:v>
                </c:pt>
                <c:pt idx="5350">
                  <c:v>0.60689663887023926</c:v>
                </c:pt>
                <c:pt idx="5351">
                  <c:v>0.60487085580825806</c:v>
                </c:pt>
                <c:pt idx="5352">
                  <c:v>0.57399988174438477</c:v>
                </c:pt>
                <c:pt idx="5353">
                  <c:v>0.63181942701339722</c:v>
                </c:pt>
                <c:pt idx="5354">
                  <c:v>0.63209021091461182</c:v>
                </c:pt>
                <c:pt idx="5355">
                  <c:v>0.71002614498138428</c:v>
                </c:pt>
                <c:pt idx="5356">
                  <c:v>0.64008325338363647</c:v>
                </c:pt>
                <c:pt idx="5357">
                  <c:v>0.57726448774337769</c:v>
                </c:pt>
                <c:pt idx="5358">
                  <c:v>0.66635000705718994</c:v>
                </c:pt>
                <c:pt idx="5359">
                  <c:v>0.60958993434906006</c:v>
                </c:pt>
                <c:pt idx="5360">
                  <c:v>0.62194377183914185</c:v>
                </c:pt>
                <c:pt idx="5361">
                  <c:v>0.65019965171813965</c:v>
                </c:pt>
                <c:pt idx="5362">
                  <c:v>0.66123861074447632</c:v>
                </c:pt>
                <c:pt idx="5363">
                  <c:v>0.667194664478302</c:v>
                </c:pt>
                <c:pt idx="5364">
                  <c:v>0.60222399234771729</c:v>
                </c:pt>
                <c:pt idx="5365">
                  <c:v>0.59613436460494995</c:v>
                </c:pt>
                <c:pt idx="5366">
                  <c:v>0.62599897384643555</c:v>
                </c:pt>
                <c:pt idx="5367">
                  <c:v>0.59882509708404541</c:v>
                </c:pt>
                <c:pt idx="5368">
                  <c:v>0.60765731334686279</c:v>
                </c:pt>
                <c:pt idx="5369">
                  <c:v>0.66667497158050537</c:v>
                </c:pt>
                <c:pt idx="5370">
                  <c:v>0.64775377511978149</c:v>
                </c:pt>
                <c:pt idx="5371">
                  <c:v>0.62538319826126099</c:v>
                </c:pt>
                <c:pt idx="5372">
                  <c:v>0.59277456998825073</c:v>
                </c:pt>
                <c:pt idx="5373">
                  <c:v>0.60138064622879028</c:v>
                </c:pt>
                <c:pt idx="5374">
                  <c:v>0.64553040266036987</c:v>
                </c:pt>
                <c:pt idx="5375">
                  <c:v>0.62787854671478271</c:v>
                </c:pt>
                <c:pt idx="5376">
                  <c:v>0.67043441534042358</c:v>
                </c:pt>
                <c:pt idx="5377">
                  <c:v>0.66556304693222046</c:v>
                </c:pt>
                <c:pt idx="5378">
                  <c:v>0.60709464550018311</c:v>
                </c:pt>
                <c:pt idx="5379">
                  <c:v>0.61868637800216675</c:v>
                </c:pt>
                <c:pt idx="5380">
                  <c:v>0.59500515460968018</c:v>
                </c:pt>
                <c:pt idx="5381">
                  <c:v>0.63064467906951904</c:v>
                </c:pt>
                <c:pt idx="5382">
                  <c:v>0.69901925325393677</c:v>
                </c:pt>
                <c:pt idx="5383">
                  <c:v>0.64004963636398315</c:v>
                </c:pt>
                <c:pt idx="5384">
                  <c:v>0.7149544358253479</c:v>
                </c:pt>
                <c:pt idx="5385">
                  <c:v>0.62146866321563721</c:v>
                </c:pt>
                <c:pt idx="5386">
                  <c:v>0.62313687801361084</c:v>
                </c:pt>
                <c:pt idx="5387">
                  <c:v>0.58635187149047852</c:v>
                </c:pt>
                <c:pt idx="5388">
                  <c:v>0.66226446628570557</c:v>
                </c:pt>
                <c:pt idx="5389">
                  <c:v>0.67540448904037476</c:v>
                </c:pt>
                <c:pt idx="5390">
                  <c:v>0.6697838306427002</c:v>
                </c:pt>
                <c:pt idx="5391">
                  <c:v>0.65949201583862305</c:v>
                </c:pt>
                <c:pt idx="5392">
                  <c:v>0.6627001166343689</c:v>
                </c:pt>
                <c:pt idx="5393">
                  <c:v>0.62376809120178223</c:v>
                </c:pt>
                <c:pt idx="5394">
                  <c:v>0.62044888734817505</c:v>
                </c:pt>
                <c:pt idx="5395">
                  <c:v>0.61305630207061768</c:v>
                </c:pt>
                <c:pt idx="5396">
                  <c:v>0.68552684783935547</c:v>
                </c:pt>
                <c:pt idx="5397">
                  <c:v>0.66113525629043579</c:v>
                </c:pt>
                <c:pt idx="5398">
                  <c:v>0.63368058204650879</c:v>
                </c:pt>
                <c:pt idx="5399">
                  <c:v>0.64943569898605347</c:v>
                </c:pt>
                <c:pt idx="5400">
                  <c:v>0.6324615478515625</c:v>
                </c:pt>
                <c:pt idx="5401">
                  <c:v>0.59661704301834106</c:v>
                </c:pt>
                <c:pt idx="5402">
                  <c:v>0.63956546783447266</c:v>
                </c:pt>
                <c:pt idx="5403">
                  <c:v>0.66355323791503906</c:v>
                </c:pt>
                <c:pt idx="5404">
                  <c:v>0.70564770698547363</c:v>
                </c:pt>
                <c:pt idx="5405">
                  <c:v>0.66213548183441162</c:v>
                </c:pt>
                <c:pt idx="5406">
                  <c:v>0.63257718086242676</c:v>
                </c:pt>
                <c:pt idx="5407">
                  <c:v>0.63639342784881592</c:v>
                </c:pt>
                <c:pt idx="5408">
                  <c:v>0.65736871957778931</c:v>
                </c:pt>
                <c:pt idx="5409">
                  <c:v>0.62287223339080811</c:v>
                </c:pt>
                <c:pt idx="5410">
                  <c:v>0.63797897100448608</c:v>
                </c:pt>
                <c:pt idx="5411">
                  <c:v>0.65214186906814575</c:v>
                </c:pt>
                <c:pt idx="5412">
                  <c:v>0.70043426752090454</c:v>
                </c:pt>
                <c:pt idx="5413">
                  <c:v>0.65769630670547485</c:v>
                </c:pt>
                <c:pt idx="5414">
                  <c:v>0.67474216222763062</c:v>
                </c:pt>
                <c:pt idx="5415">
                  <c:v>0.67845374345779419</c:v>
                </c:pt>
                <c:pt idx="5416">
                  <c:v>0.69701308012008667</c:v>
                </c:pt>
                <c:pt idx="5417">
                  <c:v>0.64387738704681396</c:v>
                </c:pt>
                <c:pt idx="5418">
                  <c:v>0.64940160512924194</c:v>
                </c:pt>
                <c:pt idx="5419">
                  <c:v>0.63730388879776001</c:v>
                </c:pt>
                <c:pt idx="5420">
                  <c:v>0.62996435165405273</c:v>
                </c:pt>
                <c:pt idx="5421">
                  <c:v>0.60822659730911255</c:v>
                </c:pt>
                <c:pt idx="5422">
                  <c:v>0.66240960359573364</c:v>
                </c:pt>
                <c:pt idx="5423">
                  <c:v>0.68603247404098511</c:v>
                </c:pt>
                <c:pt idx="5424">
                  <c:v>0.71044236421585083</c:v>
                </c:pt>
                <c:pt idx="5425">
                  <c:v>0.67423635721206665</c:v>
                </c:pt>
                <c:pt idx="5426">
                  <c:v>0.67258250713348389</c:v>
                </c:pt>
                <c:pt idx="5427">
                  <c:v>0.64463436603546143</c:v>
                </c:pt>
                <c:pt idx="5428">
                  <c:v>0.61665576696395874</c:v>
                </c:pt>
                <c:pt idx="5429">
                  <c:v>0.64861422777175903</c:v>
                </c:pt>
                <c:pt idx="5430">
                  <c:v>0.71857225894927979</c:v>
                </c:pt>
                <c:pt idx="5431">
                  <c:v>0.63809901475906372</c:v>
                </c:pt>
                <c:pt idx="5432">
                  <c:v>0.67558282613754272</c:v>
                </c:pt>
                <c:pt idx="5433">
                  <c:v>0.72787624597549438</c:v>
                </c:pt>
                <c:pt idx="5434">
                  <c:v>0.64878576993942261</c:v>
                </c:pt>
                <c:pt idx="5435">
                  <c:v>0.62407737970352173</c:v>
                </c:pt>
                <c:pt idx="5436">
                  <c:v>0.67147397994995117</c:v>
                </c:pt>
                <c:pt idx="5437">
                  <c:v>0.65977174043655396</c:v>
                </c:pt>
                <c:pt idx="5438">
                  <c:v>0.67424845695495605</c:v>
                </c:pt>
                <c:pt idx="5439">
                  <c:v>0.6501166820526123</c:v>
                </c:pt>
                <c:pt idx="5440">
                  <c:v>0.71842247247695923</c:v>
                </c:pt>
                <c:pt idx="5441">
                  <c:v>0.75254720449447632</c:v>
                </c:pt>
                <c:pt idx="5442">
                  <c:v>0.65043234825134277</c:v>
                </c:pt>
                <c:pt idx="5443">
                  <c:v>0.684867262840271</c:v>
                </c:pt>
                <c:pt idx="5444">
                  <c:v>0.63460355997085571</c:v>
                </c:pt>
                <c:pt idx="5445">
                  <c:v>0.63046330213546753</c:v>
                </c:pt>
                <c:pt idx="5446">
                  <c:v>0.71890795230865479</c:v>
                </c:pt>
                <c:pt idx="5447">
                  <c:v>0.67108684778213501</c:v>
                </c:pt>
                <c:pt idx="5448">
                  <c:v>0.7543792724609375</c:v>
                </c:pt>
                <c:pt idx="5449">
                  <c:v>0.69329136610031128</c:v>
                </c:pt>
                <c:pt idx="5450">
                  <c:v>0.68561643362045288</c:v>
                </c:pt>
                <c:pt idx="5451">
                  <c:v>0.68838047981262207</c:v>
                </c:pt>
                <c:pt idx="5452">
                  <c:v>0.63150590658187866</c:v>
                </c:pt>
                <c:pt idx="5453">
                  <c:v>0.69787859916687012</c:v>
                </c:pt>
                <c:pt idx="5454">
                  <c:v>0.68576961755752563</c:v>
                </c:pt>
                <c:pt idx="5455">
                  <c:v>0.67435199022293091</c:v>
                </c:pt>
                <c:pt idx="5456">
                  <c:v>0.69212621450424194</c:v>
                </c:pt>
                <c:pt idx="5457">
                  <c:v>0.65267717838287354</c:v>
                </c:pt>
                <c:pt idx="5458">
                  <c:v>0.71529597043991089</c:v>
                </c:pt>
                <c:pt idx="5459">
                  <c:v>0.68078130483627319</c:v>
                </c:pt>
                <c:pt idx="5460">
                  <c:v>0.64303022623062134</c:v>
                </c:pt>
                <c:pt idx="5461">
                  <c:v>0.72188657522201538</c:v>
                </c:pt>
                <c:pt idx="5462">
                  <c:v>0.69756871461868286</c:v>
                </c:pt>
                <c:pt idx="5463">
                  <c:v>0.65647482872009277</c:v>
                </c:pt>
                <c:pt idx="5464">
                  <c:v>0.66918706893920898</c:v>
                </c:pt>
                <c:pt idx="5465">
                  <c:v>0.64948475360870361</c:v>
                </c:pt>
                <c:pt idx="5466">
                  <c:v>0.69055742025375366</c:v>
                </c:pt>
                <c:pt idx="5467">
                  <c:v>0.72454679012298584</c:v>
                </c:pt>
                <c:pt idx="5468">
                  <c:v>0.69406634569168091</c:v>
                </c:pt>
                <c:pt idx="5469">
                  <c:v>0.75201541185379028</c:v>
                </c:pt>
                <c:pt idx="5470">
                  <c:v>0.67518043518066406</c:v>
                </c:pt>
                <c:pt idx="5471">
                  <c:v>0.61398345232009888</c:v>
                </c:pt>
                <c:pt idx="5472">
                  <c:v>0.68785792589187622</c:v>
                </c:pt>
                <c:pt idx="5473">
                  <c:v>0.7632022500038147</c:v>
                </c:pt>
                <c:pt idx="5474">
                  <c:v>0.74385678768157959</c:v>
                </c:pt>
                <c:pt idx="5475">
                  <c:v>0.72693866491317749</c:v>
                </c:pt>
                <c:pt idx="5476">
                  <c:v>0.681895911693573</c:v>
                </c:pt>
                <c:pt idx="5477">
                  <c:v>0.75274908542633057</c:v>
                </c:pt>
                <c:pt idx="5478">
                  <c:v>0.68210494518280029</c:v>
                </c:pt>
                <c:pt idx="5479">
                  <c:v>0.67205357551574707</c:v>
                </c:pt>
                <c:pt idx="5480">
                  <c:v>0.72815787792205811</c:v>
                </c:pt>
                <c:pt idx="5481">
                  <c:v>0.70595502853393555</c:v>
                </c:pt>
                <c:pt idx="5482">
                  <c:v>0.8101426362991333</c:v>
                </c:pt>
                <c:pt idx="5483">
                  <c:v>0.75925570726394653</c:v>
                </c:pt>
                <c:pt idx="5484">
                  <c:v>0.73134332895278931</c:v>
                </c:pt>
                <c:pt idx="5485">
                  <c:v>0.75107806921005249</c:v>
                </c:pt>
                <c:pt idx="5486">
                  <c:v>0.67979913949966431</c:v>
                </c:pt>
                <c:pt idx="5487">
                  <c:v>0.72492432594299316</c:v>
                </c:pt>
                <c:pt idx="5488">
                  <c:v>0.75823837518692017</c:v>
                </c:pt>
                <c:pt idx="5489">
                  <c:v>0.77975767850875854</c:v>
                </c:pt>
                <c:pt idx="5490">
                  <c:v>0.77179604768753052</c:v>
                </c:pt>
                <c:pt idx="5491">
                  <c:v>0.85883402824401855</c:v>
                </c:pt>
                <c:pt idx="5492">
                  <c:v>0.8004295825958252</c:v>
                </c:pt>
                <c:pt idx="5493">
                  <c:v>0.80422133207321167</c:v>
                </c:pt>
                <c:pt idx="5494">
                  <c:v>0.69529181718826294</c:v>
                </c:pt>
                <c:pt idx="5495">
                  <c:v>0.76954972743988037</c:v>
                </c:pt>
                <c:pt idx="5496">
                  <c:v>0.82242989540100098</c:v>
                </c:pt>
                <c:pt idx="5497">
                  <c:v>0.82320535182952881</c:v>
                </c:pt>
                <c:pt idx="5498">
                  <c:v>0.7345576286315918</c:v>
                </c:pt>
                <c:pt idx="5499">
                  <c:v>0.67293673753738403</c:v>
                </c:pt>
                <c:pt idx="5500">
                  <c:v>0.77906352281570435</c:v>
                </c:pt>
                <c:pt idx="5501">
                  <c:v>0.81120777130126953</c:v>
                </c:pt>
                <c:pt idx="5502">
                  <c:v>0.73533719778060913</c:v>
                </c:pt>
                <c:pt idx="5503">
                  <c:v>0.79960215091705322</c:v>
                </c:pt>
                <c:pt idx="5504">
                  <c:v>0.8571125864982605</c:v>
                </c:pt>
                <c:pt idx="5505">
                  <c:v>0.83121806383132935</c:v>
                </c:pt>
                <c:pt idx="5506">
                  <c:v>0.71617501974105835</c:v>
                </c:pt>
                <c:pt idx="5507">
                  <c:v>0.6843913197517395</c:v>
                </c:pt>
                <c:pt idx="5508">
                  <c:v>0.78529566526412964</c:v>
                </c:pt>
                <c:pt idx="5509">
                  <c:v>0.92916649580001831</c:v>
                </c:pt>
                <c:pt idx="5510">
                  <c:v>0.79305434226989746</c:v>
                </c:pt>
                <c:pt idx="5511">
                  <c:v>0.80281567573547363</c:v>
                </c:pt>
                <c:pt idx="5512">
                  <c:v>0.76572251319885254</c:v>
                </c:pt>
                <c:pt idx="5513">
                  <c:v>0.68989205360412598</c:v>
                </c:pt>
                <c:pt idx="5514">
                  <c:v>0.74902522563934326</c:v>
                </c:pt>
                <c:pt idx="5515">
                  <c:v>0.71828240156173706</c:v>
                </c:pt>
                <c:pt idx="5516">
                  <c:v>0.79075974225997925</c:v>
                </c:pt>
                <c:pt idx="5517">
                  <c:v>0.80938458442687988</c:v>
                </c:pt>
                <c:pt idx="5518">
                  <c:v>0.77379739284515381</c:v>
                </c:pt>
                <c:pt idx="5519">
                  <c:v>0.85819542407989502</c:v>
                </c:pt>
                <c:pt idx="5520">
                  <c:v>0.72019320726394653</c:v>
                </c:pt>
                <c:pt idx="5521">
                  <c:v>0.72576093673706055</c:v>
                </c:pt>
                <c:pt idx="5522">
                  <c:v>0.71903681755065918</c:v>
                </c:pt>
                <c:pt idx="5523">
                  <c:v>0.77642983198165894</c:v>
                </c:pt>
                <c:pt idx="5524">
                  <c:v>0.73278731107711792</c:v>
                </c:pt>
                <c:pt idx="5525">
                  <c:v>0.68758976459503174</c:v>
                </c:pt>
                <c:pt idx="5526">
                  <c:v>0.81791549921035767</c:v>
                </c:pt>
                <c:pt idx="5527">
                  <c:v>0.77898931503295898</c:v>
                </c:pt>
                <c:pt idx="5528">
                  <c:v>0.66558301448822021</c:v>
                </c:pt>
                <c:pt idx="5529">
                  <c:v>0.69323509931564331</c:v>
                </c:pt>
                <c:pt idx="5530">
                  <c:v>0.7404215931892395</c:v>
                </c:pt>
                <c:pt idx="5531">
                  <c:v>0.74123328924179077</c:v>
                </c:pt>
                <c:pt idx="5532">
                  <c:v>0.72478854656219482</c:v>
                </c:pt>
                <c:pt idx="5533">
                  <c:v>0.68307030200958252</c:v>
                </c:pt>
                <c:pt idx="5534">
                  <c:v>0.68857818841934204</c:v>
                </c:pt>
                <c:pt idx="5535">
                  <c:v>0.71703869104385376</c:v>
                </c:pt>
                <c:pt idx="5536">
                  <c:v>0.66938769817352295</c:v>
                </c:pt>
                <c:pt idx="5537">
                  <c:v>0.68179434537887573</c:v>
                </c:pt>
                <c:pt idx="5538">
                  <c:v>0.70245462656021118</c:v>
                </c:pt>
                <c:pt idx="5539">
                  <c:v>0.76384013891220093</c:v>
                </c:pt>
                <c:pt idx="5540">
                  <c:v>0.69271069765090942</c:v>
                </c:pt>
                <c:pt idx="5541">
                  <c:v>0.6849556565284729</c:v>
                </c:pt>
                <c:pt idx="5542">
                  <c:v>0.67038977146148682</c:v>
                </c:pt>
                <c:pt idx="5543">
                  <c:v>0.81890153884887695</c:v>
                </c:pt>
                <c:pt idx="5544">
                  <c:v>0.69909834861755371</c:v>
                </c:pt>
                <c:pt idx="5545">
                  <c:v>0.70504575967788696</c:v>
                </c:pt>
                <c:pt idx="5546">
                  <c:v>0.68941974639892578</c:v>
                </c:pt>
                <c:pt idx="5547">
                  <c:v>0.68156909942626953</c:v>
                </c:pt>
                <c:pt idx="5548">
                  <c:v>0.64994204044342041</c:v>
                </c:pt>
                <c:pt idx="5549">
                  <c:v>0.71598142385482788</c:v>
                </c:pt>
                <c:pt idx="5550">
                  <c:v>0.70812296867370605</c:v>
                </c:pt>
                <c:pt idx="5551">
                  <c:v>0.71263492107391357</c:v>
                </c:pt>
                <c:pt idx="5552">
                  <c:v>0.67795991897583008</c:v>
                </c:pt>
                <c:pt idx="5553">
                  <c:v>0.70769375562667847</c:v>
                </c:pt>
                <c:pt idx="5554">
                  <c:v>0.67863363027572632</c:v>
                </c:pt>
                <c:pt idx="5555">
                  <c:v>0.68934673070907593</c:v>
                </c:pt>
                <c:pt idx="5556">
                  <c:v>0.6585509181022644</c:v>
                </c:pt>
                <c:pt idx="5557">
                  <c:v>0.69450819492340088</c:v>
                </c:pt>
                <c:pt idx="5558">
                  <c:v>0.65191411972045898</c:v>
                </c:pt>
                <c:pt idx="5559">
                  <c:v>0.70421409606933594</c:v>
                </c:pt>
                <c:pt idx="5560">
                  <c:v>0.77007120847702026</c:v>
                </c:pt>
                <c:pt idx="5561">
                  <c:v>0.71016585826873779</c:v>
                </c:pt>
                <c:pt idx="5562">
                  <c:v>0.65649425983428955</c:v>
                </c:pt>
                <c:pt idx="5563">
                  <c:v>0.60594719648361206</c:v>
                </c:pt>
                <c:pt idx="5564">
                  <c:v>0.67081207036972046</c:v>
                </c:pt>
                <c:pt idx="5565">
                  <c:v>0.68539392948150635</c:v>
                </c:pt>
                <c:pt idx="5566">
                  <c:v>0.63672691583633423</c:v>
                </c:pt>
                <c:pt idx="5567">
                  <c:v>0.64232879877090454</c:v>
                </c:pt>
                <c:pt idx="5568">
                  <c:v>0.67171025276184082</c:v>
                </c:pt>
                <c:pt idx="5569">
                  <c:v>0.67683964967727661</c:v>
                </c:pt>
                <c:pt idx="5570">
                  <c:v>0.63097065687179565</c:v>
                </c:pt>
                <c:pt idx="5571">
                  <c:v>0.63040512800216675</c:v>
                </c:pt>
                <c:pt idx="5572">
                  <c:v>0.61375808715820313</c:v>
                </c:pt>
                <c:pt idx="5573">
                  <c:v>0.70027720928192139</c:v>
                </c:pt>
                <c:pt idx="5574">
                  <c:v>0.63164275884628296</c:v>
                </c:pt>
                <c:pt idx="5575">
                  <c:v>0.74861824512481689</c:v>
                </c:pt>
                <c:pt idx="5576">
                  <c:v>0.68856322765350342</c:v>
                </c:pt>
                <c:pt idx="5577">
                  <c:v>0.7505500316619873</c:v>
                </c:pt>
                <c:pt idx="5578">
                  <c:v>0.7084195613861084</c:v>
                </c:pt>
                <c:pt idx="5579">
                  <c:v>0.63730281591415405</c:v>
                </c:pt>
                <c:pt idx="5580">
                  <c:v>0.654682457447052</c:v>
                </c:pt>
                <c:pt idx="5581">
                  <c:v>0.66228950023651123</c:v>
                </c:pt>
                <c:pt idx="5582">
                  <c:v>0.66121518611907959</c:v>
                </c:pt>
                <c:pt idx="5583">
                  <c:v>0.79985743761062622</c:v>
                </c:pt>
                <c:pt idx="5584">
                  <c:v>0.69854170083999634</c:v>
                </c:pt>
                <c:pt idx="5585">
                  <c:v>0.6714862585067749</c:v>
                </c:pt>
                <c:pt idx="5586">
                  <c:v>0.70719039440155029</c:v>
                </c:pt>
                <c:pt idx="5587">
                  <c:v>0.63794058561325073</c:v>
                </c:pt>
                <c:pt idx="5588">
                  <c:v>0.70888036489486694</c:v>
                </c:pt>
                <c:pt idx="5589">
                  <c:v>0.68227142095565796</c:v>
                </c:pt>
                <c:pt idx="5590">
                  <c:v>0.66991478204727173</c:v>
                </c:pt>
                <c:pt idx="5591">
                  <c:v>0.74135619401931763</c:v>
                </c:pt>
                <c:pt idx="5592">
                  <c:v>0.65832364559173584</c:v>
                </c:pt>
                <c:pt idx="5593">
                  <c:v>0.66474151611328125</c:v>
                </c:pt>
                <c:pt idx="5594">
                  <c:v>0.82408219575881958</c:v>
                </c:pt>
                <c:pt idx="5595">
                  <c:v>0.69322806596755981</c:v>
                </c:pt>
                <c:pt idx="5596">
                  <c:v>0.74100780487060547</c:v>
                </c:pt>
                <c:pt idx="5597">
                  <c:v>0.68561923503875732</c:v>
                </c:pt>
                <c:pt idx="5598">
                  <c:v>0.65501272678375244</c:v>
                </c:pt>
                <c:pt idx="5599">
                  <c:v>0.71815282106399536</c:v>
                </c:pt>
                <c:pt idx="5600">
                  <c:v>0.64830344915390015</c:v>
                </c:pt>
                <c:pt idx="5601">
                  <c:v>0.69123965501785278</c:v>
                </c:pt>
                <c:pt idx="5602">
                  <c:v>0.71006286144256592</c:v>
                </c:pt>
                <c:pt idx="5603">
                  <c:v>0.67704403400421143</c:v>
                </c:pt>
                <c:pt idx="5604">
                  <c:v>0.76913660764694214</c:v>
                </c:pt>
                <c:pt idx="5605">
                  <c:v>0.67703169584274292</c:v>
                </c:pt>
                <c:pt idx="5606">
                  <c:v>0.61831492185592651</c:v>
                </c:pt>
                <c:pt idx="5607">
                  <c:v>0.66700446605682373</c:v>
                </c:pt>
                <c:pt idx="5608">
                  <c:v>0.69008588790893555</c:v>
                </c:pt>
                <c:pt idx="5609">
                  <c:v>0.74339544773101807</c:v>
                </c:pt>
                <c:pt idx="5610">
                  <c:v>0.6592445969581604</c:v>
                </c:pt>
                <c:pt idx="5611">
                  <c:v>0.74531441926956177</c:v>
                </c:pt>
                <c:pt idx="5612">
                  <c:v>0.77550196647644043</c:v>
                </c:pt>
                <c:pt idx="5613">
                  <c:v>0.66290980577468872</c:v>
                </c:pt>
                <c:pt idx="5614">
                  <c:v>0.72372841835021973</c:v>
                </c:pt>
                <c:pt idx="5615">
                  <c:v>0.70778036117553711</c:v>
                </c:pt>
                <c:pt idx="5616">
                  <c:v>0.69267523288726807</c:v>
                </c:pt>
                <c:pt idx="5617">
                  <c:v>0.71505016088485718</c:v>
                </c:pt>
                <c:pt idx="5618">
                  <c:v>0.68014365434646606</c:v>
                </c:pt>
                <c:pt idx="5619">
                  <c:v>0.66191768646240234</c:v>
                </c:pt>
                <c:pt idx="5620">
                  <c:v>0.74490857124328613</c:v>
                </c:pt>
                <c:pt idx="5621">
                  <c:v>0.70876848697662354</c:v>
                </c:pt>
                <c:pt idx="5622">
                  <c:v>0.71651887893676758</c:v>
                </c:pt>
                <c:pt idx="5623">
                  <c:v>0.69883209466934204</c:v>
                </c:pt>
                <c:pt idx="5624">
                  <c:v>0.65763425827026367</c:v>
                </c:pt>
                <c:pt idx="5625">
                  <c:v>0.68348747491836548</c:v>
                </c:pt>
                <c:pt idx="5626">
                  <c:v>0.65975660085678101</c:v>
                </c:pt>
                <c:pt idx="5627">
                  <c:v>0.65113669633865356</c:v>
                </c:pt>
                <c:pt idx="5628">
                  <c:v>0.76659214496612549</c:v>
                </c:pt>
                <c:pt idx="5629">
                  <c:v>0.65918350219726563</c:v>
                </c:pt>
                <c:pt idx="5630">
                  <c:v>0.69969367980957031</c:v>
                </c:pt>
                <c:pt idx="5631">
                  <c:v>0.64151901006698608</c:v>
                </c:pt>
                <c:pt idx="5632">
                  <c:v>0.6228908896446228</c:v>
                </c:pt>
                <c:pt idx="5633">
                  <c:v>0.70736080408096313</c:v>
                </c:pt>
                <c:pt idx="5634">
                  <c:v>0.65610808134078979</c:v>
                </c:pt>
                <c:pt idx="5635">
                  <c:v>0.69545096158981323</c:v>
                </c:pt>
                <c:pt idx="5636">
                  <c:v>0.72562843561172485</c:v>
                </c:pt>
                <c:pt idx="5637">
                  <c:v>0.66154563426971436</c:v>
                </c:pt>
                <c:pt idx="5638">
                  <c:v>0.72130060195922852</c:v>
                </c:pt>
                <c:pt idx="5639">
                  <c:v>0.6554902195930481</c:v>
                </c:pt>
                <c:pt idx="5640">
                  <c:v>0.62303107976913452</c:v>
                </c:pt>
                <c:pt idx="5641">
                  <c:v>0.62191003561019897</c:v>
                </c:pt>
                <c:pt idx="5642">
                  <c:v>0.69271653890609741</c:v>
                </c:pt>
                <c:pt idx="5643">
                  <c:v>0.71358662843704224</c:v>
                </c:pt>
                <c:pt idx="5644">
                  <c:v>0.70286983251571655</c:v>
                </c:pt>
                <c:pt idx="5645">
                  <c:v>0.67591005563735962</c:v>
                </c:pt>
                <c:pt idx="5646">
                  <c:v>0.70788466930389404</c:v>
                </c:pt>
                <c:pt idx="5647">
                  <c:v>0.6493830680847168</c:v>
                </c:pt>
                <c:pt idx="5648">
                  <c:v>0.69453972578048706</c:v>
                </c:pt>
                <c:pt idx="5649">
                  <c:v>0.68498051166534424</c:v>
                </c:pt>
                <c:pt idx="5650">
                  <c:v>0.70578455924987793</c:v>
                </c:pt>
                <c:pt idx="5651">
                  <c:v>0.6532244086265564</c:v>
                </c:pt>
                <c:pt idx="5652">
                  <c:v>0.62636101245880127</c:v>
                </c:pt>
                <c:pt idx="5653">
                  <c:v>0.662467360496521</c:v>
                </c:pt>
                <c:pt idx="5654">
                  <c:v>0.67923885583877563</c:v>
                </c:pt>
                <c:pt idx="5655">
                  <c:v>0.62619531154632568</c:v>
                </c:pt>
                <c:pt idx="5656">
                  <c:v>0.64006400108337402</c:v>
                </c:pt>
                <c:pt idx="5657">
                  <c:v>0.65301847457885742</c:v>
                </c:pt>
                <c:pt idx="5658">
                  <c:v>0.69949513673782349</c:v>
                </c:pt>
                <c:pt idx="5659">
                  <c:v>0.63709646463394165</c:v>
                </c:pt>
                <c:pt idx="5660">
                  <c:v>0.60608774423599243</c:v>
                </c:pt>
                <c:pt idx="5661">
                  <c:v>0.63713949918746948</c:v>
                </c:pt>
                <c:pt idx="5662">
                  <c:v>0.6546093225479126</c:v>
                </c:pt>
                <c:pt idx="5663">
                  <c:v>0.61019158363342285</c:v>
                </c:pt>
                <c:pt idx="5664">
                  <c:v>0.6097751259803772</c:v>
                </c:pt>
                <c:pt idx="5665">
                  <c:v>0.6177830696105957</c:v>
                </c:pt>
                <c:pt idx="5666">
                  <c:v>0.66990262269973755</c:v>
                </c:pt>
                <c:pt idx="5667">
                  <c:v>0.62718302011489868</c:v>
                </c:pt>
                <c:pt idx="5668">
                  <c:v>0.65455919504165649</c:v>
                </c:pt>
                <c:pt idx="5669">
                  <c:v>0.68197113275527954</c:v>
                </c:pt>
                <c:pt idx="5670">
                  <c:v>0.63474529981613159</c:v>
                </c:pt>
                <c:pt idx="5671">
                  <c:v>0.61557388305664063</c:v>
                </c:pt>
                <c:pt idx="5672">
                  <c:v>0.61057174205780029</c:v>
                </c:pt>
                <c:pt idx="5673">
                  <c:v>0.62163984775543213</c:v>
                </c:pt>
                <c:pt idx="5674">
                  <c:v>0.64238166809082031</c:v>
                </c:pt>
                <c:pt idx="5675">
                  <c:v>0.62732130289077759</c:v>
                </c:pt>
                <c:pt idx="5676">
                  <c:v>0.6549992561340332</c:v>
                </c:pt>
                <c:pt idx="5677">
                  <c:v>0.62156802415847778</c:v>
                </c:pt>
                <c:pt idx="5678">
                  <c:v>0.67666220664978027</c:v>
                </c:pt>
                <c:pt idx="5679">
                  <c:v>0.62825626134872437</c:v>
                </c:pt>
                <c:pt idx="5680">
                  <c:v>0.62526893615722656</c:v>
                </c:pt>
                <c:pt idx="5681">
                  <c:v>0.60315239429473877</c:v>
                </c:pt>
                <c:pt idx="5682">
                  <c:v>0.61280584335327148</c:v>
                </c:pt>
                <c:pt idx="5683">
                  <c:v>0.62264341115951538</c:v>
                </c:pt>
                <c:pt idx="5684">
                  <c:v>0.6315729022026062</c:v>
                </c:pt>
                <c:pt idx="5685">
                  <c:v>0.66607117652893066</c:v>
                </c:pt>
                <c:pt idx="5686">
                  <c:v>0.62048345804214478</c:v>
                </c:pt>
                <c:pt idx="5687">
                  <c:v>0.63219958543777466</c:v>
                </c:pt>
                <c:pt idx="5688">
                  <c:v>0.60377544164657593</c:v>
                </c:pt>
                <c:pt idx="5689">
                  <c:v>0.60843175649642944</c:v>
                </c:pt>
                <c:pt idx="5690">
                  <c:v>0.66083317995071411</c:v>
                </c:pt>
                <c:pt idx="5691">
                  <c:v>0.62467807531356812</c:v>
                </c:pt>
                <c:pt idx="5692">
                  <c:v>0.6118817925453186</c:v>
                </c:pt>
                <c:pt idx="5693">
                  <c:v>0.57536882162094116</c:v>
                </c:pt>
                <c:pt idx="5694">
                  <c:v>0.59580361843109131</c:v>
                </c:pt>
                <c:pt idx="5695">
                  <c:v>0.59161281585693359</c:v>
                </c:pt>
                <c:pt idx="5696">
                  <c:v>0.60997021198272705</c:v>
                </c:pt>
                <c:pt idx="5697">
                  <c:v>0.63445723056793213</c:v>
                </c:pt>
                <c:pt idx="5698">
                  <c:v>0.609424889087677</c:v>
                </c:pt>
                <c:pt idx="5699">
                  <c:v>0.63894021511077881</c:v>
                </c:pt>
                <c:pt idx="5700">
                  <c:v>0.62660205364227295</c:v>
                </c:pt>
                <c:pt idx="5701">
                  <c:v>0.59425657987594604</c:v>
                </c:pt>
                <c:pt idx="5702">
                  <c:v>0.60661166906356812</c:v>
                </c:pt>
                <c:pt idx="5703">
                  <c:v>0.63939976692199707</c:v>
                </c:pt>
                <c:pt idx="5704">
                  <c:v>0.64752876758575439</c:v>
                </c:pt>
                <c:pt idx="5705">
                  <c:v>0.61914700269699097</c:v>
                </c:pt>
                <c:pt idx="5706">
                  <c:v>0.61890476942062378</c:v>
                </c:pt>
                <c:pt idx="5707">
                  <c:v>0.58503609895706177</c:v>
                </c:pt>
                <c:pt idx="5708">
                  <c:v>0.61637884378433228</c:v>
                </c:pt>
                <c:pt idx="5709">
                  <c:v>0.59625887870788574</c:v>
                </c:pt>
                <c:pt idx="5710">
                  <c:v>0.65347045660018921</c:v>
                </c:pt>
                <c:pt idx="5711">
                  <c:v>0.64603221416473389</c:v>
                </c:pt>
                <c:pt idx="5712">
                  <c:v>0.64737868309020996</c:v>
                </c:pt>
                <c:pt idx="5713">
                  <c:v>0.62454283237457275</c:v>
                </c:pt>
                <c:pt idx="5714">
                  <c:v>0.60368204116821289</c:v>
                </c:pt>
                <c:pt idx="5715">
                  <c:v>0.61697357892990112</c:v>
                </c:pt>
                <c:pt idx="5716">
                  <c:v>0.61337906122207642</c:v>
                </c:pt>
                <c:pt idx="5717">
                  <c:v>0.6158708930015564</c:v>
                </c:pt>
                <c:pt idx="5718">
                  <c:v>0.67057567834854126</c:v>
                </c:pt>
                <c:pt idx="5719">
                  <c:v>0.65821868181228638</c:v>
                </c:pt>
                <c:pt idx="5720">
                  <c:v>0.61871033906936646</c:v>
                </c:pt>
                <c:pt idx="5721">
                  <c:v>0.65085369348526001</c:v>
                </c:pt>
                <c:pt idx="5722">
                  <c:v>0.61933660507202148</c:v>
                </c:pt>
                <c:pt idx="5723">
                  <c:v>0.63316053152084351</c:v>
                </c:pt>
                <c:pt idx="5724">
                  <c:v>0.64728277921676636</c:v>
                </c:pt>
                <c:pt idx="5725">
                  <c:v>0.63724970817565918</c:v>
                </c:pt>
                <c:pt idx="5726">
                  <c:v>0.66515010595321655</c:v>
                </c:pt>
                <c:pt idx="5727">
                  <c:v>0.60770165920257568</c:v>
                </c:pt>
                <c:pt idx="5728">
                  <c:v>0.59002268314361572</c:v>
                </c:pt>
                <c:pt idx="5729">
                  <c:v>0.60107982158660889</c:v>
                </c:pt>
                <c:pt idx="5730">
                  <c:v>0.60290050506591797</c:v>
                </c:pt>
                <c:pt idx="5731">
                  <c:v>0.64458656311035156</c:v>
                </c:pt>
                <c:pt idx="5732">
                  <c:v>0.6240839958190918</c:v>
                </c:pt>
                <c:pt idx="5733">
                  <c:v>0.62553614377975464</c:v>
                </c:pt>
                <c:pt idx="5734">
                  <c:v>0.60391354560852051</c:v>
                </c:pt>
                <c:pt idx="5735">
                  <c:v>0.59305548667907715</c:v>
                </c:pt>
                <c:pt idx="5736">
                  <c:v>0.58723217248916626</c:v>
                </c:pt>
                <c:pt idx="5737">
                  <c:v>0.60385233163833618</c:v>
                </c:pt>
                <c:pt idx="5738">
                  <c:v>0.60403835773468018</c:v>
                </c:pt>
                <c:pt idx="5739">
                  <c:v>0.63680100440979004</c:v>
                </c:pt>
                <c:pt idx="5740">
                  <c:v>0.62525308132171631</c:v>
                </c:pt>
                <c:pt idx="5741">
                  <c:v>0.61671745777130127</c:v>
                </c:pt>
                <c:pt idx="5742">
                  <c:v>0.65359026193618774</c:v>
                </c:pt>
                <c:pt idx="5743">
                  <c:v>0.60844111442565918</c:v>
                </c:pt>
                <c:pt idx="5744">
                  <c:v>0.62331616878509521</c:v>
                </c:pt>
                <c:pt idx="5745">
                  <c:v>0.60580617189407349</c:v>
                </c:pt>
                <c:pt idx="5746">
                  <c:v>0.60841596126556396</c:v>
                </c:pt>
                <c:pt idx="5747">
                  <c:v>0.67579460144042969</c:v>
                </c:pt>
                <c:pt idx="5748">
                  <c:v>0.63020604848861694</c:v>
                </c:pt>
                <c:pt idx="5749">
                  <c:v>0.62395858764648438</c:v>
                </c:pt>
                <c:pt idx="5750">
                  <c:v>0.60958755016326904</c:v>
                </c:pt>
                <c:pt idx="5751">
                  <c:v>0.59878802299499512</c:v>
                </c:pt>
                <c:pt idx="5752">
                  <c:v>0.60903418064117432</c:v>
                </c:pt>
                <c:pt idx="5753">
                  <c:v>0.6165088415145874</c:v>
                </c:pt>
                <c:pt idx="5754">
                  <c:v>0.60570108890533447</c:v>
                </c:pt>
                <c:pt idx="5755">
                  <c:v>0.60774242877960205</c:v>
                </c:pt>
                <c:pt idx="5756">
                  <c:v>0.60456669330596924</c:v>
                </c:pt>
                <c:pt idx="5757">
                  <c:v>0.59428250789642334</c:v>
                </c:pt>
                <c:pt idx="5758">
                  <c:v>0.6038551926612854</c:v>
                </c:pt>
                <c:pt idx="5759">
                  <c:v>0.57936000823974609</c:v>
                </c:pt>
                <c:pt idx="5760">
                  <c:v>0.59434711933135986</c:v>
                </c:pt>
                <c:pt idx="5761">
                  <c:v>0.59963744878768921</c:v>
                </c:pt>
                <c:pt idx="5762">
                  <c:v>0.59775018692016602</c:v>
                </c:pt>
                <c:pt idx="5763">
                  <c:v>0.61847943067550659</c:v>
                </c:pt>
                <c:pt idx="5764">
                  <c:v>0.60129082202911377</c:v>
                </c:pt>
                <c:pt idx="5765">
                  <c:v>0.59708976745605469</c:v>
                </c:pt>
                <c:pt idx="5766">
                  <c:v>0.60290485620498657</c:v>
                </c:pt>
                <c:pt idx="5767">
                  <c:v>0.61145883798599243</c:v>
                </c:pt>
                <c:pt idx="5768">
                  <c:v>0.60897588729858398</c:v>
                </c:pt>
                <c:pt idx="5769">
                  <c:v>0.58609366416931152</c:v>
                </c:pt>
                <c:pt idx="5770">
                  <c:v>0.58867281675338745</c:v>
                </c:pt>
                <c:pt idx="5771">
                  <c:v>0.59639608860015869</c:v>
                </c:pt>
                <c:pt idx="5772">
                  <c:v>0.59523636102676392</c:v>
                </c:pt>
                <c:pt idx="5773">
                  <c:v>0.62363964319229126</c:v>
                </c:pt>
                <c:pt idx="5774">
                  <c:v>0.59628850221633911</c:v>
                </c:pt>
                <c:pt idx="5775">
                  <c:v>0.6264837384223938</c:v>
                </c:pt>
                <c:pt idx="5776">
                  <c:v>0.64168041944503784</c:v>
                </c:pt>
                <c:pt idx="5777">
                  <c:v>0.59826040267944336</c:v>
                </c:pt>
                <c:pt idx="5778">
                  <c:v>0.61799788475036621</c:v>
                </c:pt>
                <c:pt idx="5779">
                  <c:v>0.61356282234191895</c:v>
                </c:pt>
                <c:pt idx="5780">
                  <c:v>0.60980719327926636</c:v>
                </c:pt>
                <c:pt idx="5781">
                  <c:v>0.65450114011764526</c:v>
                </c:pt>
                <c:pt idx="5782">
                  <c:v>0.63048946857452393</c:v>
                </c:pt>
                <c:pt idx="5783">
                  <c:v>0.63906830549240112</c:v>
                </c:pt>
                <c:pt idx="5784">
                  <c:v>0.6230958104133606</c:v>
                </c:pt>
                <c:pt idx="5785">
                  <c:v>0.62202084064483643</c:v>
                </c:pt>
                <c:pt idx="5786">
                  <c:v>0.61498922109603882</c:v>
                </c:pt>
                <c:pt idx="5787">
                  <c:v>0.59988373517990112</c:v>
                </c:pt>
                <c:pt idx="5788">
                  <c:v>0.60068172216415405</c:v>
                </c:pt>
                <c:pt idx="5789">
                  <c:v>0.65684300661087036</c:v>
                </c:pt>
                <c:pt idx="5790">
                  <c:v>0.64729064702987671</c:v>
                </c:pt>
                <c:pt idx="5791">
                  <c:v>0.61718595027923584</c:v>
                </c:pt>
                <c:pt idx="5792">
                  <c:v>0.61567956209182739</c:v>
                </c:pt>
                <c:pt idx="5793">
                  <c:v>0.61161541938781738</c:v>
                </c:pt>
                <c:pt idx="5794">
                  <c:v>0.60620170831680298</c:v>
                </c:pt>
                <c:pt idx="5795">
                  <c:v>0.61012399196624756</c:v>
                </c:pt>
                <c:pt idx="5796">
                  <c:v>0.60010123252868652</c:v>
                </c:pt>
                <c:pt idx="5797">
                  <c:v>0.64596539735794067</c:v>
                </c:pt>
                <c:pt idx="5798">
                  <c:v>0.61426115036010742</c:v>
                </c:pt>
                <c:pt idx="5799">
                  <c:v>0.62817013263702393</c:v>
                </c:pt>
                <c:pt idx="5800">
                  <c:v>0.60721683502197266</c:v>
                </c:pt>
                <c:pt idx="5801">
                  <c:v>0.61489814519882202</c:v>
                </c:pt>
                <c:pt idx="5802">
                  <c:v>0.61114263534545898</c:v>
                </c:pt>
                <c:pt idx="5803">
                  <c:v>0.64457195997238159</c:v>
                </c:pt>
                <c:pt idx="5804">
                  <c:v>0.62965559959411621</c:v>
                </c:pt>
                <c:pt idx="5805">
                  <c:v>0.60727095603942871</c:v>
                </c:pt>
                <c:pt idx="5806">
                  <c:v>0.6780514121055603</c:v>
                </c:pt>
                <c:pt idx="5807">
                  <c:v>0.62908899784088135</c:v>
                </c:pt>
                <c:pt idx="5808">
                  <c:v>0.59434318542480469</c:v>
                </c:pt>
                <c:pt idx="5809">
                  <c:v>0.62458968162536621</c:v>
                </c:pt>
                <c:pt idx="5810">
                  <c:v>0.6123848557472229</c:v>
                </c:pt>
                <c:pt idx="5811">
                  <c:v>0.65094286203384399</c:v>
                </c:pt>
                <c:pt idx="5812">
                  <c:v>0.61259251832962036</c:v>
                </c:pt>
                <c:pt idx="5813">
                  <c:v>0.63942050933837891</c:v>
                </c:pt>
                <c:pt idx="5814">
                  <c:v>0.60970640182495117</c:v>
                </c:pt>
                <c:pt idx="5815">
                  <c:v>0.62083351612091064</c:v>
                </c:pt>
                <c:pt idx="5816">
                  <c:v>0.63552790880203247</c:v>
                </c:pt>
                <c:pt idx="5817">
                  <c:v>0.64749348163604736</c:v>
                </c:pt>
                <c:pt idx="5818">
                  <c:v>0.62643098831176758</c:v>
                </c:pt>
                <c:pt idx="5819">
                  <c:v>0.60621803998947144</c:v>
                </c:pt>
                <c:pt idx="5820">
                  <c:v>0.60859405994415283</c:v>
                </c:pt>
                <c:pt idx="5821">
                  <c:v>0.59534305334091187</c:v>
                </c:pt>
                <c:pt idx="5822">
                  <c:v>0.61247503757476807</c:v>
                </c:pt>
                <c:pt idx="5823">
                  <c:v>0.66399222612380981</c:v>
                </c:pt>
                <c:pt idx="5824">
                  <c:v>0.630351722240448</c:v>
                </c:pt>
                <c:pt idx="5825">
                  <c:v>0.62471383810043335</c:v>
                </c:pt>
                <c:pt idx="5826">
                  <c:v>0.62912124395370483</c:v>
                </c:pt>
                <c:pt idx="5827">
                  <c:v>0.62741696834564209</c:v>
                </c:pt>
                <c:pt idx="5828">
                  <c:v>0.61734050512313843</c:v>
                </c:pt>
                <c:pt idx="5829">
                  <c:v>0.6124231219291687</c:v>
                </c:pt>
                <c:pt idx="5830">
                  <c:v>0.63714450597763062</c:v>
                </c:pt>
                <c:pt idx="5831">
                  <c:v>0.64044374227523804</c:v>
                </c:pt>
                <c:pt idx="5832">
                  <c:v>0.65051519870758057</c:v>
                </c:pt>
                <c:pt idx="5833">
                  <c:v>0.61107724905014038</c:v>
                </c:pt>
                <c:pt idx="5834">
                  <c:v>0.56262725591659546</c:v>
                </c:pt>
                <c:pt idx="5835">
                  <c:v>0.58613646030426025</c:v>
                </c:pt>
                <c:pt idx="5836">
                  <c:v>0.59613984823226929</c:v>
                </c:pt>
                <c:pt idx="5837">
                  <c:v>0.59819179773330688</c:v>
                </c:pt>
                <c:pt idx="5838">
                  <c:v>0.60847043991088867</c:v>
                </c:pt>
                <c:pt idx="5839">
                  <c:v>0.62830811738967896</c:v>
                </c:pt>
                <c:pt idx="5840">
                  <c:v>0.64179587364196777</c:v>
                </c:pt>
                <c:pt idx="5841">
                  <c:v>0.5989232063293457</c:v>
                </c:pt>
                <c:pt idx="5842">
                  <c:v>0.56789171695709229</c:v>
                </c:pt>
                <c:pt idx="5843">
                  <c:v>0.59602802991867065</c:v>
                </c:pt>
                <c:pt idx="5844">
                  <c:v>0.60175901651382446</c:v>
                </c:pt>
                <c:pt idx="5845">
                  <c:v>0.62494707107543945</c:v>
                </c:pt>
                <c:pt idx="5846">
                  <c:v>0.62840813398361206</c:v>
                </c:pt>
                <c:pt idx="5847">
                  <c:v>0.61503082513809204</c:v>
                </c:pt>
                <c:pt idx="5848">
                  <c:v>0.60339587926864624</c:v>
                </c:pt>
                <c:pt idx="5849">
                  <c:v>0.59658384323120117</c:v>
                </c:pt>
                <c:pt idx="5850">
                  <c:v>0.60327869653701782</c:v>
                </c:pt>
                <c:pt idx="5851">
                  <c:v>0.60236704349517822</c:v>
                </c:pt>
                <c:pt idx="5852">
                  <c:v>0.6253204345703125</c:v>
                </c:pt>
                <c:pt idx="5853">
                  <c:v>0.63875609636306763</c:v>
                </c:pt>
                <c:pt idx="5854">
                  <c:v>0.61401569843292236</c:v>
                </c:pt>
                <c:pt idx="5855">
                  <c:v>0.57880818843841553</c:v>
                </c:pt>
                <c:pt idx="5856">
                  <c:v>0.60408926010131836</c:v>
                </c:pt>
                <c:pt idx="5857">
                  <c:v>0.62363260984420776</c:v>
                </c:pt>
                <c:pt idx="5858">
                  <c:v>0.62019139528274536</c:v>
                </c:pt>
                <c:pt idx="5859">
                  <c:v>0.61234289407730103</c:v>
                </c:pt>
                <c:pt idx="5860">
                  <c:v>0.5984879732131958</c:v>
                </c:pt>
                <c:pt idx="5861">
                  <c:v>0.61543720960617065</c:v>
                </c:pt>
                <c:pt idx="5862">
                  <c:v>0.5799405574798584</c:v>
                </c:pt>
                <c:pt idx="5863">
                  <c:v>0.63114219903945923</c:v>
                </c:pt>
                <c:pt idx="5864">
                  <c:v>0.60174649953842163</c:v>
                </c:pt>
                <c:pt idx="5865">
                  <c:v>0.61009794473648071</c:v>
                </c:pt>
                <c:pt idx="5866">
                  <c:v>0.65157318115234375</c:v>
                </c:pt>
                <c:pt idx="5867">
                  <c:v>0.62084919214248657</c:v>
                </c:pt>
                <c:pt idx="5868">
                  <c:v>0.61719512939453125</c:v>
                </c:pt>
                <c:pt idx="5869">
                  <c:v>0.59205836057662964</c:v>
                </c:pt>
                <c:pt idx="5870">
                  <c:v>0.61019706726074219</c:v>
                </c:pt>
                <c:pt idx="5871">
                  <c:v>0.60195368528366089</c:v>
                </c:pt>
                <c:pt idx="5872">
                  <c:v>0.5867953896522522</c:v>
                </c:pt>
                <c:pt idx="5873">
                  <c:v>0.61821407079696655</c:v>
                </c:pt>
                <c:pt idx="5874">
                  <c:v>0.64945989847183228</c:v>
                </c:pt>
                <c:pt idx="5875">
                  <c:v>0.6197090744972229</c:v>
                </c:pt>
                <c:pt idx="5876">
                  <c:v>0.58139544725418091</c:v>
                </c:pt>
                <c:pt idx="5877">
                  <c:v>0.581687331199646</c:v>
                </c:pt>
                <c:pt idx="5878">
                  <c:v>0.57123458385467529</c:v>
                </c:pt>
                <c:pt idx="5879">
                  <c:v>0.58881670236587524</c:v>
                </c:pt>
                <c:pt idx="5880">
                  <c:v>0.60010188817977905</c:v>
                </c:pt>
                <c:pt idx="5881">
                  <c:v>0.64748150110244751</c:v>
                </c:pt>
                <c:pt idx="5882">
                  <c:v>0.6294177770614624</c:v>
                </c:pt>
                <c:pt idx="5883">
                  <c:v>0.58947163820266724</c:v>
                </c:pt>
                <c:pt idx="5884">
                  <c:v>0.61774581670761108</c:v>
                </c:pt>
                <c:pt idx="5885">
                  <c:v>0.59917372465133667</c:v>
                </c:pt>
                <c:pt idx="5886">
                  <c:v>0.58721083402633667</c:v>
                </c:pt>
                <c:pt idx="5887">
                  <c:v>0.60737490653991699</c:v>
                </c:pt>
                <c:pt idx="5888">
                  <c:v>0.60629111528396606</c:v>
                </c:pt>
                <c:pt idx="5889">
                  <c:v>0.63021481037139893</c:v>
                </c:pt>
                <c:pt idx="5890">
                  <c:v>0.60658615827560425</c:v>
                </c:pt>
                <c:pt idx="5891">
                  <c:v>0.6453055739402771</c:v>
                </c:pt>
                <c:pt idx="5892">
                  <c:v>0.61254429817199707</c:v>
                </c:pt>
                <c:pt idx="5893">
                  <c:v>0.58607608079910278</c:v>
                </c:pt>
                <c:pt idx="5894">
                  <c:v>0.59778362512588501</c:v>
                </c:pt>
                <c:pt idx="5895">
                  <c:v>0.6031414270401001</c:v>
                </c:pt>
                <c:pt idx="5896">
                  <c:v>0.61808675527572632</c:v>
                </c:pt>
                <c:pt idx="5897">
                  <c:v>0.58414387702941895</c:v>
                </c:pt>
                <c:pt idx="5898">
                  <c:v>0.59188592433929443</c:v>
                </c:pt>
                <c:pt idx="5899">
                  <c:v>0.59147346019744873</c:v>
                </c:pt>
                <c:pt idx="5900">
                  <c:v>0.58826446533203125</c:v>
                </c:pt>
                <c:pt idx="5901">
                  <c:v>0.60935038328170776</c:v>
                </c:pt>
                <c:pt idx="5902">
                  <c:v>0.61303544044494629</c:v>
                </c:pt>
                <c:pt idx="5903">
                  <c:v>0.61151981353759766</c:v>
                </c:pt>
                <c:pt idx="5904">
                  <c:v>0.6083800196647644</c:v>
                </c:pt>
                <c:pt idx="5905">
                  <c:v>0.59515303373336792</c:v>
                </c:pt>
                <c:pt idx="5906">
                  <c:v>0.56413155794143677</c:v>
                </c:pt>
                <c:pt idx="5907">
                  <c:v>0.59777843952178955</c:v>
                </c:pt>
                <c:pt idx="5908">
                  <c:v>0.63736701011657715</c:v>
                </c:pt>
                <c:pt idx="5909">
                  <c:v>0.62059742212295532</c:v>
                </c:pt>
                <c:pt idx="5910">
                  <c:v>0.61461615562438965</c:v>
                </c:pt>
                <c:pt idx="5911">
                  <c:v>0.58782690763473511</c:v>
                </c:pt>
                <c:pt idx="5912">
                  <c:v>0.57829850912094116</c:v>
                </c:pt>
                <c:pt idx="5913">
                  <c:v>0.58923298120498657</c:v>
                </c:pt>
                <c:pt idx="5914">
                  <c:v>0.58554470539093018</c:v>
                </c:pt>
                <c:pt idx="5915">
                  <c:v>0.60311359167098999</c:v>
                </c:pt>
                <c:pt idx="5916">
                  <c:v>0.63554036617279053</c:v>
                </c:pt>
                <c:pt idx="5917">
                  <c:v>0.63371062278747559</c:v>
                </c:pt>
                <c:pt idx="5918">
                  <c:v>0.63865971565246582</c:v>
                </c:pt>
                <c:pt idx="5919">
                  <c:v>0.59030818939208984</c:v>
                </c:pt>
                <c:pt idx="5920">
                  <c:v>0.56506615877151489</c:v>
                </c:pt>
                <c:pt idx="5921">
                  <c:v>0.58655154705047607</c:v>
                </c:pt>
                <c:pt idx="5922">
                  <c:v>0.58816343545913696</c:v>
                </c:pt>
                <c:pt idx="5923">
                  <c:v>0.61507618427276611</c:v>
                </c:pt>
                <c:pt idx="5924">
                  <c:v>0.60979682207107544</c:v>
                </c:pt>
                <c:pt idx="5925">
                  <c:v>0.66888207197189331</c:v>
                </c:pt>
                <c:pt idx="5926">
                  <c:v>0.60404765605926514</c:v>
                </c:pt>
                <c:pt idx="5927">
                  <c:v>0.62949830293655396</c:v>
                </c:pt>
                <c:pt idx="5928">
                  <c:v>0.59594762325286865</c:v>
                </c:pt>
                <c:pt idx="5929">
                  <c:v>0.58988457918167114</c:v>
                </c:pt>
                <c:pt idx="5930">
                  <c:v>0.60555678606033325</c:v>
                </c:pt>
                <c:pt idx="5931">
                  <c:v>0.6282581090927124</c:v>
                </c:pt>
                <c:pt idx="5932">
                  <c:v>0.62347853183746338</c:v>
                </c:pt>
                <c:pt idx="5933">
                  <c:v>0.59117960929870605</c:v>
                </c:pt>
                <c:pt idx="5934">
                  <c:v>0.63576304912567139</c:v>
                </c:pt>
                <c:pt idx="5935">
                  <c:v>0.58045089244842529</c:v>
                </c:pt>
                <c:pt idx="5936">
                  <c:v>0.59417355060577393</c:v>
                </c:pt>
                <c:pt idx="5937">
                  <c:v>0.61560863256454468</c:v>
                </c:pt>
                <c:pt idx="5938">
                  <c:v>0.64809662103652954</c:v>
                </c:pt>
                <c:pt idx="5939">
                  <c:v>0.61293548345565796</c:v>
                </c:pt>
                <c:pt idx="5940">
                  <c:v>0.59643864631652832</c:v>
                </c:pt>
                <c:pt idx="5941">
                  <c:v>0.60247409343719482</c:v>
                </c:pt>
                <c:pt idx="5942">
                  <c:v>0.6126861572265625</c:v>
                </c:pt>
                <c:pt idx="5943">
                  <c:v>0.60666906833648682</c:v>
                </c:pt>
                <c:pt idx="5944">
                  <c:v>0.59657776355743408</c:v>
                </c:pt>
                <c:pt idx="5945">
                  <c:v>0.61894077062606812</c:v>
                </c:pt>
                <c:pt idx="5946">
                  <c:v>0.63296359777450562</c:v>
                </c:pt>
                <c:pt idx="5947">
                  <c:v>0.58932012319564819</c:v>
                </c:pt>
                <c:pt idx="5948">
                  <c:v>0.62484896183013916</c:v>
                </c:pt>
                <c:pt idx="5949">
                  <c:v>0.59376949071884155</c:v>
                </c:pt>
                <c:pt idx="5950">
                  <c:v>0.59949231147766113</c:v>
                </c:pt>
                <c:pt idx="5951">
                  <c:v>0.64038479328155518</c:v>
                </c:pt>
                <c:pt idx="5952">
                  <c:v>0.61284863948822021</c:v>
                </c:pt>
                <c:pt idx="5953">
                  <c:v>0.66170990467071533</c:v>
                </c:pt>
                <c:pt idx="5954">
                  <c:v>0.59801793098449707</c:v>
                </c:pt>
                <c:pt idx="5955">
                  <c:v>0.60001814365386963</c:v>
                </c:pt>
                <c:pt idx="5956">
                  <c:v>0.59056168794631958</c:v>
                </c:pt>
                <c:pt idx="5957">
                  <c:v>0.59778136014938354</c:v>
                </c:pt>
                <c:pt idx="5958">
                  <c:v>0.6132352352142334</c:v>
                </c:pt>
                <c:pt idx="5959">
                  <c:v>0.66834962368011475</c:v>
                </c:pt>
                <c:pt idx="5960">
                  <c:v>0.63969457149505615</c:v>
                </c:pt>
                <c:pt idx="5961">
                  <c:v>0.60790884494781494</c:v>
                </c:pt>
                <c:pt idx="5962">
                  <c:v>0.63662832975387573</c:v>
                </c:pt>
                <c:pt idx="5963">
                  <c:v>0.61585092544555664</c:v>
                </c:pt>
                <c:pt idx="5964">
                  <c:v>0.60445821285247803</c:v>
                </c:pt>
                <c:pt idx="5965">
                  <c:v>0.61122637987136841</c:v>
                </c:pt>
                <c:pt idx="5966">
                  <c:v>0.60538387298583984</c:v>
                </c:pt>
                <c:pt idx="5967">
                  <c:v>0.67082518339157104</c:v>
                </c:pt>
                <c:pt idx="5968">
                  <c:v>0.61872315406799316</c:v>
                </c:pt>
                <c:pt idx="5969">
                  <c:v>0.60471653938293457</c:v>
                </c:pt>
                <c:pt idx="5970">
                  <c:v>0.60918104648590088</c:v>
                </c:pt>
                <c:pt idx="5971">
                  <c:v>0.60131973028182983</c:v>
                </c:pt>
                <c:pt idx="5972">
                  <c:v>0.62920105457305908</c:v>
                </c:pt>
                <c:pt idx="5973">
                  <c:v>0.61896985769271851</c:v>
                </c:pt>
                <c:pt idx="5974">
                  <c:v>0.6111598014831543</c:v>
                </c:pt>
                <c:pt idx="5975">
                  <c:v>0.60149210691452026</c:v>
                </c:pt>
                <c:pt idx="5976">
                  <c:v>0.62736809253692627</c:v>
                </c:pt>
                <c:pt idx="5977">
                  <c:v>0.67055302858352661</c:v>
                </c:pt>
                <c:pt idx="5978">
                  <c:v>0.62461221218109131</c:v>
                </c:pt>
                <c:pt idx="5979">
                  <c:v>0.59425705671310425</c:v>
                </c:pt>
                <c:pt idx="5980">
                  <c:v>0.6328437328338623</c:v>
                </c:pt>
                <c:pt idx="5981">
                  <c:v>0.6369326114654541</c:v>
                </c:pt>
                <c:pt idx="5982">
                  <c:v>0.62550550699234009</c:v>
                </c:pt>
                <c:pt idx="5983">
                  <c:v>0.59729653596878052</c:v>
                </c:pt>
                <c:pt idx="5984">
                  <c:v>0.68338882923126221</c:v>
                </c:pt>
                <c:pt idx="5985">
                  <c:v>0.6514352560043335</c:v>
                </c:pt>
                <c:pt idx="5986">
                  <c:v>0.60945063829421997</c:v>
                </c:pt>
                <c:pt idx="5987">
                  <c:v>0.62896209955215454</c:v>
                </c:pt>
                <c:pt idx="5988">
                  <c:v>0.63502150774002075</c:v>
                </c:pt>
                <c:pt idx="5989">
                  <c:v>0.65091240406036377</c:v>
                </c:pt>
                <c:pt idx="5990">
                  <c:v>0.59547263383865356</c:v>
                </c:pt>
                <c:pt idx="5991">
                  <c:v>0.60778945684432983</c:v>
                </c:pt>
                <c:pt idx="5992">
                  <c:v>0.62678933143615723</c:v>
                </c:pt>
                <c:pt idx="5993">
                  <c:v>0.6399078369140625</c:v>
                </c:pt>
                <c:pt idx="5994">
                  <c:v>0.63826298713684082</c:v>
                </c:pt>
                <c:pt idx="5995">
                  <c:v>0.65002185106277466</c:v>
                </c:pt>
                <c:pt idx="5996">
                  <c:v>0.62294560670852661</c:v>
                </c:pt>
                <c:pt idx="5997">
                  <c:v>0.59213989973068237</c:v>
                </c:pt>
                <c:pt idx="5998">
                  <c:v>0.61886447668075562</c:v>
                </c:pt>
                <c:pt idx="5999">
                  <c:v>0.67164462804794312</c:v>
                </c:pt>
                <c:pt idx="6000">
                  <c:v>2.2683603763580322</c:v>
                </c:pt>
                <c:pt idx="6001">
                  <c:v>2.6381473541259766</c:v>
                </c:pt>
                <c:pt idx="6002">
                  <c:v>2.6898069381713867</c:v>
                </c:pt>
                <c:pt idx="6003">
                  <c:v>2.8086161613464355</c:v>
                </c:pt>
                <c:pt idx="6004">
                  <c:v>3.1287505626678467</c:v>
                </c:pt>
                <c:pt idx="6005">
                  <c:v>3.2059330940246582</c:v>
                </c:pt>
                <c:pt idx="6006">
                  <c:v>3.0720236301422119</c:v>
                </c:pt>
                <c:pt idx="6007">
                  <c:v>2.9491996765136719</c:v>
                </c:pt>
                <c:pt idx="6008">
                  <c:v>2.9316809177398682</c:v>
                </c:pt>
                <c:pt idx="6009">
                  <c:v>3.0440661907196045</c:v>
                </c:pt>
                <c:pt idx="6010">
                  <c:v>3.1811225414276123</c:v>
                </c:pt>
                <c:pt idx="6011">
                  <c:v>3.2509152889251709</c:v>
                </c:pt>
                <c:pt idx="6012">
                  <c:v>3.1927046775817871</c:v>
                </c:pt>
                <c:pt idx="6013">
                  <c:v>3.316021203994751</c:v>
                </c:pt>
                <c:pt idx="6014">
                  <c:v>3.4193029403686523</c:v>
                </c:pt>
                <c:pt idx="6015">
                  <c:v>3.5801637172698975</c:v>
                </c:pt>
                <c:pt idx="6016">
                  <c:v>3.6298470497131348</c:v>
                </c:pt>
                <c:pt idx="6017">
                  <c:v>3.5291397571563721</c:v>
                </c:pt>
                <c:pt idx="6018">
                  <c:v>3.454686164855957</c:v>
                </c:pt>
                <c:pt idx="6019">
                  <c:v>3.6566822528839111</c:v>
                </c:pt>
                <c:pt idx="6020">
                  <c:v>3.8471882343292236</c:v>
                </c:pt>
                <c:pt idx="6021">
                  <c:v>3.8211531639099121</c:v>
                </c:pt>
                <c:pt idx="6022">
                  <c:v>3.9718401432037354</c:v>
                </c:pt>
                <c:pt idx="6023">
                  <c:v>4.080254077911377</c:v>
                </c:pt>
                <c:pt idx="6024">
                  <c:v>4.2325220108032227</c:v>
                </c:pt>
                <c:pt idx="6025">
                  <c:v>4.255579948425293</c:v>
                </c:pt>
                <c:pt idx="6026">
                  <c:v>4.1632437705993652</c:v>
                </c:pt>
                <c:pt idx="6027">
                  <c:v>4.1077642440795898</c:v>
                </c:pt>
                <c:pt idx="6028">
                  <c:v>4.2205309867858887</c:v>
                </c:pt>
                <c:pt idx="6029">
                  <c:v>4.1942381858825684</c:v>
                </c:pt>
                <c:pt idx="6030">
                  <c:v>4.1410036087036133</c:v>
                </c:pt>
                <c:pt idx="6031">
                  <c:v>4.2953529357910156</c:v>
                </c:pt>
                <c:pt idx="6032">
                  <c:v>4.9525189399719238</c:v>
                </c:pt>
                <c:pt idx="6033">
                  <c:v>5.1870088577270508</c:v>
                </c:pt>
                <c:pt idx="6034">
                  <c:v>5.3233804702758789</c:v>
                </c:pt>
                <c:pt idx="6035">
                  <c:v>5.310976505279541</c:v>
                </c:pt>
                <c:pt idx="6036">
                  <c:v>5.4357695579528809</c:v>
                </c:pt>
                <c:pt idx="6037">
                  <c:v>5.5310163497924805</c:v>
                </c:pt>
                <c:pt idx="6038">
                  <c:v>5.4473109245300293</c:v>
                </c:pt>
                <c:pt idx="6039">
                  <c:v>5.3479728698730469</c:v>
                </c:pt>
                <c:pt idx="6040">
                  <c:v>5.4493927955627441</c:v>
                </c:pt>
                <c:pt idx="6041">
                  <c:v>5.3769516944885254</c:v>
                </c:pt>
                <c:pt idx="6042">
                  <c:v>5.3739376068115234</c:v>
                </c:pt>
                <c:pt idx="6043">
                  <c:v>5.3859128952026367</c:v>
                </c:pt>
                <c:pt idx="6044">
                  <c:v>5.1890521049499512</c:v>
                </c:pt>
                <c:pt idx="6045">
                  <c:v>4.8702449798583984</c:v>
                </c:pt>
                <c:pt idx="6046">
                  <c:v>4.853029727935791</c:v>
                </c:pt>
                <c:pt idx="6047">
                  <c:v>4.9367976188659668</c:v>
                </c:pt>
                <c:pt idx="6048">
                  <c:v>4.8341035842895508</c:v>
                </c:pt>
                <c:pt idx="6049">
                  <c:v>4.6855998039245605</c:v>
                </c:pt>
                <c:pt idx="6050">
                  <c:v>4.5164365768432617</c:v>
                </c:pt>
                <c:pt idx="6051">
                  <c:v>4.1679654121398926</c:v>
                </c:pt>
                <c:pt idx="6052">
                  <c:v>3.9373528957366943</c:v>
                </c:pt>
                <c:pt idx="6053">
                  <c:v>3.7703747749328613</c:v>
                </c:pt>
                <c:pt idx="6054">
                  <c:v>3.6324701309204102</c:v>
                </c:pt>
                <c:pt idx="6055">
                  <c:v>3.4473662376403809</c:v>
                </c:pt>
                <c:pt idx="6056">
                  <c:v>3.3166792392730713</c:v>
                </c:pt>
                <c:pt idx="6057">
                  <c:v>3.2446544170379639</c:v>
                </c:pt>
                <c:pt idx="6058">
                  <c:v>3.2006955146789551</c:v>
                </c:pt>
                <c:pt idx="6059">
                  <c:v>3.2001783847808838</c:v>
                </c:pt>
                <c:pt idx="6060">
                  <c:v>3.1731312274932861</c:v>
                </c:pt>
                <c:pt idx="6061">
                  <c:v>3.2897477149963379</c:v>
                </c:pt>
                <c:pt idx="6062">
                  <c:v>3.4316775798797607</c:v>
                </c:pt>
                <c:pt idx="6063">
                  <c:v>3.4225208759307861</c:v>
                </c:pt>
                <c:pt idx="6064">
                  <c:v>3.2715234756469727</c:v>
                </c:pt>
                <c:pt idx="6065">
                  <c:v>3.2345485687255859</c:v>
                </c:pt>
                <c:pt idx="6066">
                  <c:v>3.3263661861419678</c:v>
                </c:pt>
                <c:pt idx="6067">
                  <c:v>3.5885863304138184</c:v>
                </c:pt>
                <c:pt idx="6068">
                  <c:v>3.505192756652832</c:v>
                </c:pt>
                <c:pt idx="6069">
                  <c:v>3.5008721351623535</c:v>
                </c:pt>
                <c:pt idx="6070">
                  <c:v>3.458561897277832</c:v>
                </c:pt>
                <c:pt idx="6071">
                  <c:v>3.2842147350311279</c:v>
                </c:pt>
                <c:pt idx="6072">
                  <c:v>3.1159060001373291</c:v>
                </c:pt>
                <c:pt idx="6073">
                  <c:v>3.1777739524841309</c:v>
                </c:pt>
                <c:pt idx="6074">
                  <c:v>3.2923622131347656</c:v>
                </c:pt>
                <c:pt idx="6075">
                  <c:v>3.3760879039764404</c:v>
                </c:pt>
                <c:pt idx="6076">
                  <c:v>3.3036768436431885</c:v>
                </c:pt>
                <c:pt idx="6077">
                  <c:v>3.4431447982788086</c:v>
                </c:pt>
                <c:pt idx="6078">
                  <c:v>3.4258973598480225</c:v>
                </c:pt>
                <c:pt idx="6079">
                  <c:v>3.3867242336273193</c:v>
                </c:pt>
                <c:pt idx="6080">
                  <c:v>3.4900145530700684</c:v>
                </c:pt>
                <c:pt idx="6081">
                  <c:v>3.2858905792236328</c:v>
                </c:pt>
                <c:pt idx="6082">
                  <c:v>3.0844385623931885</c:v>
                </c:pt>
                <c:pt idx="6083">
                  <c:v>2.9990665912628174</c:v>
                </c:pt>
                <c:pt idx="6084">
                  <c:v>3.1295058727264404</c:v>
                </c:pt>
                <c:pt idx="6085">
                  <c:v>3.1968119144439697</c:v>
                </c:pt>
                <c:pt idx="6086">
                  <c:v>3.1962337493896484</c:v>
                </c:pt>
                <c:pt idx="6087">
                  <c:v>3.1597552299499512</c:v>
                </c:pt>
                <c:pt idx="6088">
                  <c:v>3.2887318134307861</c:v>
                </c:pt>
                <c:pt idx="6089">
                  <c:v>3.2828314304351807</c:v>
                </c:pt>
                <c:pt idx="6090">
                  <c:v>3.1439259052276611</c:v>
                </c:pt>
                <c:pt idx="6091">
                  <c:v>3.1801517009735107</c:v>
                </c:pt>
                <c:pt idx="6092">
                  <c:v>3.1405048370361328</c:v>
                </c:pt>
                <c:pt idx="6093">
                  <c:v>3.1356978416442871</c:v>
                </c:pt>
                <c:pt idx="6094">
                  <c:v>2.9468779563903809</c:v>
                </c:pt>
                <c:pt idx="6095">
                  <c:v>2.9249851703643799</c:v>
                </c:pt>
                <c:pt idx="6096">
                  <c:v>2.8802049160003662</c:v>
                </c:pt>
                <c:pt idx="6097">
                  <c:v>2.8760287761688232</c:v>
                </c:pt>
                <c:pt idx="6098">
                  <c:v>2.8136377334594727</c:v>
                </c:pt>
                <c:pt idx="6099">
                  <c:v>2.7325518131256104</c:v>
                </c:pt>
                <c:pt idx="6100">
                  <c:v>2.6812899112701416</c:v>
                </c:pt>
                <c:pt idx="6101">
                  <c:v>2.6365365982055664</c:v>
                </c:pt>
                <c:pt idx="6102">
                  <c:v>2.6316583156585693</c:v>
                </c:pt>
                <c:pt idx="6103">
                  <c:v>2.6105887889862061</c:v>
                </c:pt>
                <c:pt idx="6104">
                  <c:v>2.5948050022125244</c:v>
                </c:pt>
                <c:pt idx="6105">
                  <c:v>2.5771622657775879</c:v>
                </c:pt>
                <c:pt idx="6106">
                  <c:v>2.567990779876709</c:v>
                </c:pt>
                <c:pt idx="6107">
                  <c:v>2.5765647888183594</c:v>
                </c:pt>
                <c:pt idx="6108">
                  <c:v>2.5288655757904053</c:v>
                </c:pt>
                <c:pt idx="6109">
                  <c:v>2.5164721012115479</c:v>
                </c:pt>
                <c:pt idx="6110">
                  <c:v>2.5130443572998047</c:v>
                </c:pt>
                <c:pt idx="6111">
                  <c:v>2.5022375583648682</c:v>
                </c:pt>
                <c:pt idx="6112">
                  <c:v>2.5319602489471436</c:v>
                </c:pt>
                <c:pt idx="6113">
                  <c:v>2.5042076110839844</c:v>
                </c:pt>
                <c:pt idx="6114">
                  <c:v>2.4964892864227295</c:v>
                </c:pt>
                <c:pt idx="6115">
                  <c:v>2.4971137046813965</c:v>
                </c:pt>
                <c:pt idx="6116">
                  <c:v>2.4824421405792236</c:v>
                </c:pt>
                <c:pt idx="6117">
                  <c:v>2.484644889831543</c:v>
                </c:pt>
                <c:pt idx="6118">
                  <c:v>2.4675967693328857</c:v>
                </c:pt>
                <c:pt idx="6119">
                  <c:v>2.4633958339691162</c:v>
                </c:pt>
                <c:pt idx="6120">
                  <c:v>2.4717903137207031</c:v>
                </c:pt>
                <c:pt idx="6121">
                  <c:v>2.4667737483978271</c:v>
                </c:pt>
                <c:pt idx="6122">
                  <c:v>2.4781718254089355</c:v>
                </c:pt>
                <c:pt idx="6123">
                  <c:v>2.476740837097168</c:v>
                </c:pt>
                <c:pt idx="6124">
                  <c:v>2.4525971412658691</c:v>
                </c:pt>
                <c:pt idx="6125">
                  <c:v>2.4886577129364014</c:v>
                </c:pt>
                <c:pt idx="6126">
                  <c:v>2.4769265651702881</c:v>
                </c:pt>
                <c:pt idx="6127">
                  <c:v>2.4783318042755127</c:v>
                </c:pt>
                <c:pt idx="6128">
                  <c:v>2.4760839939117432</c:v>
                </c:pt>
                <c:pt idx="6129">
                  <c:v>2.5035710334777832</c:v>
                </c:pt>
                <c:pt idx="6130">
                  <c:v>2.4857139587402344</c:v>
                </c:pt>
                <c:pt idx="6131">
                  <c:v>2.4764981269836426</c:v>
                </c:pt>
                <c:pt idx="6132">
                  <c:v>2.4712138175964355</c:v>
                </c:pt>
                <c:pt idx="6133">
                  <c:v>2.4654393196105957</c:v>
                </c:pt>
                <c:pt idx="6134">
                  <c:v>2.4777181148529053</c:v>
                </c:pt>
                <c:pt idx="6135">
                  <c:v>2.4954304695129395</c:v>
                </c:pt>
                <c:pt idx="6136">
                  <c:v>2.5098776817321777</c:v>
                </c:pt>
                <c:pt idx="6137">
                  <c:v>2.4981772899627686</c:v>
                </c:pt>
                <c:pt idx="6138">
                  <c:v>2.4937460422515869</c:v>
                </c:pt>
                <c:pt idx="6139">
                  <c:v>2.5052468776702881</c:v>
                </c:pt>
                <c:pt idx="6140">
                  <c:v>2.5215873718261719</c:v>
                </c:pt>
                <c:pt idx="6141">
                  <c:v>2.519855260848999</c:v>
                </c:pt>
                <c:pt idx="6142">
                  <c:v>2.5056006908416748</c:v>
                </c:pt>
                <c:pt idx="6143">
                  <c:v>2.515272855758667</c:v>
                </c:pt>
                <c:pt idx="6144">
                  <c:v>2.530672550201416</c:v>
                </c:pt>
                <c:pt idx="6145">
                  <c:v>2.535050630569458</c:v>
                </c:pt>
                <c:pt idx="6146">
                  <c:v>2.5113115310668945</c:v>
                </c:pt>
                <c:pt idx="6147">
                  <c:v>2.5175697803497314</c:v>
                </c:pt>
                <c:pt idx="6148">
                  <c:v>2.5273046493530273</c:v>
                </c:pt>
                <c:pt idx="6149">
                  <c:v>2.5213990211486816</c:v>
                </c:pt>
                <c:pt idx="6150">
                  <c:v>2.5276665687561035</c:v>
                </c:pt>
                <c:pt idx="6151">
                  <c:v>2.5171563625335693</c:v>
                </c:pt>
                <c:pt idx="6152">
                  <c:v>2.5508952140808105</c:v>
                </c:pt>
                <c:pt idx="6153">
                  <c:v>2.5605003833770752</c:v>
                </c:pt>
                <c:pt idx="6154">
                  <c:v>2.5522458553314209</c:v>
                </c:pt>
                <c:pt idx="6155">
                  <c:v>2.5776467323303223</c:v>
                </c:pt>
                <c:pt idx="6156">
                  <c:v>2.5924386978149414</c:v>
                </c:pt>
                <c:pt idx="6157">
                  <c:v>2.584406852722168</c:v>
                </c:pt>
                <c:pt idx="6158">
                  <c:v>2.555680513381958</c:v>
                </c:pt>
                <c:pt idx="6159">
                  <c:v>2.5753240585327148</c:v>
                </c:pt>
                <c:pt idx="6160">
                  <c:v>2.5755629539489746</c:v>
                </c:pt>
                <c:pt idx="6161">
                  <c:v>2.5949585437774658</c:v>
                </c:pt>
                <c:pt idx="6162">
                  <c:v>2.5889167785644531</c:v>
                </c:pt>
                <c:pt idx="6163">
                  <c:v>2.6018044948577881</c:v>
                </c:pt>
                <c:pt idx="6164">
                  <c:v>2.5651035308837891</c:v>
                </c:pt>
                <c:pt idx="6165">
                  <c:v>2.5979423522949219</c:v>
                </c:pt>
                <c:pt idx="6166">
                  <c:v>2.6054105758666992</c:v>
                </c:pt>
                <c:pt idx="6167">
                  <c:v>2.5875976085662842</c:v>
                </c:pt>
                <c:pt idx="6168">
                  <c:v>2.5689067840576172</c:v>
                </c:pt>
                <c:pt idx="6169">
                  <c:v>2.5754103660583496</c:v>
                </c:pt>
                <c:pt idx="6170">
                  <c:v>2.5956552028656006</c:v>
                </c:pt>
                <c:pt idx="6171">
                  <c:v>2.6065230369567871</c:v>
                </c:pt>
                <c:pt idx="6172">
                  <c:v>2.6201980113983154</c:v>
                </c:pt>
                <c:pt idx="6173">
                  <c:v>2.602541446685791</c:v>
                </c:pt>
                <c:pt idx="6174">
                  <c:v>2.6157701015472412</c:v>
                </c:pt>
                <c:pt idx="6175">
                  <c:v>2.6040959358215332</c:v>
                </c:pt>
                <c:pt idx="6176">
                  <c:v>2.5818467140197754</c:v>
                </c:pt>
                <c:pt idx="6177">
                  <c:v>2.5705265998840332</c:v>
                </c:pt>
                <c:pt idx="6178">
                  <c:v>2.5759854316711426</c:v>
                </c:pt>
                <c:pt idx="6179">
                  <c:v>2.6062073707580566</c:v>
                </c:pt>
                <c:pt idx="6180">
                  <c:v>2.5860230922698975</c:v>
                </c:pt>
                <c:pt idx="6181">
                  <c:v>2.5774369239807129</c:v>
                </c:pt>
                <c:pt idx="6182">
                  <c:v>2.6227941513061523</c:v>
                </c:pt>
                <c:pt idx="6183">
                  <c:v>2.6056396961212158</c:v>
                </c:pt>
                <c:pt idx="6184">
                  <c:v>2.6019608974456787</c:v>
                </c:pt>
                <c:pt idx="6185">
                  <c:v>2.6121563911437988</c:v>
                </c:pt>
                <c:pt idx="6186">
                  <c:v>2.5972330570220947</c:v>
                </c:pt>
                <c:pt idx="6187">
                  <c:v>2.6289107799530029</c:v>
                </c:pt>
                <c:pt idx="6188">
                  <c:v>2.608534574508667</c:v>
                </c:pt>
                <c:pt idx="6189">
                  <c:v>2.6090803146362305</c:v>
                </c:pt>
                <c:pt idx="6190">
                  <c:v>2.6376616954803467</c:v>
                </c:pt>
                <c:pt idx="6191">
                  <c:v>2.6398661136627197</c:v>
                </c:pt>
                <c:pt idx="6192">
                  <c:v>2.6670315265655518</c:v>
                </c:pt>
                <c:pt idx="6193">
                  <c:v>2.670543909072876</c:v>
                </c:pt>
                <c:pt idx="6194">
                  <c:v>2.6726586818695068</c:v>
                </c:pt>
                <c:pt idx="6195">
                  <c:v>2.6871838569641113</c:v>
                </c:pt>
                <c:pt idx="6196">
                  <c:v>2.7164974212646484</c:v>
                </c:pt>
                <c:pt idx="6197">
                  <c:v>2.7069878578186035</c:v>
                </c:pt>
                <c:pt idx="6198">
                  <c:v>2.7347700595855713</c:v>
                </c:pt>
                <c:pt idx="6199">
                  <c:v>2.7486181259155273</c:v>
                </c:pt>
                <c:pt idx="6200">
                  <c:v>2.8041040897369385</c:v>
                </c:pt>
                <c:pt idx="6201">
                  <c:v>2.7826633453369141</c:v>
                </c:pt>
                <c:pt idx="6202">
                  <c:v>2.7701199054718018</c:v>
                </c:pt>
                <c:pt idx="6203">
                  <c:v>2.7472314834594727</c:v>
                </c:pt>
                <c:pt idx="6204">
                  <c:v>2.7500739097595215</c:v>
                </c:pt>
                <c:pt idx="6205">
                  <c:v>2.7468969821929932</c:v>
                </c:pt>
                <c:pt idx="6206">
                  <c:v>2.7504873275756836</c:v>
                </c:pt>
                <c:pt idx="6207">
                  <c:v>2.7210488319396973</c:v>
                </c:pt>
                <c:pt idx="6208">
                  <c:v>2.7250130176544189</c:v>
                </c:pt>
                <c:pt idx="6209">
                  <c:v>2.7540640830993652</c:v>
                </c:pt>
                <c:pt idx="6210">
                  <c:v>2.7455108165740967</c:v>
                </c:pt>
                <c:pt idx="6211">
                  <c:v>2.7557835578918457</c:v>
                </c:pt>
                <c:pt idx="6212">
                  <c:v>2.7454109191894531</c:v>
                </c:pt>
                <c:pt idx="6213">
                  <c:v>2.7324373722076416</c:v>
                </c:pt>
                <c:pt idx="6214">
                  <c:v>2.7474462985992432</c:v>
                </c:pt>
                <c:pt idx="6215">
                  <c:v>2.7376995086669922</c:v>
                </c:pt>
                <c:pt idx="6216">
                  <c:v>2.73380446434021</c:v>
                </c:pt>
                <c:pt idx="6217">
                  <c:v>2.7291285991668701</c:v>
                </c:pt>
                <c:pt idx="6218">
                  <c:v>2.7102375030517578</c:v>
                </c:pt>
                <c:pt idx="6219">
                  <c:v>2.7255654335021973</c:v>
                </c:pt>
                <c:pt idx="6220">
                  <c:v>2.7245557308197021</c:v>
                </c:pt>
                <c:pt idx="6221">
                  <c:v>2.7188882827758789</c:v>
                </c:pt>
                <c:pt idx="6222">
                  <c:v>2.7243392467498779</c:v>
                </c:pt>
                <c:pt idx="6223">
                  <c:v>2.7112634181976318</c:v>
                </c:pt>
                <c:pt idx="6224">
                  <c:v>2.7133939266204834</c:v>
                </c:pt>
                <c:pt idx="6225">
                  <c:v>2.7077622413635254</c:v>
                </c:pt>
                <c:pt idx="6226">
                  <c:v>2.7099967002868652</c:v>
                </c:pt>
                <c:pt idx="6227">
                  <c:v>2.7029526233673096</c:v>
                </c:pt>
                <c:pt idx="6228">
                  <c:v>2.6822981834411621</c:v>
                </c:pt>
                <c:pt idx="6229">
                  <c:v>2.714768648147583</c:v>
                </c:pt>
                <c:pt idx="6230">
                  <c:v>2.6783783435821533</c:v>
                </c:pt>
                <c:pt idx="6231">
                  <c:v>2.725555419921875</c:v>
                </c:pt>
                <c:pt idx="6232">
                  <c:v>2.713958740234375</c:v>
                </c:pt>
                <c:pt idx="6233">
                  <c:v>2.6787316799163818</c:v>
                </c:pt>
                <c:pt idx="6234">
                  <c:v>2.7736191749572754</c:v>
                </c:pt>
                <c:pt idx="6235">
                  <c:v>2.7750539779663086</c:v>
                </c:pt>
                <c:pt idx="6236">
                  <c:v>2.7816147804260254</c:v>
                </c:pt>
                <c:pt idx="6237">
                  <c:v>2.8123342990875244</c:v>
                </c:pt>
                <c:pt idx="6238">
                  <c:v>2.768035888671875</c:v>
                </c:pt>
                <c:pt idx="6239">
                  <c:v>2.8518528938293457</c:v>
                </c:pt>
                <c:pt idx="6240">
                  <c:v>2.8450729846954346</c:v>
                </c:pt>
                <c:pt idx="6241">
                  <c:v>2.8837947845458984</c:v>
                </c:pt>
                <c:pt idx="6242">
                  <c:v>2.9041073322296143</c:v>
                </c:pt>
                <c:pt idx="6243">
                  <c:v>2.9111983776092529</c:v>
                </c:pt>
                <c:pt idx="6244">
                  <c:v>2.8234856128692627</c:v>
                </c:pt>
                <c:pt idx="6245">
                  <c:v>2.8199312686920166</c:v>
                </c:pt>
                <c:pt idx="6246">
                  <c:v>2.7420852184295654</c:v>
                </c:pt>
                <c:pt idx="6247">
                  <c:v>2.7333745956420898</c:v>
                </c:pt>
                <c:pt idx="6248">
                  <c:v>2.6807215213775635</c:v>
                </c:pt>
                <c:pt idx="6249">
                  <c:v>2.6453161239624023</c:v>
                </c:pt>
                <c:pt idx="6250">
                  <c:v>2.663787841796875</c:v>
                </c:pt>
                <c:pt idx="6251">
                  <c:v>2.6140954494476318</c:v>
                </c:pt>
                <c:pt idx="6252">
                  <c:v>2.6055943965911865</c:v>
                </c:pt>
                <c:pt idx="6253">
                  <c:v>2.6156680583953857</c:v>
                </c:pt>
                <c:pt idx="6254">
                  <c:v>2.5817945003509521</c:v>
                </c:pt>
                <c:pt idx="6255">
                  <c:v>2.6201903820037842</c:v>
                </c:pt>
                <c:pt idx="6256">
                  <c:v>2.6407830715179443</c:v>
                </c:pt>
                <c:pt idx="6257">
                  <c:v>2.6720008850097656</c:v>
                </c:pt>
                <c:pt idx="6258">
                  <c:v>2.6739649772644043</c:v>
                </c:pt>
                <c:pt idx="6259">
                  <c:v>2.6677424907684326</c:v>
                </c:pt>
                <c:pt idx="6260">
                  <c:v>2.6634030342102051</c:v>
                </c:pt>
                <c:pt idx="6261">
                  <c:v>2.6979923248291016</c:v>
                </c:pt>
                <c:pt idx="6262">
                  <c:v>2.6592907905578613</c:v>
                </c:pt>
                <c:pt idx="6263">
                  <c:v>2.6951594352722168</c:v>
                </c:pt>
                <c:pt idx="6264">
                  <c:v>2.7267038822174072</c:v>
                </c:pt>
                <c:pt idx="6265">
                  <c:v>2.7044596672058105</c:v>
                </c:pt>
                <c:pt idx="6266">
                  <c:v>2.7354471683502197</c:v>
                </c:pt>
                <c:pt idx="6267">
                  <c:v>2.7866652011871338</c:v>
                </c:pt>
                <c:pt idx="6268">
                  <c:v>2.7650222778320313</c:v>
                </c:pt>
                <c:pt idx="6269">
                  <c:v>2.7676732540130615</c:v>
                </c:pt>
                <c:pt idx="6270">
                  <c:v>2.7719020843505859</c:v>
                </c:pt>
                <c:pt idx="6271">
                  <c:v>2.75577712059021</c:v>
                </c:pt>
                <c:pt idx="6272">
                  <c:v>2.7987024784088135</c:v>
                </c:pt>
                <c:pt idx="6273">
                  <c:v>2.8005726337432861</c:v>
                </c:pt>
                <c:pt idx="6274">
                  <c:v>2.7790114879608154</c:v>
                </c:pt>
                <c:pt idx="6275">
                  <c:v>2.8205258846282959</c:v>
                </c:pt>
                <c:pt idx="6276">
                  <c:v>2.8133525848388672</c:v>
                </c:pt>
                <c:pt idx="6277">
                  <c:v>2.8208751678466797</c:v>
                </c:pt>
                <c:pt idx="6278">
                  <c:v>2.8219969272613525</c:v>
                </c:pt>
                <c:pt idx="6279">
                  <c:v>2.8323557376861572</c:v>
                </c:pt>
                <c:pt idx="6280">
                  <c:v>2.8508536815643311</c:v>
                </c:pt>
                <c:pt idx="6281">
                  <c:v>2.8460757732391357</c:v>
                </c:pt>
                <c:pt idx="6282">
                  <c:v>2.8226711750030518</c:v>
                </c:pt>
                <c:pt idx="6283">
                  <c:v>2.8221461772918701</c:v>
                </c:pt>
                <c:pt idx="6284">
                  <c:v>2.8281598091125488</c:v>
                </c:pt>
                <c:pt idx="6285">
                  <c:v>2.8006355762481689</c:v>
                </c:pt>
                <c:pt idx="6286">
                  <c:v>2.7874076366424561</c:v>
                </c:pt>
                <c:pt idx="6287">
                  <c:v>2.7832515239715576</c:v>
                </c:pt>
                <c:pt idx="6288">
                  <c:v>2.7931420803070068</c:v>
                </c:pt>
                <c:pt idx="6289">
                  <c:v>2.78900146484375</c:v>
                </c:pt>
                <c:pt idx="6290">
                  <c:v>2.7885086536407471</c:v>
                </c:pt>
                <c:pt idx="6291">
                  <c:v>2.7898836135864258</c:v>
                </c:pt>
                <c:pt idx="6292">
                  <c:v>2.7685961723327637</c:v>
                </c:pt>
                <c:pt idx="6293">
                  <c:v>2.7567563056945801</c:v>
                </c:pt>
                <c:pt idx="6294">
                  <c:v>2.7725238800048828</c:v>
                </c:pt>
                <c:pt idx="6295">
                  <c:v>2.7339837551116943</c:v>
                </c:pt>
                <c:pt idx="6296">
                  <c:v>2.7411868572235107</c:v>
                </c:pt>
                <c:pt idx="6297">
                  <c:v>2.728816032409668</c:v>
                </c:pt>
                <c:pt idx="6298">
                  <c:v>2.7009983062744141</c:v>
                </c:pt>
                <c:pt idx="6299">
                  <c:v>2.6746244430541992</c:v>
                </c:pt>
                <c:pt idx="6300">
                  <c:v>2.6753292083740234</c:v>
                </c:pt>
                <c:pt idx="6301">
                  <c:v>2.6827170848846436</c:v>
                </c:pt>
                <c:pt idx="6302">
                  <c:v>2.6863868236541748</c:v>
                </c:pt>
                <c:pt idx="6303">
                  <c:v>2.6542282104492188</c:v>
                </c:pt>
                <c:pt idx="6304">
                  <c:v>2.6618947982788086</c:v>
                </c:pt>
                <c:pt idx="6305">
                  <c:v>2.6573066711425781</c:v>
                </c:pt>
                <c:pt idx="6306">
                  <c:v>2.6306922435760498</c:v>
                </c:pt>
                <c:pt idx="6307">
                  <c:v>2.6426253318786621</c:v>
                </c:pt>
                <c:pt idx="6308">
                  <c:v>2.6892096996307373</c:v>
                </c:pt>
                <c:pt idx="6309">
                  <c:v>2.6971371173858643</c:v>
                </c:pt>
                <c:pt idx="6310">
                  <c:v>2.6483170986175537</c:v>
                </c:pt>
                <c:pt idx="6311">
                  <c:v>2.6426370143890381</c:v>
                </c:pt>
                <c:pt idx="6312">
                  <c:v>2.6322503089904785</c:v>
                </c:pt>
                <c:pt idx="6313">
                  <c:v>2.6166856288909912</c:v>
                </c:pt>
                <c:pt idx="6314">
                  <c:v>2.6360318660736084</c:v>
                </c:pt>
                <c:pt idx="6315">
                  <c:v>2.6369490623474121</c:v>
                </c:pt>
                <c:pt idx="6316">
                  <c:v>2.6126127243041992</c:v>
                </c:pt>
                <c:pt idx="6317">
                  <c:v>2.6298069953918457</c:v>
                </c:pt>
                <c:pt idx="6318">
                  <c:v>2.6237649917602539</c:v>
                </c:pt>
                <c:pt idx="6319">
                  <c:v>2.595745325088501</c:v>
                </c:pt>
                <c:pt idx="6320">
                  <c:v>2.6106030941009521</c:v>
                </c:pt>
                <c:pt idx="6321">
                  <c:v>2.6127293109893799</c:v>
                </c:pt>
                <c:pt idx="6322">
                  <c:v>2.6031734943389893</c:v>
                </c:pt>
                <c:pt idx="6323">
                  <c:v>2.5824041366577148</c:v>
                </c:pt>
                <c:pt idx="6324">
                  <c:v>2.5737936496734619</c:v>
                </c:pt>
                <c:pt idx="6325">
                  <c:v>2.5876924991607666</c:v>
                </c:pt>
                <c:pt idx="6326">
                  <c:v>2.6376030445098877</c:v>
                </c:pt>
                <c:pt idx="6327">
                  <c:v>2.6550323963165283</c:v>
                </c:pt>
                <c:pt idx="6328">
                  <c:v>2.6530377864837646</c:v>
                </c:pt>
                <c:pt idx="6329">
                  <c:v>2.6248233318328857</c:v>
                </c:pt>
                <c:pt idx="6330">
                  <c:v>2.5947721004486084</c:v>
                </c:pt>
                <c:pt idx="6331">
                  <c:v>2.5906968116760254</c:v>
                </c:pt>
                <c:pt idx="6332">
                  <c:v>2.5859529972076416</c:v>
                </c:pt>
                <c:pt idx="6333">
                  <c:v>2.5911257266998291</c:v>
                </c:pt>
                <c:pt idx="6334">
                  <c:v>2.6250066757202148</c:v>
                </c:pt>
                <c:pt idx="6335">
                  <c:v>2.6248836517333984</c:v>
                </c:pt>
                <c:pt idx="6336">
                  <c:v>2.611748218536377</c:v>
                </c:pt>
                <c:pt idx="6337">
                  <c:v>2.6053767204284668</c:v>
                </c:pt>
                <c:pt idx="6338">
                  <c:v>2.6015777587890625</c:v>
                </c:pt>
                <c:pt idx="6339">
                  <c:v>2.5943393707275391</c:v>
                </c:pt>
                <c:pt idx="6340">
                  <c:v>2.6148366928100586</c:v>
                </c:pt>
                <c:pt idx="6341">
                  <c:v>2.5945732593536377</c:v>
                </c:pt>
                <c:pt idx="6342">
                  <c:v>2.5991127490997314</c:v>
                </c:pt>
                <c:pt idx="6343">
                  <c:v>2.6103870868682861</c:v>
                </c:pt>
                <c:pt idx="6344">
                  <c:v>2.6118812561035156</c:v>
                </c:pt>
                <c:pt idx="6345">
                  <c:v>2.6161081790924072</c:v>
                </c:pt>
                <c:pt idx="6346">
                  <c:v>2.6290450096130371</c:v>
                </c:pt>
                <c:pt idx="6347">
                  <c:v>2.6094818115234375</c:v>
                </c:pt>
                <c:pt idx="6348">
                  <c:v>2.6006205081939697</c:v>
                </c:pt>
                <c:pt idx="6349">
                  <c:v>2.5905265808105469</c:v>
                </c:pt>
                <c:pt idx="6350">
                  <c:v>2.5894110202789307</c:v>
                </c:pt>
                <c:pt idx="6351">
                  <c:v>2.6101787090301514</c:v>
                </c:pt>
                <c:pt idx="6352">
                  <c:v>2.5842354297637939</c:v>
                </c:pt>
                <c:pt idx="6353">
                  <c:v>2.59580397605896</c:v>
                </c:pt>
                <c:pt idx="6354">
                  <c:v>2.5830972194671631</c:v>
                </c:pt>
                <c:pt idx="6355">
                  <c:v>2.6183156967163086</c:v>
                </c:pt>
                <c:pt idx="6356">
                  <c:v>2.6146316528320313</c:v>
                </c:pt>
                <c:pt idx="6357">
                  <c:v>2.617100715637207</c:v>
                </c:pt>
                <c:pt idx="6358">
                  <c:v>2.6018111705780029</c:v>
                </c:pt>
                <c:pt idx="6359">
                  <c:v>2.5881578922271729</c:v>
                </c:pt>
                <c:pt idx="6360">
                  <c:v>2.6002988815307617</c:v>
                </c:pt>
                <c:pt idx="6361">
                  <c:v>2.6199970245361328</c:v>
                </c:pt>
                <c:pt idx="6362">
                  <c:v>2.6329009532928467</c:v>
                </c:pt>
                <c:pt idx="6363">
                  <c:v>2.6142578125</c:v>
                </c:pt>
                <c:pt idx="6364">
                  <c:v>2.6110019683837891</c:v>
                </c:pt>
                <c:pt idx="6365">
                  <c:v>2.6211297512054443</c:v>
                </c:pt>
                <c:pt idx="6366">
                  <c:v>2.6290123462677002</c:v>
                </c:pt>
                <c:pt idx="6367">
                  <c:v>2.6199836730957031</c:v>
                </c:pt>
                <c:pt idx="6368">
                  <c:v>2.5950207710266113</c:v>
                </c:pt>
                <c:pt idx="6369">
                  <c:v>2.6133310794830322</c:v>
                </c:pt>
                <c:pt idx="6370">
                  <c:v>2.5767252445220947</c:v>
                </c:pt>
                <c:pt idx="6371">
                  <c:v>2.5803060531616211</c:v>
                </c:pt>
                <c:pt idx="6372">
                  <c:v>2.6072196960449219</c:v>
                </c:pt>
                <c:pt idx="6373">
                  <c:v>2.6195690631866455</c:v>
                </c:pt>
                <c:pt idx="6374">
                  <c:v>2.6026754379272461</c:v>
                </c:pt>
                <c:pt idx="6375">
                  <c:v>2.5757057666778564</c:v>
                </c:pt>
                <c:pt idx="6376">
                  <c:v>2.6113882064819336</c:v>
                </c:pt>
                <c:pt idx="6377">
                  <c:v>2.5958199501037598</c:v>
                </c:pt>
                <c:pt idx="6378">
                  <c:v>2.581547737121582</c:v>
                </c:pt>
                <c:pt idx="6379">
                  <c:v>2.5845580101013184</c:v>
                </c:pt>
                <c:pt idx="6380">
                  <c:v>2.5842726230621338</c:v>
                </c:pt>
                <c:pt idx="6381">
                  <c:v>2.5792725086212158</c:v>
                </c:pt>
                <c:pt idx="6382">
                  <c:v>2.5646586418151855</c:v>
                </c:pt>
                <c:pt idx="6383">
                  <c:v>2.5424916744232178</c:v>
                </c:pt>
                <c:pt idx="6384">
                  <c:v>2.5551402568817139</c:v>
                </c:pt>
                <c:pt idx="6385">
                  <c:v>2.5700151920318604</c:v>
                </c:pt>
                <c:pt idx="6386">
                  <c:v>2.5524673461914063</c:v>
                </c:pt>
                <c:pt idx="6387">
                  <c:v>2.5713763236999512</c:v>
                </c:pt>
                <c:pt idx="6388">
                  <c:v>2.5914230346679688</c:v>
                </c:pt>
                <c:pt idx="6389">
                  <c:v>2.56833815574646</c:v>
                </c:pt>
                <c:pt idx="6390">
                  <c:v>2.5867469310760498</c:v>
                </c:pt>
                <c:pt idx="6391">
                  <c:v>2.5695538520812988</c:v>
                </c:pt>
                <c:pt idx="6392">
                  <c:v>2.5946779251098633</c:v>
                </c:pt>
                <c:pt idx="6393">
                  <c:v>2.5764877796173096</c:v>
                </c:pt>
                <c:pt idx="6394">
                  <c:v>2.6161365509033203</c:v>
                </c:pt>
                <c:pt idx="6395">
                  <c:v>2.5829033851623535</c:v>
                </c:pt>
                <c:pt idx="6396">
                  <c:v>2.5759115219116211</c:v>
                </c:pt>
                <c:pt idx="6397">
                  <c:v>2.549241304397583</c:v>
                </c:pt>
                <c:pt idx="6398">
                  <c:v>2.5746979713439941</c:v>
                </c:pt>
                <c:pt idx="6399">
                  <c:v>2.564788818359375</c:v>
                </c:pt>
                <c:pt idx="6400">
                  <c:v>2.5626564025878906</c:v>
                </c:pt>
                <c:pt idx="6401">
                  <c:v>2.5560538768768311</c:v>
                </c:pt>
                <c:pt idx="6402">
                  <c:v>2.5889561176300049</c:v>
                </c:pt>
                <c:pt idx="6403">
                  <c:v>2.573279857635498</c:v>
                </c:pt>
                <c:pt idx="6404">
                  <c:v>2.5989394187927246</c:v>
                </c:pt>
                <c:pt idx="6405">
                  <c:v>2.5782253742218018</c:v>
                </c:pt>
                <c:pt idx="6406">
                  <c:v>2.596768856048584</c:v>
                </c:pt>
                <c:pt idx="6407">
                  <c:v>2.6098892688751221</c:v>
                </c:pt>
                <c:pt idx="6408">
                  <c:v>2.607407808303833</c:v>
                </c:pt>
                <c:pt idx="6409">
                  <c:v>2.6135184764862061</c:v>
                </c:pt>
                <c:pt idx="6410">
                  <c:v>2.6093029975891113</c:v>
                </c:pt>
                <c:pt idx="6411">
                  <c:v>2.6029801368713379</c:v>
                </c:pt>
                <c:pt idx="6412">
                  <c:v>2.6186037063598633</c:v>
                </c:pt>
                <c:pt idx="6413">
                  <c:v>2.6378333568572998</c:v>
                </c:pt>
                <c:pt idx="6414">
                  <c:v>2.6424627304077148</c:v>
                </c:pt>
                <c:pt idx="6415">
                  <c:v>2.6163811683654785</c:v>
                </c:pt>
                <c:pt idx="6416">
                  <c:v>2.6043069362640381</c:v>
                </c:pt>
                <c:pt idx="6417">
                  <c:v>2.6461608409881592</c:v>
                </c:pt>
                <c:pt idx="6418">
                  <c:v>2.6563043594360352</c:v>
                </c:pt>
                <c:pt idx="6419">
                  <c:v>2.6640625</c:v>
                </c:pt>
                <c:pt idx="6420">
                  <c:v>2.6879627704620361</c:v>
                </c:pt>
                <c:pt idx="6421">
                  <c:v>2.702749490737915</c:v>
                </c:pt>
                <c:pt idx="6422">
                  <c:v>2.6826858520507813</c:v>
                </c:pt>
                <c:pt idx="6423">
                  <c:v>2.710439920425415</c:v>
                </c:pt>
                <c:pt idx="6424">
                  <c:v>2.7219126224517822</c:v>
                </c:pt>
                <c:pt idx="6425">
                  <c:v>2.7214357852935791</c:v>
                </c:pt>
                <c:pt idx="6426">
                  <c:v>2.7342772483825684</c:v>
                </c:pt>
                <c:pt idx="6427">
                  <c:v>2.6994063854217529</c:v>
                </c:pt>
                <c:pt idx="6428">
                  <c:v>2.7365140914916992</c:v>
                </c:pt>
                <c:pt idx="6429">
                  <c:v>2.7622888088226318</c:v>
                </c:pt>
                <c:pt idx="6430">
                  <c:v>2.7492861747741699</c:v>
                </c:pt>
                <c:pt idx="6431">
                  <c:v>2.7445764541625977</c:v>
                </c:pt>
                <c:pt idx="6432">
                  <c:v>2.7291126251220703</c:v>
                </c:pt>
                <c:pt idx="6433">
                  <c:v>2.725013256072998</c:v>
                </c:pt>
                <c:pt idx="6434">
                  <c:v>2.7489874362945557</c:v>
                </c:pt>
                <c:pt idx="6435">
                  <c:v>2.7644999027252197</c:v>
                </c:pt>
                <c:pt idx="6436">
                  <c:v>2.7894330024719238</c:v>
                </c:pt>
                <c:pt idx="6437">
                  <c:v>2.8276395797729492</c:v>
                </c:pt>
                <c:pt idx="6438">
                  <c:v>2.8352808952331543</c:v>
                </c:pt>
                <c:pt idx="6439">
                  <c:v>2.8096284866333008</c:v>
                </c:pt>
                <c:pt idx="6440">
                  <c:v>2.8653192520141602</c:v>
                </c:pt>
                <c:pt idx="6441">
                  <c:v>2.8515026569366455</c:v>
                </c:pt>
                <c:pt idx="6442">
                  <c:v>2.8516960144042969</c:v>
                </c:pt>
                <c:pt idx="6443">
                  <c:v>2.8131599426269531</c:v>
                </c:pt>
                <c:pt idx="6444">
                  <c:v>2.800696849822998</c:v>
                </c:pt>
                <c:pt idx="6445">
                  <c:v>2.8696467876434326</c:v>
                </c:pt>
                <c:pt idx="6446">
                  <c:v>2.8493843078613281</c:v>
                </c:pt>
                <c:pt idx="6447">
                  <c:v>2.8348126411437988</c:v>
                </c:pt>
                <c:pt idx="6448">
                  <c:v>2.8883705139160156</c:v>
                </c:pt>
                <c:pt idx="6449">
                  <c:v>2.885399341583252</c:v>
                </c:pt>
                <c:pt idx="6450">
                  <c:v>2.8952431678771973</c:v>
                </c:pt>
                <c:pt idx="6451">
                  <c:v>2.8574066162109375</c:v>
                </c:pt>
                <c:pt idx="6452">
                  <c:v>2.862011194229126</c:v>
                </c:pt>
                <c:pt idx="6453">
                  <c:v>2.8891646862030029</c:v>
                </c:pt>
                <c:pt idx="6454">
                  <c:v>2.8805866241455078</c:v>
                </c:pt>
                <c:pt idx="6455">
                  <c:v>2.9023048877716064</c:v>
                </c:pt>
                <c:pt idx="6456">
                  <c:v>2.9342985153198242</c:v>
                </c:pt>
                <c:pt idx="6457">
                  <c:v>2.8894245624542236</c:v>
                </c:pt>
                <c:pt idx="6458">
                  <c:v>2.8876473903656006</c:v>
                </c:pt>
                <c:pt idx="6459">
                  <c:v>2.8809840679168701</c:v>
                </c:pt>
                <c:pt idx="6460">
                  <c:v>2.8761954307556152</c:v>
                </c:pt>
                <c:pt idx="6461">
                  <c:v>2.8804168701171875</c:v>
                </c:pt>
                <c:pt idx="6462">
                  <c:v>2.876056432723999</c:v>
                </c:pt>
                <c:pt idx="6463">
                  <c:v>2.9007620811462402</c:v>
                </c:pt>
                <c:pt idx="6464">
                  <c:v>2.9188182353973389</c:v>
                </c:pt>
                <c:pt idx="6465">
                  <c:v>2.898881196975708</c:v>
                </c:pt>
                <c:pt idx="6466">
                  <c:v>2.8946411609649658</c:v>
                </c:pt>
                <c:pt idx="6467">
                  <c:v>2.9161581993103027</c:v>
                </c:pt>
                <c:pt idx="6468">
                  <c:v>2.8952159881591797</c:v>
                </c:pt>
                <c:pt idx="6469">
                  <c:v>2.8895976543426514</c:v>
                </c:pt>
                <c:pt idx="6470">
                  <c:v>2.8987829685211182</c:v>
                </c:pt>
                <c:pt idx="6471">
                  <c:v>2.8782765865325928</c:v>
                </c:pt>
                <c:pt idx="6472">
                  <c:v>2.8940010070800781</c:v>
                </c:pt>
                <c:pt idx="6473">
                  <c:v>2.8604748249053955</c:v>
                </c:pt>
                <c:pt idx="6474">
                  <c:v>2.8307127952575684</c:v>
                </c:pt>
                <c:pt idx="6475">
                  <c:v>2.8378195762634277</c:v>
                </c:pt>
                <c:pt idx="6476">
                  <c:v>2.8414616584777832</c:v>
                </c:pt>
                <c:pt idx="6477">
                  <c:v>2.8130452632904053</c:v>
                </c:pt>
                <c:pt idx="6478">
                  <c:v>2.8361034393310547</c:v>
                </c:pt>
                <c:pt idx="6479">
                  <c:v>2.8434379100799561</c:v>
                </c:pt>
                <c:pt idx="6480">
                  <c:v>2.8378186225891113</c:v>
                </c:pt>
                <c:pt idx="6481">
                  <c:v>2.8231661319732666</c:v>
                </c:pt>
                <c:pt idx="6482">
                  <c:v>2.7954881191253662</c:v>
                </c:pt>
                <c:pt idx="6483">
                  <c:v>2.7963204383850098</c:v>
                </c:pt>
                <c:pt idx="6484">
                  <c:v>2.7492265701293945</c:v>
                </c:pt>
                <c:pt idx="6485">
                  <c:v>2.7157905101776123</c:v>
                </c:pt>
                <c:pt idx="6486">
                  <c:v>2.7260253429412842</c:v>
                </c:pt>
                <c:pt idx="6487">
                  <c:v>2.6935722827911377</c:v>
                </c:pt>
                <c:pt idx="6488">
                  <c:v>2.6644890308380127</c:v>
                </c:pt>
                <c:pt idx="6489">
                  <c:v>2.6815261840820313</c:v>
                </c:pt>
                <c:pt idx="6490">
                  <c:v>2.6742658615112305</c:v>
                </c:pt>
                <c:pt idx="6491">
                  <c:v>2.6799349784851074</c:v>
                </c:pt>
                <c:pt idx="6492">
                  <c:v>2.6837034225463867</c:v>
                </c:pt>
                <c:pt idx="6493">
                  <c:v>2.6591572761535645</c:v>
                </c:pt>
                <c:pt idx="6494">
                  <c:v>2.6808137893676758</c:v>
                </c:pt>
                <c:pt idx="6495">
                  <c:v>2.6516115665435791</c:v>
                </c:pt>
                <c:pt idx="6496">
                  <c:v>2.6372518539428711</c:v>
                </c:pt>
                <c:pt idx="6497">
                  <c:v>2.6312530040740967</c:v>
                </c:pt>
                <c:pt idx="6498">
                  <c:v>2.588813304901123</c:v>
                </c:pt>
                <c:pt idx="6499">
                  <c:v>2.575282096862793</c:v>
                </c:pt>
                <c:pt idx="6500">
                  <c:v>2.5860617160797119</c:v>
                </c:pt>
                <c:pt idx="6501">
                  <c:v>2.5794603824615479</c:v>
                </c:pt>
                <c:pt idx="6502">
                  <c:v>2.5672504901885986</c:v>
                </c:pt>
                <c:pt idx="6503">
                  <c:v>2.5726039409637451</c:v>
                </c:pt>
                <c:pt idx="6504">
                  <c:v>2.5552365779876709</c:v>
                </c:pt>
                <c:pt idx="6505">
                  <c:v>2.5200178623199463</c:v>
                </c:pt>
                <c:pt idx="6506">
                  <c:v>2.5407435894012451</c:v>
                </c:pt>
                <c:pt idx="6507">
                  <c:v>2.5344524383544922</c:v>
                </c:pt>
                <c:pt idx="6508">
                  <c:v>2.5245170593261719</c:v>
                </c:pt>
                <c:pt idx="6509">
                  <c:v>2.5315508842468262</c:v>
                </c:pt>
                <c:pt idx="6510">
                  <c:v>2.5132098197937012</c:v>
                </c:pt>
                <c:pt idx="6511">
                  <c:v>2.5375032424926758</c:v>
                </c:pt>
                <c:pt idx="6512">
                  <c:v>2.5251436233520508</c:v>
                </c:pt>
                <c:pt idx="6513">
                  <c:v>2.5253734588623047</c:v>
                </c:pt>
                <c:pt idx="6514">
                  <c:v>2.5032858848571777</c:v>
                </c:pt>
                <c:pt idx="6515">
                  <c:v>2.4947526454925537</c:v>
                </c:pt>
                <c:pt idx="6516">
                  <c:v>2.5123472213745117</c:v>
                </c:pt>
                <c:pt idx="6517">
                  <c:v>2.5071308612823486</c:v>
                </c:pt>
                <c:pt idx="6518">
                  <c:v>2.5115783214569092</c:v>
                </c:pt>
                <c:pt idx="6519">
                  <c:v>2.5022499561309814</c:v>
                </c:pt>
                <c:pt idx="6520">
                  <c:v>2.4866440296173096</c:v>
                </c:pt>
                <c:pt idx="6521">
                  <c:v>2.4888489246368408</c:v>
                </c:pt>
                <c:pt idx="6522">
                  <c:v>2.5212187767028809</c:v>
                </c:pt>
                <c:pt idx="6523">
                  <c:v>2.5183186531066895</c:v>
                </c:pt>
                <c:pt idx="6524">
                  <c:v>2.5263051986694336</c:v>
                </c:pt>
                <c:pt idx="6525">
                  <c:v>2.5046977996826172</c:v>
                </c:pt>
                <c:pt idx="6526">
                  <c:v>2.5017423629760742</c:v>
                </c:pt>
                <c:pt idx="6527">
                  <c:v>2.5122585296630859</c:v>
                </c:pt>
                <c:pt idx="6528">
                  <c:v>2.5150244235992432</c:v>
                </c:pt>
                <c:pt idx="6529">
                  <c:v>2.5232350826263428</c:v>
                </c:pt>
                <c:pt idx="6530">
                  <c:v>2.4820284843444824</c:v>
                </c:pt>
                <c:pt idx="6531">
                  <c:v>2.4721882343292236</c:v>
                </c:pt>
                <c:pt idx="6532">
                  <c:v>2.4822516441345215</c:v>
                </c:pt>
                <c:pt idx="6533">
                  <c:v>2.4952125549316406</c:v>
                </c:pt>
                <c:pt idx="6534">
                  <c:v>2.4893593788146973</c:v>
                </c:pt>
                <c:pt idx="6535">
                  <c:v>2.4824497699737549</c:v>
                </c:pt>
                <c:pt idx="6536">
                  <c:v>2.4734840393066406</c:v>
                </c:pt>
                <c:pt idx="6537">
                  <c:v>2.4604344367980957</c:v>
                </c:pt>
                <c:pt idx="6538">
                  <c:v>2.4890859127044678</c:v>
                </c:pt>
                <c:pt idx="6539">
                  <c:v>2.4677095413208008</c:v>
                </c:pt>
                <c:pt idx="6540">
                  <c:v>2.4972214698791504</c:v>
                </c:pt>
                <c:pt idx="6541">
                  <c:v>2.5038855075836182</c:v>
                </c:pt>
                <c:pt idx="6542">
                  <c:v>2.4762349128723145</c:v>
                </c:pt>
                <c:pt idx="6543">
                  <c:v>2.457463264465332</c:v>
                </c:pt>
                <c:pt idx="6544">
                  <c:v>2.4609003067016602</c:v>
                </c:pt>
                <c:pt idx="6545">
                  <c:v>2.4920079708099365</c:v>
                </c:pt>
                <c:pt idx="6546">
                  <c:v>2.4988470077514648</c:v>
                </c:pt>
                <c:pt idx="6547">
                  <c:v>2.4823331832885742</c:v>
                </c:pt>
                <c:pt idx="6548">
                  <c:v>2.46524977684021</c:v>
                </c:pt>
                <c:pt idx="6549">
                  <c:v>2.4685771465301514</c:v>
                </c:pt>
                <c:pt idx="6550">
                  <c:v>2.4850456714630127</c:v>
                </c:pt>
                <c:pt idx="6551">
                  <c:v>2.4924626350402832</c:v>
                </c:pt>
                <c:pt idx="6552">
                  <c:v>2.4808077812194824</c:v>
                </c:pt>
                <c:pt idx="6553">
                  <c:v>2.4796924591064453</c:v>
                </c:pt>
                <c:pt idx="6554">
                  <c:v>2.4713423252105713</c:v>
                </c:pt>
                <c:pt idx="6555">
                  <c:v>2.4514346122741699</c:v>
                </c:pt>
                <c:pt idx="6556">
                  <c:v>2.437434196472168</c:v>
                </c:pt>
                <c:pt idx="6557">
                  <c:v>2.4575989246368408</c:v>
                </c:pt>
                <c:pt idx="6558">
                  <c:v>2.4814791679382324</c:v>
                </c:pt>
                <c:pt idx="6559">
                  <c:v>2.4859271049499512</c:v>
                </c:pt>
                <c:pt idx="6560">
                  <c:v>2.4617702960968018</c:v>
                </c:pt>
                <c:pt idx="6561">
                  <c:v>2.4828803539276123</c:v>
                </c:pt>
                <c:pt idx="6562">
                  <c:v>2.481102466583252</c:v>
                </c:pt>
                <c:pt idx="6563">
                  <c:v>2.4930350780487061</c:v>
                </c:pt>
                <c:pt idx="6564">
                  <c:v>2.4552185535430908</c:v>
                </c:pt>
                <c:pt idx="6565">
                  <c:v>2.4700155258178711</c:v>
                </c:pt>
                <c:pt idx="6566">
                  <c:v>2.4748284816741943</c:v>
                </c:pt>
                <c:pt idx="6567">
                  <c:v>2.461453914642334</c:v>
                </c:pt>
                <c:pt idx="6568">
                  <c:v>2.4806957244873047</c:v>
                </c:pt>
                <c:pt idx="6569">
                  <c:v>2.4881701469421387</c:v>
                </c:pt>
                <c:pt idx="6570">
                  <c:v>2.5021212100982666</c:v>
                </c:pt>
                <c:pt idx="6571">
                  <c:v>2.503180980682373</c:v>
                </c:pt>
                <c:pt idx="6572">
                  <c:v>2.4762420654296875</c:v>
                </c:pt>
                <c:pt idx="6573">
                  <c:v>2.4606947898864746</c:v>
                </c:pt>
                <c:pt idx="6574">
                  <c:v>2.4588215351104736</c:v>
                </c:pt>
                <c:pt idx="6575">
                  <c:v>2.4631490707397461</c:v>
                </c:pt>
                <c:pt idx="6576">
                  <c:v>2.4631874561309814</c:v>
                </c:pt>
                <c:pt idx="6577">
                  <c:v>2.4524617195129395</c:v>
                </c:pt>
                <c:pt idx="6578">
                  <c:v>2.4433028697967529</c:v>
                </c:pt>
                <c:pt idx="6579">
                  <c:v>2.4303154945373535</c:v>
                </c:pt>
                <c:pt idx="6580">
                  <c:v>2.4538381099700928</c:v>
                </c:pt>
                <c:pt idx="6581">
                  <c:v>2.4636945724487305</c:v>
                </c:pt>
                <c:pt idx="6582">
                  <c:v>2.4649877548217773</c:v>
                </c:pt>
                <c:pt idx="6583">
                  <c:v>2.498220682144165</c:v>
                </c:pt>
                <c:pt idx="6584">
                  <c:v>2.4811112880706787</c:v>
                </c:pt>
                <c:pt idx="6585">
                  <c:v>2.4810829162597656</c:v>
                </c:pt>
                <c:pt idx="6586">
                  <c:v>2.4445617198944092</c:v>
                </c:pt>
                <c:pt idx="6587">
                  <c:v>2.4461760520935059</c:v>
                </c:pt>
                <c:pt idx="6588">
                  <c:v>2.4505157470703125</c:v>
                </c:pt>
                <c:pt idx="6589">
                  <c:v>2.4600541591644287</c:v>
                </c:pt>
                <c:pt idx="6590">
                  <c:v>2.47664475440979</c:v>
                </c:pt>
                <c:pt idx="6591">
                  <c:v>2.4661788940429688</c:v>
                </c:pt>
                <c:pt idx="6592">
                  <c:v>2.5017597675323486</c:v>
                </c:pt>
                <c:pt idx="6593">
                  <c:v>2.4879865646362305</c:v>
                </c:pt>
                <c:pt idx="6594">
                  <c:v>2.4944961071014404</c:v>
                </c:pt>
                <c:pt idx="6595">
                  <c:v>2.4826123714447021</c:v>
                </c:pt>
                <c:pt idx="6596">
                  <c:v>2.5049901008605957</c:v>
                </c:pt>
                <c:pt idx="6597">
                  <c:v>2.5035526752471924</c:v>
                </c:pt>
                <c:pt idx="6598">
                  <c:v>2.4947223663330078</c:v>
                </c:pt>
                <c:pt idx="6599">
                  <c:v>2.4672269821166992</c:v>
                </c:pt>
                <c:pt idx="6600">
                  <c:v>2.4742534160614014</c:v>
                </c:pt>
                <c:pt idx="6601">
                  <c:v>2.4979090690612793</c:v>
                </c:pt>
                <c:pt idx="6602">
                  <c:v>2.4553267955780029</c:v>
                </c:pt>
                <c:pt idx="6603">
                  <c:v>2.4499216079711914</c:v>
                </c:pt>
                <c:pt idx="6604">
                  <c:v>2.4505300521850586</c:v>
                </c:pt>
                <c:pt idx="6605">
                  <c:v>2.4689292907714844</c:v>
                </c:pt>
                <c:pt idx="6606">
                  <c:v>2.5054116249084473</c:v>
                </c:pt>
                <c:pt idx="6607">
                  <c:v>2.5066649913787842</c:v>
                </c:pt>
                <c:pt idx="6608">
                  <c:v>2.4956429004669189</c:v>
                </c:pt>
                <c:pt idx="6609">
                  <c:v>2.487541675567627</c:v>
                </c:pt>
                <c:pt idx="6610">
                  <c:v>2.4658200740814209</c:v>
                </c:pt>
                <c:pt idx="6611">
                  <c:v>2.4824957847595215</c:v>
                </c:pt>
                <c:pt idx="6612">
                  <c:v>2.4904170036315918</c:v>
                </c:pt>
                <c:pt idx="6613">
                  <c:v>2.5109071731567383</c:v>
                </c:pt>
                <c:pt idx="6614">
                  <c:v>2.5144007205963135</c:v>
                </c:pt>
                <c:pt idx="6615">
                  <c:v>2.4995169639587402</c:v>
                </c:pt>
                <c:pt idx="6616">
                  <c:v>2.454298734664917</c:v>
                </c:pt>
                <c:pt idx="6617">
                  <c:v>2.4784419536590576</c:v>
                </c:pt>
                <c:pt idx="6618">
                  <c:v>2.5004642009735107</c:v>
                </c:pt>
                <c:pt idx="6619">
                  <c:v>2.4983086585998535</c:v>
                </c:pt>
                <c:pt idx="6620">
                  <c:v>2.4939491748809814</c:v>
                </c:pt>
                <c:pt idx="6621">
                  <c:v>2.487520694732666</c:v>
                </c:pt>
                <c:pt idx="6622">
                  <c:v>2.5144526958465576</c:v>
                </c:pt>
                <c:pt idx="6623">
                  <c:v>2.5088546276092529</c:v>
                </c:pt>
                <c:pt idx="6624">
                  <c:v>2.4800338745117188</c:v>
                </c:pt>
                <c:pt idx="6625">
                  <c:v>2.4899663925170898</c:v>
                </c:pt>
                <c:pt idx="6626">
                  <c:v>2.5023674964904785</c:v>
                </c:pt>
                <c:pt idx="6627">
                  <c:v>2.4960050582885742</c:v>
                </c:pt>
                <c:pt idx="6628">
                  <c:v>2.5095474720001221</c:v>
                </c:pt>
                <c:pt idx="6629">
                  <c:v>2.524702787399292</c:v>
                </c:pt>
                <c:pt idx="6630">
                  <c:v>2.5246367454528809</c:v>
                </c:pt>
                <c:pt idx="6631">
                  <c:v>2.5217649936676025</c:v>
                </c:pt>
                <c:pt idx="6632">
                  <c:v>2.5372259616851807</c:v>
                </c:pt>
                <c:pt idx="6633">
                  <c:v>2.5252134799957275</c:v>
                </c:pt>
                <c:pt idx="6634">
                  <c:v>2.5466678142547607</c:v>
                </c:pt>
                <c:pt idx="6635">
                  <c:v>2.5225319862365723</c:v>
                </c:pt>
                <c:pt idx="6636">
                  <c:v>2.5095744132995605</c:v>
                </c:pt>
                <c:pt idx="6637">
                  <c:v>2.5316579341888428</c:v>
                </c:pt>
                <c:pt idx="6638">
                  <c:v>2.5355374813079834</c:v>
                </c:pt>
                <c:pt idx="6639">
                  <c:v>2.5158524513244629</c:v>
                </c:pt>
                <c:pt idx="6640">
                  <c:v>2.5254743099212646</c:v>
                </c:pt>
                <c:pt idx="6641">
                  <c:v>2.5072102546691895</c:v>
                </c:pt>
                <c:pt idx="6642">
                  <c:v>2.4899411201477051</c:v>
                </c:pt>
                <c:pt idx="6643">
                  <c:v>2.500704288482666</c:v>
                </c:pt>
                <c:pt idx="6644">
                  <c:v>2.4779045581817627</c:v>
                </c:pt>
                <c:pt idx="6645">
                  <c:v>2.4988894462585449</c:v>
                </c:pt>
                <c:pt idx="6646">
                  <c:v>2.4852530956268311</c:v>
                </c:pt>
                <c:pt idx="6647">
                  <c:v>2.4908285140991211</c:v>
                </c:pt>
                <c:pt idx="6648">
                  <c:v>2.5374362468719482</c:v>
                </c:pt>
                <c:pt idx="6649">
                  <c:v>2.5090813636779785</c:v>
                </c:pt>
                <c:pt idx="6650">
                  <c:v>2.5294618606567383</c:v>
                </c:pt>
                <c:pt idx="6651">
                  <c:v>2.534372091293335</c:v>
                </c:pt>
                <c:pt idx="6652">
                  <c:v>2.492520809173584</c:v>
                </c:pt>
                <c:pt idx="6653">
                  <c:v>2.5204384326934814</c:v>
                </c:pt>
                <c:pt idx="6654">
                  <c:v>2.5022046566009521</c:v>
                </c:pt>
                <c:pt idx="6655">
                  <c:v>2.5046939849853516</c:v>
                </c:pt>
                <c:pt idx="6656">
                  <c:v>2.4754629135131836</c:v>
                </c:pt>
                <c:pt idx="6657">
                  <c:v>2.4985361099243164</c:v>
                </c:pt>
                <c:pt idx="6658">
                  <c:v>2.5225889682769775</c:v>
                </c:pt>
                <c:pt idx="6659">
                  <c:v>2.5167186260223389</c:v>
                </c:pt>
                <c:pt idx="6660">
                  <c:v>2.4758896827697754</c:v>
                </c:pt>
                <c:pt idx="6661">
                  <c:v>2.4924213886260986</c:v>
                </c:pt>
                <c:pt idx="6662">
                  <c:v>2.5113694667816162</c:v>
                </c:pt>
                <c:pt idx="6663">
                  <c:v>2.5100626945495605</c:v>
                </c:pt>
                <c:pt idx="6664">
                  <c:v>2.50449538230896</c:v>
                </c:pt>
                <c:pt idx="6665">
                  <c:v>2.50390625</c:v>
                </c:pt>
                <c:pt idx="6666">
                  <c:v>2.50266432762146</c:v>
                </c:pt>
                <c:pt idx="6667">
                  <c:v>2.534827709197998</c:v>
                </c:pt>
                <c:pt idx="6668">
                  <c:v>2.5183424949645996</c:v>
                </c:pt>
                <c:pt idx="6669">
                  <c:v>2.4932413101196289</c:v>
                </c:pt>
                <c:pt idx="6670">
                  <c:v>2.5191054344177246</c:v>
                </c:pt>
                <c:pt idx="6671">
                  <c:v>2.4912111759185791</c:v>
                </c:pt>
                <c:pt idx="6672">
                  <c:v>2.4918580055236816</c:v>
                </c:pt>
                <c:pt idx="6673">
                  <c:v>2.5083615779876709</c:v>
                </c:pt>
                <c:pt idx="6674">
                  <c:v>2.4881200790405273</c:v>
                </c:pt>
                <c:pt idx="6675">
                  <c:v>2.5204849243164063</c:v>
                </c:pt>
                <c:pt idx="6676">
                  <c:v>2.4753634929656982</c:v>
                </c:pt>
                <c:pt idx="6677">
                  <c:v>2.4713144302368164</c:v>
                </c:pt>
                <c:pt idx="6678">
                  <c:v>2.5024778842926025</c:v>
                </c:pt>
                <c:pt idx="6679">
                  <c:v>2.4782774448394775</c:v>
                </c:pt>
                <c:pt idx="6680">
                  <c:v>2.4847960472106934</c:v>
                </c:pt>
                <c:pt idx="6681">
                  <c:v>2.5193970203399658</c:v>
                </c:pt>
                <c:pt idx="6682">
                  <c:v>2.4948878288269043</c:v>
                </c:pt>
                <c:pt idx="6683">
                  <c:v>2.5120723247528076</c:v>
                </c:pt>
                <c:pt idx="6684">
                  <c:v>2.5222578048706055</c:v>
                </c:pt>
                <c:pt idx="6685">
                  <c:v>2.5094966888427734</c:v>
                </c:pt>
                <c:pt idx="6686">
                  <c:v>2.4829931259155273</c:v>
                </c:pt>
                <c:pt idx="6687">
                  <c:v>2.4828941822052002</c:v>
                </c:pt>
                <c:pt idx="6688">
                  <c:v>2.4854152202606201</c:v>
                </c:pt>
                <c:pt idx="6689">
                  <c:v>2.508974552154541</c:v>
                </c:pt>
                <c:pt idx="6690">
                  <c:v>2.4762427806854248</c:v>
                </c:pt>
                <c:pt idx="6691">
                  <c:v>2.4579007625579834</c:v>
                </c:pt>
                <c:pt idx="6692">
                  <c:v>2.5233843326568604</c:v>
                </c:pt>
                <c:pt idx="6693">
                  <c:v>2.502875804901123</c:v>
                </c:pt>
                <c:pt idx="6694">
                  <c:v>2.5329399108886719</c:v>
                </c:pt>
                <c:pt idx="6695">
                  <c:v>2.5428791046142578</c:v>
                </c:pt>
                <c:pt idx="6696">
                  <c:v>2.5099892616271973</c:v>
                </c:pt>
                <c:pt idx="6697">
                  <c:v>2.5521066188812256</c:v>
                </c:pt>
                <c:pt idx="6698">
                  <c:v>2.5096535682678223</c:v>
                </c:pt>
                <c:pt idx="6699">
                  <c:v>2.4852118492126465</c:v>
                </c:pt>
                <c:pt idx="6700">
                  <c:v>2.5071008205413818</c:v>
                </c:pt>
                <c:pt idx="6701">
                  <c:v>2.4875979423522949</c:v>
                </c:pt>
                <c:pt idx="6702">
                  <c:v>2.5117423534393311</c:v>
                </c:pt>
                <c:pt idx="6703">
                  <c:v>2.5264942646026611</c:v>
                </c:pt>
                <c:pt idx="6704">
                  <c:v>2.5108344554901123</c:v>
                </c:pt>
                <c:pt idx="6705">
                  <c:v>2.5246405601501465</c:v>
                </c:pt>
                <c:pt idx="6706">
                  <c:v>2.5167877674102783</c:v>
                </c:pt>
                <c:pt idx="6707">
                  <c:v>2.5155375003814697</c:v>
                </c:pt>
                <c:pt idx="6708">
                  <c:v>2.5243790149688721</c:v>
                </c:pt>
                <c:pt idx="6709">
                  <c:v>2.5044457912445068</c:v>
                </c:pt>
                <c:pt idx="6710">
                  <c:v>2.4947242736816406</c:v>
                </c:pt>
                <c:pt idx="6711">
                  <c:v>2.5116055011749268</c:v>
                </c:pt>
                <c:pt idx="6712">
                  <c:v>2.4982588291168213</c:v>
                </c:pt>
                <c:pt idx="6713">
                  <c:v>2.5087075233459473</c:v>
                </c:pt>
                <c:pt idx="6714">
                  <c:v>2.5173475742340088</c:v>
                </c:pt>
                <c:pt idx="6715">
                  <c:v>2.4972593784332275</c:v>
                </c:pt>
                <c:pt idx="6716">
                  <c:v>2.5160987377166748</c:v>
                </c:pt>
                <c:pt idx="6717">
                  <c:v>2.5102310180664063</c:v>
                </c:pt>
                <c:pt idx="6718">
                  <c:v>2.5121181011199951</c:v>
                </c:pt>
                <c:pt idx="6719">
                  <c:v>2.5146791934967041</c:v>
                </c:pt>
                <c:pt idx="6720">
                  <c:v>2.4825747013092041</c:v>
                </c:pt>
                <c:pt idx="6721">
                  <c:v>2.4702281951904297</c:v>
                </c:pt>
                <c:pt idx="6722">
                  <c:v>2.5020496845245361</c:v>
                </c:pt>
                <c:pt idx="6723">
                  <c:v>2.4876768589019775</c:v>
                </c:pt>
                <c:pt idx="6724">
                  <c:v>2.5111556053161621</c:v>
                </c:pt>
                <c:pt idx="6725">
                  <c:v>2.5235970020294189</c:v>
                </c:pt>
                <c:pt idx="6726">
                  <c:v>2.519263744354248</c:v>
                </c:pt>
                <c:pt idx="6727">
                  <c:v>2.5422298908233643</c:v>
                </c:pt>
                <c:pt idx="6728">
                  <c:v>2.5128786563873291</c:v>
                </c:pt>
                <c:pt idx="6729">
                  <c:v>2.5021557807922363</c:v>
                </c:pt>
                <c:pt idx="6730">
                  <c:v>2.5182976722717285</c:v>
                </c:pt>
                <c:pt idx="6731">
                  <c:v>2.4841048717498779</c:v>
                </c:pt>
                <c:pt idx="6732">
                  <c:v>2.4971840381622314</c:v>
                </c:pt>
                <c:pt idx="6733">
                  <c:v>2.5207364559173584</c:v>
                </c:pt>
                <c:pt idx="6734">
                  <c:v>2.5141029357910156</c:v>
                </c:pt>
                <c:pt idx="6735">
                  <c:v>2.5289604663848877</c:v>
                </c:pt>
                <c:pt idx="6736">
                  <c:v>2.5434436798095703</c:v>
                </c:pt>
                <c:pt idx="6737">
                  <c:v>2.5315127372741699</c:v>
                </c:pt>
                <c:pt idx="6738">
                  <c:v>2.5130081176757813</c:v>
                </c:pt>
                <c:pt idx="6739">
                  <c:v>2.5171668529510498</c:v>
                </c:pt>
                <c:pt idx="6740">
                  <c:v>2.5170154571533203</c:v>
                </c:pt>
                <c:pt idx="6741">
                  <c:v>2.5159854888916016</c:v>
                </c:pt>
                <c:pt idx="6742">
                  <c:v>2.5100018978118896</c:v>
                </c:pt>
                <c:pt idx="6743">
                  <c:v>2.53515625</c:v>
                </c:pt>
                <c:pt idx="6744">
                  <c:v>2.5462296009063721</c:v>
                </c:pt>
                <c:pt idx="6745">
                  <c:v>2.5246388912200928</c:v>
                </c:pt>
                <c:pt idx="6746">
                  <c:v>2.5428166389465332</c:v>
                </c:pt>
                <c:pt idx="6747">
                  <c:v>2.5465371608734131</c:v>
                </c:pt>
                <c:pt idx="6748">
                  <c:v>2.5719063282012939</c:v>
                </c:pt>
                <c:pt idx="6749">
                  <c:v>2.5599563121795654</c:v>
                </c:pt>
                <c:pt idx="6750">
                  <c:v>2.5432140827178955</c:v>
                </c:pt>
                <c:pt idx="6751">
                  <c:v>2.5499668121337891</c:v>
                </c:pt>
                <c:pt idx="6752">
                  <c:v>2.5722625255584717</c:v>
                </c:pt>
                <c:pt idx="6753">
                  <c:v>2.5608470439910889</c:v>
                </c:pt>
                <c:pt idx="6754">
                  <c:v>2.5442748069763184</c:v>
                </c:pt>
                <c:pt idx="6755">
                  <c:v>2.5443181991577148</c:v>
                </c:pt>
                <c:pt idx="6756">
                  <c:v>2.5162520408630371</c:v>
                </c:pt>
                <c:pt idx="6757">
                  <c:v>2.524296760559082</c:v>
                </c:pt>
                <c:pt idx="6758">
                  <c:v>2.5113162994384766</c:v>
                </c:pt>
                <c:pt idx="6759">
                  <c:v>2.527240514755249</c:v>
                </c:pt>
                <c:pt idx="6760">
                  <c:v>2.5510616302490234</c:v>
                </c:pt>
                <c:pt idx="6761">
                  <c:v>2.5624020099639893</c:v>
                </c:pt>
                <c:pt idx="6762">
                  <c:v>2.5592331886291504</c:v>
                </c:pt>
                <c:pt idx="6763">
                  <c:v>2.53041672706604</c:v>
                </c:pt>
                <c:pt idx="6764">
                  <c:v>2.5193314552307129</c:v>
                </c:pt>
                <c:pt idx="6765">
                  <c:v>2.5285089015960693</c:v>
                </c:pt>
                <c:pt idx="6766">
                  <c:v>2.5093398094177246</c:v>
                </c:pt>
                <c:pt idx="6767">
                  <c:v>2.4909989833831787</c:v>
                </c:pt>
                <c:pt idx="6768">
                  <c:v>2.5131711959838867</c:v>
                </c:pt>
                <c:pt idx="6769">
                  <c:v>2.5277876853942871</c:v>
                </c:pt>
                <c:pt idx="6770">
                  <c:v>2.493034839630127</c:v>
                </c:pt>
                <c:pt idx="6771">
                  <c:v>2.5032289028167725</c:v>
                </c:pt>
                <c:pt idx="6772">
                  <c:v>2.5317034721374512</c:v>
                </c:pt>
                <c:pt idx="6773">
                  <c:v>2.5086901187896729</c:v>
                </c:pt>
                <c:pt idx="6774">
                  <c:v>2.4907944202423096</c:v>
                </c:pt>
                <c:pt idx="6775">
                  <c:v>2.5172529220581055</c:v>
                </c:pt>
                <c:pt idx="6776">
                  <c:v>2.5068199634552002</c:v>
                </c:pt>
                <c:pt idx="6777">
                  <c:v>2.5057506561279297</c:v>
                </c:pt>
                <c:pt idx="6778">
                  <c:v>2.4991638660430908</c:v>
                </c:pt>
                <c:pt idx="6779">
                  <c:v>2.4910626411437988</c:v>
                </c:pt>
                <c:pt idx="6780">
                  <c:v>2.4776110649108887</c:v>
                </c:pt>
                <c:pt idx="6781">
                  <c:v>2.5150346755981445</c:v>
                </c:pt>
                <c:pt idx="6782">
                  <c:v>2.5090508460998535</c:v>
                </c:pt>
                <c:pt idx="6783">
                  <c:v>2.4823429584503174</c:v>
                </c:pt>
                <c:pt idx="6784">
                  <c:v>2.4867665767669678</c:v>
                </c:pt>
                <c:pt idx="6785">
                  <c:v>2.4945340156555176</c:v>
                </c:pt>
                <c:pt idx="6786">
                  <c:v>2.4883480072021484</c:v>
                </c:pt>
                <c:pt idx="6787">
                  <c:v>2.4851596355438232</c:v>
                </c:pt>
                <c:pt idx="6788">
                  <c:v>2.4659297466278076</c:v>
                </c:pt>
                <c:pt idx="6789">
                  <c:v>2.4732124805450439</c:v>
                </c:pt>
                <c:pt idx="6790">
                  <c:v>2.4966130256652832</c:v>
                </c:pt>
                <c:pt idx="6791">
                  <c:v>2.4928030967712402</c:v>
                </c:pt>
                <c:pt idx="6792">
                  <c:v>2.4815425872802734</c:v>
                </c:pt>
                <c:pt idx="6793">
                  <c:v>2.4842994213104248</c:v>
                </c:pt>
                <c:pt idx="6794">
                  <c:v>2.5010571479797363</c:v>
                </c:pt>
                <c:pt idx="6795">
                  <c:v>2.477346658706665</c:v>
                </c:pt>
                <c:pt idx="6796">
                  <c:v>2.4718799591064453</c:v>
                </c:pt>
                <c:pt idx="6797">
                  <c:v>2.4763052463531494</c:v>
                </c:pt>
                <c:pt idx="6798">
                  <c:v>2.4932713508605957</c:v>
                </c:pt>
                <c:pt idx="6799">
                  <c:v>2.4416332244873047</c:v>
                </c:pt>
                <c:pt idx="6800">
                  <c:v>2.4566998481750488</c:v>
                </c:pt>
                <c:pt idx="6801">
                  <c:v>2.4958779811859131</c:v>
                </c:pt>
                <c:pt idx="6802">
                  <c:v>2.4666609764099121</c:v>
                </c:pt>
                <c:pt idx="6803">
                  <c:v>2.4657742977142334</c:v>
                </c:pt>
                <c:pt idx="6804">
                  <c:v>2.4456727504730225</c:v>
                </c:pt>
                <c:pt idx="6805">
                  <c:v>2.4692697525024414</c:v>
                </c:pt>
                <c:pt idx="6806">
                  <c:v>2.4635307788848877</c:v>
                </c:pt>
                <c:pt idx="6807">
                  <c:v>2.4749083518981934</c:v>
                </c:pt>
                <c:pt idx="6808">
                  <c:v>2.476858377456665</c:v>
                </c:pt>
                <c:pt idx="6809">
                  <c:v>2.4926824569702148</c:v>
                </c:pt>
                <c:pt idx="6810">
                  <c:v>2.4801464080810547</c:v>
                </c:pt>
                <c:pt idx="6811">
                  <c:v>2.4928369522094727</c:v>
                </c:pt>
                <c:pt idx="6812">
                  <c:v>2.4941482543945313</c:v>
                </c:pt>
                <c:pt idx="6813">
                  <c:v>2.4932117462158203</c:v>
                </c:pt>
                <c:pt idx="6814">
                  <c:v>2.4886946678161621</c:v>
                </c:pt>
                <c:pt idx="6815">
                  <c:v>2.481999397277832</c:v>
                </c:pt>
                <c:pt idx="6816">
                  <c:v>2.4686286449432373</c:v>
                </c:pt>
                <c:pt idx="6817">
                  <c:v>2.4831027984619141</c:v>
                </c:pt>
                <c:pt idx="6818">
                  <c:v>2.4765291213989258</c:v>
                </c:pt>
                <c:pt idx="6819">
                  <c:v>2.5051989555358887</c:v>
                </c:pt>
                <c:pt idx="6820">
                  <c:v>2.4707174301147461</c:v>
                </c:pt>
                <c:pt idx="6821">
                  <c:v>2.4989514350891113</c:v>
                </c:pt>
                <c:pt idx="6822">
                  <c:v>2.4722909927368164</c:v>
                </c:pt>
                <c:pt idx="6823">
                  <c:v>2.4964771270751953</c:v>
                </c:pt>
                <c:pt idx="6824">
                  <c:v>2.4882946014404297</c:v>
                </c:pt>
                <c:pt idx="6825">
                  <c:v>2.4943034648895264</c:v>
                </c:pt>
                <c:pt idx="6826">
                  <c:v>2.504246711730957</c:v>
                </c:pt>
                <c:pt idx="6827">
                  <c:v>2.4983048439025879</c:v>
                </c:pt>
                <c:pt idx="6828">
                  <c:v>2.495600700378418</c:v>
                </c:pt>
                <c:pt idx="6829">
                  <c:v>2.4963493347167969</c:v>
                </c:pt>
                <c:pt idx="6830">
                  <c:v>2.5014104843139648</c:v>
                </c:pt>
                <c:pt idx="6831">
                  <c:v>2.4947555065155029</c:v>
                </c:pt>
                <c:pt idx="6832">
                  <c:v>2.5163347721099854</c:v>
                </c:pt>
                <c:pt idx="6833">
                  <c:v>2.4997303485870361</c:v>
                </c:pt>
                <c:pt idx="6834">
                  <c:v>2.4847331047058105</c:v>
                </c:pt>
                <c:pt idx="6835">
                  <c:v>2.4786515235900879</c:v>
                </c:pt>
                <c:pt idx="6836">
                  <c:v>2.4801807403564453</c:v>
                </c:pt>
                <c:pt idx="6837">
                  <c:v>2.4912023544311523</c:v>
                </c:pt>
                <c:pt idx="6838">
                  <c:v>2.5129618644714355</c:v>
                </c:pt>
                <c:pt idx="6839">
                  <c:v>2.5101711750030518</c:v>
                </c:pt>
                <c:pt idx="6840">
                  <c:v>2.5208466053009033</c:v>
                </c:pt>
                <c:pt idx="6841">
                  <c:v>2.5295238494873047</c:v>
                </c:pt>
                <c:pt idx="6842">
                  <c:v>2.5172836780548096</c:v>
                </c:pt>
                <c:pt idx="6843">
                  <c:v>2.5099470615386963</c:v>
                </c:pt>
                <c:pt idx="6844">
                  <c:v>2.5349256992340088</c:v>
                </c:pt>
                <c:pt idx="6845">
                  <c:v>2.5511510372161865</c:v>
                </c:pt>
                <c:pt idx="6846">
                  <c:v>2.5484881401062012</c:v>
                </c:pt>
                <c:pt idx="6847">
                  <c:v>2.5652298927307129</c:v>
                </c:pt>
                <c:pt idx="6848">
                  <c:v>2.5615723133087158</c:v>
                </c:pt>
                <c:pt idx="6849">
                  <c:v>2.5675272941589355</c:v>
                </c:pt>
                <c:pt idx="6850">
                  <c:v>2.5652091503143311</c:v>
                </c:pt>
                <c:pt idx="6851">
                  <c:v>2.5937285423278809</c:v>
                </c:pt>
                <c:pt idx="6852">
                  <c:v>2.5902862548828125</c:v>
                </c:pt>
                <c:pt idx="6853">
                  <c:v>2.5912599563598633</c:v>
                </c:pt>
                <c:pt idx="6854">
                  <c:v>2.629901647567749</c:v>
                </c:pt>
                <c:pt idx="6855">
                  <c:v>2.6233057975769043</c:v>
                </c:pt>
                <c:pt idx="6856">
                  <c:v>2.6398589611053467</c:v>
                </c:pt>
                <c:pt idx="6857">
                  <c:v>2.6173746585845947</c:v>
                </c:pt>
                <c:pt idx="6858">
                  <c:v>2.6004073619842529</c:v>
                </c:pt>
                <c:pt idx="6859">
                  <c:v>2.6347813606262207</c:v>
                </c:pt>
                <c:pt idx="6860">
                  <c:v>2.6443936824798584</c:v>
                </c:pt>
                <c:pt idx="6861">
                  <c:v>2.6481688022613525</c:v>
                </c:pt>
                <c:pt idx="6862">
                  <c:v>2.6752622127532959</c:v>
                </c:pt>
                <c:pt idx="6863">
                  <c:v>2.6662018299102783</c:v>
                </c:pt>
                <c:pt idx="6864">
                  <c:v>2.6806697845458984</c:v>
                </c:pt>
                <c:pt idx="6865">
                  <c:v>2.7169668674468994</c:v>
                </c:pt>
                <c:pt idx="6866">
                  <c:v>2.712395191192627</c:v>
                </c:pt>
                <c:pt idx="6867">
                  <c:v>2.707038402557373</c:v>
                </c:pt>
                <c:pt idx="6868">
                  <c:v>2.6858704090118408</c:v>
                </c:pt>
                <c:pt idx="6869">
                  <c:v>2.6993701457977295</c:v>
                </c:pt>
                <c:pt idx="6870">
                  <c:v>2.7202868461608887</c:v>
                </c:pt>
                <c:pt idx="6871">
                  <c:v>2.6956372261047363</c:v>
                </c:pt>
                <c:pt idx="6872">
                  <c:v>2.69991135597229</c:v>
                </c:pt>
                <c:pt idx="6873">
                  <c:v>2.7527456283569336</c:v>
                </c:pt>
                <c:pt idx="6874">
                  <c:v>2.7521908283233643</c:v>
                </c:pt>
                <c:pt idx="6875">
                  <c:v>2.7472362518310547</c:v>
                </c:pt>
                <c:pt idx="6876">
                  <c:v>2.777611255645752</c:v>
                </c:pt>
                <c:pt idx="6877">
                  <c:v>2.7378988265991211</c:v>
                </c:pt>
                <c:pt idx="6878">
                  <c:v>2.7466514110565186</c:v>
                </c:pt>
                <c:pt idx="6879">
                  <c:v>2.7525932788848877</c:v>
                </c:pt>
                <c:pt idx="6880">
                  <c:v>2.7382464408874512</c:v>
                </c:pt>
                <c:pt idx="6881">
                  <c:v>2.7629635334014893</c:v>
                </c:pt>
                <c:pt idx="6882">
                  <c:v>2.7554252147674561</c:v>
                </c:pt>
                <c:pt idx="6883">
                  <c:v>2.7516870498657227</c:v>
                </c:pt>
                <c:pt idx="6884">
                  <c:v>2.8102016448974609</c:v>
                </c:pt>
                <c:pt idx="6885">
                  <c:v>2.8075003623962402</c:v>
                </c:pt>
                <c:pt idx="6886">
                  <c:v>2.8071277141571045</c:v>
                </c:pt>
                <c:pt idx="6887">
                  <c:v>2.7985072135925293</c:v>
                </c:pt>
                <c:pt idx="6888">
                  <c:v>2.7682197093963623</c:v>
                </c:pt>
                <c:pt idx="6889">
                  <c:v>2.7688226699829102</c:v>
                </c:pt>
                <c:pt idx="6890">
                  <c:v>2.7788906097412109</c:v>
                </c:pt>
                <c:pt idx="6891">
                  <c:v>2.7822041511535645</c:v>
                </c:pt>
                <c:pt idx="6892">
                  <c:v>2.8187658786773682</c:v>
                </c:pt>
                <c:pt idx="6893">
                  <c:v>2.8124856948852539</c:v>
                </c:pt>
                <c:pt idx="6894">
                  <c:v>2.8028483390808105</c:v>
                </c:pt>
                <c:pt idx="6895">
                  <c:v>2.826894998550415</c:v>
                </c:pt>
                <c:pt idx="6896">
                  <c:v>2.793865442276001</c:v>
                </c:pt>
                <c:pt idx="6897">
                  <c:v>2.8022758960723877</c:v>
                </c:pt>
                <c:pt idx="6898">
                  <c:v>2.8377885818481445</c:v>
                </c:pt>
                <c:pt idx="6899">
                  <c:v>2.8064017295837402</c:v>
                </c:pt>
                <c:pt idx="6900">
                  <c:v>2.8051230907440186</c:v>
                </c:pt>
                <c:pt idx="6901">
                  <c:v>2.7756326198577881</c:v>
                </c:pt>
                <c:pt idx="6902">
                  <c:v>2.7999522686004639</c:v>
                </c:pt>
                <c:pt idx="6903">
                  <c:v>2.8430736064910889</c:v>
                </c:pt>
                <c:pt idx="6904">
                  <c:v>2.8126702308654785</c:v>
                </c:pt>
                <c:pt idx="6905">
                  <c:v>2.8155057430267334</c:v>
                </c:pt>
                <c:pt idx="6906">
                  <c:v>2.8229928016662598</c:v>
                </c:pt>
                <c:pt idx="6907">
                  <c:v>2.7802212238311768</c:v>
                </c:pt>
                <c:pt idx="6908">
                  <c:v>2.7566757202148438</c:v>
                </c:pt>
                <c:pt idx="6909">
                  <c:v>2.7848231792449951</c:v>
                </c:pt>
                <c:pt idx="6910">
                  <c:v>2.7802174091339111</c:v>
                </c:pt>
                <c:pt idx="6911">
                  <c:v>2.8069405555725098</c:v>
                </c:pt>
                <c:pt idx="6912">
                  <c:v>2.7610533237457275</c:v>
                </c:pt>
                <c:pt idx="6913">
                  <c:v>2.7676613330841064</c:v>
                </c:pt>
                <c:pt idx="6914">
                  <c:v>2.7816483974456787</c:v>
                </c:pt>
                <c:pt idx="6915">
                  <c:v>2.7839119434356689</c:v>
                </c:pt>
                <c:pt idx="6916">
                  <c:v>2.7742021083831787</c:v>
                </c:pt>
                <c:pt idx="6917">
                  <c:v>2.7885136604309082</c:v>
                </c:pt>
                <c:pt idx="6918">
                  <c:v>2.7762529850006104</c:v>
                </c:pt>
                <c:pt idx="6919">
                  <c:v>2.8369221687316895</c:v>
                </c:pt>
                <c:pt idx="6920">
                  <c:v>2.8409171104431152</c:v>
                </c:pt>
                <c:pt idx="6921">
                  <c:v>2.8212485313415527</c:v>
                </c:pt>
                <c:pt idx="6922">
                  <c:v>2.8289811611175537</c:v>
                </c:pt>
                <c:pt idx="6923">
                  <c:v>2.8409430980682373</c:v>
                </c:pt>
                <c:pt idx="6924">
                  <c:v>2.8328337669372559</c:v>
                </c:pt>
                <c:pt idx="6925">
                  <c:v>2.8219218254089355</c:v>
                </c:pt>
                <c:pt idx="6926">
                  <c:v>2.8007364273071289</c:v>
                </c:pt>
                <c:pt idx="6927">
                  <c:v>2.8283629417419434</c:v>
                </c:pt>
                <c:pt idx="6928">
                  <c:v>2.8321669101715088</c:v>
                </c:pt>
                <c:pt idx="6929">
                  <c:v>2.8146581649780273</c:v>
                </c:pt>
                <c:pt idx="6930">
                  <c:v>2.8196010589599609</c:v>
                </c:pt>
                <c:pt idx="6931">
                  <c:v>2.8061487674713135</c:v>
                </c:pt>
                <c:pt idx="6932">
                  <c:v>2.8243875503540039</c:v>
                </c:pt>
                <c:pt idx="6933">
                  <c:v>2.8330659866333008</c:v>
                </c:pt>
                <c:pt idx="6934">
                  <c:v>2.7891263961791992</c:v>
                </c:pt>
                <c:pt idx="6935">
                  <c:v>2.8031530380249023</c:v>
                </c:pt>
                <c:pt idx="6936">
                  <c:v>2.826101541519165</c:v>
                </c:pt>
                <c:pt idx="6937">
                  <c:v>2.823936939239502</c:v>
                </c:pt>
                <c:pt idx="6938">
                  <c:v>2.7967221736907959</c:v>
                </c:pt>
                <c:pt idx="6939">
                  <c:v>2.7910335063934326</c:v>
                </c:pt>
                <c:pt idx="6940">
                  <c:v>2.7551653385162354</c:v>
                </c:pt>
                <c:pt idx="6941">
                  <c:v>2.787888765335083</c:v>
                </c:pt>
                <c:pt idx="6942">
                  <c:v>2.7403049468994141</c:v>
                </c:pt>
                <c:pt idx="6943">
                  <c:v>2.7503554821014404</c:v>
                </c:pt>
                <c:pt idx="6944">
                  <c:v>2.7676308155059814</c:v>
                </c:pt>
                <c:pt idx="6945">
                  <c:v>2.7242774963378906</c:v>
                </c:pt>
                <c:pt idx="6946">
                  <c:v>2.7244117259979248</c:v>
                </c:pt>
                <c:pt idx="6947">
                  <c:v>2.7289659976959229</c:v>
                </c:pt>
                <c:pt idx="6948">
                  <c:v>2.7319622039794922</c:v>
                </c:pt>
                <c:pt idx="6949">
                  <c:v>2.6999318599700928</c:v>
                </c:pt>
                <c:pt idx="6950">
                  <c:v>2.6901776790618896</c:v>
                </c:pt>
                <c:pt idx="6951">
                  <c:v>2.6849336624145508</c:v>
                </c:pt>
                <c:pt idx="6952">
                  <c:v>2.6956565380096436</c:v>
                </c:pt>
                <c:pt idx="6953">
                  <c:v>2.6669783592224121</c:v>
                </c:pt>
                <c:pt idx="6954">
                  <c:v>2.6601848602294922</c:v>
                </c:pt>
                <c:pt idx="6955">
                  <c:v>2.6823573112487793</c:v>
                </c:pt>
                <c:pt idx="6956">
                  <c:v>2.6646971702575684</c:v>
                </c:pt>
                <c:pt idx="6957">
                  <c:v>2.6849300861358643</c:v>
                </c:pt>
                <c:pt idx="6958">
                  <c:v>2.6841757297515869</c:v>
                </c:pt>
                <c:pt idx="6959">
                  <c:v>2.6428594589233398</c:v>
                </c:pt>
                <c:pt idx="6960">
                  <c:v>2.6363301277160645</c:v>
                </c:pt>
                <c:pt idx="6961">
                  <c:v>2.6244432926177979</c:v>
                </c:pt>
                <c:pt idx="6962">
                  <c:v>2.6485905647277832</c:v>
                </c:pt>
                <c:pt idx="6963">
                  <c:v>2.6168251037597656</c:v>
                </c:pt>
                <c:pt idx="6964">
                  <c:v>2.6068568229675293</c:v>
                </c:pt>
                <c:pt idx="6965">
                  <c:v>2.592127799987793</c:v>
                </c:pt>
                <c:pt idx="6966">
                  <c:v>2.6086947917938232</c:v>
                </c:pt>
                <c:pt idx="6967">
                  <c:v>2.6150209903717041</c:v>
                </c:pt>
                <c:pt idx="6968">
                  <c:v>2.612154483795166</c:v>
                </c:pt>
                <c:pt idx="6969">
                  <c:v>2.6106629371643066</c:v>
                </c:pt>
                <c:pt idx="6970">
                  <c:v>2.598036527633667</c:v>
                </c:pt>
                <c:pt idx="6971">
                  <c:v>2.589362621307373</c:v>
                </c:pt>
                <c:pt idx="6972">
                  <c:v>2.5663137435913086</c:v>
                </c:pt>
                <c:pt idx="6973">
                  <c:v>2.5817935466766357</c:v>
                </c:pt>
                <c:pt idx="6974">
                  <c:v>2.6033930778503418</c:v>
                </c:pt>
                <c:pt idx="6975">
                  <c:v>2.5915346145629883</c:v>
                </c:pt>
                <c:pt idx="6976">
                  <c:v>2.5842196941375732</c:v>
                </c:pt>
                <c:pt idx="6977">
                  <c:v>2.5778858661651611</c:v>
                </c:pt>
                <c:pt idx="6978">
                  <c:v>2.5574474334716797</c:v>
                </c:pt>
                <c:pt idx="6979">
                  <c:v>2.5325098037719727</c:v>
                </c:pt>
                <c:pt idx="6980">
                  <c:v>2.5547339916229248</c:v>
                </c:pt>
                <c:pt idx="6981">
                  <c:v>2.5569620132446289</c:v>
                </c:pt>
                <c:pt idx="6982">
                  <c:v>2.5635650157928467</c:v>
                </c:pt>
                <c:pt idx="6983">
                  <c:v>2.5338220596313477</c:v>
                </c:pt>
                <c:pt idx="6984">
                  <c:v>2.5525374412536621</c:v>
                </c:pt>
                <c:pt idx="6985">
                  <c:v>2.5538825988769531</c:v>
                </c:pt>
                <c:pt idx="6986">
                  <c:v>2.53857421875</c:v>
                </c:pt>
                <c:pt idx="6987">
                  <c:v>2.5376837253570557</c:v>
                </c:pt>
                <c:pt idx="6988">
                  <c:v>2.5650124549865723</c:v>
                </c:pt>
                <c:pt idx="6989">
                  <c:v>2.5438745021820068</c:v>
                </c:pt>
                <c:pt idx="6990">
                  <c:v>2.5565812587738037</c:v>
                </c:pt>
                <c:pt idx="6991">
                  <c:v>2.5473110675811768</c:v>
                </c:pt>
                <c:pt idx="6992">
                  <c:v>2.541588306427002</c:v>
                </c:pt>
                <c:pt idx="6993">
                  <c:v>2.520207405090332</c:v>
                </c:pt>
                <c:pt idx="6994">
                  <c:v>2.4806556701660156</c:v>
                </c:pt>
                <c:pt idx="6995">
                  <c:v>2.5086801052093506</c:v>
                </c:pt>
                <c:pt idx="6996">
                  <c:v>2.5271608829498291</c:v>
                </c:pt>
                <c:pt idx="6997">
                  <c:v>2.5269951820373535</c:v>
                </c:pt>
                <c:pt idx="6998">
                  <c:v>2.5243892669677734</c:v>
                </c:pt>
                <c:pt idx="6999">
                  <c:v>2.56111741065979</c:v>
                </c:pt>
                <c:pt idx="7000">
                  <c:v>2.5516788959503174</c:v>
                </c:pt>
                <c:pt idx="7001">
                  <c:v>2.5115945339202881</c:v>
                </c:pt>
                <c:pt idx="7002">
                  <c:v>2.5233697891235352</c:v>
                </c:pt>
                <c:pt idx="7003">
                  <c:v>2.5269289016723633</c:v>
                </c:pt>
                <c:pt idx="7004">
                  <c:v>2.5323209762573242</c:v>
                </c:pt>
                <c:pt idx="7005">
                  <c:v>2.5095813274383545</c:v>
                </c:pt>
                <c:pt idx="7006">
                  <c:v>2.5146043300628662</c:v>
                </c:pt>
                <c:pt idx="7007">
                  <c:v>2.5240442752838135</c:v>
                </c:pt>
                <c:pt idx="7008">
                  <c:v>2.5228841304779053</c:v>
                </c:pt>
                <c:pt idx="7009">
                  <c:v>2.5441956520080566</c:v>
                </c:pt>
                <c:pt idx="7010">
                  <c:v>2.525200366973877</c:v>
                </c:pt>
                <c:pt idx="7011">
                  <c:v>2.4977331161499023</c:v>
                </c:pt>
                <c:pt idx="7012">
                  <c:v>2.5027210712432861</c:v>
                </c:pt>
                <c:pt idx="7013">
                  <c:v>2.5125107765197754</c:v>
                </c:pt>
                <c:pt idx="7014">
                  <c:v>2.5229008197784424</c:v>
                </c:pt>
                <c:pt idx="7015">
                  <c:v>2.5165934562683105</c:v>
                </c:pt>
                <c:pt idx="7016">
                  <c:v>2.4999961853027344</c:v>
                </c:pt>
                <c:pt idx="7017">
                  <c:v>2.499537467956543</c:v>
                </c:pt>
                <c:pt idx="7018">
                  <c:v>2.5309863090515137</c:v>
                </c:pt>
                <c:pt idx="7019">
                  <c:v>2.5115222930908203</c:v>
                </c:pt>
                <c:pt idx="7020">
                  <c:v>2.49019455909729</c:v>
                </c:pt>
                <c:pt idx="7021">
                  <c:v>2.4892699718475342</c:v>
                </c:pt>
                <c:pt idx="7022">
                  <c:v>2.4709734916687012</c:v>
                </c:pt>
                <c:pt idx="7023">
                  <c:v>2.4656357765197754</c:v>
                </c:pt>
                <c:pt idx="7024">
                  <c:v>2.4723169803619385</c:v>
                </c:pt>
                <c:pt idx="7025">
                  <c:v>2.4800817966461182</c:v>
                </c:pt>
                <c:pt idx="7026">
                  <c:v>2.4903466701507568</c:v>
                </c:pt>
                <c:pt idx="7027">
                  <c:v>2.4877638816833496</c:v>
                </c:pt>
                <c:pt idx="7028">
                  <c:v>2.496553897857666</c:v>
                </c:pt>
                <c:pt idx="7029">
                  <c:v>2.48457932472229</c:v>
                </c:pt>
                <c:pt idx="7030">
                  <c:v>2.4799165725708008</c:v>
                </c:pt>
                <c:pt idx="7031">
                  <c:v>2.4796328544616699</c:v>
                </c:pt>
                <c:pt idx="7032">
                  <c:v>2.4866287708282471</c:v>
                </c:pt>
                <c:pt idx="7033">
                  <c:v>2.4871082305908203</c:v>
                </c:pt>
                <c:pt idx="7034">
                  <c:v>2.5073649883270264</c:v>
                </c:pt>
                <c:pt idx="7035">
                  <c:v>2.5064911842346191</c:v>
                </c:pt>
                <c:pt idx="7036">
                  <c:v>2.475229024887085</c:v>
                </c:pt>
                <c:pt idx="7037">
                  <c:v>2.5097007751464844</c:v>
                </c:pt>
                <c:pt idx="7038">
                  <c:v>2.4976153373718262</c:v>
                </c:pt>
                <c:pt idx="7039">
                  <c:v>2.4447054862976074</c:v>
                </c:pt>
                <c:pt idx="7040">
                  <c:v>2.4763123989105225</c:v>
                </c:pt>
                <c:pt idx="7041">
                  <c:v>2.4633786678314209</c:v>
                </c:pt>
                <c:pt idx="7042">
                  <c:v>2.4969921112060547</c:v>
                </c:pt>
                <c:pt idx="7043">
                  <c:v>2.4983351230621338</c:v>
                </c:pt>
                <c:pt idx="7044">
                  <c:v>2.4550104141235352</c:v>
                </c:pt>
                <c:pt idx="7045">
                  <c:v>2.4520871639251709</c:v>
                </c:pt>
                <c:pt idx="7046">
                  <c:v>2.4762136936187744</c:v>
                </c:pt>
                <c:pt idx="7047">
                  <c:v>2.4637572765350342</c:v>
                </c:pt>
                <c:pt idx="7048">
                  <c:v>2.4632828235626221</c:v>
                </c:pt>
                <c:pt idx="7049">
                  <c:v>2.472797155380249</c:v>
                </c:pt>
                <c:pt idx="7050">
                  <c:v>2.4799289703369141</c:v>
                </c:pt>
                <c:pt idx="7051">
                  <c:v>2.4663729667663574</c:v>
                </c:pt>
                <c:pt idx="7052">
                  <c:v>2.4639232158660889</c:v>
                </c:pt>
                <c:pt idx="7053">
                  <c:v>2.4666299819946289</c:v>
                </c:pt>
                <c:pt idx="7054">
                  <c:v>2.4868497848510742</c:v>
                </c:pt>
                <c:pt idx="7055">
                  <c:v>2.4639065265655518</c:v>
                </c:pt>
                <c:pt idx="7056">
                  <c:v>2.4910612106323242</c:v>
                </c:pt>
                <c:pt idx="7057">
                  <c:v>2.5138518810272217</c:v>
                </c:pt>
                <c:pt idx="7058">
                  <c:v>2.4845919609069824</c:v>
                </c:pt>
                <c:pt idx="7059">
                  <c:v>2.4633305072784424</c:v>
                </c:pt>
                <c:pt idx="7060">
                  <c:v>2.4594032764434814</c:v>
                </c:pt>
                <c:pt idx="7061">
                  <c:v>2.454737663269043</c:v>
                </c:pt>
                <c:pt idx="7062">
                  <c:v>2.486508846282959</c:v>
                </c:pt>
                <c:pt idx="7063">
                  <c:v>2.4813668727874756</c:v>
                </c:pt>
                <c:pt idx="7064">
                  <c:v>2.4999761581420898</c:v>
                </c:pt>
                <c:pt idx="7065">
                  <c:v>2.5011284351348877</c:v>
                </c:pt>
                <c:pt idx="7066">
                  <c:v>2.4862728118896484</c:v>
                </c:pt>
                <c:pt idx="7067">
                  <c:v>2.4963035583496094</c:v>
                </c:pt>
                <c:pt idx="7068">
                  <c:v>2.4963927268981934</c:v>
                </c:pt>
                <c:pt idx="7069">
                  <c:v>2.4822146892547607</c:v>
                </c:pt>
                <c:pt idx="7070">
                  <c:v>2.5080990791320801</c:v>
                </c:pt>
                <c:pt idx="7071">
                  <c:v>2.4621374607086182</c:v>
                </c:pt>
                <c:pt idx="7072">
                  <c:v>2.456784725189209</c:v>
                </c:pt>
                <c:pt idx="7073">
                  <c:v>2.473867654800415</c:v>
                </c:pt>
                <c:pt idx="7074">
                  <c:v>2.4732732772827148</c:v>
                </c:pt>
                <c:pt idx="7075">
                  <c:v>2.4793229103088379</c:v>
                </c:pt>
                <c:pt idx="7076">
                  <c:v>2.4976048469543457</c:v>
                </c:pt>
                <c:pt idx="7077">
                  <c:v>2.462155818939209</c:v>
                </c:pt>
                <c:pt idx="7078">
                  <c:v>2.495840311050415</c:v>
                </c:pt>
                <c:pt idx="7079">
                  <c:v>2.4988820552825928</c:v>
                </c:pt>
                <c:pt idx="7080">
                  <c:v>2.4566609859466553</c:v>
                </c:pt>
                <c:pt idx="7081">
                  <c:v>2.459094762802124</c:v>
                </c:pt>
                <c:pt idx="7082">
                  <c:v>2.4789977073669434</c:v>
                </c:pt>
                <c:pt idx="7083">
                  <c:v>2.4735524654388428</c:v>
                </c:pt>
                <c:pt idx="7084">
                  <c:v>2.5009961128234863</c:v>
                </c:pt>
                <c:pt idx="7085">
                  <c:v>2.4644484519958496</c:v>
                </c:pt>
                <c:pt idx="7086">
                  <c:v>2.478630542755127</c:v>
                </c:pt>
                <c:pt idx="7087">
                  <c:v>2.5060005187988281</c:v>
                </c:pt>
                <c:pt idx="7088">
                  <c:v>2.4859726428985596</c:v>
                </c:pt>
                <c:pt idx="7089">
                  <c:v>2.4840271472930908</c:v>
                </c:pt>
                <c:pt idx="7090">
                  <c:v>2.5157504081726074</c:v>
                </c:pt>
                <c:pt idx="7091">
                  <c:v>2.4950158596038818</c:v>
                </c:pt>
                <c:pt idx="7092">
                  <c:v>2.5142302513122559</c:v>
                </c:pt>
                <c:pt idx="7093">
                  <c:v>2.506659984588623</c:v>
                </c:pt>
                <c:pt idx="7094">
                  <c:v>2.4836680889129639</c:v>
                </c:pt>
                <c:pt idx="7095">
                  <c:v>2.4983127117156982</c:v>
                </c:pt>
                <c:pt idx="7096">
                  <c:v>2.4791793823242188</c:v>
                </c:pt>
                <c:pt idx="7097">
                  <c:v>2.4963316917419434</c:v>
                </c:pt>
                <c:pt idx="7098">
                  <c:v>2.4860105514526367</c:v>
                </c:pt>
                <c:pt idx="7099">
                  <c:v>2.4638447761535645</c:v>
                </c:pt>
                <c:pt idx="7100">
                  <c:v>2.4764673709869385</c:v>
                </c:pt>
                <c:pt idx="7101">
                  <c:v>2.5112142562866211</c:v>
                </c:pt>
                <c:pt idx="7102">
                  <c:v>2.5080208778381348</c:v>
                </c:pt>
                <c:pt idx="7103">
                  <c:v>2.5360677242279053</c:v>
                </c:pt>
                <c:pt idx="7104">
                  <c:v>2.5158770084381104</c:v>
                </c:pt>
                <c:pt idx="7105">
                  <c:v>2.5131785869598389</c:v>
                </c:pt>
                <c:pt idx="7106">
                  <c:v>2.519566535949707</c:v>
                </c:pt>
                <c:pt idx="7107">
                  <c:v>2.5144062042236328</c:v>
                </c:pt>
                <c:pt idx="7108">
                  <c:v>2.5192270278930664</c:v>
                </c:pt>
                <c:pt idx="7109">
                  <c:v>2.5439903736114502</c:v>
                </c:pt>
                <c:pt idx="7110">
                  <c:v>2.538081169128418</c:v>
                </c:pt>
                <c:pt idx="7111">
                  <c:v>2.5216090679168701</c:v>
                </c:pt>
                <c:pt idx="7112">
                  <c:v>2.5430021286010742</c:v>
                </c:pt>
                <c:pt idx="7113">
                  <c:v>2.5088894367218018</c:v>
                </c:pt>
                <c:pt idx="7114">
                  <c:v>2.5176713466644287</c:v>
                </c:pt>
                <c:pt idx="7115">
                  <c:v>2.5122385025024414</c:v>
                </c:pt>
                <c:pt idx="7116">
                  <c:v>2.4987053871154785</c:v>
                </c:pt>
                <c:pt idx="7117">
                  <c:v>2.526850700378418</c:v>
                </c:pt>
                <c:pt idx="7118">
                  <c:v>2.5172722339630127</c:v>
                </c:pt>
                <c:pt idx="7119">
                  <c:v>2.5249545574188232</c:v>
                </c:pt>
                <c:pt idx="7120">
                  <c:v>2.5677244663238525</c:v>
                </c:pt>
                <c:pt idx="7121">
                  <c:v>2.5533061027526855</c:v>
                </c:pt>
                <c:pt idx="7122">
                  <c:v>2.5635607242584229</c:v>
                </c:pt>
                <c:pt idx="7123">
                  <c:v>2.5365355014801025</c:v>
                </c:pt>
                <c:pt idx="7124">
                  <c:v>2.5286962985992432</c:v>
                </c:pt>
                <c:pt idx="7125">
                  <c:v>2.5308651924133301</c:v>
                </c:pt>
                <c:pt idx="7126">
                  <c:v>2.517200231552124</c:v>
                </c:pt>
                <c:pt idx="7127">
                  <c:v>2.5062599182128906</c:v>
                </c:pt>
                <c:pt idx="7128">
                  <c:v>2.5690178871154785</c:v>
                </c:pt>
                <c:pt idx="7129">
                  <c:v>2.5373520851135254</c:v>
                </c:pt>
                <c:pt idx="7130">
                  <c:v>2.5576913356781006</c:v>
                </c:pt>
                <c:pt idx="7131">
                  <c:v>2.5604889392852783</c:v>
                </c:pt>
                <c:pt idx="7132">
                  <c:v>2.5458736419677734</c:v>
                </c:pt>
                <c:pt idx="7133">
                  <c:v>2.5320255756378174</c:v>
                </c:pt>
                <c:pt idx="7134">
                  <c:v>2.5354604721069336</c:v>
                </c:pt>
                <c:pt idx="7135">
                  <c:v>2.5192265510559082</c:v>
                </c:pt>
                <c:pt idx="7136">
                  <c:v>2.58186936378479</c:v>
                </c:pt>
                <c:pt idx="7137">
                  <c:v>2.5769166946411133</c:v>
                </c:pt>
                <c:pt idx="7138">
                  <c:v>2.5311448574066162</c:v>
                </c:pt>
                <c:pt idx="7139">
                  <c:v>2.5446164608001709</c:v>
                </c:pt>
                <c:pt idx="7140">
                  <c:v>2.5345180034637451</c:v>
                </c:pt>
                <c:pt idx="7141">
                  <c:v>2.5623462200164795</c:v>
                </c:pt>
                <c:pt idx="7142">
                  <c:v>2.5788578987121582</c:v>
                </c:pt>
                <c:pt idx="7143">
                  <c:v>2.5827436447143555</c:v>
                </c:pt>
                <c:pt idx="7144">
                  <c:v>2.5963537693023682</c:v>
                </c:pt>
                <c:pt idx="7145">
                  <c:v>2.5442445278167725</c:v>
                </c:pt>
                <c:pt idx="7146">
                  <c:v>2.5607874393463135</c:v>
                </c:pt>
                <c:pt idx="7147">
                  <c:v>2.5664238929748535</c:v>
                </c:pt>
                <c:pt idx="7148">
                  <c:v>2.5610337257385254</c:v>
                </c:pt>
                <c:pt idx="7149">
                  <c:v>2.5716633796691895</c:v>
                </c:pt>
                <c:pt idx="7150">
                  <c:v>2.553504467010498</c:v>
                </c:pt>
                <c:pt idx="7151">
                  <c:v>2.5801033973693848</c:v>
                </c:pt>
                <c:pt idx="7152">
                  <c:v>2.5936636924743652</c:v>
                </c:pt>
                <c:pt idx="7153">
                  <c:v>2.5868589878082275</c:v>
                </c:pt>
                <c:pt idx="7154">
                  <c:v>2.5807068347930908</c:v>
                </c:pt>
                <c:pt idx="7155">
                  <c:v>2.6042301654815674</c:v>
                </c:pt>
                <c:pt idx="7156">
                  <c:v>2.5818994045257568</c:v>
                </c:pt>
                <c:pt idx="7157">
                  <c:v>2.5981318950653076</c:v>
                </c:pt>
                <c:pt idx="7158">
                  <c:v>2.5899806022644043</c:v>
                </c:pt>
                <c:pt idx="7159">
                  <c:v>2.5825748443603516</c:v>
                </c:pt>
                <c:pt idx="7160">
                  <c:v>2.5654821395874023</c:v>
                </c:pt>
                <c:pt idx="7161">
                  <c:v>2.5768642425537109</c:v>
                </c:pt>
                <c:pt idx="7162">
                  <c:v>2.5913693904876709</c:v>
                </c:pt>
                <c:pt idx="7163">
                  <c:v>2.5926191806793213</c:v>
                </c:pt>
                <c:pt idx="7164">
                  <c:v>2.5787575244903564</c:v>
                </c:pt>
                <c:pt idx="7165">
                  <c:v>2.5901458263397217</c:v>
                </c:pt>
                <c:pt idx="7166">
                  <c:v>2.6100096702575684</c:v>
                </c:pt>
                <c:pt idx="7167">
                  <c:v>2.5821990966796875</c:v>
                </c:pt>
                <c:pt idx="7168">
                  <c:v>2.5868258476257324</c:v>
                </c:pt>
                <c:pt idx="7169">
                  <c:v>2.618480920791626</c:v>
                </c:pt>
                <c:pt idx="7170">
                  <c:v>2.5797634124755859</c:v>
                </c:pt>
                <c:pt idx="7171">
                  <c:v>2.6073513031005859</c:v>
                </c:pt>
                <c:pt idx="7172">
                  <c:v>2.6251544952392578</c:v>
                </c:pt>
                <c:pt idx="7173">
                  <c:v>2.5588779449462891</c:v>
                </c:pt>
                <c:pt idx="7174">
                  <c:v>2.5935842990875244</c:v>
                </c:pt>
                <c:pt idx="7175">
                  <c:v>2.602860689163208</c:v>
                </c:pt>
                <c:pt idx="7176">
                  <c:v>2.6291830539703369</c:v>
                </c:pt>
                <c:pt idx="7177">
                  <c:v>2.6196959018707275</c:v>
                </c:pt>
                <c:pt idx="7178">
                  <c:v>2.6140286922454834</c:v>
                </c:pt>
                <c:pt idx="7179">
                  <c:v>2.6144843101501465</c:v>
                </c:pt>
                <c:pt idx="7180">
                  <c:v>2.612215518951416</c:v>
                </c:pt>
                <c:pt idx="7181">
                  <c:v>2.6162283420562744</c:v>
                </c:pt>
                <c:pt idx="7182">
                  <c:v>2.6352524757385254</c:v>
                </c:pt>
                <c:pt idx="7183">
                  <c:v>2.6256105899810791</c:v>
                </c:pt>
                <c:pt idx="7184">
                  <c:v>2.6113646030426025</c:v>
                </c:pt>
                <c:pt idx="7185">
                  <c:v>2.6377003192901611</c:v>
                </c:pt>
                <c:pt idx="7186">
                  <c:v>2.6277875900268555</c:v>
                </c:pt>
                <c:pt idx="7187">
                  <c:v>2.6263453960418701</c:v>
                </c:pt>
                <c:pt idx="7188">
                  <c:v>2.649785041809082</c:v>
                </c:pt>
                <c:pt idx="7189">
                  <c:v>2.6620869636535645</c:v>
                </c:pt>
                <c:pt idx="7190">
                  <c:v>2.6739876270294189</c:v>
                </c:pt>
                <c:pt idx="7191">
                  <c:v>2.6780827045440674</c:v>
                </c:pt>
                <c:pt idx="7192">
                  <c:v>2.6816701889038086</c:v>
                </c:pt>
                <c:pt idx="7193">
                  <c:v>2.6883285045623779</c:v>
                </c:pt>
                <c:pt idx="7194">
                  <c:v>2.6931555271148682</c:v>
                </c:pt>
                <c:pt idx="7195">
                  <c:v>2.6985824108123779</c:v>
                </c:pt>
                <c:pt idx="7196">
                  <c:v>2.68636155128479</c:v>
                </c:pt>
                <c:pt idx="7197">
                  <c:v>2.6999554634094238</c:v>
                </c:pt>
                <c:pt idx="7198">
                  <c:v>2.699049711227417</c:v>
                </c:pt>
                <c:pt idx="7199">
                  <c:v>2.702937126159668</c:v>
                </c:pt>
                <c:pt idx="7200">
                  <c:v>2.6826250553131104</c:v>
                </c:pt>
                <c:pt idx="7201">
                  <c:v>2.6727859973907471</c:v>
                </c:pt>
                <c:pt idx="7202">
                  <c:v>2.6928677558898926</c:v>
                </c:pt>
                <c:pt idx="7203">
                  <c:v>2.708730936050415</c:v>
                </c:pt>
                <c:pt idx="7204">
                  <c:v>2.7119207382202148</c:v>
                </c:pt>
                <c:pt idx="7205">
                  <c:v>2.7331297397613525</c:v>
                </c:pt>
                <c:pt idx="7206">
                  <c:v>2.7409348487854004</c:v>
                </c:pt>
                <c:pt idx="7207">
                  <c:v>2.7293741703033447</c:v>
                </c:pt>
                <c:pt idx="7208">
                  <c:v>2.6981015205383301</c:v>
                </c:pt>
                <c:pt idx="7209">
                  <c:v>2.7173347473144531</c:v>
                </c:pt>
                <c:pt idx="7210">
                  <c:v>2.7325577735900879</c:v>
                </c:pt>
                <c:pt idx="7211">
                  <c:v>2.7329950332641602</c:v>
                </c:pt>
                <c:pt idx="7212">
                  <c:v>2.7589788436889648</c:v>
                </c:pt>
                <c:pt idx="7213">
                  <c:v>2.7409451007843018</c:v>
                </c:pt>
                <c:pt idx="7214">
                  <c:v>2.7352008819580078</c:v>
                </c:pt>
                <c:pt idx="7215">
                  <c:v>2.7405297756195068</c:v>
                </c:pt>
                <c:pt idx="7216">
                  <c:v>2.7412760257720947</c:v>
                </c:pt>
                <c:pt idx="7217">
                  <c:v>2.7347474098205566</c:v>
                </c:pt>
                <c:pt idx="7218">
                  <c:v>2.7273445129394531</c:v>
                </c:pt>
                <c:pt idx="7219">
                  <c:v>2.7073888778686523</c:v>
                </c:pt>
                <c:pt idx="7220">
                  <c:v>2.6806328296661377</c:v>
                </c:pt>
                <c:pt idx="7221">
                  <c:v>2.6692452430725098</c:v>
                </c:pt>
                <c:pt idx="7222">
                  <c:v>2.6905331611633301</c:v>
                </c:pt>
                <c:pt idx="7223">
                  <c:v>2.687455415725708</c:v>
                </c:pt>
                <c:pt idx="7224">
                  <c:v>2.7058136463165283</c:v>
                </c:pt>
                <c:pt idx="7225">
                  <c:v>2.6937797069549561</c:v>
                </c:pt>
                <c:pt idx="7226">
                  <c:v>2.7077553272247314</c:v>
                </c:pt>
                <c:pt idx="7227">
                  <c:v>2.6775755882263184</c:v>
                </c:pt>
                <c:pt idx="7228">
                  <c:v>2.6913654804229736</c:v>
                </c:pt>
                <c:pt idx="7229">
                  <c:v>2.6792566776275635</c:v>
                </c:pt>
                <c:pt idx="7230">
                  <c:v>2.6419386863708496</c:v>
                </c:pt>
                <c:pt idx="7231">
                  <c:v>2.6456062793731689</c:v>
                </c:pt>
                <c:pt idx="7232">
                  <c:v>2.6743628978729248</c:v>
                </c:pt>
                <c:pt idx="7233">
                  <c:v>2.6327481269836426</c:v>
                </c:pt>
                <c:pt idx="7234">
                  <c:v>2.608379602432251</c:v>
                </c:pt>
                <c:pt idx="7235">
                  <c:v>2.6254849433898926</c:v>
                </c:pt>
                <c:pt idx="7236">
                  <c:v>2.6047608852386475</c:v>
                </c:pt>
                <c:pt idx="7237">
                  <c:v>2.5852596759796143</c:v>
                </c:pt>
                <c:pt idx="7238">
                  <c:v>2.6004059314727783</c:v>
                </c:pt>
                <c:pt idx="7239">
                  <c:v>2.5907688140869141</c:v>
                </c:pt>
                <c:pt idx="7240">
                  <c:v>2.6039993762969971</c:v>
                </c:pt>
                <c:pt idx="7241">
                  <c:v>2.5898282527923584</c:v>
                </c:pt>
                <c:pt idx="7242">
                  <c:v>2.5822358131408691</c:v>
                </c:pt>
                <c:pt idx="7243">
                  <c:v>2.5752468109130859</c:v>
                </c:pt>
                <c:pt idx="7244">
                  <c:v>2.580502986907959</c:v>
                </c:pt>
                <c:pt idx="7245">
                  <c:v>2.5640041828155518</c:v>
                </c:pt>
                <c:pt idx="7246">
                  <c:v>2.551677942276001</c:v>
                </c:pt>
                <c:pt idx="7247">
                  <c:v>2.5467319488525391</c:v>
                </c:pt>
                <c:pt idx="7248">
                  <c:v>2.564483642578125</c:v>
                </c:pt>
                <c:pt idx="7249">
                  <c:v>2.5506446361541748</c:v>
                </c:pt>
                <c:pt idx="7250">
                  <c:v>2.558950662612915</c:v>
                </c:pt>
                <c:pt idx="7251">
                  <c:v>2.5674023628234863</c:v>
                </c:pt>
                <c:pt idx="7252">
                  <c:v>2.5448660850524902</c:v>
                </c:pt>
                <c:pt idx="7253">
                  <c:v>2.5153791904449463</c:v>
                </c:pt>
                <c:pt idx="7254">
                  <c:v>2.5160520076751709</c:v>
                </c:pt>
                <c:pt idx="7255">
                  <c:v>2.5150628089904785</c:v>
                </c:pt>
                <c:pt idx="7256">
                  <c:v>2.5025300979614258</c:v>
                </c:pt>
                <c:pt idx="7257">
                  <c:v>2.5262219905853271</c:v>
                </c:pt>
                <c:pt idx="7258">
                  <c:v>2.5236470699310303</c:v>
                </c:pt>
                <c:pt idx="7259">
                  <c:v>2.543431282043457</c:v>
                </c:pt>
                <c:pt idx="7260">
                  <c:v>2.5472121238708496</c:v>
                </c:pt>
                <c:pt idx="7261">
                  <c:v>2.5198445320129395</c:v>
                </c:pt>
                <c:pt idx="7262">
                  <c:v>2.507563591003418</c:v>
                </c:pt>
                <c:pt idx="7263">
                  <c:v>2.5163674354553223</c:v>
                </c:pt>
                <c:pt idx="7264">
                  <c:v>2.5151948928833008</c:v>
                </c:pt>
                <c:pt idx="7265">
                  <c:v>2.5058324337005615</c:v>
                </c:pt>
                <c:pt idx="7266">
                  <c:v>2.5235161781311035</c:v>
                </c:pt>
                <c:pt idx="7267">
                  <c:v>2.5316231250762939</c:v>
                </c:pt>
                <c:pt idx="7268">
                  <c:v>2.5289924144744873</c:v>
                </c:pt>
                <c:pt idx="7269">
                  <c:v>2.5080792903900146</c:v>
                </c:pt>
                <c:pt idx="7270">
                  <c:v>2.5133421421051025</c:v>
                </c:pt>
                <c:pt idx="7271">
                  <c:v>2.5123391151428223</c:v>
                </c:pt>
                <c:pt idx="7272">
                  <c:v>2.4950740337371826</c:v>
                </c:pt>
                <c:pt idx="7273">
                  <c:v>2.5140323638916016</c:v>
                </c:pt>
                <c:pt idx="7274">
                  <c:v>2.497319221496582</c:v>
                </c:pt>
                <c:pt idx="7275">
                  <c:v>2.5024168491363525</c:v>
                </c:pt>
                <c:pt idx="7276">
                  <c:v>2.5373668670654297</c:v>
                </c:pt>
                <c:pt idx="7277">
                  <c:v>2.5169389247894287</c:v>
                </c:pt>
                <c:pt idx="7278">
                  <c:v>2.5040199756622314</c:v>
                </c:pt>
                <c:pt idx="7279">
                  <c:v>2.5079712867736816</c:v>
                </c:pt>
                <c:pt idx="7280">
                  <c:v>2.4870805740356445</c:v>
                </c:pt>
                <c:pt idx="7281">
                  <c:v>2.5051710605621338</c:v>
                </c:pt>
                <c:pt idx="7282">
                  <c:v>2.5064175128936768</c:v>
                </c:pt>
                <c:pt idx="7283">
                  <c:v>2.5153467655181885</c:v>
                </c:pt>
                <c:pt idx="7284">
                  <c:v>2.5231702327728271</c:v>
                </c:pt>
                <c:pt idx="7285">
                  <c:v>2.5288248062133789</c:v>
                </c:pt>
                <c:pt idx="7286">
                  <c:v>2.4998838901519775</c:v>
                </c:pt>
                <c:pt idx="7287">
                  <c:v>2.481109619140625</c:v>
                </c:pt>
                <c:pt idx="7288">
                  <c:v>2.4926133155822754</c:v>
                </c:pt>
                <c:pt idx="7289">
                  <c:v>2.4978468418121338</c:v>
                </c:pt>
                <c:pt idx="7290">
                  <c:v>2.5252327919006348</c:v>
                </c:pt>
                <c:pt idx="7291">
                  <c:v>2.505012035369873</c:v>
                </c:pt>
                <c:pt idx="7292">
                  <c:v>2.508826732635498</c:v>
                </c:pt>
                <c:pt idx="7293">
                  <c:v>2.5236907005310059</c:v>
                </c:pt>
                <c:pt idx="7294">
                  <c:v>2.5326120853424072</c:v>
                </c:pt>
                <c:pt idx="7295">
                  <c:v>2.5150926113128662</c:v>
                </c:pt>
                <c:pt idx="7296">
                  <c:v>2.4653100967407227</c:v>
                </c:pt>
                <c:pt idx="7297">
                  <c:v>2.4586260318756104</c:v>
                </c:pt>
                <c:pt idx="7298">
                  <c:v>2.5007474422454834</c:v>
                </c:pt>
                <c:pt idx="7299">
                  <c:v>2.5024516582489014</c:v>
                </c:pt>
                <c:pt idx="7300">
                  <c:v>2.5038192272186279</c:v>
                </c:pt>
                <c:pt idx="7301">
                  <c:v>2.5238027572631836</c:v>
                </c:pt>
                <c:pt idx="7302">
                  <c:v>2.5140707492828369</c:v>
                </c:pt>
                <c:pt idx="7303">
                  <c:v>2.5107040405273438</c:v>
                </c:pt>
                <c:pt idx="7304">
                  <c:v>2.5035817623138428</c:v>
                </c:pt>
                <c:pt idx="7305">
                  <c:v>2.4983227252960205</c:v>
                </c:pt>
                <c:pt idx="7306">
                  <c:v>2.5086894035339355</c:v>
                </c:pt>
                <c:pt idx="7307">
                  <c:v>2.4854681491851807</c:v>
                </c:pt>
                <c:pt idx="7308">
                  <c:v>2.5092751979827881</c:v>
                </c:pt>
                <c:pt idx="7309">
                  <c:v>2.5153329372406006</c:v>
                </c:pt>
                <c:pt idx="7310">
                  <c:v>2.4961264133453369</c:v>
                </c:pt>
                <c:pt idx="7311">
                  <c:v>2.4939916133880615</c:v>
                </c:pt>
                <c:pt idx="7312">
                  <c:v>2.5282456874847412</c:v>
                </c:pt>
                <c:pt idx="7313">
                  <c:v>2.5140790939331055</c:v>
                </c:pt>
                <c:pt idx="7314">
                  <c:v>2.5119225978851318</c:v>
                </c:pt>
                <c:pt idx="7315">
                  <c:v>2.5615060329437256</c:v>
                </c:pt>
                <c:pt idx="7316">
                  <c:v>2.558483362197876</c:v>
                </c:pt>
                <c:pt idx="7317">
                  <c:v>2.5356090068817139</c:v>
                </c:pt>
                <c:pt idx="7318">
                  <c:v>2.5080709457397461</c:v>
                </c:pt>
                <c:pt idx="7319">
                  <c:v>2.5280594825744629</c:v>
                </c:pt>
                <c:pt idx="7320">
                  <c:v>2.5294685363769531</c:v>
                </c:pt>
                <c:pt idx="7321">
                  <c:v>2.5050544738769531</c:v>
                </c:pt>
                <c:pt idx="7322">
                  <c:v>2.516732931137085</c:v>
                </c:pt>
                <c:pt idx="7323">
                  <c:v>2.5126540660858154</c:v>
                </c:pt>
                <c:pt idx="7324">
                  <c:v>2.5213067531585693</c:v>
                </c:pt>
                <c:pt idx="7325">
                  <c:v>2.5542306900024414</c:v>
                </c:pt>
                <c:pt idx="7326">
                  <c:v>2.5428726673126221</c:v>
                </c:pt>
                <c:pt idx="7327">
                  <c:v>2.5234436988830566</c:v>
                </c:pt>
                <c:pt idx="7328">
                  <c:v>2.5327603816986084</c:v>
                </c:pt>
                <c:pt idx="7329">
                  <c:v>2.4987823963165283</c:v>
                </c:pt>
                <c:pt idx="7330">
                  <c:v>2.4813346862792969</c:v>
                </c:pt>
                <c:pt idx="7331">
                  <c:v>2.5322778224945068</c:v>
                </c:pt>
                <c:pt idx="7332">
                  <c:v>2.54976487159729</c:v>
                </c:pt>
                <c:pt idx="7333">
                  <c:v>2.5466654300689697</c:v>
                </c:pt>
                <c:pt idx="7334">
                  <c:v>2.5535197257995605</c:v>
                </c:pt>
                <c:pt idx="7335">
                  <c:v>2.5179295539855957</c:v>
                </c:pt>
                <c:pt idx="7336">
                  <c:v>2.541579008102417</c:v>
                </c:pt>
                <c:pt idx="7337">
                  <c:v>2.5269148349761963</c:v>
                </c:pt>
                <c:pt idx="7338">
                  <c:v>2.5184056758880615</c:v>
                </c:pt>
                <c:pt idx="7339">
                  <c:v>2.5758492946624756</c:v>
                </c:pt>
                <c:pt idx="7340">
                  <c:v>2.5399074554443359</c:v>
                </c:pt>
                <c:pt idx="7341">
                  <c:v>2.53590989112854</c:v>
                </c:pt>
                <c:pt idx="7342">
                  <c:v>2.5665073394775391</c:v>
                </c:pt>
                <c:pt idx="7343">
                  <c:v>2.5638339519500732</c:v>
                </c:pt>
                <c:pt idx="7344">
                  <c:v>2.5337622165679932</c:v>
                </c:pt>
                <c:pt idx="7345">
                  <c:v>2.5587003231048584</c:v>
                </c:pt>
                <c:pt idx="7346">
                  <c:v>2.5721435546875</c:v>
                </c:pt>
                <c:pt idx="7347">
                  <c:v>2.5537824630737305</c:v>
                </c:pt>
                <c:pt idx="7348">
                  <c:v>2.5196599960327148</c:v>
                </c:pt>
                <c:pt idx="7349">
                  <c:v>2.5185477733612061</c:v>
                </c:pt>
                <c:pt idx="7350">
                  <c:v>2.5551981925964355</c:v>
                </c:pt>
                <c:pt idx="7351">
                  <c:v>2.5615246295928955</c:v>
                </c:pt>
                <c:pt idx="7352">
                  <c:v>2.5616762638092041</c:v>
                </c:pt>
                <c:pt idx="7353">
                  <c:v>2.5708003044128418</c:v>
                </c:pt>
                <c:pt idx="7354">
                  <c:v>2.5488929748535156</c:v>
                </c:pt>
                <c:pt idx="7355">
                  <c:v>2.5596740245819092</c:v>
                </c:pt>
                <c:pt idx="7356">
                  <c:v>2.5596082210540771</c:v>
                </c:pt>
                <c:pt idx="7357">
                  <c:v>2.556110143661499</c:v>
                </c:pt>
                <c:pt idx="7358">
                  <c:v>2.5572671890258789</c:v>
                </c:pt>
                <c:pt idx="7359">
                  <c:v>2.5213291645050049</c:v>
                </c:pt>
                <c:pt idx="7360">
                  <c:v>2.5250961780548096</c:v>
                </c:pt>
                <c:pt idx="7361">
                  <c:v>2.5366709232330322</c:v>
                </c:pt>
                <c:pt idx="7362">
                  <c:v>2.5655138492584229</c:v>
                </c:pt>
                <c:pt idx="7363">
                  <c:v>2.5525557994842529</c:v>
                </c:pt>
                <c:pt idx="7364">
                  <c:v>2.5608909130096436</c:v>
                </c:pt>
                <c:pt idx="7365">
                  <c:v>2.5328719615936279</c:v>
                </c:pt>
                <c:pt idx="7366">
                  <c:v>2.5260450839996338</c:v>
                </c:pt>
                <c:pt idx="7367">
                  <c:v>2.5415563583374023</c:v>
                </c:pt>
                <c:pt idx="7368">
                  <c:v>2.5339057445526123</c:v>
                </c:pt>
                <c:pt idx="7369">
                  <c:v>2.5357201099395752</c:v>
                </c:pt>
                <c:pt idx="7370">
                  <c:v>2.5356192588806152</c:v>
                </c:pt>
                <c:pt idx="7371">
                  <c:v>2.5293753147125244</c:v>
                </c:pt>
                <c:pt idx="7372">
                  <c:v>2.557206392288208</c:v>
                </c:pt>
                <c:pt idx="7373">
                  <c:v>2.5597279071807861</c:v>
                </c:pt>
                <c:pt idx="7374">
                  <c:v>2.5711352825164795</c:v>
                </c:pt>
                <c:pt idx="7375">
                  <c:v>2.5480988025665283</c:v>
                </c:pt>
                <c:pt idx="7376">
                  <c:v>2.5347018241882324</c:v>
                </c:pt>
                <c:pt idx="7377">
                  <c:v>2.5277230739593506</c:v>
                </c:pt>
                <c:pt idx="7378">
                  <c:v>2.5340657234191895</c:v>
                </c:pt>
                <c:pt idx="7379">
                  <c:v>2.5379676818847656</c:v>
                </c:pt>
                <c:pt idx="7380">
                  <c:v>2.5400846004486084</c:v>
                </c:pt>
                <c:pt idx="7381">
                  <c:v>2.5233957767486572</c:v>
                </c:pt>
                <c:pt idx="7382">
                  <c:v>2.540036678314209</c:v>
                </c:pt>
                <c:pt idx="7383">
                  <c:v>2.5386958122253418</c:v>
                </c:pt>
                <c:pt idx="7384">
                  <c:v>2.5388543605804443</c:v>
                </c:pt>
                <c:pt idx="7385">
                  <c:v>2.5522787570953369</c:v>
                </c:pt>
                <c:pt idx="7386">
                  <c:v>2.5309808254241943</c:v>
                </c:pt>
                <c:pt idx="7387">
                  <c:v>2.5371053218841553</c:v>
                </c:pt>
                <c:pt idx="7388">
                  <c:v>2.5495040416717529</c:v>
                </c:pt>
                <c:pt idx="7389">
                  <c:v>2.5402107238769531</c:v>
                </c:pt>
                <c:pt idx="7390">
                  <c:v>2.5431942939758301</c:v>
                </c:pt>
                <c:pt idx="7391">
                  <c:v>2.5142478942871094</c:v>
                </c:pt>
                <c:pt idx="7392">
                  <c:v>2.516289234161377</c:v>
                </c:pt>
                <c:pt idx="7393">
                  <c:v>2.5163755416870117</c:v>
                </c:pt>
                <c:pt idx="7394">
                  <c:v>2.4996533393859863</c:v>
                </c:pt>
                <c:pt idx="7395">
                  <c:v>2.5044853687286377</c:v>
                </c:pt>
                <c:pt idx="7396">
                  <c:v>2.5049171447753906</c:v>
                </c:pt>
                <c:pt idx="7397">
                  <c:v>2.5280699729919434</c:v>
                </c:pt>
                <c:pt idx="7398">
                  <c:v>2.5361416339874268</c:v>
                </c:pt>
                <c:pt idx="7399">
                  <c:v>2.5731172561645508</c:v>
                </c:pt>
                <c:pt idx="7400">
                  <c:v>2.5667579174041748</c:v>
                </c:pt>
                <c:pt idx="7401">
                  <c:v>2.5265100002288818</c:v>
                </c:pt>
                <c:pt idx="7402">
                  <c:v>2.5363295078277588</c:v>
                </c:pt>
                <c:pt idx="7403">
                  <c:v>2.521784782409668</c:v>
                </c:pt>
                <c:pt idx="7404">
                  <c:v>2.5253710746765137</c:v>
                </c:pt>
                <c:pt idx="7405">
                  <c:v>2.5522060394287109</c:v>
                </c:pt>
                <c:pt idx="7406">
                  <c:v>2.5249607563018799</c:v>
                </c:pt>
                <c:pt idx="7407">
                  <c:v>2.5258362293243408</c:v>
                </c:pt>
                <c:pt idx="7408">
                  <c:v>2.5085785388946533</c:v>
                </c:pt>
                <c:pt idx="7409">
                  <c:v>2.5079171657562256</c:v>
                </c:pt>
                <c:pt idx="7410">
                  <c:v>2.5077853202819824</c:v>
                </c:pt>
                <c:pt idx="7411">
                  <c:v>2.5094399452209473</c:v>
                </c:pt>
                <c:pt idx="7412">
                  <c:v>2.5077064037322998</c:v>
                </c:pt>
                <c:pt idx="7413">
                  <c:v>2.5342869758605957</c:v>
                </c:pt>
                <c:pt idx="7414">
                  <c:v>2.5247504711151123</c:v>
                </c:pt>
                <c:pt idx="7415">
                  <c:v>2.525827169418335</c:v>
                </c:pt>
                <c:pt idx="7416">
                  <c:v>2.5312473773956299</c:v>
                </c:pt>
                <c:pt idx="7417">
                  <c:v>2.5340096950531006</c:v>
                </c:pt>
                <c:pt idx="7418">
                  <c:v>2.5335924625396729</c:v>
                </c:pt>
                <c:pt idx="7419">
                  <c:v>2.4964139461517334</c:v>
                </c:pt>
                <c:pt idx="7420">
                  <c:v>2.5378925800323486</c:v>
                </c:pt>
                <c:pt idx="7421">
                  <c:v>2.5245137214660645</c:v>
                </c:pt>
                <c:pt idx="7422">
                  <c:v>2.4904866218566895</c:v>
                </c:pt>
                <c:pt idx="7423">
                  <c:v>2.4835450649261475</c:v>
                </c:pt>
                <c:pt idx="7424">
                  <c:v>2.5166487693786621</c:v>
                </c:pt>
                <c:pt idx="7425">
                  <c:v>2.5260097980499268</c:v>
                </c:pt>
                <c:pt idx="7426">
                  <c:v>2.5415959358215332</c:v>
                </c:pt>
                <c:pt idx="7427">
                  <c:v>2.5260992050170898</c:v>
                </c:pt>
                <c:pt idx="7428">
                  <c:v>2.5252881050109863</c:v>
                </c:pt>
                <c:pt idx="7429">
                  <c:v>2.5119249820709229</c:v>
                </c:pt>
                <c:pt idx="7430">
                  <c:v>2.5045366287231445</c:v>
                </c:pt>
                <c:pt idx="7431">
                  <c:v>2.5120234489440918</c:v>
                </c:pt>
                <c:pt idx="7432">
                  <c:v>2.5235331058502197</c:v>
                </c:pt>
                <c:pt idx="7433">
                  <c:v>2.5340197086334229</c:v>
                </c:pt>
                <c:pt idx="7434">
                  <c:v>2.5364127159118652</c:v>
                </c:pt>
                <c:pt idx="7435">
                  <c:v>2.550386905670166</c:v>
                </c:pt>
                <c:pt idx="7436">
                  <c:v>2.5225801467895508</c:v>
                </c:pt>
                <c:pt idx="7437">
                  <c:v>2.5125551223754883</c:v>
                </c:pt>
                <c:pt idx="7438">
                  <c:v>2.518284797668457</c:v>
                </c:pt>
                <c:pt idx="7439">
                  <c:v>2.522484302520752</c:v>
                </c:pt>
                <c:pt idx="7440">
                  <c:v>2.5071611404418945</c:v>
                </c:pt>
                <c:pt idx="7441">
                  <c:v>2.5361382961273193</c:v>
                </c:pt>
                <c:pt idx="7442">
                  <c:v>2.5158438682556152</c:v>
                </c:pt>
                <c:pt idx="7443">
                  <c:v>2.5166072845458984</c:v>
                </c:pt>
                <c:pt idx="7444">
                  <c:v>2.507596492767334</c:v>
                </c:pt>
                <c:pt idx="7445">
                  <c:v>2.5194861888885498</c:v>
                </c:pt>
                <c:pt idx="7446">
                  <c:v>2.5539329051971436</c:v>
                </c:pt>
                <c:pt idx="7447">
                  <c:v>2.537322998046875</c:v>
                </c:pt>
                <c:pt idx="7448">
                  <c:v>2.5274028778076172</c:v>
                </c:pt>
                <c:pt idx="7449">
                  <c:v>2.5311801433563232</c:v>
                </c:pt>
                <c:pt idx="7450">
                  <c:v>2.5413167476654053</c:v>
                </c:pt>
                <c:pt idx="7451">
                  <c:v>2.5346856117248535</c:v>
                </c:pt>
                <c:pt idx="7452">
                  <c:v>2.5543527603149414</c:v>
                </c:pt>
                <c:pt idx="7453">
                  <c:v>2.5328564643859863</c:v>
                </c:pt>
                <c:pt idx="7454">
                  <c:v>2.5194542407989502</c:v>
                </c:pt>
                <c:pt idx="7455">
                  <c:v>2.49851393699646</c:v>
                </c:pt>
                <c:pt idx="7456">
                  <c:v>2.519528865814209</c:v>
                </c:pt>
                <c:pt idx="7457">
                  <c:v>2.4966766834259033</c:v>
                </c:pt>
                <c:pt idx="7458">
                  <c:v>2.5033473968505859</c:v>
                </c:pt>
                <c:pt idx="7459">
                  <c:v>2.542926549911499</c:v>
                </c:pt>
                <c:pt idx="7460">
                  <c:v>2.5319128036499023</c:v>
                </c:pt>
                <c:pt idx="7461">
                  <c:v>2.5224270820617676</c:v>
                </c:pt>
                <c:pt idx="7462">
                  <c:v>2.5153372287750244</c:v>
                </c:pt>
                <c:pt idx="7463">
                  <c:v>2.5129730701446533</c:v>
                </c:pt>
                <c:pt idx="7464">
                  <c:v>2.5411639213562012</c:v>
                </c:pt>
                <c:pt idx="7465">
                  <c:v>2.5733897686004639</c:v>
                </c:pt>
                <c:pt idx="7466">
                  <c:v>2.5442030429840088</c:v>
                </c:pt>
                <c:pt idx="7467">
                  <c:v>2.5514609813690186</c:v>
                </c:pt>
                <c:pt idx="7468">
                  <c:v>2.566523551940918</c:v>
                </c:pt>
                <c:pt idx="7469">
                  <c:v>2.5451056957244873</c:v>
                </c:pt>
                <c:pt idx="7470">
                  <c:v>2.5221474170684814</c:v>
                </c:pt>
                <c:pt idx="7471">
                  <c:v>2.5380408763885498</c:v>
                </c:pt>
                <c:pt idx="7472">
                  <c:v>2.5392603874206543</c:v>
                </c:pt>
                <c:pt idx="7473">
                  <c:v>2.5248136520385742</c:v>
                </c:pt>
                <c:pt idx="7474">
                  <c:v>2.5258321762084961</c:v>
                </c:pt>
                <c:pt idx="7475">
                  <c:v>2.5295341014862061</c:v>
                </c:pt>
                <c:pt idx="7476">
                  <c:v>2.5398845672607422</c:v>
                </c:pt>
                <c:pt idx="7477">
                  <c:v>2.5310955047607422</c:v>
                </c:pt>
                <c:pt idx="7478">
                  <c:v>2.5221214294433594</c:v>
                </c:pt>
                <c:pt idx="7479">
                  <c:v>2.5147240161895752</c:v>
                </c:pt>
                <c:pt idx="7480">
                  <c:v>2.505504846572876</c:v>
                </c:pt>
                <c:pt idx="7481">
                  <c:v>2.5329995155334473</c:v>
                </c:pt>
                <c:pt idx="7482">
                  <c:v>2.5430221557617188</c:v>
                </c:pt>
                <c:pt idx="7483">
                  <c:v>2.5359280109405518</c:v>
                </c:pt>
                <c:pt idx="7484">
                  <c:v>2.5439820289611816</c:v>
                </c:pt>
                <c:pt idx="7485">
                  <c:v>2.5401570796966553</c:v>
                </c:pt>
                <c:pt idx="7486">
                  <c:v>2.5338082313537598</c:v>
                </c:pt>
                <c:pt idx="7487">
                  <c:v>2.530980110168457</c:v>
                </c:pt>
                <c:pt idx="7488">
                  <c:v>2.5427072048187256</c:v>
                </c:pt>
                <c:pt idx="7489">
                  <c:v>2.5143187046051025</c:v>
                </c:pt>
                <c:pt idx="7490">
                  <c:v>2.5483551025390625</c:v>
                </c:pt>
                <c:pt idx="7491">
                  <c:v>2.5405392646789551</c:v>
                </c:pt>
                <c:pt idx="7492">
                  <c:v>2.5344038009643555</c:v>
                </c:pt>
                <c:pt idx="7493">
                  <c:v>2.547020435333252</c:v>
                </c:pt>
                <c:pt idx="7494">
                  <c:v>2.5471804141998291</c:v>
                </c:pt>
                <c:pt idx="7495">
                  <c:v>2.5393199920654297</c:v>
                </c:pt>
                <c:pt idx="7496">
                  <c:v>2.5330014228820801</c:v>
                </c:pt>
                <c:pt idx="7497">
                  <c:v>2.5338187217712402</c:v>
                </c:pt>
                <c:pt idx="7498">
                  <c:v>2.5454251766204834</c:v>
                </c:pt>
                <c:pt idx="7499">
                  <c:v>2.5438580513000488</c:v>
                </c:pt>
                <c:pt idx="7500">
                  <c:v>2.5124340057373047</c:v>
                </c:pt>
                <c:pt idx="7501">
                  <c:v>2.5170872211456299</c:v>
                </c:pt>
                <c:pt idx="7502">
                  <c:v>2.5209238529205322</c:v>
                </c:pt>
                <c:pt idx="7503">
                  <c:v>2.5197231769561768</c:v>
                </c:pt>
                <c:pt idx="7504">
                  <c:v>2.5359358787536621</c:v>
                </c:pt>
                <c:pt idx="7505">
                  <c:v>2.5608716011047363</c:v>
                </c:pt>
                <c:pt idx="7506">
                  <c:v>2.5668132305145264</c:v>
                </c:pt>
                <c:pt idx="7507">
                  <c:v>2.5873143672943115</c:v>
                </c:pt>
                <c:pt idx="7508">
                  <c:v>2.577625036239624</c:v>
                </c:pt>
                <c:pt idx="7509">
                  <c:v>2.5509393215179443</c:v>
                </c:pt>
                <c:pt idx="7510">
                  <c:v>2.5310618877410889</c:v>
                </c:pt>
                <c:pt idx="7511">
                  <c:v>2.534430980682373</c:v>
                </c:pt>
                <c:pt idx="7512">
                  <c:v>2.557636022567749</c:v>
                </c:pt>
                <c:pt idx="7513">
                  <c:v>2.5348684787750244</c:v>
                </c:pt>
                <c:pt idx="7514">
                  <c:v>2.5300593376159668</c:v>
                </c:pt>
                <c:pt idx="7515">
                  <c:v>2.570894718170166</c:v>
                </c:pt>
                <c:pt idx="7516">
                  <c:v>2.5615558624267578</c:v>
                </c:pt>
                <c:pt idx="7517">
                  <c:v>2.5668039321899414</c:v>
                </c:pt>
                <c:pt idx="7518">
                  <c:v>2.573692798614502</c:v>
                </c:pt>
                <c:pt idx="7519">
                  <c:v>2.5505843162536621</c:v>
                </c:pt>
                <c:pt idx="7520">
                  <c:v>2.5765645503997803</c:v>
                </c:pt>
                <c:pt idx="7521">
                  <c:v>2.5730090141296387</c:v>
                </c:pt>
                <c:pt idx="7522">
                  <c:v>2.5319113731384277</c:v>
                </c:pt>
                <c:pt idx="7523">
                  <c:v>2.5634279251098633</c:v>
                </c:pt>
                <c:pt idx="7524">
                  <c:v>2.5411727428436279</c:v>
                </c:pt>
                <c:pt idx="7525">
                  <c:v>2.550246000289917</c:v>
                </c:pt>
                <c:pt idx="7526">
                  <c:v>2.5705192089080811</c:v>
                </c:pt>
                <c:pt idx="7527">
                  <c:v>2.5505311489105225</c:v>
                </c:pt>
                <c:pt idx="7528">
                  <c:v>2.5461435317993164</c:v>
                </c:pt>
                <c:pt idx="7529">
                  <c:v>2.5548954010009766</c:v>
                </c:pt>
                <c:pt idx="7530">
                  <c:v>2.5549812316894531</c:v>
                </c:pt>
                <c:pt idx="7531">
                  <c:v>2.5472443103790283</c:v>
                </c:pt>
                <c:pt idx="7532">
                  <c:v>2.5519728660583496</c:v>
                </c:pt>
                <c:pt idx="7533">
                  <c:v>2.5523014068603516</c:v>
                </c:pt>
                <c:pt idx="7534">
                  <c:v>2.5817837715148926</c:v>
                </c:pt>
                <c:pt idx="7535">
                  <c:v>2.5730915069580078</c:v>
                </c:pt>
                <c:pt idx="7536">
                  <c:v>2.5589008331298828</c:v>
                </c:pt>
                <c:pt idx="7537">
                  <c:v>2.5679140090942383</c:v>
                </c:pt>
                <c:pt idx="7538">
                  <c:v>2.5295319557189941</c:v>
                </c:pt>
                <c:pt idx="7539">
                  <c:v>2.5502951145172119</c:v>
                </c:pt>
                <c:pt idx="7540">
                  <c:v>2.5471727848052979</c:v>
                </c:pt>
                <c:pt idx="7541">
                  <c:v>2.5386390686035156</c:v>
                </c:pt>
                <c:pt idx="7542">
                  <c:v>2.5527489185333252</c:v>
                </c:pt>
                <c:pt idx="7543">
                  <c:v>2.5603470802307129</c:v>
                </c:pt>
                <c:pt idx="7544">
                  <c:v>2.5568733215332031</c:v>
                </c:pt>
                <c:pt idx="7545">
                  <c:v>2.5656418800354004</c:v>
                </c:pt>
                <c:pt idx="7546">
                  <c:v>2.5311195850372314</c:v>
                </c:pt>
                <c:pt idx="7547">
                  <c:v>2.559288501739502</c:v>
                </c:pt>
                <c:pt idx="7548">
                  <c:v>2.5749495029449463</c:v>
                </c:pt>
                <c:pt idx="7549">
                  <c:v>2.5420045852661133</c:v>
                </c:pt>
                <c:pt idx="7550">
                  <c:v>2.5440595149993896</c:v>
                </c:pt>
                <c:pt idx="7551">
                  <c:v>2.5341424942016602</c:v>
                </c:pt>
                <c:pt idx="7552">
                  <c:v>2.5531160831451416</c:v>
                </c:pt>
                <c:pt idx="7553">
                  <c:v>2.5752654075622559</c:v>
                </c:pt>
                <c:pt idx="7554">
                  <c:v>2.5611345767974854</c:v>
                </c:pt>
                <c:pt idx="7555">
                  <c:v>2.5417416095733643</c:v>
                </c:pt>
                <c:pt idx="7556">
                  <c:v>2.5232057571411133</c:v>
                </c:pt>
                <c:pt idx="7557">
                  <c:v>2.5748252868652344</c:v>
                </c:pt>
                <c:pt idx="7558">
                  <c:v>2.5685641765594482</c:v>
                </c:pt>
                <c:pt idx="7559">
                  <c:v>2.532390832901001</c:v>
                </c:pt>
                <c:pt idx="7560">
                  <c:v>2.5527851581573486</c:v>
                </c:pt>
                <c:pt idx="7561">
                  <c:v>2.5670168399810791</c:v>
                </c:pt>
                <c:pt idx="7562">
                  <c:v>2.5724325180053711</c:v>
                </c:pt>
                <c:pt idx="7563">
                  <c:v>2.5628764629364014</c:v>
                </c:pt>
                <c:pt idx="7564">
                  <c:v>2.584693431854248</c:v>
                </c:pt>
                <c:pt idx="7565">
                  <c:v>2.5530037879943848</c:v>
                </c:pt>
                <c:pt idx="7566">
                  <c:v>2.5361161231994629</c:v>
                </c:pt>
                <c:pt idx="7567">
                  <c:v>2.5513923168182373</c:v>
                </c:pt>
                <c:pt idx="7568">
                  <c:v>2.5523390769958496</c:v>
                </c:pt>
                <c:pt idx="7569">
                  <c:v>2.5499660968780518</c:v>
                </c:pt>
                <c:pt idx="7570">
                  <c:v>2.5886218547821045</c:v>
                </c:pt>
                <c:pt idx="7571">
                  <c:v>2.5471081733703613</c:v>
                </c:pt>
                <c:pt idx="7572">
                  <c:v>2.5577590465545654</c:v>
                </c:pt>
                <c:pt idx="7573">
                  <c:v>2.5451390743255615</c:v>
                </c:pt>
                <c:pt idx="7574">
                  <c:v>2.5588309764862061</c:v>
                </c:pt>
                <c:pt idx="7575">
                  <c:v>2.5726621150970459</c:v>
                </c:pt>
                <c:pt idx="7576">
                  <c:v>2.5604979991912842</c:v>
                </c:pt>
                <c:pt idx="7577">
                  <c:v>2.5620353221893311</c:v>
                </c:pt>
                <c:pt idx="7578">
                  <c:v>2.5715689659118652</c:v>
                </c:pt>
                <c:pt idx="7579">
                  <c:v>2.5841794013977051</c:v>
                </c:pt>
                <c:pt idx="7580">
                  <c:v>2.5693173408508301</c:v>
                </c:pt>
                <c:pt idx="7581">
                  <c:v>2.5444571971893311</c:v>
                </c:pt>
                <c:pt idx="7582">
                  <c:v>2.5363330841064453</c:v>
                </c:pt>
                <c:pt idx="7583">
                  <c:v>2.5531327724456787</c:v>
                </c:pt>
                <c:pt idx="7584">
                  <c:v>2.5323433876037598</c:v>
                </c:pt>
                <c:pt idx="7585">
                  <c:v>2.5492475032806396</c:v>
                </c:pt>
                <c:pt idx="7586">
                  <c:v>2.5726253986358643</c:v>
                </c:pt>
                <c:pt idx="7587">
                  <c:v>2.5582411289215088</c:v>
                </c:pt>
                <c:pt idx="7588">
                  <c:v>2.5460057258605957</c:v>
                </c:pt>
                <c:pt idx="7589">
                  <c:v>2.5398180484771729</c:v>
                </c:pt>
                <c:pt idx="7590">
                  <c:v>2.5485680103302002</c:v>
                </c:pt>
                <c:pt idx="7591">
                  <c:v>2.5671882629394531</c:v>
                </c:pt>
                <c:pt idx="7592">
                  <c:v>2.5576522350311279</c:v>
                </c:pt>
                <c:pt idx="7593">
                  <c:v>2.5589213371276855</c:v>
                </c:pt>
                <c:pt idx="7594">
                  <c:v>2.5673496723175049</c:v>
                </c:pt>
                <c:pt idx="7595">
                  <c:v>2.5675084590911865</c:v>
                </c:pt>
                <c:pt idx="7596">
                  <c:v>2.5736329555511475</c:v>
                </c:pt>
                <c:pt idx="7597">
                  <c:v>2.5608620643615723</c:v>
                </c:pt>
                <c:pt idx="7598">
                  <c:v>2.5551893711090088</c:v>
                </c:pt>
                <c:pt idx="7599">
                  <c:v>2.5520856380462646</c:v>
                </c:pt>
                <c:pt idx="7600">
                  <c:v>2.5654051303863525</c:v>
                </c:pt>
                <c:pt idx="7601">
                  <c:v>2.5720102787017822</c:v>
                </c:pt>
                <c:pt idx="7602">
                  <c:v>2.5609092712402344</c:v>
                </c:pt>
                <c:pt idx="7603">
                  <c:v>2.5492618083953857</c:v>
                </c:pt>
                <c:pt idx="7604">
                  <c:v>2.5240139961242676</c:v>
                </c:pt>
                <c:pt idx="7605">
                  <c:v>2.5442972183227539</c:v>
                </c:pt>
                <c:pt idx="7606">
                  <c:v>2.5511107444763184</c:v>
                </c:pt>
                <c:pt idx="7607">
                  <c:v>2.5838327407836914</c:v>
                </c:pt>
                <c:pt idx="7608">
                  <c:v>2.5861110687255859</c:v>
                </c:pt>
                <c:pt idx="7609">
                  <c:v>2.5387516021728516</c:v>
                </c:pt>
                <c:pt idx="7610">
                  <c:v>2.5429749488830566</c:v>
                </c:pt>
                <c:pt idx="7611">
                  <c:v>2.554781436920166</c:v>
                </c:pt>
                <c:pt idx="7612">
                  <c:v>2.5325748920440674</c:v>
                </c:pt>
                <c:pt idx="7613">
                  <c:v>2.5350508689880371</c:v>
                </c:pt>
                <c:pt idx="7614">
                  <c:v>2.548382043838501</c:v>
                </c:pt>
                <c:pt idx="7615">
                  <c:v>2.5249907970428467</c:v>
                </c:pt>
                <c:pt idx="7616">
                  <c:v>2.5430448055267334</c:v>
                </c:pt>
                <c:pt idx="7617">
                  <c:v>2.540830135345459</c:v>
                </c:pt>
                <c:pt idx="7618">
                  <c:v>2.5143105983734131</c:v>
                </c:pt>
                <c:pt idx="7619">
                  <c:v>2.5228514671325684</c:v>
                </c:pt>
                <c:pt idx="7620">
                  <c:v>2.5385768413543701</c:v>
                </c:pt>
                <c:pt idx="7621">
                  <c:v>2.5451929569244385</c:v>
                </c:pt>
                <c:pt idx="7622">
                  <c:v>2.5602056980133057</c:v>
                </c:pt>
                <c:pt idx="7623">
                  <c:v>2.5535738468170166</c:v>
                </c:pt>
                <c:pt idx="7624">
                  <c:v>2.568223237991333</c:v>
                </c:pt>
                <c:pt idx="7625">
                  <c:v>2.55007004737854</c:v>
                </c:pt>
                <c:pt idx="7626">
                  <c:v>2.5445444583892822</c:v>
                </c:pt>
                <c:pt idx="7627">
                  <c:v>2.5526487827301025</c:v>
                </c:pt>
                <c:pt idx="7628">
                  <c:v>2.5518555641174316</c:v>
                </c:pt>
                <c:pt idx="7629">
                  <c:v>2.5360727310180664</c:v>
                </c:pt>
                <c:pt idx="7630">
                  <c:v>2.5612645149230957</c:v>
                </c:pt>
                <c:pt idx="7631">
                  <c:v>2.5307295322418213</c:v>
                </c:pt>
                <c:pt idx="7632">
                  <c:v>2.5418412685394287</c:v>
                </c:pt>
                <c:pt idx="7633">
                  <c:v>2.5476560592651367</c:v>
                </c:pt>
                <c:pt idx="7634">
                  <c:v>2.5387825965881348</c:v>
                </c:pt>
                <c:pt idx="7635">
                  <c:v>2.5234291553497314</c:v>
                </c:pt>
                <c:pt idx="7636">
                  <c:v>2.5224690437316895</c:v>
                </c:pt>
                <c:pt idx="7637">
                  <c:v>2.5340430736541748</c:v>
                </c:pt>
                <c:pt idx="7638">
                  <c:v>2.5640106201171875</c:v>
                </c:pt>
                <c:pt idx="7639">
                  <c:v>2.5202572345733643</c:v>
                </c:pt>
                <c:pt idx="7640">
                  <c:v>2.5219156742095947</c:v>
                </c:pt>
                <c:pt idx="7641">
                  <c:v>2.552217960357666</c:v>
                </c:pt>
                <c:pt idx="7642">
                  <c:v>2.5497171878814697</c:v>
                </c:pt>
                <c:pt idx="7643">
                  <c:v>2.5736463069915771</c:v>
                </c:pt>
                <c:pt idx="7644">
                  <c:v>2.5210866928100586</c:v>
                </c:pt>
                <c:pt idx="7645">
                  <c:v>2.521198034286499</c:v>
                </c:pt>
                <c:pt idx="7646">
                  <c:v>2.5401260852813721</c:v>
                </c:pt>
                <c:pt idx="7647">
                  <c:v>2.5319416522979736</c:v>
                </c:pt>
                <c:pt idx="7648">
                  <c:v>2.5487332344055176</c:v>
                </c:pt>
                <c:pt idx="7649">
                  <c:v>2.5314970016479492</c:v>
                </c:pt>
                <c:pt idx="7650">
                  <c:v>2.5200581550598145</c:v>
                </c:pt>
                <c:pt idx="7651">
                  <c:v>2.5150644779205322</c:v>
                </c:pt>
                <c:pt idx="7652">
                  <c:v>2.5368900299072266</c:v>
                </c:pt>
                <c:pt idx="7653">
                  <c:v>2.5372934341430664</c:v>
                </c:pt>
                <c:pt idx="7654">
                  <c:v>2.5507092475891113</c:v>
                </c:pt>
                <c:pt idx="7655">
                  <c:v>2.531951904296875</c:v>
                </c:pt>
                <c:pt idx="7656">
                  <c:v>2.5297937393188477</c:v>
                </c:pt>
                <c:pt idx="7657">
                  <c:v>2.5530543327331543</c:v>
                </c:pt>
                <c:pt idx="7658">
                  <c:v>2.657926082611084</c:v>
                </c:pt>
                <c:pt idx="7659">
                  <c:v>2.7985517978668213</c:v>
                </c:pt>
                <c:pt idx="7660">
                  <c:v>2.960291862487793</c:v>
                </c:pt>
                <c:pt idx="7661">
                  <c:v>2.9566116333007813</c:v>
                </c:pt>
                <c:pt idx="7662">
                  <c:v>2.8493959903717041</c:v>
                </c:pt>
                <c:pt idx="7663">
                  <c:v>2.7151753902435303</c:v>
                </c:pt>
                <c:pt idx="7664">
                  <c:v>2.6114075183868408</c:v>
                </c:pt>
                <c:pt idx="7665">
                  <c:v>2.5566244125366211</c:v>
                </c:pt>
                <c:pt idx="7666">
                  <c:v>2.5377275943756104</c:v>
                </c:pt>
                <c:pt idx="7667">
                  <c:v>2.5318706035614014</c:v>
                </c:pt>
                <c:pt idx="7668">
                  <c:v>2.5222411155700684</c:v>
                </c:pt>
                <c:pt idx="7669">
                  <c:v>2.5583608150482178</c:v>
                </c:pt>
                <c:pt idx="7670">
                  <c:v>2.5850536823272705</c:v>
                </c:pt>
                <c:pt idx="7671">
                  <c:v>2.571272611618042</c:v>
                </c:pt>
                <c:pt idx="7672">
                  <c:v>2.5626552104949951</c:v>
                </c:pt>
                <c:pt idx="7673">
                  <c:v>2.5821475982666016</c:v>
                </c:pt>
                <c:pt idx="7674">
                  <c:v>2.5584843158721924</c:v>
                </c:pt>
                <c:pt idx="7675">
                  <c:v>2.5477786064147949</c:v>
                </c:pt>
                <c:pt idx="7676">
                  <c:v>2.5985441207885742</c:v>
                </c:pt>
                <c:pt idx="7677">
                  <c:v>2.6313552856445313</c:v>
                </c:pt>
                <c:pt idx="7678">
                  <c:v>2.638115406036377</c:v>
                </c:pt>
                <c:pt idx="7679">
                  <c:v>2.6446959972381592</c:v>
                </c:pt>
                <c:pt idx="7680">
                  <c:v>2.648280143737793</c:v>
                </c:pt>
                <c:pt idx="7681">
                  <c:v>2.7786240577697754</c:v>
                </c:pt>
                <c:pt idx="7682">
                  <c:v>2.9638268947601318</c:v>
                </c:pt>
                <c:pt idx="7683">
                  <c:v>3.0053408145904541</c:v>
                </c:pt>
                <c:pt idx="7684">
                  <c:v>2.9500577449798584</c:v>
                </c:pt>
                <c:pt idx="7685">
                  <c:v>2.8626117706298828</c:v>
                </c:pt>
                <c:pt idx="7686">
                  <c:v>2.7546596527099609</c:v>
                </c:pt>
                <c:pt idx="7687">
                  <c:v>2.6787455081939697</c:v>
                </c:pt>
                <c:pt idx="7688">
                  <c:v>2.6290721893310547</c:v>
                </c:pt>
                <c:pt idx="7689">
                  <c:v>2.6041402816772461</c:v>
                </c:pt>
                <c:pt idx="7690">
                  <c:v>2.5740468502044678</c:v>
                </c:pt>
                <c:pt idx="7691">
                  <c:v>2.5832588672637939</c:v>
                </c:pt>
                <c:pt idx="7692">
                  <c:v>2.569563627243042</c:v>
                </c:pt>
                <c:pt idx="7693">
                  <c:v>2.5743677616119385</c:v>
                </c:pt>
                <c:pt idx="7694">
                  <c:v>2.5802886486053467</c:v>
                </c:pt>
                <c:pt idx="7695">
                  <c:v>2.5862276554107666</c:v>
                </c:pt>
                <c:pt idx="7696">
                  <c:v>2.609868049621582</c:v>
                </c:pt>
                <c:pt idx="7697">
                  <c:v>2.568964958190918</c:v>
                </c:pt>
                <c:pt idx="7698">
                  <c:v>2.6015322208404541</c:v>
                </c:pt>
                <c:pt idx="7699">
                  <c:v>2.6520318984985352</c:v>
                </c:pt>
                <c:pt idx="7700">
                  <c:v>2.6567995548248291</c:v>
                </c:pt>
                <c:pt idx="7701">
                  <c:v>2.686981201171875</c:v>
                </c:pt>
                <c:pt idx="7702">
                  <c:v>2.7015721797943115</c:v>
                </c:pt>
                <c:pt idx="7703">
                  <c:v>2.6325383186340332</c:v>
                </c:pt>
                <c:pt idx="7704">
                  <c:v>2.6082909107208252</c:v>
                </c:pt>
                <c:pt idx="7705">
                  <c:v>2.5976190567016602</c:v>
                </c:pt>
                <c:pt idx="7706">
                  <c:v>2.5800371170043945</c:v>
                </c:pt>
                <c:pt idx="7707">
                  <c:v>2.5905525684356689</c:v>
                </c:pt>
                <c:pt idx="7708">
                  <c:v>2.5689938068389893</c:v>
                </c:pt>
                <c:pt idx="7709">
                  <c:v>2.5668966770172119</c:v>
                </c:pt>
                <c:pt idx="7710">
                  <c:v>2.5744974613189697</c:v>
                </c:pt>
                <c:pt idx="7711">
                  <c:v>2.5775895118713379</c:v>
                </c:pt>
                <c:pt idx="7712">
                  <c:v>2.6060707569122314</c:v>
                </c:pt>
                <c:pt idx="7713">
                  <c:v>2.5984194278717041</c:v>
                </c:pt>
                <c:pt idx="7714">
                  <c:v>2.6214351654052734</c:v>
                </c:pt>
                <c:pt idx="7715">
                  <c:v>2.623049259185791</c:v>
                </c:pt>
                <c:pt idx="7716">
                  <c:v>2.5951499938964844</c:v>
                </c:pt>
                <c:pt idx="7717">
                  <c:v>2.6117074489593506</c:v>
                </c:pt>
                <c:pt idx="7718">
                  <c:v>2.5999965667724609</c:v>
                </c:pt>
                <c:pt idx="7719">
                  <c:v>2.5866198539733887</c:v>
                </c:pt>
                <c:pt idx="7720">
                  <c:v>2.6141006946563721</c:v>
                </c:pt>
                <c:pt idx="7721">
                  <c:v>2.6093490123748779</c:v>
                </c:pt>
                <c:pt idx="7722">
                  <c:v>2.5882797241210938</c:v>
                </c:pt>
                <c:pt idx="7723">
                  <c:v>2.6027529239654541</c:v>
                </c:pt>
                <c:pt idx="7724">
                  <c:v>2.5559713840484619</c:v>
                </c:pt>
                <c:pt idx="7725">
                  <c:v>2.5531003475189209</c:v>
                </c:pt>
                <c:pt idx="7726">
                  <c:v>2.573603630065918</c:v>
                </c:pt>
                <c:pt idx="7727">
                  <c:v>2.5973472595214844</c:v>
                </c:pt>
                <c:pt idx="7728">
                  <c:v>2.6452527046203613</c:v>
                </c:pt>
                <c:pt idx="7729">
                  <c:v>2.6629056930541992</c:v>
                </c:pt>
                <c:pt idx="7730">
                  <c:v>2.6360037326812744</c:v>
                </c:pt>
                <c:pt idx="7731">
                  <c:v>2.6237945556640625</c:v>
                </c:pt>
                <c:pt idx="7732">
                  <c:v>2.5656166076660156</c:v>
                </c:pt>
                <c:pt idx="7733">
                  <c:v>2.5589592456817627</c:v>
                </c:pt>
                <c:pt idx="7734">
                  <c:v>2.5943543910980225</c:v>
                </c:pt>
                <c:pt idx="7735">
                  <c:v>2.544731616973877</c:v>
                </c:pt>
                <c:pt idx="7736">
                  <c:v>2.536069393157959</c:v>
                </c:pt>
                <c:pt idx="7737">
                  <c:v>2.5739991664886475</c:v>
                </c:pt>
                <c:pt idx="7738">
                  <c:v>2.5632174015045166</c:v>
                </c:pt>
                <c:pt idx="7739">
                  <c:v>2.5666418075561523</c:v>
                </c:pt>
                <c:pt idx="7740">
                  <c:v>2.5545699596405029</c:v>
                </c:pt>
                <c:pt idx="7741">
                  <c:v>2.5548124313354492</c:v>
                </c:pt>
                <c:pt idx="7742">
                  <c:v>2.5582764148712158</c:v>
                </c:pt>
                <c:pt idx="7743">
                  <c:v>2.5661485195159912</c:v>
                </c:pt>
                <c:pt idx="7744">
                  <c:v>2.7168161869049072</c:v>
                </c:pt>
                <c:pt idx="7745">
                  <c:v>2.8488729000091553</c:v>
                </c:pt>
                <c:pt idx="7746">
                  <c:v>2.8631858825683594</c:v>
                </c:pt>
                <c:pt idx="7747">
                  <c:v>2.8314211368560791</c:v>
                </c:pt>
                <c:pt idx="7748">
                  <c:v>2.8014280796051025</c:v>
                </c:pt>
                <c:pt idx="7749">
                  <c:v>2.6980857849121094</c:v>
                </c:pt>
                <c:pt idx="7750">
                  <c:v>2.5813534259796143</c:v>
                </c:pt>
                <c:pt idx="7751">
                  <c:v>2.5625953674316406</c:v>
                </c:pt>
                <c:pt idx="7752">
                  <c:v>2.5604195594787598</c:v>
                </c:pt>
                <c:pt idx="7753">
                  <c:v>2.5773584842681885</c:v>
                </c:pt>
                <c:pt idx="7754">
                  <c:v>2.5674798488616943</c:v>
                </c:pt>
                <c:pt idx="7755">
                  <c:v>2.554161548614502</c:v>
                </c:pt>
                <c:pt idx="7756">
                  <c:v>2.5839509963989258</c:v>
                </c:pt>
                <c:pt idx="7757">
                  <c:v>2.5841097831726074</c:v>
                </c:pt>
                <c:pt idx="7758">
                  <c:v>2.5555136203765869</c:v>
                </c:pt>
                <c:pt idx="7759">
                  <c:v>2.5639910697937012</c:v>
                </c:pt>
                <c:pt idx="7760">
                  <c:v>2.5599031448364258</c:v>
                </c:pt>
                <c:pt idx="7761">
                  <c:v>2.5854537487030029</c:v>
                </c:pt>
                <c:pt idx="7762">
                  <c:v>2.6064395904541016</c:v>
                </c:pt>
                <c:pt idx="7763">
                  <c:v>2.6345677375793457</c:v>
                </c:pt>
                <c:pt idx="7764">
                  <c:v>2.6204934120178223</c:v>
                </c:pt>
                <c:pt idx="7765">
                  <c:v>2.6041309833526611</c:v>
                </c:pt>
                <c:pt idx="7766">
                  <c:v>2.5700452327728271</c:v>
                </c:pt>
                <c:pt idx="7767">
                  <c:v>2.5434386730194092</c:v>
                </c:pt>
                <c:pt idx="7768">
                  <c:v>2.560704231262207</c:v>
                </c:pt>
                <c:pt idx="7769">
                  <c:v>2.5702474117279053</c:v>
                </c:pt>
                <c:pt idx="7770">
                  <c:v>2.5894105434417725</c:v>
                </c:pt>
                <c:pt idx="7771">
                  <c:v>2.5886719226837158</c:v>
                </c:pt>
                <c:pt idx="7772">
                  <c:v>2.5834276676177979</c:v>
                </c:pt>
                <c:pt idx="7773">
                  <c:v>2.5794236660003662</c:v>
                </c:pt>
                <c:pt idx="7774">
                  <c:v>2.5780818462371826</c:v>
                </c:pt>
                <c:pt idx="7775">
                  <c:v>2.5909807682037354</c:v>
                </c:pt>
                <c:pt idx="7776">
                  <c:v>2.5682485103607178</c:v>
                </c:pt>
                <c:pt idx="7777">
                  <c:v>2.5247933864593506</c:v>
                </c:pt>
                <c:pt idx="7778">
                  <c:v>2.5475053787231445</c:v>
                </c:pt>
                <c:pt idx="7779">
                  <c:v>2.5622069835662842</c:v>
                </c:pt>
                <c:pt idx="7780">
                  <c:v>2.5664453506469727</c:v>
                </c:pt>
                <c:pt idx="7781">
                  <c:v>2.5769522190093994</c:v>
                </c:pt>
                <c:pt idx="7782">
                  <c:v>2.5968935489654541</c:v>
                </c:pt>
                <c:pt idx="7783">
                  <c:v>2.8542680740356445</c:v>
                </c:pt>
                <c:pt idx="7784">
                  <c:v>3.0869669914245605</c:v>
                </c:pt>
                <c:pt idx="7785">
                  <c:v>3.2693321704864502</c:v>
                </c:pt>
                <c:pt idx="7786">
                  <c:v>3.3665127754211426</c:v>
                </c:pt>
                <c:pt idx="7787">
                  <c:v>3.3384253978729248</c:v>
                </c:pt>
                <c:pt idx="7788">
                  <c:v>3.1440086364746094</c:v>
                </c:pt>
                <c:pt idx="7789">
                  <c:v>2.9096920490264893</c:v>
                </c:pt>
                <c:pt idx="7790">
                  <c:v>2.7004368305206299</c:v>
                </c:pt>
                <c:pt idx="7791">
                  <c:v>2.5867068767547607</c:v>
                </c:pt>
                <c:pt idx="7792">
                  <c:v>2.5877034664154053</c:v>
                </c:pt>
                <c:pt idx="7793">
                  <c:v>2.5557708740234375</c:v>
                </c:pt>
                <c:pt idx="7794">
                  <c:v>2.5440936088562012</c:v>
                </c:pt>
                <c:pt idx="7795">
                  <c:v>2.5200662612915039</c:v>
                </c:pt>
                <c:pt idx="7796">
                  <c:v>2.5444223880767822</c:v>
                </c:pt>
                <c:pt idx="7797">
                  <c:v>2.549999475479126</c:v>
                </c:pt>
                <c:pt idx="7798">
                  <c:v>2.542391300201416</c:v>
                </c:pt>
                <c:pt idx="7799">
                  <c:v>2.53194260597229</c:v>
                </c:pt>
                <c:pt idx="7800">
                  <c:v>2.5593352317810059</c:v>
                </c:pt>
                <c:pt idx="7801">
                  <c:v>2.5465054512023926</c:v>
                </c:pt>
                <c:pt idx="7802">
                  <c:v>2.5297756195068359</c:v>
                </c:pt>
                <c:pt idx="7803">
                  <c:v>2.5601778030395508</c:v>
                </c:pt>
                <c:pt idx="7804">
                  <c:v>2.572160005569458</c:v>
                </c:pt>
                <c:pt idx="7805">
                  <c:v>2.548776388168335</c:v>
                </c:pt>
                <c:pt idx="7806">
                  <c:v>2.5504798889160156</c:v>
                </c:pt>
                <c:pt idx="7807">
                  <c:v>2.555105447769165</c:v>
                </c:pt>
                <c:pt idx="7808">
                  <c:v>2.5753340721130371</c:v>
                </c:pt>
                <c:pt idx="7809">
                  <c:v>2.5538055896759033</c:v>
                </c:pt>
                <c:pt idx="7810">
                  <c:v>2.5651931762695313</c:v>
                </c:pt>
                <c:pt idx="7811">
                  <c:v>2.5483222007751465</c:v>
                </c:pt>
                <c:pt idx="7812">
                  <c:v>2.5220096111297607</c:v>
                </c:pt>
                <c:pt idx="7813">
                  <c:v>2.5458807945251465</c:v>
                </c:pt>
                <c:pt idx="7814">
                  <c:v>2.5866849422454834</c:v>
                </c:pt>
                <c:pt idx="7815">
                  <c:v>2.5937390327453613</c:v>
                </c:pt>
                <c:pt idx="7816">
                  <c:v>2.5605044364929199</c:v>
                </c:pt>
                <c:pt idx="7817">
                  <c:v>2.5891928672790527</c:v>
                </c:pt>
                <c:pt idx="7818">
                  <c:v>2.6557612419128418</c:v>
                </c:pt>
                <c:pt idx="7819">
                  <c:v>2.785170316696167</c:v>
                </c:pt>
                <c:pt idx="7820">
                  <c:v>2.825963020324707</c:v>
                </c:pt>
                <c:pt idx="7821">
                  <c:v>2.7960431575775146</c:v>
                </c:pt>
                <c:pt idx="7822">
                  <c:v>2.7002873420715332</c:v>
                </c:pt>
                <c:pt idx="7823">
                  <c:v>2.6506083011627197</c:v>
                </c:pt>
                <c:pt idx="7824">
                  <c:v>2.5754339694976807</c:v>
                </c:pt>
                <c:pt idx="7825">
                  <c:v>2.5637795925140381</c:v>
                </c:pt>
                <c:pt idx="7826">
                  <c:v>2.5461187362670898</c:v>
                </c:pt>
                <c:pt idx="7827">
                  <c:v>2.553382396697998</c:v>
                </c:pt>
                <c:pt idx="7828">
                  <c:v>2.5360820293426514</c:v>
                </c:pt>
                <c:pt idx="7829">
                  <c:v>2.51804518699646</c:v>
                </c:pt>
                <c:pt idx="7830">
                  <c:v>2.5457937717437744</c:v>
                </c:pt>
                <c:pt idx="7831">
                  <c:v>2.5601825714111328</c:v>
                </c:pt>
                <c:pt idx="7832">
                  <c:v>2.5529518127441406</c:v>
                </c:pt>
                <c:pt idx="7833">
                  <c:v>2.5265161991119385</c:v>
                </c:pt>
                <c:pt idx="7834">
                  <c:v>2.5478129386901855</c:v>
                </c:pt>
                <c:pt idx="7835">
                  <c:v>2.5416970252990723</c:v>
                </c:pt>
                <c:pt idx="7836">
                  <c:v>2.54475998878479</c:v>
                </c:pt>
                <c:pt idx="7837">
                  <c:v>2.5537219047546387</c:v>
                </c:pt>
                <c:pt idx="7838">
                  <c:v>2.5584444999694824</c:v>
                </c:pt>
                <c:pt idx="7839">
                  <c:v>2.5547680854797363</c:v>
                </c:pt>
                <c:pt idx="7840">
                  <c:v>2.5532557964324951</c:v>
                </c:pt>
                <c:pt idx="7841">
                  <c:v>2.5349361896514893</c:v>
                </c:pt>
                <c:pt idx="7842">
                  <c:v>2.5773739814758301</c:v>
                </c:pt>
                <c:pt idx="7843">
                  <c:v>2.5796377658843994</c:v>
                </c:pt>
                <c:pt idx="7844">
                  <c:v>2.5658175945281982</c:v>
                </c:pt>
                <c:pt idx="7845">
                  <c:v>2.5285308361053467</c:v>
                </c:pt>
                <c:pt idx="7846">
                  <c:v>2.5506148338317871</c:v>
                </c:pt>
                <c:pt idx="7847">
                  <c:v>2.5667614936828613</c:v>
                </c:pt>
                <c:pt idx="7848">
                  <c:v>2.5512616634368896</c:v>
                </c:pt>
                <c:pt idx="7849">
                  <c:v>2.5559802055358887</c:v>
                </c:pt>
                <c:pt idx="7850">
                  <c:v>2.5451037883758545</c:v>
                </c:pt>
                <c:pt idx="7851">
                  <c:v>2.5383579730987549</c:v>
                </c:pt>
                <c:pt idx="7852">
                  <c:v>2.5462532043457031</c:v>
                </c:pt>
                <c:pt idx="7853">
                  <c:v>2.5526745319366455</c:v>
                </c:pt>
                <c:pt idx="7854">
                  <c:v>2.530057430267334</c:v>
                </c:pt>
                <c:pt idx="7855">
                  <c:v>2.5323431491851807</c:v>
                </c:pt>
                <c:pt idx="7856">
                  <c:v>2.5474445819854736</c:v>
                </c:pt>
                <c:pt idx="7857">
                  <c:v>2.5593876838684082</c:v>
                </c:pt>
                <c:pt idx="7858">
                  <c:v>2.6681435108184814</c:v>
                </c:pt>
                <c:pt idx="7859">
                  <c:v>2.7577626705169678</c:v>
                </c:pt>
                <c:pt idx="7860">
                  <c:v>2.8333587646484375</c:v>
                </c:pt>
                <c:pt idx="7861">
                  <c:v>2.8506031036376953</c:v>
                </c:pt>
                <c:pt idx="7862">
                  <c:v>2.7616503238677979</c:v>
                </c:pt>
                <c:pt idx="7863">
                  <c:v>2.6476030349731445</c:v>
                </c:pt>
                <c:pt idx="7864">
                  <c:v>2.570199728012085</c:v>
                </c:pt>
                <c:pt idx="7865">
                  <c:v>2.5563862323760986</c:v>
                </c:pt>
                <c:pt idx="7866">
                  <c:v>2.5552148818969727</c:v>
                </c:pt>
                <c:pt idx="7867">
                  <c:v>2.5515608787536621</c:v>
                </c:pt>
                <c:pt idx="7868">
                  <c:v>2.5728104114532471</c:v>
                </c:pt>
                <c:pt idx="7869">
                  <c:v>2.5609946250915527</c:v>
                </c:pt>
                <c:pt idx="7870">
                  <c:v>2.5640950202941895</c:v>
                </c:pt>
                <c:pt idx="7871">
                  <c:v>2.5613350868225098</c:v>
                </c:pt>
                <c:pt idx="7872">
                  <c:v>2.5306973457336426</c:v>
                </c:pt>
                <c:pt idx="7873">
                  <c:v>2.5230467319488525</c:v>
                </c:pt>
                <c:pt idx="7874">
                  <c:v>2.557819128036499</c:v>
                </c:pt>
                <c:pt idx="7875">
                  <c:v>2.5660216808319092</c:v>
                </c:pt>
                <c:pt idx="7876">
                  <c:v>2.5902509689331055</c:v>
                </c:pt>
                <c:pt idx="7877">
                  <c:v>2.6122727394104004</c:v>
                </c:pt>
                <c:pt idx="7878">
                  <c:v>2.6205394268035889</c:v>
                </c:pt>
                <c:pt idx="7879">
                  <c:v>2.6423261165618896</c:v>
                </c:pt>
                <c:pt idx="7880">
                  <c:v>2.6223924160003662</c:v>
                </c:pt>
                <c:pt idx="7881">
                  <c:v>2.6046280860900879</c:v>
                </c:pt>
                <c:pt idx="7882">
                  <c:v>2.5956385135650635</c:v>
                </c:pt>
                <c:pt idx="7883">
                  <c:v>2.5624778270721436</c:v>
                </c:pt>
                <c:pt idx="7884">
                  <c:v>2.5679535865783691</c:v>
                </c:pt>
                <c:pt idx="7885">
                  <c:v>2.581110954284668</c:v>
                </c:pt>
                <c:pt idx="7886">
                  <c:v>2.5533125400543213</c:v>
                </c:pt>
                <c:pt idx="7887">
                  <c:v>2.5572965145111084</c:v>
                </c:pt>
                <c:pt idx="7888">
                  <c:v>2.5918855667114258</c:v>
                </c:pt>
                <c:pt idx="7889">
                  <c:v>2.5969359874725342</c:v>
                </c:pt>
                <c:pt idx="7890">
                  <c:v>2.6087541580200195</c:v>
                </c:pt>
                <c:pt idx="7891">
                  <c:v>2.605670690536499</c:v>
                </c:pt>
                <c:pt idx="7892">
                  <c:v>2.5799310207366943</c:v>
                </c:pt>
                <c:pt idx="7893">
                  <c:v>2.5832481384277344</c:v>
                </c:pt>
                <c:pt idx="7894">
                  <c:v>2.5819096565246582</c:v>
                </c:pt>
                <c:pt idx="7895">
                  <c:v>2.6122143268585205</c:v>
                </c:pt>
                <c:pt idx="7896">
                  <c:v>2.6228806972503662</c:v>
                </c:pt>
                <c:pt idx="7897">
                  <c:v>2.604325532913208</c:v>
                </c:pt>
                <c:pt idx="7898">
                  <c:v>2.6855556964874268</c:v>
                </c:pt>
                <c:pt idx="7899">
                  <c:v>2.8102626800537109</c:v>
                </c:pt>
                <c:pt idx="7900">
                  <c:v>2.8285112380981445</c:v>
                </c:pt>
                <c:pt idx="7901">
                  <c:v>2.8068749904632568</c:v>
                </c:pt>
                <c:pt idx="7902">
                  <c:v>2.7938072681427002</c:v>
                </c:pt>
                <c:pt idx="7903">
                  <c:v>2.6857247352600098</c:v>
                </c:pt>
                <c:pt idx="7904">
                  <c:v>2.6178338527679443</c:v>
                </c:pt>
                <c:pt idx="7905">
                  <c:v>2.5617144107818604</c:v>
                </c:pt>
                <c:pt idx="7906">
                  <c:v>2.5777244567871094</c:v>
                </c:pt>
                <c:pt idx="7907">
                  <c:v>2.5788187980651855</c:v>
                </c:pt>
                <c:pt idx="7908">
                  <c:v>2.5875504016876221</c:v>
                </c:pt>
                <c:pt idx="7909">
                  <c:v>2.6078152656555176</c:v>
                </c:pt>
                <c:pt idx="7910">
                  <c:v>2.6244213581085205</c:v>
                </c:pt>
                <c:pt idx="7911">
                  <c:v>2.6113951206207275</c:v>
                </c:pt>
                <c:pt idx="7912">
                  <c:v>2.6188406944274902</c:v>
                </c:pt>
                <c:pt idx="7913">
                  <c:v>2.6237862110137939</c:v>
                </c:pt>
                <c:pt idx="7914">
                  <c:v>2.5849018096923828</c:v>
                </c:pt>
                <c:pt idx="7915">
                  <c:v>2.5919480323791504</c:v>
                </c:pt>
                <c:pt idx="7916">
                  <c:v>2.5612142086029053</c:v>
                </c:pt>
                <c:pt idx="7917">
                  <c:v>2.5703585147857666</c:v>
                </c:pt>
                <c:pt idx="7918">
                  <c:v>2.5814781188964844</c:v>
                </c:pt>
                <c:pt idx="7919">
                  <c:v>2.5676839351654053</c:v>
                </c:pt>
                <c:pt idx="7920">
                  <c:v>2.5648870468139648</c:v>
                </c:pt>
                <c:pt idx="7921">
                  <c:v>2.5635519027709961</c:v>
                </c:pt>
                <c:pt idx="7922">
                  <c:v>2.5736794471740723</c:v>
                </c:pt>
                <c:pt idx="7923">
                  <c:v>2.597419261932373</c:v>
                </c:pt>
                <c:pt idx="7924">
                  <c:v>2.5749948024749756</c:v>
                </c:pt>
                <c:pt idx="7925">
                  <c:v>2.546248197555542</c:v>
                </c:pt>
                <c:pt idx="7926">
                  <c:v>2.5874552726745605</c:v>
                </c:pt>
                <c:pt idx="7927">
                  <c:v>2.5861260890960693</c:v>
                </c:pt>
                <c:pt idx="7928">
                  <c:v>2.6410741806030273</c:v>
                </c:pt>
                <c:pt idx="7929">
                  <c:v>2.6882493495941162</c:v>
                </c:pt>
                <c:pt idx="7930">
                  <c:v>2.6734192371368408</c:v>
                </c:pt>
                <c:pt idx="7931">
                  <c:v>2.6274311542510986</c:v>
                </c:pt>
                <c:pt idx="7932">
                  <c:v>2.6110661029815674</c:v>
                </c:pt>
                <c:pt idx="7933">
                  <c:v>2.609959602355957</c:v>
                </c:pt>
                <c:pt idx="7934">
                  <c:v>2.6007194519042969</c:v>
                </c:pt>
                <c:pt idx="7935">
                  <c:v>2.583381175994873</c:v>
                </c:pt>
                <c:pt idx="7936">
                  <c:v>2.5697877407073975</c:v>
                </c:pt>
                <c:pt idx="7937">
                  <c:v>2.6229627132415771</c:v>
                </c:pt>
                <c:pt idx="7938">
                  <c:v>2.6964201927185059</c:v>
                </c:pt>
                <c:pt idx="7939">
                  <c:v>2.8017222881317139</c:v>
                </c:pt>
                <c:pt idx="7940">
                  <c:v>2.8792636394500732</c:v>
                </c:pt>
                <c:pt idx="7941">
                  <c:v>2.8415238857269287</c:v>
                </c:pt>
                <c:pt idx="7942">
                  <c:v>2.7938728332519531</c:v>
                </c:pt>
                <c:pt idx="7943">
                  <c:v>2.7190101146697998</c:v>
                </c:pt>
                <c:pt idx="7944">
                  <c:v>2.6641566753387451</c:v>
                </c:pt>
                <c:pt idx="7945">
                  <c:v>2.6173181533813477</c:v>
                </c:pt>
                <c:pt idx="7946">
                  <c:v>2.5942087173461914</c:v>
                </c:pt>
                <c:pt idx="7947">
                  <c:v>2.5995321273803711</c:v>
                </c:pt>
                <c:pt idx="7948">
                  <c:v>2.5872464179992676</c:v>
                </c:pt>
                <c:pt idx="7949">
                  <c:v>2.5849816799163818</c:v>
                </c:pt>
                <c:pt idx="7950">
                  <c:v>2.6141786575317383</c:v>
                </c:pt>
                <c:pt idx="7951">
                  <c:v>2.6952910423278809</c:v>
                </c:pt>
                <c:pt idx="7952">
                  <c:v>2.6980431079864502</c:v>
                </c:pt>
                <c:pt idx="7953">
                  <c:v>2.6877684593200684</c:v>
                </c:pt>
                <c:pt idx="7954">
                  <c:v>2.6214189529418945</c:v>
                </c:pt>
                <c:pt idx="7955">
                  <c:v>2.5941512584686279</c:v>
                </c:pt>
                <c:pt idx="7956">
                  <c:v>2.6127879619598389</c:v>
                </c:pt>
                <c:pt idx="7957">
                  <c:v>2.5957441329956055</c:v>
                </c:pt>
                <c:pt idx="7958">
                  <c:v>2.6135690212249756</c:v>
                </c:pt>
                <c:pt idx="7959">
                  <c:v>2.5921525955200195</c:v>
                </c:pt>
                <c:pt idx="7960">
                  <c:v>2.5785903930664063</c:v>
                </c:pt>
                <c:pt idx="7961">
                  <c:v>2.5785014629364014</c:v>
                </c:pt>
                <c:pt idx="7962">
                  <c:v>2.605487585067749</c:v>
                </c:pt>
                <c:pt idx="7963">
                  <c:v>2.5722434520721436</c:v>
                </c:pt>
                <c:pt idx="7964">
                  <c:v>2.578655481338501</c:v>
                </c:pt>
                <c:pt idx="7965">
                  <c:v>2.60848069190979</c:v>
                </c:pt>
                <c:pt idx="7966">
                  <c:v>2.5829784870147705</c:v>
                </c:pt>
                <c:pt idx="7967">
                  <c:v>2.6138861179351807</c:v>
                </c:pt>
                <c:pt idx="7968">
                  <c:v>2.6603553295135498</c:v>
                </c:pt>
                <c:pt idx="7969">
                  <c:v>2.7497739791870117</c:v>
                </c:pt>
                <c:pt idx="7970">
                  <c:v>2.8295936584472656</c:v>
                </c:pt>
                <c:pt idx="7971">
                  <c:v>3.9258637428283691</c:v>
                </c:pt>
                <c:pt idx="7972">
                  <c:v>5.7556500434875488</c:v>
                </c:pt>
                <c:pt idx="7973">
                  <c:v>6.5118484497070313</c:v>
                </c:pt>
                <c:pt idx="7974">
                  <c:v>6.514833927154541</c:v>
                </c:pt>
                <c:pt idx="7975">
                  <c:v>6.5356426239013672</c:v>
                </c:pt>
                <c:pt idx="7976">
                  <c:v>6.4981937408447266</c:v>
                </c:pt>
                <c:pt idx="7977">
                  <c:v>6.000978946685791</c:v>
                </c:pt>
                <c:pt idx="7978">
                  <c:v>5.2167148590087891</c:v>
                </c:pt>
                <c:pt idx="7979">
                  <c:v>4.434596061706543</c:v>
                </c:pt>
                <c:pt idx="7980">
                  <c:v>3.7677206993103027</c:v>
                </c:pt>
                <c:pt idx="7981">
                  <c:v>3.222200870513916</c:v>
                </c:pt>
                <c:pt idx="7982">
                  <c:v>2.8558371067047119</c:v>
                </c:pt>
                <c:pt idx="7983">
                  <c:v>2.7366127967834473</c:v>
                </c:pt>
                <c:pt idx="7984">
                  <c:v>2.8537371158599854</c:v>
                </c:pt>
                <c:pt idx="7985">
                  <c:v>2.8976571559906006</c:v>
                </c:pt>
                <c:pt idx="7986">
                  <c:v>2.9504780769348145</c:v>
                </c:pt>
                <c:pt idx="7987">
                  <c:v>2.9169886112213135</c:v>
                </c:pt>
                <c:pt idx="7988">
                  <c:v>2.8612780570983887</c:v>
                </c:pt>
                <c:pt idx="7989">
                  <c:v>2.7546734809875488</c:v>
                </c:pt>
                <c:pt idx="7990">
                  <c:v>2.6340732574462891</c:v>
                </c:pt>
                <c:pt idx="7991">
                  <c:v>2.5920686721801758</c:v>
                </c:pt>
                <c:pt idx="7992">
                  <c:v>2.5993337631225586</c:v>
                </c:pt>
                <c:pt idx="7993">
                  <c:v>2.5940456390380859</c:v>
                </c:pt>
                <c:pt idx="7994">
                  <c:v>2.762094259262085</c:v>
                </c:pt>
                <c:pt idx="7995">
                  <c:v>3.3804943561553955</c:v>
                </c:pt>
                <c:pt idx="7996">
                  <c:v>3.6921076774597168</c:v>
                </c:pt>
                <c:pt idx="7997">
                  <c:v>3.8431272506713867</c:v>
                </c:pt>
                <c:pt idx="7998">
                  <c:v>3.8364250659942627</c:v>
                </c:pt>
                <c:pt idx="7999">
                  <c:v>3.6363480091094971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20250103_1226 bkr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EMSASweep!$D$2:$D$8001</c:f>
              <c:numCache>
                <c:formatCode>General</c:formatCode>
                <c:ptCount val="8000"/>
                <c:pt idx="0">
                  <c:v>57.568256378173828</c:v>
                </c:pt>
                <c:pt idx="1">
                  <c:v>75.105842590332031</c:v>
                </c:pt>
                <c:pt idx="2">
                  <c:v>84.307540893554688</c:v>
                </c:pt>
                <c:pt idx="3">
                  <c:v>78.455474853515625</c:v>
                </c:pt>
                <c:pt idx="4">
                  <c:v>71.666069030761719</c:v>
                </c:pt>
                <c:pt idx="5">
                  <c:v>68.744720458984375</c:v>
                </c:pt>
                <c:pt idx="6">
                  <c:v>71.432479858398438</c:v>
                </c:pt>
                <c:pt idx="7">
                  <c:v>63.684043884277344</c:v>
                </c:pt>
                <c:pt idx="8">
                  <c:v>61.271015167236328</c:v>
                </c:pt>
                <c:pt idx="9">
                  <c:v>69.075347900390625</c:v>
                </c:pt>
                <c:pt idx="10">
                  <c:v>60.989452362060547</c:v>
                </c:pt>
                <c:pt idx="11">
                  <c:v>71.328407287597656</c:v>
                </c:pt>
                <c:pt idx="12">
                  <c:v>66.776947021484375</c:v>
                </c:pt>
                <c:pt idx="13">
                  <c:v>63.325515747070313</c:v>
                </c:pt>
                <c:pt idx="14">
                  <c:v>72.290061950683594</c:v>
                </c:pt>
                <c:pt idx="15">
                  <c:v>78.589347839355469</c:v>
                </c:pt>
                <c:pt idx="16">
                  <c:v>78.723373413085938</c:v>
                </c:pt>
                <c:pt idx="17">
                  <c:v>64.174720764160156</c:v>
                </c:pt>
                <c:pt idx="18">
                  <c:v>68.603317260742188</c:v>
                </c:pt>
                <c:pt idx="19">
                  <c:v>69.571449279785156</c:v>
                </c:pt>
                <c:pt idx="20">
                  <c:v>63.224010467529297</c:v>
                </c:pt>
                <c:pt idx="21">
                  <c:v>68.651260375976563</c:v>
                </c:pt>
                <c:pt idx="22">
                  <c:v>58.065765380859375</c:v>
                </c:pt>
                <c:pt idx="23">
                  <c:v>67.7578125</c:v>
                </c:pt>
                <c:pt idx="24">
                  <c:v>67.83819580078125</c:v>
                </c:pt>
                <c:pt idx="25">
                  <c:v>143.9881591796875</c:v>
                </c:pt>
                <c:pt idx="26">
                  <c:v>83.540138244628906</c:v>
                </c:pt>
                <c:pt idx="27">
                  <c:v>63.82550048828125</c:v>
                </c:pt>
                <c:pt idx="28">
                  <c:v>101.24423980712891</c:v>
                </c:pt>
                <c:pt idx="29">
                  <c:v>77.516021728515625</c:v>
                </c:pt>
                <c:pt idx="30">
                  <c:v>72.54351806640625</c:v>
                </c:pt>
                <c:pt idx="31">
                  <c:v>64.875129699707031</c:v>
                </c:pt>
                <c:pt idx="32">
                  <c:v>250.89456176757813</c:v>
                </c:pt>
                <c:pt idx="33">
                  <c:v>144.7386474609375</c:v>
                </c:pt>
                <c:pt idx="34">
                  <c:v>96.128219604492188</c:v>
                </c:pt>
                <c:pt idx="35">
                  <c:v>75.795402526855469</c:v>
                </c:pt>
                <c:pt idx="36">
                  <c:v>73.006011962890625</c:v>
                </c:pt>
                <c:pt idx="37">
                  <c:v>74.203712463378906</c:v>
                </c:pt>
                <c:pt idx="38">
                  <c:v>84.842964172363281</c:v>
                </c:pt>
                <c:pt idx="39">
                  <c:v>74.43377685546875</c:v>
                </c:pt>
                <c:pt idx="40">
                  <c:v>69.263252258300781</c:v>
                </c:pt>
                <c:pt idx="41">
                  <c:v>79.843429565429688</c:v>
                </c:pt>
                <c:pt idx="42">
                  <c:v>79.581817626953125</c:v>
                </c:pt>
                <c:pt idx="43">
                  <c:v>78.676399230957031</c:v>
                </c:pt>
                <c:pt idx="44">
                  <c:v>130.64241027832031</c:v>
                </c:pt>
                <c:pt idx="45">
                  <c:v>91.591781616210938</c:v>
                </c:pt>
                <c:pt idx="46">
                  <c:v>83.617698669433594</c:v>
                </c:pt>
                <c:pt idx="47">
                  <c:v>72.837989807128906</c:v>
                </c:pt>
                <c:pt idx="48">
                  <c:v>249.87861633300781</c:v>
                </c:pt>
                <c:pt idx="49">
                  <c:v>148.39859008789063</c:v>
                </c:pt>
                <c:pt idx="50">
                  <c:v>97.050399780273438</c:v>
                </c:pt>
                <c:pt idx="51">
                  <c:v>79.154747009277344</c:v>
                </c:pt>
                <c:pt idx="52">
                  <c:v>81.539703369140625</c:v>
                </c:pt>
                <c:pt idx="53">
                  <c:v>87.634063720703125</c:v>
                </c:pt>
                <c:pt idx="54">
                  <c:v>90.686813354492188</c:v>
                </c:pt>
                <c:pt idx="55">
                  <c:v>83.807838439941406</c:v>
                </c:pt>
                <c:pt idx="56">
                  <c:v>80.567939758300781</c:v>
                </c:pt>
                <c:pt idx="57">
                  <c:v>85.805557250976563</c:v>
                </c:pt>
                <c:pt idx="58">
                  <c:v>129.2508544921875</c:v>
                </c:pt>
                <c:pt idx="59">
                  <c:v>97.633087158203125</c:v>
                </c:pt>
                <c:pt idx="60">
                  <c:v>87.735488891601563</c:v>
                </c:pt>
                <c:pt idx="61">
                  <c:v>85.212059020996094</c:v>
                </c:pt>
                <c:pt idx="62">
                  <c:v>83.862030029296875</c:v>
                </c:pt>
                <c:pt idx="63">
                  <c:v>87.216957092285156</c:v>
                </c:pt>
                <c:pt idx="64">
                  <c:v>86.566879272460938</c:v>
                </c:pt>
                <c:pt idx="65">
                  <c:v>81.181922912597656</c:v>
                </c:pt>
                <c:pt idx="66">
                  <c:v>82.746101379394531</c:v>
                </c:pt>
                <c:pt idx="67">
                  <c:v>89.482742309570313</c:v>
                </c:pt>
                <c:pt idx="68">
                  <c:v>89.851799011230469</c:v>
                </c:pt>
                <c:pt idx="69">
                  <c:v>88.298530578613281</c:v>
                </c:pt>
                <c:pt idx="70">
                  <c:v>84.6527099609375</c:v>
                </c:pt>
                <c:pt idx="71">
                  <c:v>89.247116088867188</c:v>
                </c:pt>
                <c:pt idx="72">
                  <c:v>85.412277221679688</c:v>
                </c:pt>
                <c:pt idx="73">
                  <c:v>91.495536804199219</c:v>
                </c:pt>
                <c:pt idx="74">
                  <c:v>155.26864624023438</c:v>
                </c:pt>
                <c:pt idx="75">
                  <c:v>105.1964111328125</c:v>
                </c:pt>
                <c:pt idx="76">
                  <c:v>91.54986572265625</c:v>
                </c:pt>
                <c:pt idx="77">
                  <c:v>92.546669006347656</c:v>
                </c:pt>
                <c:pt idx="78">
                  <c:v>96.125381469726563</c:v>
                </c:pt>
                <c:pt idx="79">
                  <c:v>91.959617614746094</c:v>
                </c:pt>
                <c:pt idx="80">
                  <c:v>99.431655883789063</c:v>
                </c:pt>
                <c:pt idx="81">
                  <c:v>92.122245788574219</c:v>
                </c:pt>
                <c:pt idx="82">
                  <c:v>96.935295104980469</c:v>
                </c:pt>
                <c:pt idx="83">
                  <c:v>91.342300415039063</c:v>
                </c:pt>
                <c:pt idx="84">
                  <c:v>88.887008666992188</c:v>
                </c:pt>
                <c:pt idx="85">
                  <c:v>102.07675933837891</c:v>
                </c:pt>
                <c:pt idx="86">
                  <c:v>99.426582336425781</c:v>
                </c:pt>
                <c:pt idx="87">
                  <c:v>92.71295166015625</c:v>
                </c:pt>
                <c:pt idx="88">
                  <c:v>109.45921325683594</c:v>
                </c:pt>
                <c:pt idx="89">
                  <c:v>101.15581512451172</c:v>
                </c:pt>
                <c:pt idx="90">
                  <c:v>100.4752197265625</c:v>
                </c:pt>
                <c:pt idx="91">
                  <c:v>198.12806701660156</c:v>
                </c:pt>
                <c:pt idx="92">
                  <c:v>121.95231628417969</c:v>
                </c:pt>
                <c:pt idx="93">
                  <c:v>103.49126434326172</c:v>
                </c:pt>
                <c:pt idx="94">
                  <c:v>105.05905914306641</c:v>
                </c:pt>
                <c:pt idx="95">
                  <c:v>106.22187042236328</c:v>
                </c:pt>
                <c:pt idx="96">
                  <c:v>103.13707733154297</c:v>
                </c:pt>
                <c:pt idx="97">
                  <c:v>98.065742492675781</c:v>
                </c:pt>
                <c:pt idx="98">
                  <c:v>101.38682556152344</c:v>
                </c:pt>
                <c:pt idx="99">
                  <c:v>101.79914855957031</c:v>
                </c:pt>
                <c:pt idx="100">
                  <c:v>107.24565887451172</c:v>
                </c:pt>
                <c:pt idx="101">
                  <c:v>106.01956176757813</c:v>
                </c:pt>
                <c:pt idx="102">
                  <c:v>102.02211761474609</c:v>
                </c:pt>
                <c:pt idx="103">
                  <c:v>103.82933807373047</c:v>
                </c:pt>
                <c:pt idx="104">
                  <c:v>308.209716796875</c:v>
                </c:pt>
                <c:pt idx="105">
                  <c:v>177.15263366699219</c:v>
                </c:pt>
                <c:pt idx="106">
                  <c:v>122.27292633056641</c:v>
                </c:pt>
                <c:pt idx="107">
                  <c:v>114.20015716552734</c:v>
                </c:pt>
                <c:pt idx="108">
                  <c:v>127.0009765625</c:v>
                </c:pt>
                <c:pt idx="109">
                  <c:v>111.61736297607422</c:v>
                </c:pt>
                <c:pt idx="110">
                  <c:v>116.70164489746094</c:v>
                </c:pt>
                <c:pt idx="111">
                  <c:v>113.55775451660156</c:v>
                </c:pt>
                <c:pt idx="112">
                  <c:v>108.83287048339844</c:v>
                </c:pt>
                <c:pt idx="113">
                  <c:v>112.41995239257813</c:v>
                </c:pt>
                <c:pt idx="114">
                  <c:v>116.28251647949219</c:v>
                </c:pt>
                <c:pt idx="115">
                  <c:v>112.13838958740234</c:v>
                </c:pt>
                <c:pt idx="116">
                  <c:v>117.0377197265625</c:v>
                </c:pt>
                <c:pt idx="117">
                  <c:v>116.4764404296875</c:v>
                </c:pt>
                <c:pt idx="118">
                  <c:v>123.56657409667969</c:v>
                </c:pt>
                <c:pt idx="119">
                  <c:v>118.31024169921875</c:v>
                </c:pt>
                <c:pt idx="120">
                  <c:v>140.88911437988281</c:v>
                </c:pt>
                <c:pt idx="121">
                  <c:v>120.6063232421875</c:v>
                </c:pt>
                <c:pt idx="122">
                  <c:v>120.84994506835938</c:v>
                </c:pt>
                <c:pt idx="123">
                  <c:v>123.24177551269531</c:v>
                </c:pt>
                <c:pt idx="124">
                  <c:v>121.56725311279297</c:v>
                </c:pt>
                <c:pt idx="125">
                  <c:v>117.23587036132813</c:v>
                </c:pt>
                <c:pt idx="126">
                  <c:v>130.27984619140625</c:v>
                </c:pt>
                <c:pt idx="127">
                  <c:v>129.24986267089844</c:v>
                </c:pt>
                <c:pt idx="128">
                  <c:v>145.02723693847656</c:v>
                </c:pt>
                <c:pt idx="129">
                  <c:v>131.21022033691406</c:v>
                </c:pt>
                <c:pt idx="130">
                  <c:v>134.56974792480469</c:v>
                </c:pt>
                <c:pt idx="131">
                  <c:v>136.04754638671875</c:v>
                </c:pt>
                <c:pt idx="132">
                  <c:v>138.24797058105469</c:v>
                </c:pt>
                <c:pt idx="133">
                  <c:v>134.43460083007813</c:v>
                </c:pt>
                <c:pt idx="134">
                  <c:v>132.07431030273438</c:v>
                </c:pt>
                <c:pt idx="135">
                  <c:v>139.36257934570313</c:v>
                </c:pt>
                <c:pt idx="136">
                  <c:v>144.90176391601563</c:v>
                </c:pt>
                <c:pt idx="137">
                  <c:v>141.59201049804688</c:v>
                </c:pt>
                <c:pt idx="138">
                  <c:v>139.37457275390625</c:v>
                </c:pt>
                <c:pt idx="139">
                  <c:v>161.53800964355469</c:v>
                </c:pt>
                <c:pt idx="140">
                  <c:v>150.58636474609375</c:v>
                </c:pt>
                <c:pt idx="141">
                  <c:v>153.19512939453125</c:v>
                </c:pt>
                <c:pt idx="142">
                  <c:v>167.81332397460938</c:v>
                </c:pt>
                <c:pt idx="143">
                  <c:v>155.99844360351563</c:v>
                </c:pt>
                <c:pt idx="144">
                  <c:v>167.89744567871094</c:v>
                </c:pt>
                <c:pt idx="145">
                  <c:v>158.37117004394531</c:v>
                </c:pt>
                <c:pt idx="146">
                  <c:v>162.32536315917969</c:v>
                </c:pt>
                <c:pt idx="147">
                  <c:v>157.79335021972656</c:v>
                </c:pt>
                <c:pt idx="148">
                  <c:v>161.74569702148438</c:v>
                </c:pt>
                <c:pt idx="149">
                  <c:v>160.40205383300781</c:v>
                </c:pt>
                <c:pt idx="150">
                  <c:v>153.51765441894531</c:v>
                </c:pt>
                <c:pt idx="151">
                  <c:v>162.06051635742188</c:v>
                </c:pt>
                <c:pt idx="152">
                  <c:v>169.07844543457031</c:v>
                </c:pt>
                <c:pt idx="153">
                  <c:v>165.4259033203125</c:v>
                </c:pt>
                <c:pt idx="154">
                  <c:v>168.67585754394531</c:v>
                </c:pt>
                <c:pt idx="155">
                  <c:v>194.89765930175781</c:v>
                </c:pt>
                <c:pt idx="156">
                  <c:v>179.67874145507813</c:v>
                </c:pt>
                <c:pt idx="157">
                  <c:v>167.58499145507813</c:v>
                </c:pt>
                <c:pt idx="158">
                  <c:v>168.45024108886719</c:v>
                </c:pt>
                <c:pt idx="159">
                  <c:v>178.79519653320313</c:v>
                </c:pt>
                <c:pt idx="160">
                  <c:v>173.60006713867188</c:v>
                </c:pt>
                <c:pt idx="161">
                  <c:v>183.76423645019531</c:v>
                </c:pt>
                <c:pt idx="162">
                  <c:v>184.91148376464844</c:v>
                </c:pt>
                <c:pt idx="163">
                  <c:v>181.45564270019531</c:v>
                </c:pt>
                <c:pt idx="164">
                  <c:v>188.67709350585938</c:v>
                </c:pt>
                <c:pt idx="165">
                  <c:v>193.13276672363281</c:v>
                </c:pt>
                <c:pt idx="166">
                  <c:v>196.79313659667969</c:v>
                </c:pt>
                <c:pt idx="167">
                  <c:v>195.62077331542969</c:v>
                </c:pt>
                <c:pt idx="168">
                  <c:v>200.78974914550781</c:v>
                </c:pt>
                <c:pt idx="169">
                  <c:v>195.61666870117188</c:v>
                </c:pt>
                <c:pt idx="170">
                  <c:v>209.42449951171875</c:v>
                </c:pt>
                <c:pt idx="171">
                  <c:v>211.83782958984375</c:v>
                </c:pt>
                <c:pt idx="172">
                  <c:v>205.8128662109375</c:v>
                </c:pt>
                <c:pt idx="173">
                  <c:v>214.64111328125</c:v>
                </c:pt>
                <c:pt idx="174">
                  <c:v>212.63153076171875</c:v>
                </c:pt>
                <c:pt idx="175">
                  <c:v>211.75611877441406</c:v>
                </c:pt>
                <c:pt idx="176">
                  <c:v>213.03024291992188</c:v>
                </c:pt>
                <c:pt idx="177">
                  <c:v>214.16610717773438</c:v>
                </c:pt>
                <c:pt idx="178">
                  <c:v>212.47030639648438</c:v>
                </c:pt>
                <c:pt idx="179">
                  <c:v>218.19401550292969</c:v>
                </c:pt>
                <c:pt idx="180">
                  <c:v>219.16876220703125</c:v>
                </c:pt>
                <c:pt idx="181">
                  <c:v>225.26033020019531</c:v>
                </c:pt>
                <c:pt idx="182">
                  <c:v>232.99081420898438</c:v>
                </c:pt>
                <c:pt idx="183">
                  <c:v>273.8343505859375</c:v>
                </c:pt>
                <c:pt idx="184">
                  <c:v>244.51478576660156</c:v>
                </c:pt>
                <c:pt idx="185">
                  <c:v>232.30288696289063</c:v>
                </c:pt>
                <c:pt idx="186">
                  <c:v>237.66621398925781</c:v>
                </c:pt>
                <c:pt idx="187">
                  <c:v>229.00570678710938</c:v>
                </c:pt>
                <c:pt idx="188">
                  <c:v>229.01298522949219</c:v>
                </c:pt>
                <c:pt idx="189">
                  <c:v>227.80288696289063</c:v>
                </c:pt>
                <c:pt idx="190">
                  <c:v>239.4691162109375</c:v>
                </c:pt>
                <c:pt idx="191">
                  <c:v>244.89707946777344</c:v>
                </c:pt>
                <c:pt idx="192">
                  <c:v>256.56253051757813</c:v>
                </c:pt>
                <c:pt idx="193">
                  <c:v>247.90597534179688</c:v>
                </c:pt>
                <c:pt idx="194">
                  <c:v>259.94256591796875</c:v>
                </c:pt>
                <c:pt idx="195">
                  <c:v>259.35061645507813</c:v>
                </c:pt>
                <c:pt idx="196">
                  <c:v>270.97018432617188</c:v>
                </c:pt>
                <c:pt idx="197">
                  <c:v>272.05279541015625</c:v>
                </c:pt>
                <c:pt idx="198">
                  <c:v>265.69998168945313</c:v>
                </c:pt>
                <c:pt idx="199">
                  <c:v>260.22750854492188</c:v>
                </c:pt>
                <c:pt idx="200">
                  <c:v>266.94760131835938</c:v>
                </c:pt>
                <c:pt idx="201">
                  <c:v>261.00341796875</c:v>
                </c:pt>
                <c:pt idx="202">
                  <c:v>272.65460205078125</c:v>
                </c:pt>
                <c:pt idx="203">
                  <c:v>278.42813110351563</c:v>
                </c:pt>
                <c:pt idx="204">
                  <c:v>282.75677490234375</c:v>
                </c:pt>
                <c:pt idx="205">
                  <c:v>336.93804931640625</c:v>
                </c:pt>
                <c:pt idx="206">
                  <c:v>284.72183227539063</c:v>
                </c:pt>
                <c:pt idx="207">
                  <c:v>289.59146118164063</c:v>
                </c:pt>
                <c:pt idx="208">
                  <c:v>289.48834228515625</c:v>
                </c:pt>
                <c:pt idx="209">
                  <c:v>281.45919799804688</c:v>
                </c:pt>
                <c:pt idx="210">
                  <c:v>286.92218017578125</c:v>
                </c:pt>
                <c:pt idx="211">
                  <c:v>288.96365356445313</c:v>
                </c:pt>
                <c:pt idx="212">
                  <c:v>285.779052734375</c:v>
                </c:pt>
                <c:pt idx="213">
                  <c:v>279.2998046875</c:v>
                </c:pt>
                <c:pt idx="214">
                  <c:v>286.52291870117188</c:v>
                </c:pt>
                <c:pt idx="215">
                  <c:v>283.15106201171875</c:v>
                </c:pt>
                <c:pt idx="216">
                  <c:v>326.17327880859375</c:v>
                </c:pt>
                <c:pt idx="217">
                  <c:v>283.35577392578125</c:v>
                </c:pt>
                <c:pt idx="218">
                  <c:v>283.57980346679688</c:v>
                </c:pt>
                <c:pt idx="219">
                  <c:v>288.80050659179688</c:v>
                </c:pt>
                <c:pt idx="220">
                  <c:v>290.8848876953125</c:v>
                </c:pt>
                <c:pt idx="221">
                  <c:v>299.77420043945313</c:v>
                </c:pt>
                <c:pt idx="222">
                  <c:v>290.46829223632813</c:v>
                </c:pt>
                <c:pt idx="223">
                  <c:v>295.16058349609375</c:v>
                </c:pt>
                <c:pt idx="224">
                  <c:v>297.90872192382813</c:v>
                </c:pt>
                <c:pt idx="225">
                  <c:v>291.52764892578125</c:v>
                </c:pt>
                <c:pt idx="226">
                  <c:v>339.17556762695313</c:v>
                </c:pt>
                <c:pt idx="227">
                  <c:v>295.60122680664063</c:v>
                </c:pt>
                <c:pt idx="228">
                  <c:v>288.39776611328125</c:v>
                </c:pt>
                <c:pt idx="229">
                  <c:v>298.91925048828125</c:v>
                </c:pt>
                <c:pt idx="230">
                  <c:v>298.98684692382813</c:v>
                </c:pt>
                <c:pt idx="231">
                  <c:v>303.59930419921875</c:v>
                </c:pt>
                <c:pt idx="232">
                  <c:v>306.95327758789063</c:v>
                </c:pt>
                <c:pt idx="233">
                  <c:v>296.924560546875</c:v>
                </c:pt>
                <c:pt idx="234">
                  <c:v>295.4580078125</c:v>
                </c:pt>
                <c:pt idx="235">
                  <c:v>320.54962158203125</c:v>
                </c:pt>
                <c:pt idx="236">
                  <c:v>298.78924560546875</c:v>
                </c:pt>
                <c:pt idx="237">
                  <c:v>294.80191040039063</c:v>
                </c:pt>
                <c:pt idx="238">
                  <c:v>293.58316040039063</c:v>
                </c:pt>
                <c:pt idx="239">
                  <c:v>287.840576171875</c:v>
                </c:pt>
                <c:pt idx="240">
                  <c:v>291.66815185546875</c:v>
                </c:pt>
                <c:pt idx="241">
                  <c:v>282.593505859375</c:v>
                </c:pt>
                <c:pt idx="242">
                  <c:v>393.43032836914063</c:v>
                </c:pt>
                <c:pt idx="243">
                  <c:v>307.0313720703125</c:v>
                </c:pt>
                <c:pt idx="244">
                  <c:v>293.45550537109375</c:v>
                </c:pt>
                <c:pt idx="245">
                  <c:v>277.50982666015625</c:v>
                </c:pt>
                <c:pt idx="246">
                  <c:v>272.71017456054688</c:v>
                </c:pt>
                <c:pt idx="247">
                  <c:v>302.33456420898438</c:v>
                </c:pt>
                <c:pt idx="248">
                  <c:v>278.0106201171875</c:v>
                </c:pt>
                <c:pt idx="249">
                  <c:v>270.02163696289063</c:v>
                </c:pt>
                <c:pt idx="250">
                  <c:v>269.30844116210938</c:v>
                </c:pt>
                <c:pt idx="251">
                  <c:v>319.95657348632813</c:v>
                </c:pt>
                <c:pt idx="252">
                  <c:v>266.06466674804688</c:v>
                </c:pt>
                <c:pt idx="253">
                  <c:v>283.33184814453125</c:v>
                </c:pt>
                <c:pt idx="254">
                  <c:v>293.74063110351563</c:v>
                </c:pt>
                <c:pt idx="255">
                  <c:v>273.36245727539063</c:v>
                </c:pt>
                <c:pt idx="256">
                  <c:v>268.50039672851563</c:v>
                </c:pt>
                <c:pt idx="257">
                  <c:v>278.23764038085938</c:v>
                </c:pt>
                <c:pt idx="258">
                  <c:v>275.92282104492188</c:v>
                </c:pt>
                <c:pt idx="259">
                  <c:v>291.0545654296875</c:v>
                </c:pt>
                <c:pt idx="260">
                  <c:v>275.29183959960938</c:v>
                </c:pt>
                <c:pt idx="261">
                  <c:v>261.97991943359375</c:v>
                </c:pt>
                <c:pt idx="262">
                  <c:v>273.92694091796875</c:v>
                </c:pt>
                <c:pt idx="263">
                  <c:v>279.59085083007813</c:v>
                </c:pt>
                <c:pt idx="264">
                  <c:v>267.0513916015625</c:v>
                </c:pt>
                <c:pt idx="265">
                  <c:v>261.61819458007813</c:v>
                </c:pt>
                <c:pt idx="266">
                  <c:v>263.94363403320313</c:v>
                </c:pt>
                <c:pt idx="267">
                  <c:v>263.08187866210938</c:v>
                </c:pt>
                <c:pt idx="268">
                  <c:v>262.65444946289063</c:v>
                </c:pt>
                <c:pt idx="269">
                  <c:v>260.03854370117188</c:v>
                </c:pt>
                <c:pt idx="270">
                  <c:v>258.23870849609375</c:v>
                </c:pt>
                <c:pt idx="271">
                  <c:v>257.91336059570313</c:v>
                </c:pt>
                <c:pt idx="272">
                  <c:v>268.07583618164063</c:v>
                </c:pt>
                <c:pt idx="273">
                  <c:v>279.3489990234375</c:v>
                </c:pt>
                <c:pt idx="274">
                  <c:v>273.95245361328125</c:v>
                </c:pt>
                <c:pt idx="275">
                  <c:v>278.35202026367188</c:v>
                </c:pt>
                <c:pt idx="276">
                  <c:v>268.43649291992188</c:v>
                </c:pt>
                <c:pt idx="277">
                  <c:v>263.5732421875</c:v>
                </c:pt>
                <c:pt idx="278">
                  <c:v>270.89700317382813</c:v>
                </c:pt>
                <c:pt idx="279">
                  <c:v>271.5247802734375</c:v>
                </c:pt>
                <c:pt idx="280">
                  <c:v>274.20687866210938</c:v>
                </c:pt>
                <c:pt idx="281">
                  <c:v>341.01190185546875</c:v>
                </c:pt>
                <c:pt idx="282">
                  <c:v>285.70870971679688</c:v>
                </c:pt>
                <c:pt idx="283">
                  <c:v>279.40185546875</c:v>
                </c:pt>
                <c:pt idx="284">
                  <c:v>276.13217163085938</c:v>
                </c:pt>
                <c:pt idx="285">
                  <c:v>280.46148681640625</c:v>
                </c:pt>
                <c:pt idx="286">
                  <c:v>271.6920166015625</c:v>
                </c:pt>
                <c:pt idx="287">
                  <c:v>276.7305908203125</c:v>
                </c:pt>
                <c:pt idx="288">
                  <c:v>290.01336669921875</c:v>
                </c:pt>
                <c:pt idx="289">
                  <c:v>281.18020629882813</c:v>
                </c:pt>
                <c:pt idx="290">
                  <c:v>292.16082763671875</c:v>
                </c:pt>
                <c:pt idx="291">
                  <c:v>297.37594604492188</c:v>
                </c:pt>
                <c:pt idx="292">
                  <c:v>291.48568725585938</c:v>
                </c:pt>
                <c:pt idx="293">
                  <c:v>293.83016967773438</c:v>
                </c:pt>
                <c:pt idx="294">
                  <c:v>299.44091796875</c:v>
                </c:pt>
                <c:pt idx="295">
                  <c:v>306.95089721679688</c:v>
                </c:pt>
                <c:pt idx="296">
                  <c:v>294.46173095703125</c:v>
                </c:pt>
                <c:pt idx="297">
                  <c:v>315.86880493164063</c:v>
                </c:pt>
                <c:pt idx="298">
                  <c:v>318.28448486328125</c:v>
                </c:pt>
                <c:pt idx="299">
                  <c:v>305.017822265625</c:v>
                </c:pt>
                <c:pt idx="300">
                  <c:v>325.2083740234375</c:v>
                </c:pt>
                <c:pt idx="301">
                  <c:v>335.81747436523438</c:v>
                </c:pt>
                <c:pt idx="302">
                  <c:v>333.84307861328125</c:v>
                </c:pt>
                <c:pt idx="303">
                  <c:v>336.07467651367188</c:v>
                </c:pt>
                <c:pt idx="304">
                  <c:v>337.977783203125</c:v>
                </c:pt>
                <c:pt idx="305">
                  <c:v>343.7178955078125</c:v>
                </c:pt>
                <c:pt idx="306">
                  <c:v>352.614013671875</c:v>
                </c:pt>
                <c:pt idx="307">
                  <c:v>346.947998046875</c:v>
                </c:pt>
                <c:pt idx="308">
                  <c:v>393.96926879882813</c:v>
                </c:pt>
                <c:pt idx="309">
                  <c:v>392.45077514648438</c:v>
                </c:pt>
                <c:pt idx="310">
                  <c:v>370.8802490234375</c:v>
                </c:pt>
                <c:pt idx="311">
                  <c:v>367.75909423828125</c:v>
                </c:pt>
                <c:pt idx="312">
                  <c:v>372.72369384765625</c:v>
                </c:pt>
                <c:pt idx="313">
                  <c:v>390.19708251953125</c:v>
                </c:pt>
                <c:pt idx="314">
                  <c:v>381.14248657226563</c:v>
                </c:pt>
                <c:pt idx="315">
                  <c:v>396.00555419921875</c:v>
                </c:pt>
                <c:pt idx="316">
                  <c:v>397.9466552734375</c:v>
                </c:pt>
                <c:pt idx="317">
                  <c:v>394.8316650390625</c:v>
                </c:pt>
                <c:pt idx="318">
                  <c:v>400.03933715820313</c:v>
                </c:pt>
                <c:pt idx="319">
                  <c:v>400.64212036132813</c:v>
                </c:pt>
                <c:pt idx="320">
                  <c:v>408.14813232421875</c:v>
                </c:pt>
                <c:pt idx="321">
                  <c:v>404.28958129882813</c:v>
                </c:pt>
                <c:pt idx="322">
                  <c:v>432.01675415039063</c:v>
                </c:pt>
                <c:pt idx="323">
                  <c:v>415.52230834960938</c:v>
                </c:pt>
                <c:pt idx="324">
                  <c:v>424.37759399414063</c:v>
                </c:pt>
                <c:pt idx="325">
                  <c:v>424.0377197265625</c:v>
                </c:pt>
                <c:pt idx="326">
                  <c:v>425.90640258789063</c:v>
                </c:pt>
                <c:pt idx="327">
                  <c:v>427.18954467773438</c:v>
                </c:pt>
                <c:pt idx="328">
                  <c:v>444.54449462890625</c:v>
                </c:pt>
                <c:pt idx="329">
                  <c:v>449.39483642578125</c:v>
                </c:pt>
                <c:pt idx="330">
                  <c:v>457.21139526367188</c:v>
                </c:pt>
                <c:pt idx="331">
                  <c:v>471.65206909179688</c:v>
                </c:pt>
                <c:pt idx="332">
                  <c:v>454.548583984375</c:v>
                </c:pt>
                <c:pt idx="333">
                  <c:v>468.79473876953125</c:v>
                </c:pt>
                <c:pt idx="334">
                  <c:v>469.43435668945313</c:v>
                </c:pt>
                <c:pt idx="335">
                  <c:v>466.238525390625</c:v>
                </c:pt>
                <c:pt idx="336">
                  <c:v>471.98675537109375</c:v>
                </c:pt>
                <c:pt idx="337">
                  <c:v>476.74310302734375</c:v>
                </c:pt>
                <c:pt idx="338">
                  <c:v>475.2933349609375</c:v>
                </c:pt>
                <c:pt idx="339">
                  <c:v>485.75079345703125</c:v>
                </c:pt>
                <c:pt idx="340">
                  <c:v>490.02984619140625</c:v>
                </c:pt>
                <c:pt idx="341">
                  <c:v>481.048583984375</c:v>
                </c:pt>
                <c:pt idx="342">
                  <c:v>507.0289306640625</c:v>
                </c:pt>
                <c:pt idx="343">
                  <c:v>492.4649658203125</c:v>
                </c:pt>
                <c:pt idx="344">
                  <c:v>528.51654052734375</c:v>
                </c:pt>
                <c:pt idx="345">
                  <c:v>496.64956665039063</c:v>
                </c:pt>
                <c:pt idx="346">
                  <c:v>517.1876220703125</c:v>
                </c:pt>
                <c:pt idx="347">
                  <c:v>508.25173950195313</c:v>
                </c:pt>
                <c:pt idx="348">
                  <c:v>504.75546264648438</c:v>
                </c:pt>
                <c:pt idx="349">
                  <c:v>508.205810546875</c:v>
                </c:pt>
                <c:pt idx="350">
                  <c:v>512.76885986328125</c:v>
                </c:pt>
                <c:pt idx="351">
                  <c:v>523.59197998046875</c:v>
                </c:pt>
                <c:pt idx="352">
                  <c:v>525.93023681640625</c:v>
                </c:pt>
                <c:pt idx="353">
                  <c:v>553.62890625</c:v>
                </c:pt>
                <c:pt idx="354">
                  <c:v>545.10479736328125</c:v>
                </c:pt>
                <c:pt idx="355">
                  <c:v>536.8656005859375</c:v>
                </c:pt>
                <c:pt idx="356">
                  <c:v>530.6123046875</c:v>
                </c:pt>
                <c:pt idx="357">
                  <c:v>531.009033203125</c:v>
                </c:pt>
                <c:pt idx="358">
                  <c:v>513.5032958984375</c:v>
                </c:pt>
                <c:pt idx="359">
                  <c:v>543.57269287109375</c:v>
                </c:pt>
                <c:pt idx="360">
                  <c:v>556.8994140625</c:v>
                </c:pt>
                <c:pt idx="361">
                  <c:v>550.30133056640625</c:v>
                </c:pt>
                <c:pt idx="362">
                  <c:v>542.02545166015625</c:v>
                </c:pt>
                <c:pt idx="363">
                  <c:v>528.05010986328125</c:v>
                </c:pt>
                <c:pt idx="364">
                  <c:v>515.5576171875</c:v>
                </c:pt>
                <c:pt idx="365">
                  <c:v>523.95025634765625</c:v>
                </c:pt>
                <c:pt idx="366">
                  <c:v>541.37615966796875</c:v>
                </c:pt>
                <c:pt idx="367">
                  <c:v>552.88104248046875</c:v>
                </c:pt>
                <c:pt idx="368">
                  <c:v>546.1292724609375</c:v>
                </c:pt>
                <c:pt idx="369">
                  <c:v>537.4783935546875</c:v>
                </c:pt>
                <c:pt idx="370">
                  <c:v>554.2322998046875</c:v>
                </c:pt>
                <c:pt idx="371">
                  <c:v>524.52130126953125</c:v>
                </c:pt>
                <c:pt idx="372">
                  <c:v>531.93438720703125</c:v>
                </c:pt>
                <c:pt idx="373">
                  <c:v>555.505126953125</c:v>
                </c:pt>
                <c:pt idx="374">
                  <c:v>573.0341796875</c:v>
                </c:pt>
                <c:pt idx="375">
                  <c:v>559.23797607421875</c:v>
                </c:pt>
                <c:pt idx="376">
                  <c:v>534.4483642578125</c:v>
                </c:pt>
                <c:pt idx="377">
                  <c:v>540.117431640625</c:v>
                </c:pt>
                <c:pt idx="378">
                  <c:v>535.7362060546875</c:v>
                </c:pt>
                <c:pt idx="379">
                  <c:v>548.98211669921875</c:v>
                </c:pt>
                <c:pt idx="380">
                  <c:v>539.82171630859375</c:v>
                </c:pt>
                <c:pt idx="381">
                  <c:v>560.0247802734375</c:v>
                </c:pt>
                <c:pt idx="382">
                  <c:v>553.46966552734375</c:v>
                </c:pt>
                <c:pt idx="383">
                  <c:v>558.98223876953125</c:v>
                </c:pt>
                <c:pt idx="384">
                  <c:v>545.39581298828125</c:v>
                </c:pt>
                <c:pt idx="385">
                  <c:v>529.48394775390625</c:v>
                </c:pt>
                <c:pt idx="386">
                  <c:v>533.86480712890625</c:v>
                </c:pt>
                <c:pt idx="387">
                  <c:v>547.1160888671875</c:v>
                </c:pt>
                <c:pt idx="388">
                  <c:v>582.64111328125</c:v>
                </c:pt>
                <c:pt idx="389">
                  <c:v>554.7032470703125</c:v>
                </c:pt>
                <c:pt idx="390">
                  <c:v>565.8197021484375</c:v>
                </c:pt>
                <c:pt idx="391">
                  <c:v>532.3865966796875</c:v>
                </c:pt>
                <c:pt idx="392">
                  <c:v>543.5406494140625</c:v>
                </c:pt>
                <c:pt idx="393">
                  <c:v>547.21649169921875</c:v>
                </c:pt>
                <c:pt idx="394">
                  <c:v>554.63580322265625</c:v>
                </c:pt>
                <c:pt idx="395">
                  <c:v>560.647705078125</c:v>
                </c:pt>
                <c:pt idx="396">
                  <c:v>587.6551513671875</c:v>
                </c:pt>
                <c:pt idx="397">
                  <c:v>569.3887939453125</c:v>
                </c:pt>
                <c:pt idx="398">
                  <c:v>551.60272216796875</c:v>
                </c:pt>
                <c:pt idx="399">
                  <c:v>536.71453857421875</c:v>
                </c:pt>
                <c:pt idx="400">
                  <c:v>531.95166015625</c:v>
                </c:pt>
                <c:pt idx="401">
                  <c:v>549.63092041015625</c:v>
                </c:pt>
                <c:pt idx="402">
                  <c:v>565.67779541015625</c:v>
                </c:pt>
                <c:pt idx="403">
                  <c:v>587.83441162109375</c:v>
                </c:pt>
                <c:pt idx="404">
                  <c:v>581.6500244140625</c:v>
                </c:pt>
                <c:pt idx="405">
                  <c:v>557.181884765625</c:v>
                </c:pt>
                <c:pt idx="406">
                  <c:v>596.81280517578125</c:v>
                </c:pt>
                <c:pt idx="407">
                  <c:v>507.10983276367188</c:v>
                </c:pt>
                <c:pt idx="408">
                  <c:v>500.03839111328125</c:v>
                </c:pt>
                <c:pt idx="409">
                  <c:v>506.48028564453125</c:v>
                </c:pt>
                <c:pt idx="410">
                  <c:v>516.20269775390625</c:v>
                </c:pt>
                <c:pt idx="411">
                  <c:v>540.82696533203125</c:v>
                </c:pt>
                <c:pt idx="412">
                  <c:v>509.11087036132813</c:v>
                </c:pt>
                <c:pt idx="413">
                  <c:v>499.72528076171875</c:v>
                </c:pt>
                <c:pt idx="414">
                  <c:v>495.65371704101563</c:v>
                </c:pt>
                <c:pt idx="415">
                  <c:v>495.70452880859375</c:v>
                </c:pt>
                <c:pt idx="416">
                  <c:v>499.29470825195313</c:v>
                </c:pt>
                <c:pt idx="417">
                  <c:v>529.327880859375</c:v>
                </c:pt>
                <c:pt idx="418">
                  <c:v>565.23260498046875</c:v>
                </c:pt>
                <c:pt idx="419">
                  <c:v>497.83248901367188</c:v>
                </c:pt>
                <c:pt idx="420">
                  <c:v>490.75726318359375</c:v>
                </c:pt>
                <c:pt idx="421">
                  <c:v>494.43753051757813</c:v>
                </c:pt>
                <c:pt idx="422">
                  <c:v>490.67822265625</c:v>
                </c:pt>
                <c:pt idx="423">
                  <c:v>515.9156494140625</c:v>
                </c:pt>
                <c:pt idx="424">
                  <c:v>537.2974853515625</c:v>
                </c:pt>
                <c:pt idx="425">
                  <c:v>520.68304443359375</c:v>
                </c:pt>
                <c:pt idx="426">
                  <c:v>490.06643676757813</c:v>
                </c:pt>
                <c:pt idx="427">
                  <c:v>501.06753540039063</c:v>
                </c:pt>
                <c:pt idx="428">
                  <c:v>515.4669189453125</c:v>
                </c:pt>
                <c:pt idx="429">
                  <c:v>500.81637573242188</c:v>
                </c:pt>
                <c:pt idx="430">
                  <c:v>502.66748046875</c:v>
                </c:pt>
                <c:pt idx="431">
                  <c:v>532.24285888671875</c:v>
                </c:pt>
                <c:pt idx="432">
                  <c:v>538.6910400390625</c:v>
                </c:pt>
                <c:pt idx="433">
                  <c:v>500.96505737304688</c:v>
                </c:pt>
                <c:pt idx="434">
                  <c:v>500.61160278320313</c:v>
                </c:pt>
                <c:pt idx="435">
                  <c:v>518.911376953125</c:v>
                </c:pt>
                <c:pt idx="436">
                  <c:v>514.17535400390625</c:v>
                </c:pt>
                <c:pt idx="437">
                  <c:v>505.77206420898438</c:v>
                </c:pt>
                <c:pt idx="438">
                  <c:v>524.93817138671875</c:v>
                </c:pt>
                <c:pt idx="439">
                  <c:v>525.9876708984375</c:v>
                </c:pt>
                <c:pt idx="440">
                  <c:v>490.84115600585938</c:v>
                </c:pt>
                <c:pt idx="441">
                  <c:v>488.5667724609375</c:v>
                </c:pt>
                <c:pt idx="442">
                  <c:v>514.6820068359375</c:v>
                </c:pt>
                <c:pt idx="443">
                  <c:v>495.1285400390625</c:v>
                </c:pt>
                <c:pt idx="444">
                  <c:v>492.42144775390625</c:v>
                </c:pt>
                <c:pt idx="445">
                  <c:v>509.92642211914063</c:v>
                </c:pt>
                <c:pt idx="446">
                  <c:v>510.155029296875</c:v>
                </c:pt>
                <c:pt idx="447">
                  <c:v>501.61126708984375</c:v>
                </c:pt>
                <c:pt idx="448">
                  <c:v>492.14398193359375</c:v>
                </c:pt>
                <c:pt idx="449">
                  <c:v>497.99853515625</c:v>
                </c:pt>
                <c:pt idx="450">
                  <c:v>515.0404052734375</c:v>
                </c:pt>
                <c:pt idx="451">
                  <c:v>509.65957641601563</c:v>
                </c:pt>
                <c:pt idx="452">
                  <c:v>490.351318359375</c:v>
                </c:pt>
                <c:pt idx="453">
                  <c:v>499.2716064453125</c:v>
                </c:pt>
                <c:pt idx="454">
                  <c:v>514.699462890625</c:v>
                </c:pt>
                <c:pt idx="455">
                  <c:v>504.36090087890625</c:v>
                </c:pt>
                <c:pt idx="456">
                  <c:v>484.79147338867188</c:v>
                </c:pt>
                <c:pt idx="457">
                  <c:v>494.81414794921875</c:v>
                </c:pt>
                <c:pt idx="458">
                  <c:v>492.9552001953125</c:v>
                </c:pt>
                <c:pt idx="459">
                  <c:v>484.47323608398438</c:v>
                </c:pt>
                <c:pt idx="460">
                  <c:v>492.65478515625</c:v>
                </c:pt>
                <c:pt idx="461">
                  <c:v>503.186767578125</c:v>
                </c:pt>
                <c:pt idx="462">
                  <c:v>480.3304443359375</c:v>
                </c:pt>
                <c:pt idx="463">
                  <c:v>460.10153198242188</c:v>
                </c:pt>
                <c:pt idx="464">
                  <c:v>489.697509765625</c:v>
                </c:pt>
                <c:pt idx="465">
                  <c:v>495.99673461914063</c:v>
                </c:pt>
                <c:pt idx="466">
                  <c:v>459.31918334960938</c:v>
                </c:pt>
                <c:pt idx="467">
                  <c:v>466.95318603515625</c:v>
                </c:pt>
                <c:pt idx="468">
                  <c:v>483.27151489257813</c:v>
                </c:pt>
                <c:pt idx="469">
                  <c:v>467.01046752929688</c:v>
                </c:pt>
                <c:pt idx="470">
                  <c:v>457.76739501953125</c:v>
                </c:pt>
                <c:pt idx="471">
                  <c:v>475.19692993164063</c:v>
                </c:pt>
                <c:pt idx="472">
                  <c:v>465.94668579101563</c:v>
                </c:pt>
                <c:pt idx="473">
                  <c:v>456.1461181640625</c:v>
                </c:pt>
                <c:pt idx="474">
                  <c:v>483.87869262695313</c:v>
                </c:pt>
                <c:pt idx="475">
                  <c:v>474.8267822265625</c:v>
                </c:pt>
                <c:pt idx="476">
                  <c:v>456.15188598632813</c:v>
                </c:pt>
                <c:pt idx="477">
                  <c:v>469.52108764648438</c:v>
                </c:pt>
                <c:pt idx="478">
                  <c:v>478.18362426757813</c:v>
                </c:pt>
                <c:pt idx="479">
                  <c:v>459.08193969726563</c:v>
                </c:pt>
                <c:pt idx="480">
                  <c:v>446.614013671875</c:v>
                </c:pt>
                <c:pt idx="481">
                  <c:v>454.11038208007813</c:v>
                </c:pt>
                <c:pt idx="482">
                  <c:v>454.38031005859375</c:v>
                </c:pt>
                <c:pt idx="483">
                  <c:v>434.03372192382813</c:v>
                </c:pt>
                <c:pt idx="484">
                  <c:v>422.85153198242188</c:v>
                </c:pt>
                <c:pt idx="485">
                  <c:v>421.04562377929688</c:v>
                </c:pt>
                <c:pt idx="486">
                  <c:v>432.63107299804688</c:v>
                </c:pt>
                <c:pt idx="487">
                  <c:v>419.50473022460938</c:v>
                </c:pt>
                <c:pt idx="488">
                  <c:v>415.86550903320313</c:v>
                </c:pt>
                <c:pt idx="489">
                  <c:v>421.05615234375</c:v>
                </c:pt>
                <c:pt idx="490">
                  <c:v>412.28793334960938</c:v>
                </c:pt>
                <c:pt idx="491">
                  <c:v>411.22393798828125</c:v>
                </c:pt>
                <c:pt idx="492">
                  <c:v>417.96978759765625</c:v>
                </c:pt>
                <c:pt idx="493">
                  <c:v>415.35427856445313</c:v>
                </c:pt>
                <c:pt idx="494">
                  <c:v>404.00555419921875</c:v>
                </c:pt>
                <c:pt idx="495">
                  <c:v>411.66311645507813</c:v>
                </c:pt>
                <c:pt idx="496">
                  <c:v>417.10177612304688</c:v>
                </c:pt>
                <c:pt idx="497">
                  <c:v>415.06689453125</c:v>
                </c:pt>
                <c:pt idx="498">
                  <c:v>400.6092529296875</c:v>
                </c:pt>
                <c:pt idx="499">
                  <c:v>395.15139770507813</c:v>
                </c:pt>
                <c:pt idx="500">
                  <c:v>405.68359375</c:v>
                </c:pt>
                <c:pt idx="501">
                  <c:v>397.81637573242188</c:v>
                </c:pt>
                <c:pt idx="502">
                  <c:v>382.15097045898438</c:v>
                </c:pt>
                <c:pt idx="503">
                  <c:v>368.550048828125</c:v>
                </c:pt>
                <c:pt idx="504">
                  <c:v>370.81390380859375</c:v>
                </c:pt>
                <c:pt idx="505">
                  <c:v>363.50161743164063</c:v>
                </c:pt>
                <c:pt idx="506">
                  <c:v>371.8023681640625</c:v>
                </c:pt>
                <c:pt idx="507">
                  <c:v>374.26962280273438</c:v>
                </c:pt>
                <c:pt idx="508">
                  <c:v>354.54934692382813</c:v>
                </c:pt>
                <c:pt idx="509">
                  <c:v>337.1448974609375</c:v>
                </c:pt>
                <c:pt idx="510">
                  <c:v>350.10882568359375</c:v>
                </c:pt>
                <c:pt idx="511">
                  <c:v>344.03109741210938</c:v>
                </c:pt>
                <c:pt idx="512">
                  <c:v>356.01910400390625</c:v>
                </c:pt>
                <c:pt idx="513">
                  <c:v>345.18862915039063</c:v>
                </c:pt>
                <c:pt idx="514">
                  <c:v>351.01919555664063</c:v>
                </c:pt>
                <c:pt idx="515">
                  <c:v>337.66482543945313</c:v>
                </c:pt>
                <c:pt idx="516">
                  <c:v>340.43844604492188</c:v>
                </c:pt>
                <c:pt idx="517">
                  <c:v>340.49368286132813</c:v>
                </c:pt>
                <c:pt idx="518">
                  <c:v>330.45010375976563</c:v>
                </c:pt>
                <c:pt idx="519">
                  <c:v>344.90890502929688</c:v>
                </c:pt>
                <c:pt idx="520">
                  <c:v>343.42709350585938</c:v>
                </c:pt>
                <c:pt idx="521">
                  <c:v>332.73486328125</c:v>
                </c:pt>
                <c:pt idx="522">
                  <c:v>332.18011474609375</c:v>
                </c:pt>
                <c:pt idx="523">
                  <c:v>322.84442138671875</c:v>
                </c:pt>
                <c:pt idx="524">
                  <c:v>320.03817749023438</c:v>
                </c:pt>
                <c:pt idx="525">
                  <c:v>300.57989501953125</c:v>
                </c:pt>
                <c:pt idx="526">
                  <c:v>308.27117919921875</c:v>
                </c:pt>
                <c:pt idx="527">
                  <c:v>322.4427490234375</c:v>
                </c:pt>
                <c:pt idx="528">
                  <c:v>302.602294921875</c:v>
                </c:pt>
                <c:pt idx="529">
                  <c:v>297.39205932617188</c:v>
                </c:pt>
                <c:pt idx="530">
                  <c:v>282.59478759765625</c:v>
                </c:pt>
                <c:pt idx="531">
                  <c:v>290.53842163085938</c:v>
                </c:pt>
                <c:pt idx="532">
                  <c:v>292.79522705078125</c:v>
                </c:pt>
                <c:pt idx="533">
                  <c:v>282.67037963867188</c:v>
                </c:pt>
                <c:pt idx="534">
                  <c:v>275.44760131835938</c:v>
                </c:pt>
                <c:pt idx="535">
                  <c:v>280.54669189453125</c:v>
                </c:pt>
                <c:pt idx="536">
                  <c:v>287.05801391601563</c:v>
                </c:pt>
                <c:pt idx="537">
                  <c:v>284.896240234375</c:v>
                </c:pt>
                <c:pt idx="538">
                  <c:v>271.203857421875</c:v>
                </c:pt>
                <c:pt idx="539">
                  <c:v>263.1063232421875</c:v>
                </c:pt>
                <c:pt idx="540">
                  <c:v>270.61309814453125</c:v>
                </c:pt>
                <c:pt idx="541">
                  <c:v>265.24142456054688</c:v>
                </c:pt>
                <c:pt idx="542">
                  <c:v>266.65133666992188</c:v>
                </c:pt>
                <c:pt idx="543">
                  <c:v>262.14471435546875</c:v>
                </c:pt>
                <c:pt idx="544">
                  <c:v>245.42045593261719</c:v>
                </c:pt>
                <c:pt idx="545">
                  <c:v>242.5235595703125</c:v>
                </c:pt>
                <c:pt idx="546">
                  <c:v>243.9383544921875</c:v>
                </c:pt>
                <c:pt idx="547">
                  <c:v>236.86178588867188</c:v>
                </c:pt>
                <c:pt idx="548">
                  <c:v>238.42507934570313</c:v>
                </c:pt>
                <c:pt idx="549">
                  <c:v>230.03599548339844</c:v>
                </c:pt>
                <c:pt idx="550">
                  <c:v>233.10966491699219</c:v>
                </c:pt>
                <c:pt idx="551">
                  <c:v>231.61962890625</c:v>
                </c:pt>
                <c:pt idx="552">
                  <c:v>234.0660400390625</c:v>
                </c:pt>
                <c:pt idx="553">
                  <c:v>229.14938354492188</c:v>
                </c:pt>
                <c:pt idx="554">
                  <c:v>233.56123352050781</c:v>
                </c:pt>
                <c:pt idx="555">
                  <c:v>237.22038269042969</c:v>
                </c:pt>
                <c:pt idx="556">
                  <c:v>234.3359375</c:v>
                </c:pt>
                <c:pt idx="557">
                  <c:v>230.06884765625</c:v>
                </c:pt>
                <c:pt idx="558">
                  <c:v>239.14620971679688</c:v>
                </c:pt>
                <c:pt idx="559">
                  <c:v>246.4842529296875</c:v>
                </c:pt>
                <c:pt idx="560">
                  <c:v>241.42366027832031</c:v>
                </c:pt>
                <c:pt idx="561">
                  <c:v>239.40467834472656</c:v>
                </c:pt>
                <c:pt idx="562">
                  <c:v>240.00608825683594</c:v>
                </c:pt>
                <c:pt idx="563">
                  <c:v>241.09730529785156</c:v>
                </c:pt>
                <c:pt idx="564">
                  <c:v>233.56153869628906</c:v>
                </c:pt>
                <c:pt idx="565">
                  <c:v>251.46337890625</c:v>
                </c:pt>
                <c:pt idx="566">
                  <c:v>240.50131225585938</c:v>
                </c:pt>
                <c:pt idx="567">
                  <c:v>236.76156616210938</c:v>
                </c:pt>
                <c:pt idx="568">
                  <c:v>239.81056213378906</c:v>
                </c:pt>
                <c:pt idx="569">
                  <c:v>235.80828857421875</c:v>
                </c:pt>
                <c:pt idx="570">
                  <c:v>240.53713989257813</c:v>
                </c:pt>
                <c:pt idx="571">
                  <c:v>242.09275817871094</c:v>
                </c:pt>
                <c:pt idx="572">
                  <c:v>245.90687561035156</c:v>
                </c:pt>
                <c:pt idx="573">
                  <c:v>252.15310668945313</c:v>
                </c:pt>
                <c:pt idx="574">
                  <c:v>255.0125732421875</c:v>
                </c:pt>
                <c:pt idx="575">
                  <c:v>258.71502685546875</c:v>
                </c:pt>
                <c:pt idx="576">
                  <c:v>258.5164794921875</c:v>
                </c:pt>
                <c:pt idx="577">
                  <c:v>263.30227661132813</c:v>
                </c:pt>
                <c:pt idx="578">
                  <c:v>267.50357055664063</c:v>
                </c:pt>
                <c:pt idx="579">
                  <c:v>283.70376586914063</c:v>
                </c:pt>
                <c:pt idx="580">
                  <c:v>277.10586547851563</c:v>
                </c:pt>
                <c:pt idx="581">
                  <c:v>280.4259033203125</c:v>
                </c:pt>
                <c:pt idx="582">
                  <c:v>276.71234130859375</c:v>
                </c:pt>
                <c:pt idx="583">
                  <c:v>284.91693115234375</c:v>
                </c:pt>
                <c:pt idx="584">
                  <c:v>287.24945068359375</c:v>
                </c:pt>
                <c:pt idx="585">
                  <c:v>294.66058349609375</c:v>
                </c:pt>
                <c:pt idx="586">
                  <c:v>300.00112915039063</c:v>
                </c:pt>
                <c:pt idx="587">
                  <c:v>294.23916625976563</c:v>
                </c:pt>
                <c:pt idx="588">
                  <c:v>296.58901977539063</c:v>
                </c:pt>
                <c:pt idx="589">
                  <c:v>306.82766723632813</c:v>
                </c:pt>
                <c:pt idx="590">
                  <c:v>298.29388427734375</c:v>
                </c:pt>
                <c:pt idx="591">
                  <c:v>310.08364868164063</c:v>
                </c:pt>
                <c:pt idx="592">
                  <c:v>321.69247436523438</c:v>
                </c:pt>
                <c:pt idx="593">
                  <c:v>323.12298583984375</c:v>
                </c:pt>
                <c:pt idx="594">
                  <c:v>330.40682983398438</c:v>
                </c:pt>
                <c:pt idx="595">
                  <c:v>327.1312255859375</c:v>
                </c:pt>
                <c:pt idx="596">
                  <c:v>333.86062622070313</c:v>
                </c:pt>
                <c:pt idx="597">
                  <c:v>344.19467163085938</c:v>
                </c:pt>
                <c:pt idx="598">
                  <c:v>333.81903076171875</c:v>
                </c:pt>
                <c:pt idx="599">
                  <c:v>348.62255859375</c:v>
                </c:pt>
                <c:pt idx="600">
                  <c:v>352.215576171875</c:v>
                </c:pt>
                <c:pt idx="601">
                  <c:v>332.402099609375</c:v>
                </c:pt>
                <c:pt idx="602">
                  <c:v>336.17807006835938</c:v>
                </c:pt>
                <c:pt idx="603">
                  <c:v>350.38333129882813</c:v>
                </c:pt>
                <c:pt idx="604">
                  <c:v>342.64718627929688</c:v>
                </c:pt>
                <c:pt idx="605">
                  <c:v>360.03335571289063</c:v>
                </c:pt>
                <c:pt idx="606">
                  <c:v>352.92562866210938</c:v>
                </c:pt>
                <c:pt idx="607">
                  <c:v>357.3123779296875</c:v>
                </c:pt>
                <c:pt idx="608">
                  <c:v>367.6246337890625</c:v>
                </c:pt>
                <c:pt idx="609">
                  <c:v>364.236083984375</c:v>
                </c:pt>
                <c:pt idx="610">
                  <c:v>362.94204711914063</c:v>
                </c:pt>
                <c:pt idx="611">
                  <c:v>375.67184448242188</c:v>
                </c:pt>
                <c:pt idx="612">
                  <c:v>360.224365234375</c:v>
                </c:pt>
                <c:pt idx="613">
                  <c:v>374.60397338867188</c:v>
                </c:pt>
                <c:pt idx="614">
                  <c:v>374.2576904296875</c:v>
                </c:pt>
                <c:pt idx="615">
                  <c:v>364.05963134765625</c:v>
                </c:pt>
                <c:pt idx="616">
                  <c:v>368.89767456054688</c:v>
                </c:pt>
                <c:pt idx="617">
                  <c:v>379.604736328125</c:v>
                </c:pt>
                <c:pt idx="618">
                  <c:v>366.81661987304688</c:v>
                </c:pt>
                <c:pt idx="619">
                  <c:v>377.99221801757813</c:v>
                </c:pt>
                <c:pt idx="620">
                  <c:v>370.73556518554688</c:v>
                </c:pt>
                <c:pt idx="621">
                  <c:v>379.73028564453125</c:v>
                </c:pt>
                <c:pt idx="622">
                  <c:v>375.76443481445313</c:v>
                </c:pt>
                <c:pt idx="623">
                  <c:v>373.67352294921875</c:v>
                </c:pt>
                <c:pt idx="624">
                  <c:v>380.52297973632813</c:v>
                </c:pt>
                <c:pt idx="625">
                  <c:v>366.18136596679688</c:v>
                </c:pt>
                <c:pt idx="626">
                  <c:v>377.22140502929688</c:v>
                </c:pt>
                <c:pt idx="627">
                  <c:v>373.68753051757813</c:v>
                </c:pt>
                <c:pt idx="628">
                  <c:v>374.8267822265625</c:v>
                </c:pt>
                <c:pt idx="629">
                  <c:v>360.52963256835938</c:v>
                </c:pt>
                <c:pt idx="630">
                  <c:v>372.640625</c:v>
                </c:pt>
                <c:pt idx="631">
                  <c:v>375.9737548828125</c:v>
                </c:pt>
                <c:pt idx="632">
                  <c:v>368.78359985351563</c:v>
                </c:pt>
                <c:pt idx="633">
                  <c:v>358.70620727539063</c:v>
                </c:pt>
                <c:pt idx="634">
                  <c:v>367.47811889648438</c:v>
                </c:pt>
                <c:pt idx="635">
                  <c:v>373.93765258789063</c:v>
                </c:pt>
                <c:pt idx="636">
                  <c:v>368.88604736328125</c:v>
                </c:pt>
                <c:pt idx="637">
                  <c:v>371.20303344726563</c:v>
                </c:pt>
                <c:pt idx="638">
                  <c:v>353.41766357421875</c:v>
                </c:pt>
                <c:pt idx="639">
                  <c:v>356.18063354492188</c:v>
                </c:pt>
                <c:pt idx="640">
                  <c:v>356.42141723632813</c:v>
                </c:pt>
                <c:pt idx="641">
                  <c:v>352.96347045898438</c:v>
                </c:pt>
                <c:pt idx="642">
                  <c:v>340.0889892578125</c:v>
                </c:pt>
                <c:pt idx="643">
                  <c:v>344.43130493164063</c:v>
                </c:pt>
                <c:pt idx="644">
                  <c:v>373.34521484375</c:v>
                </c:pt>
                <c:pt idx="645">
                  <c:v>344.66384887695313</c:v>
                </c:pt>
                <c:pt idx="646">
                  <c:v>316.71432495117188</c:v>
                </c:pt>
                <c:pt idx="647">
                  <c:v>320.47415161132813</c:v>
                </c:pt>
                <c:pt idx="648">
                  <c:v>331.4097900390625</c:v>
                </c:pt>
                <c:pt idx="649">
                  <c:v>335.30911254882813</c:v>
                </c:pt>
                <c:pt idx="650">
                  <c:v>332.9580078125</c:v>
                </c:pt>
                <c:pt idx="651">
                  <c:v>334.0401611328125</c:v>
                </c:pt>
                <c:pt idx="652">
                  <c:v>313.38021850585938</c:v>
                </c:pt>
                <c:pt idx="653">
                  <c:v>319.9976806640625</c:v>
                </c:pt>
                <c:pt idx="654">
                  <c:v>320.34127807617188</c:v>
                </c:pt>
                <c:pt idx="655">
                  <c:v>318.6904296875</c:v>
                </c:pt>
                <c:pt idx="656">
                  <c:v>309.32754516601563</c:v>
                </c:pt>
                <c:pt idx="657">
                  <c:v>304.15982055664063</c:v>
                </c:pt>
                <c:pt idx="658">
                  <c:v>302.86032104492188</c:v>
                </c:pt>
                <c:pt idx="659">
                  <c:v>307.21389770507813</c:v>
                </c:pt>
                <c:pt idx="660">
                  <c:v>305.16693115234375</c:v>
                </c:pt>
                <c:pt idx="661">
                  <c:v>304.0333251953125</c:v>
                </c:pt>
                <c:pt idx="662">
                  <c:v>296.89752197265625</c:v>
                </c:pt>
                <c:pt idx="663">
                  <c:v>284.60528564453125</c:v>
                </c:pt>
                <c:pt idx="664">
                  <c:v>281.02825927734375</c:v>
                </c:pt>
                <c:pt idx="665">
                  <c:v>273.90664672851563</c:v>
                </c:pt>
                <c:pt idx="666">
                  <c:v>296.16262817382813</c:v>
                </c:pt>
                <c:pt idx="667">
                  <c:v>331.74392700195313</c:v>
                </c:pt>
                <c:pt idx="668">
                  <c:v>278.98294067382813</c:v>
                </c:pt>
                <c:pt idx="669">
                  <c:v>271.4034423828125</c:v>
                </c:pt>
                <c:pt idx="670">
                  <c:v>272.90731811523438</c:v>
                </c:pt>
                <c:pt idx="671">
                  <c:v>283.06585693359375</c:v>
                </c:pt>
                <c:pt idx="672">
                  <c:v>269.5703125</c:v>
                </c:pt>
                <c:pt idx="673">
                  <c:v>273.74032592773438</c:v>
                </c:pt>
                <c:pt idx="674">
                  <c:v>278.14501953125</c:v>
                </c:pt>
                <c:pt idx="675">
                  <c:v>335.16812133789063</c:v>
                </c:pt>
                <c:pt idx="676">
                  <c:v>266.11395263671875</c:v>
                </c:pt>
                <c:pt idx="677">
                  <c:v>273.90670776367188</c:v>
                </c:pt>
                <c:pt idx="678">
                  <c:v>273.44998168945313</c:v>
                </c:pt>
                <c:pt idx="679">
                  <c:v>265.14352416992188</c:v>
                </c:pt>
                <c:pt idx="680">
                  <c:v>275.658935546875</c:v>
                </c:pt>
                <c:pt idx="681">
                  <c:v>263.94400024414063</c:v>
                </c:pt>
                <c:pt idx="682">
                  <c:v>271.13601684570313</c:v>
                </c:pt>
                <c:pt idx="683">
                  <c:v>261.29885864257813</c:v>
                </c:pt>
                <c:pt idx="684">
                  <c:v>329.5072021484375</c:v>
                </c:pt>
                <c:pt idx="685">
                  <c:v>263.01528930664063</c:v>
                </c:pt>
                <c:pt idx="686">
                  <c:v>265.69778442382813</c:v>
                </c:pt>
                <c:pt idx="687">
                  <c:v>266.28610229492188</c:v>
                </c:pt>
                <c:pt idx="688">
                  <c:v>259.2191162109375</c:v>
                </c:pt>
                <c:pt idx="689">
                  <c:v>274.65731811523438</c:v>
                </c:pt>
                <c:pt idx="690">
                  <c:v>345.72244262695313</c:v>
                </c:pt>
                <c:pt idx="691">
                  <c:v>268.95037841796875</c:v>
                </c:pt>
                <c:pt idx="692">
                  <c:v>266.80874633789063</c:v>
                </c:pt>
                <c:pt idx="693">
                  <c:v>278.29171752929688</c:v>
                </c:pt>
                <c:pt idx="694">
                  <c:v>279.1031494140625</c:v>
                </c:pt>
                <c:pt idx="695">
                  <c:v>264.3345947265625</c:v>
                </c:pt>
                <c:pt idx="696">
                  <c:v>278.08038330078125</c:v>
                </c:pt>
                <c:pt idx="697">
                  <c:v>271.04437255859375</c:v>
                </c:pt>
                <c:pt idx="698">
                  <c:v>274.03759765625</c:v>
                </c:pt>
                <c:pt idx="699">
                  <c:v>281.31289672851563</c:v>
                </c:pt>
                <c:pt idx="700">
                  <c:v>303.48739624023438</c:v>
                </c:pt>
                <c:pt idx="701">
                  <c:v>278.71685791015625</c:v>
                </c:pt>
                <c:pt idx="702">
                  <c:v>271.16317749023438</c:v>
                </c:pt>
                <c:pt idx="703">
                  <c:v>287.61492919921875</c:v>
                </c:pt>
                <c:pt idx="704">
                  <c:v>270.88174438476563</c:v>
                </c:pt>
                <c:pt idx="705">
                  <c:v>281.7666015625</c:v>
                </c:pt>
                <c:pt idx="706">
                  <c:v>283.134765625</c:v>
                </c:pt>
                <c:pt idx="707">
                  <c:v>283.09979248046875</c:v>
                </c:pt>
                <c:pt idx="708">
                  <c:v>290.02679443359375</c:v>
                </c:pt>
                <c:pt idx="709">
                  <c:v>281.31475830078125</c:v>
                </c:pt>
                <c:pt idx="710">
                  <c:v>284.9473876953125</c:v>
                </c:pt>
                <c:pt idx="711">
                  <c:v>287.87075805664063</c:v>
                </c:pt>
                <c:pt idx="712">
                  <c:v>310.71182250976563</c:v>
                </c:pt>
                <c:pt idx="713">
                  <c:v>280.92514038085938</c:v>
                </c:pt>
                <c:pt idx="714">
                  <c:v>299.575439453125</c:v>
                </c:pt>
                <c:pt idx="715">
                  <c:v>300.67739868164063</c:v>
                </c:pt>
                <c:pt idx="716">
                  <c:v>294.10696411132813</c:v>
                </c:pt>
                <c:pt idx="717">
                  <c:v>288.70315551757813</c:v>
                </c:pt>
                <c:pt idx="718">
                  <c:v>298.84857177734375</c:v>
                </c:pt>
                <c:pt idx="719">
                  <c:v>298.80587768554688</c:v>
                </c:pt>
                <c:pt idx="720">
                  <c:v>288.11212158203125</c:v>
                </c:pt>
                <c:pt idx="721">
                  <c:v>285.498291015625</c:v>
                </c:pt>
                <c:pt idx="722">
                  <c:v>288.01681518554688</c:v>
                </c:pt>
                <c:pt idx="723">
                  <c:v>304.73385620117188</c:v>
                </c:pt>
                <c:pt idx="724">
                  <c:v>302.76107788085938</c:v>
                </c:pt>
                <c:pt idx="725">
                  <c:v>301.53005981445313</c:v>
                </c:pt>
                <c:pt idx="726">
                  <c:v>315.96615600585938</c:v>
                </c:pt>
                <c:pt idx="727">
                  <c:v>312.62786865234375</c:v>
                </c:pt>
                <c:pt idx="728">
                  <c:v>306.2359619140625</c:v>
                </c:pt>
                <c:pt idx="729">
                  <c:v>312.00479125976563</c:v>
                </c:pt>
                <c:pt idx="730">
                  <c:v>304.923095703125</c:v>
                </c:pt>
                <c:pt idx="731">
                  <c:v>318.23519897460938</c:v>
                </c:pt>
                <c:pt idx="732">
                  <c:v>309.31365966796875</c:v>
                </c:pt>
                <c:pt idx="733">
                  <c:v>302.63491821289063</c:v>
                </c:pt>
                <c:pt idx="734">
                  <c:v>315.97412109375</c:v>
                </c:pt>
                <c:pt idx="735">
                  <c:v>305.05767822265625</c:v>
                </c:pt>
                <c:pt idx="736">
                  <c:v>302.64761352539063</c:v>
                </c:pt>
                <c:pt idx="737">
                  <c:v>302.55023193359375</c:v>
                </c:pt>
                <c:pt idx="738">
                  <c:v>315.24417114257813</c:v>
                </c:pt>
                <c:pt idx="739">
                  <c:v>310.91513061523438</c:v>
                </c:pt>
                <c:pt idx="740">
                  <c:v>320.48416137695313</c:v>
                </c:pt>
                <c:pt idx="741">
                  <c:v>321.3194580078125</c:v>
                </c:pt>
                <c:pt idx="742">
                  <c:v>315.11636352539063</c:v>
                </c:pt>
                <c:pt idx="743">
                  <c:v>313.65850830078125</c:v>
                </c:pt>
                <c:pt idx="744">
                  <c:v>325.456298828125</c:v>
                </c:pt>
                <c:pt idx="745">
                  <c:v>312.12606811523438</c:v>
                </c:pt>
                <c:pt idx="746">
                  <c:v>319.2813720703125</c:v>
                </c:pt>
                <c:pt idx="747">
                  <c:v>353.70098876953125</c:v>
                </c:pt>
                <c:pt idx="748">
                  <c:v>318.39697265625</c:v>
                </c:pt>
                <c:pt idx="749">
                  <c:v>328.46380615234375</c:v>
                </c:pt>
                <c:pt idx="750">
                  <c:v>327.5921630859375</c:v>
                </c:pt>
                <c:pt idx="751">
                  <c:v>313.51638793945313</c:v>
                </c:pt>
                <c:pt idx="752">
                  <c:v>315.35260009765625</c:v>
                </c:pt>
                <c:pt idx="753">
                  <c:v>329.71942138671875</c:v>
                </c:pt>
                <c:pt idx="754">
                  <c:v>310.51181030273438</c:v>
                </c:pt>
                <c:pt idx="755">
                  <c:v>308.61129760742188</c:v>
                </c:pt>
                <c:pt idx="756">
                  <c:v>315.56536865234375</c:v>
                </c:pt>
                <c:pt idx="757">
                  <c:v>300.16046142578125</c:v>
                </c:pt>
                <c:pt idx="758">
                  <c:v>294.1363525390625</c:v>
                </c:pt>
                <c:pt idx="759">
                  <c:v>287.58230590820313</c:v>
                </c:pt>
                <c:pt idx="760">
                  <c:v>318.98199462890625</c:v>
                </c:pt>
                <c:pt idx="761">
                  <c:v>312.3580322265625</c:v>
                </c:pt>
                <c:pt idx="762">
                  <c:v>302.04934692382813</c:v>
                </c:pt>
                <c:pt idx="763">
                  <c:v>304.02029418945313</c:v>
                </c:pt>
                <c:pt idx="764">
                  <c:v>311.41497802734375</c:v>
                </c:pt>
                <c:pt idx="765">
                  <c:v>309.98687744140625</c:v>
                </c:pt>
                <c:pt idx="766">
                  <c:v>299.526123046875</c:v>
                </c:pt>
                <c:pt idx="767">
                  <c:v>305.98248291015625</c:v>
                </c:pt>
                <c:pt idx="768">
                  <c:v>304.37271118164063</c:v>
                </c:pt>
                <c:pt idx="769">
                  <c:v>302.49481201171875</c:v>
                </c:pt>
                <c:pt idx="770">
                  <c:v>302.38165283203125</c:v>
                </c:pt>
                <c:pt idx="771">
                  <c:v>291.72293090820313</c:v>
                </c:pt>
                <c:pt idx="772">
                  <c:v>278.55450439453125</c:v>
                </c:pt>
                <c:pt idx="773">
                  <c:v>307.9156494140625</c:v>
                </c:pt>
                <c:pt idx="774">
                  <c:v>280.69281005859375</c:v>
                </c:pt>
                <c:pt idx="775">
                  <c:v>284.51693725585938</c:v>
                </c:pt>
                <c:pt idx="776">
                  <c:v>273.7752685546875</c:v>
                </c:pt>
                <c:pt idx="777">
                  <c:v>276.40133666992188</c:v>
                </c:pt>
                <c:pt idx="778">
                  <c:v>342.51901245117188</c:v>
                </c:pt>
                <c:pt idx="779">
                  <c:v>263.52694702148438</c:v>
                </c:pt>
                <c:pt idx="780">
                  <c:v>267.48684692382813</c:v>
                </c:pt>
                <c:pt idx="781">
                  <c:v>261.63275146484375</c:v>
                </c:pt>
                <c:pt idx="782">
                  <c:v>304.37576293945313</c:v>
                </c:pt>
                <c:pt idx="783">
                  <c:v>253.18460083007813</c:v>
                </c:pt>
                <c:pt idx="784">
                  <c:v>262.94921875</c:v>
                </c:pt>
                <c:pt idx="785">
                  <c:v>261.99264526367188</c:v>
                </c:pt>
                <c:pt idx="786">
                  <c:v>258.06671142578125</c:v>
                </c:pt>
                <c:pt idx="787">
                  <c:v>246.41914367675781</c:v>
                </c:pt>
                <c:pt idx="788">
                  <c:v>245.65060424804688</c:v>
                </c:pt>
                <c:pt idx="789">
                  <c:v>291.73092651367188</c:v>
                </c:pt>
                <c:pt idx="790">
                  <c:v>238.50094604492188</c:v>
                </c:pt>
                <c:pt idx="791">
                  <c:v>228.2266845703125</c:v>
                </c:pt>
                <c:pt idx="792">
                  <c:v>254.54902648925781</c:v>
                </c:pt>
                <c:pt idx="793">
                  <c:v>249.028564453125</c:v>
                </c:pt>
                <c:pt idx="794">
                  <c:v>227.40870666503906</c:v>
                </c:pt>
                <c:pt idx="795">
                  <c:v>222.71670532226563</c:v>
                </c:pt>
                <c:pt idx="796">
                  <c:v>230.82040405273438</c:v>
                </c:pt>
                <c:pt idx="797">
                  <c:v>223.6883544921875</c:v>
                </c:pt>
                <c:pt idx="798">
                  <c:v>219.72686767578125</c:v>
                </c:pt>
                <c:pt idx="799">
                  <c:v>205.20697021484375</c:v>
                </c:pt>
                <c:pt idx="800">
                  <c:v>222.84138488769531</c:v>
                </c:pt>
                <c:pt idx="801">
                  <c:v>201.54159545898438</c:v>
                </c:pt>
                <c:pt idx="802">
                  <c:v>204.7093505859375</c:v>
                </c:pt>
                <c:pt idx="803">
                  <c:v>193.26321411132813</c:v>
                </c:pt>
                <c:pt idx="804">
                  <c:v>297.55355834960938</c:v>
                </c:pt>
                <c:pt idx="805">
                  <c:v>219.03509521484375</c:v>
                </c:pt>
                <c:pt idx="806">
                  <c:v>201.92817687988281</c:v>
                </c:pt>
                <c:pt idx="807">
                  <c:v>182.43203735351563</c:v>
                </c:pt>
                <c:pt idx="808">
                  <c:v>181.61131286621094</c:v>
                </c:pt>
                <c:pt idx="809">
                  <c:v>179.49946594238281</c:v>
                </c:pt>
                <c:pt idx="810">
                  <c:v>169.7520751953125</c:v>
                </c:pt>
                <c:pt idx="811">
                  <c:v>180.37394714355469</c:v>
                </c:pt>
                <c:pt idx="812">
                  <c:v>173.02027893066406</c:v>
                </c:pt>
                <c:pt idx="813">
                  <c:v>171.90298461914063</c:v>
                </c:pt>
                <c:pt idx="814">
                  <c:v>168.10089111328125</c:v>
                </c:pt>
                <c:pt idx="815">
                  <c:v>172.1192626953125</c:v>
                </c:pt>
                <c:pt idx="816">
                  <c:v>173.00343322753906</c:v>
                </c:pt>
                <c:pt idx="817">
                  <c:v>164.37445068359375</c:v>
                </c:pt>
                <c:pt idx="818">
                  <c:v>167.5675048828125</c:v>
                </c:pt>
                <c:pt idx="819">
                  <c:v>168.09968566894531</c:v>
                </c:pt>
                <c:pt idx="820">
                  <c:v>164.87979125976563</c:v>
                </c:pt>
                <c:pt idx="821">
                  <c:v>161.66716003417969</c:v>
                </c:pt>
                <c:pt idx="822">
                  <c:v>152.965087890625</c:v>
                </c:pt>
                <c:pt idx="823">
                  <c:v>156.02145385742188</c:v>
                </c:pt>
                <c:pt idx="824">
                  <c:v>159.13043212890625</c:v>
                </c:pt>
                <c:pt idx="825">
                  <c:v>155.04029846191406</c:v>
                </c:pt>
                <c:pt idx="826">
                  <c:v>152.72242736816406</c:v>
                </c:pt>
                <c:pt idx="827">
                  <c:v>148.76472473144531</c:v>
                </c:pt>
                <c:pt idx="828">
                  <c:v>163.26327514648438</c:v>
                </c:pt>
                <c:pt idx="829">
                  <c:v>155.9481201171875</c:v>
                </c:pt>
                <c:pt idx="830">
                  <c:v>153.09388732910156</c:v>
                </c:pt>
                <c:pt idx="831">
                  <c:v>160.93936157226563</c:v>
                </c:pt>
                <c:pt idx="832">
                  <c:v>152.1617431640625</c:v>
                </c:pt>
                <c:pt idx="833">
                  <c:v>148.01199340820313</c:v>
                </c:pt>
                <c:pt idx="834">
                  <c:v>139.35725402832031</c:v>
                </c:pt>
                <c:pt idx="835">
                  <c:v>139.90231323242188</c:v>
                </c:pt>
                <c:pt idx="836">
                  <c:v>146.34663391113281</c:v>
                </c:pt>
                <c:pt idx="837">
                  <c:v>145.36210632324219</c:v>
                </c:pt>
                <c:pt idx="838">
                  <c:v>152.24249267578125</c:v>
                </c:pt>
                <c:pt idx="839">
                  <c:v>145.36929321289063</c:v>
                </c:pt>
                <c:pt idx="840">
                  <c:v>159.51583862304688</c:v>
                </c:pt>
                <c:pt idx="841">
                  <c:v>151.09718322753906</c:v>
                </c:pt>
                <c:pt idx="842">
                  <c:v>151.01731872558594</c:v>
                </c:pt>
                <c:pt idx="843">
                  <c:v>148.43310546875</c:v>
                </c:pt>
                <c:pt idx="844">
                  <c:v>142.004150390625</c:v>
                </c:pt>
                <c:pt idx="845">
                  <c:v>136.54962158203125</c:v>
                </c:pt>
                <c:pt idx="846">
                  <c:v>131.50100708007813</c:v>
                </c:pt>
                <c:pt idx="847">
                  <c:v>142.15934753417969</c:v>
                </c:pt>
                <c:pt idx="848">
                  <c:v>136.53732299804688</c:v>
                </c:pt>
                <c:pt idx="849">
                  <c:v>140.95330810546875</c:v>
                </c:pt>
                <c:pt idx="850">
                  <c:v>144.10626220703125</c:v>
                </c:pt>
                <c:pt idx="851">
                  <c:v>143.36196899414063</c:v>
                </c:pt>
                <c:pt idx="852">
                  <c:v>137.42292785644531</c:v>
                </c:pt>
                <c:pt idx="853">
                  <c:v>140.05677795410156</c:v>
                </c:pt>
                <c:pt idx="854">
                  <c:v>145.145751953125</c:v>
                </c:pt>
                <c:pt idx="855">
                  <c:v>286.67599487304688</c:v>
                </c:pt>
                <c:pt idx="856">
                  <c:v>182.60983276367188</c:v>
                </c:pt>
                <c:pt idx="857">
                  <c:v>158.255615234375</c:v>
                </c:pt>
                <c:pt idx="858">
                  <c:v>141.03123474121094</c:v>
                </c:pt>
                <c:pt idx="859">
                  <c:v>145.888916015625</c:v>
                </c:pt>
                <c:pt idx="860">
                  <c:v>139.72492980957031</c:v>
                </c:pt>
                <c:pt idx="861">
                  <c:v>142.00149536132813</c:v>
                </c:pt>
                <c:pt idx="862">
                  <c:v>133.25473022460938</c:v>
                </c:pt>
                <c:pt idx="863">
                  <c:v>145.66842651367188</c:v>
                </c:pt>
                <c:pt idx="864">
                  <c:v>136.05735778808594</c:v>
                </c:pt>
                <c:pt idx="865">
                  <c:v>149.56103515625</c:v>
                </c:pt>
                <c:pt idx="866">
                  <c:v>138.77163696289063</c:v>
                </c:pt>
                <c:pt idx="867">
                  <c:v>144.99893188476563</c:v>
                </c:pt>
                <c:pt idx="868">
                  <c:v>135.89356994628906</c:v>
                </c:pt>
                <c:pt idx="869">
                  <c:v>137.61506652832031</c:v>
                </c:pt>
                <c:pt idx="870">
                  <c:v>132.98951721191406</c:v>
                </c:pt>
                <c:pt idx="871">
                  <c:v>144.33401489257813</c:v>
                </c:pt>
                <c:pt idx="872">
                  <c:v>149.93679809570313</c:v>
                </c:pt>
                <c:pt idx="873">
                  <c:v>145.54461669921875</c:v>
                </c:pt>
                <c:pt idx="874">
                  <c:v>143.08047485351563</c:v>
                </c:pt>
                <c:pt idx="875">
                  <c:v>148.65109252929688</c:v>
                </c:pt>
                <c:pt idx="876">
                  <c:v>150.09481811523438</c:v>
                </c:pt>
                <c:pt idx="877">
                  <c:v>145.54608154296875</c:v>
                </c:pt>
                <c:pt idx="878">
                  <c:v>145</c:v>
                </c:pt>
                <c:pt idx="879">
                  <c:v>135.27967834472656</c:v>
                </c:pt>
                <c:pt idx="880">
                  <c:v>144.0518798828125</c:v>
                </c:pt>
                <c:pt idx="881">
                  <c:v>142.18833923339844</c:v>
                </c:pt>
                <c:pt idx="882">
                  <c:v>153.48748779296875</c:v>
                </c:pt>
                <c:pt idx="883">
                  <c:v>156.38491821289063</c:v>
                </c:pt>
                <c:pt idx="884">
                  <c:v>141.33927917480469</c:v>
                </c:pt>
                <c:pt idx="885">
                  <c:v>142.98814392089844</c:v>
                </c:pt>
                <c:pt idx="886">
                  <c:v>143.47503662109375</c:v>
                </c:pt>
                <c:pt idx="887">
                  <c:v>144.55360412597656</c:v>
                </c:pt>
                <c:pt idx="888">
                  <c:v>144.3748779296875</c:v>
                </c:pt>
                <c:pt idx="889">
                  <c:v>153.62432861328125</c:v>
                </c:pt>
                <c:pt idx="890">
                  <c:v>134.40496826171875</c:v>
                </c:pt>
                <c:pt idx="891">
                  <c:v>138.564453125</c:v>
                </c:pt>
                <c:pt idx="892">
                  <c:v>140.38006591796875</c:v>
                </c:pt>
                <c:pt idx="893">
                  <c:v>138.23262023925781</c:v>
                </c:pt>
                <c:pt idx="894">
                  <c:v>321.43716430664063</c:v>
                </c:pt>
                <c:pt idx="895">
                  <c:v>191.45849609375</c:v>
                </c:pt>
                <c:pt idx="896">
                  <c:v>143.09718322753906</c:v>
                </c:pt>
                <c:pt idx="897">
                  <c:v>133.80340576171875</c:v>
                </c:pt>
                <c:pt idx="898">
                  <c:v>135.63456726074219</c:v>
                </c:pt>
                <c:pt idx="899">
                  <c:v>144.38656616210938</c:v>
                </c:pt>
                <c:pt idx="900">
                  <c:v>140.29336547851563</c:v>
                </c:pt>
                <c:pt idx="901">
                  <c:v>140.15277099609375</c:v>
                </c:pt>
                <c:pt idx="902">
                  <c:v>139.15948486328125</c:v>
                </c:pt>
                <c:pt idx="903">
                  <c:v>131.54804992675781</c:v>
                </c:pt>
                <c:pt idx="904">
                  <c:v>138.045166015625</c:v>
                </c:pt>
                <c:pt idx="905">
                  <c:v>133.66390991210938</c:v>
                </c:pt>
                <c:pt idx="906">
                  <c:v>135.09706115722656</c:v>
                </c:pt>
                <c:pt idx="907">
                  <c:v>132.6778564453125</c:v>
                </c:pt>
                <c:pt idx="908">
                  <c:v>131.72161865234375</c:v>
                </c:pt>
                <c:pt idx="909">
                  <c:v>130.6624755859375</c:v>
                </c:pt>
                <c:pt idx="910">
                  <c:v>138.430908203125</c:v>
                </c:pt>
                <c:pt idx="911">
                  <c:v>139.06362915039063</c:v>
                </c:pt>
                <c:pt idx="912">
                  <c:v>133.73469543457031</c:v>
                </c:pt>
                <c:pt idx="913">
                  <c:v>124.98522186279297</c:v>
                </c:pt>
                <c:pt idx="914">
                  <c:v>186.36293029785156</c:v>
                </c:pt>
                <c:pt idx="915">
                  <c:v>150.12875366210938</c:v>
                </c:pt>
                <c:pt idx="916">
                  <c:v>138.44467163085938</c:v>
                </c:pt>
                <c:pt idx="917">
                  <c:v>137.35055541992188</c:v>
                </c:pt>
                <c:pt idx="918">
                  <c:v>143.85140991210938</c:v>
                </c:pt>
                <c:pt idx="919">
                  <c:v>144.77618408203125</c:v>
                </c:pt>
                <c:pt idx="920">
                  <c:v>136.90255737304688</c:v>
                </c:pt>
                <c:pt idx="921">
                  <c:v>148.46810913085938</c:v>
                </c:pt>
                <c:pt idx="922">
                  <c:v>131.00172424316406</c:v>
                </c:pt>
                <c:pt idx="923">
                  <c:v>130.47969055175781</c:v>
                </c:pt>
                <c:pt idx="924">
                  <c:v>137.83523559570313</c:v>
                </c:pt>
                <c:pt idx="925">
                  <c:v>164.06671142578125</c:v>
                </c:pt>
                <c:pt idx="926">
                  <c:v>148.50352478027344</c:v>
                </c:pt>
                <c:pt idx="927">
                  <c:v>151.18730163574219</c:v>
                </c:pt>
                <c:pt idx="928">
                  <c:v>317.40725708007813</c:v>
                </c:pt>
                <c:pt idx="929">
                  <c:v>200.02212524414063</c:v>
                </c:pt>
                <c:pt idx="930">
                  <c:v>142.054931640625</c:v>
                </c:pt>
                <c:pt idx="931">
                  <c:v>134.06193542480469</c:v>
                </c:pt>
                <c:pt idx="932">
                  <c:v>140.6904296875</c:v>
                </c:pt>
                <c:pt idx="933">
                  <c:v>139.05874633789063</c:v>
                </c:pt>
                <c:pt idx="934">
                  <c:v>138.56404113769531</c:v>
                </c:pt>
                <c:pt idx="935">
                  <c:v>140.39105224609375</c:v>
                </c:pt>
                <c:pt idx="936">
                  <c:v>131.70939636230469</c:v>
                </c:pt>
                <c:pt idx="937">
                  <c:v>139.10655212402344</c:v>
                </c:pt>
                <c:pt idx="938">
                  <c:v>133.25288391113281</c:v>
                </c:pt>
                <c:pt idx="939">
                  <c:v>134.5509033203125</c:v>
                </c:pt>
                <c:pt idx="940">
                  <c:v>131.33538818359375</c:v>
                </c:pt>
                <c:pt idx="941">
                  <c:v>134.47036743164063</c:v>
                </c:pt>
                <c:pt idx="942">
                  <c:v>135.31036376953125</c:v>
                </c:pt>
                <c:pt idx="943">
                  <c:v>137.26483154296875</c:v>
                </c:pt>
                <c:pt idx="944">
                  <c:v>128.37158203125</c:v>
                </c:pt>
                <c:pt idx="945">
                  <c:v>139.36027526855469</c:v>
                </c:pt>
                <c:pt idx="946">
                  <c:v>224.12161254882813</c:v>
                </c:pt>
                <c:pt idx="947">
                  <c:v>152.40884399414063</c:v>
                </c:pt>
                <c:pt idx="948">
                  <c:v>135.99198913574219</c:v>
                </c:pt>
                <c:pt idx="949">
                  <c:v>132.96841430664063</c:v>
                </c:pt>
                <c:pt idx="950">
                  <c:v>138.16920471191406</c:v>
                </c:pt>
                <c:pt idx="951">
                  <c:v>137.07135009765625</c:v>
                </c:pt>
                <c:pt idx="952">
                  <c:v>142.63720703125</c:v>
                </c:pt>
                <c:pt idx="953">
                  <c:v>139.73916625976563</c:v>
                </c:pt>
                <c:pt idx="954">
                  <c:v>138.7664794921875</c:v>
                </c:pt>
                <c:pt idx="955">
                  <c:v>145.0321044921875</c:v>
                </c:pt>
                <c:pt idx="956">
                  <c:v>140.10917663574219</c:v>
                </c:pt>
                <c:pt idx="957">
                  <c:v>131.19970703125</c:v>
                </c:pt>
                <c:pt idx="958">
                  <c:v>132.25511169433594</c:v>
                </c:pt>
                <c:pt idx="959">
                  <c:v>131.51617431640625</c:v>
                </c:pt>
                <c:pt idx="960">
                  <c:v>129.91726684570313</c:v>
                </c:pt>
                <c:pt idx="961">
                  <c:v>126.55339813232422</c:v>
                </c:pt>
                <c:pt idx="962">
                  <c:v>206.10850524902344</c:v>
                </c:pt>
                <c:pt idx="963">
                  <c:v>147.65400695800781</c:v>
                </c:pt>
                <c:pt idx="964">
                  <c:v>142.19015502929688</c:v>
                </c:pt>
                <c:pt idx="965">
                  <c:v>135.44511413574219</c:v>
                </c:pt>
                <c:pt idx="966">
                  <c:v>132.46400451660156</c:v>
                </c:pt>
                <c:pt idx="967">
                  <c:v>124.47271728515625</c:v>
                </c:pt>
                <c:pt idx="968">
                  <c:v>128.58871459960938</c:v>
                </c:pt>
                <c:pt idx="969">
                  <c:v>128.833984375</c:v>
                </c:pt>
                <c:pt idx="970">
                  <c:v>137.81977844238281</c:v>
                </c:pt>
                <c:pt idx="971">
                  <c:v>139.54977416992188</c:v>
                </c:pt>
                <c:pt idx="972">
                  <c:v>136.75465393066406</c:v>
                </c:pt>
                <c:pt idx="973">
                  <c:v>131.53536987304688</c:v>
                </c:pt>
                <c:pt idx="974">
                  <c:v>132.34906005859375</c:v>
                </c:pt>
                <c:pt idx="975">
                  <c:v>122.23625946044922</c:v>
                </c:pt>
                <c:pt idx="976">
                  <c:v>134.68724060058594</c:v>
                </c:pt>
                <c:pt idx="977">
                  <c:v>141.02548217773438</c:v>
                </c:pt>
                <c:pt idx="978">
                  <c:v>142.5543212890625</c:v>
                </c:pt>
                <c:pt idx="979">
                  <c:v>134.38961791992188</c:v>
                </c:pt>
                <c:pt idx="980">
                  <c:v>130.006591796875</c:v>
                </c:pt>
                <c:pt idx="981">
                  <c:v>125.86214447021484</c:v>
                </c:pt>
                <c:pt idx="982">
                  <c:v>125.67174530029297</c:v>
                </c:pt>
                <c:pt idx="983">
                  <c:v>129.46630859375</c:v>
                </c:pt>
                <c:pt idx="984">
                  <c:v>134.78277587890625</c:v>
                </c:pt>
                <c:pt idx="985">
                  <c:v>135.29713439941406</c:v>
                </c:pt>
                <c:pt idx="986">
                  <c:v>137.72671508789063</c:v>
                </c:pt>
                <c:pt idx="987">
                  <c:v>130.93070983886719</c:v>
                </c:pt>
                <c:pt idx="988">
                  <c:v>133.37417602539063</c:v>
                </c:pt>
                <c:pt idx="989">
                  <c:v>141.33848571777344</c:v>
                </c:pt>
                <c:pt idx="990">
                  <c:v>130.49757385253906</c:v>
                </c:pt>
                <c:pt idx="991">
                  <c:v>130.88615417480469</c:v>
                </c:pt>
                <c:pt idx="992">
                  <c:v>140.43702697753906</c:v>
                </c:pt>
                <c:pt idx="993">
                  <c:v>139.47496032714844</c:v>
                </c:pt>
                <c:pt idx="994">
                  <c:v>133.71696472167969</c:v>
                </c:pt>
                <c:pt idx="995">
                  <c:v>233.80271911621094</c:v>
                </c:pt>
                <c:pt idx="996">
                  <c:v>151.94926452636719</c:v>
                </c:pt>
                <c:pt idx="997">
                  <c:v>132.98388671875</c:v>
                </c:pt>
                <c:pt idx="998">
                  <c:v>141.13275146484375</c:v>
                </c:pt>
                <c:pt idx="999">
                  <c:v>141.09664916992188</c:v>
                </c:pt>
                <c:pt idx="1000">
                  <c:v>139.99205017089844</c:v>
                </c:pt>
                <c:pt idx="1001">
                  <c:v>135.16172790527344</c:v>
                </c:pt>
                <c:pt idx="1002">
                  <c:v>123.22470092773438</c:v>
                </c:pt>
                <c:pt idx="1003">
                  <c:v>130.1959228515625</c:v>
                </c:pt>
                <c:pt idx="1004">
                  <c:v>133.21159362792969</c:v>
                </c:pt>
                <c:pt idx="1005">
                  <c:v>130.16700744628906</c:v>
                </c:pt>
                <c:pt idx="1006">
                  <c:v>151.58171081542969</c:v>
                </c:pt>
                <c:pt idx="1007">
                  <c:v>132.09274291992188</c:v>
                </c:pt>
                <c:pt idx="1008">
                  <c:v>135.71040344238281</c:v>
                </c:pt>
                <c:pt idx="1009">
                  <c:v>134.30844116210938</c:v>
                </c:pt>
                <c:pt idx="1010">
                  <c:v>129.95173645019531</c:v>
                </c:pt>
                <c:pt idx="1011">
                  <c:v>198.46823120117188</c:v>
                </c:pt>
                <c:pt idx="1012">
                  <c:v>147.00056457519531</c:v>
                </c:pt>
                <c:pt idx="1013">
                  <c:v>124.85855102539063</c:v>
                </c:pt>
                <c:pt idx="1014">
                  <c:v>135.60362243652344</c:v>
                </c:pt>
                <c:pt idx="1015">
                  <c:v>141.95729064941406</c:v>
                </c:pt>
                <c:pt idx="1016">
                  <c:v>135.28379821777344</c:v>
                </c:pt>
                <c:pt idx="1017">
                  <c:v>137.34654235839844</c:v>
                </c:pt>
                <c:pt idx="1018">
                  <c:v>136.87054443359375</c:v>
                </c:pt>
                <c:pt idx="1019">
                  <c:v>143.51478576660156</c:v>
                </c:pt>
                <c:pt idx="1020">
                  <c:v>130.61257934570313</c:v>
                </c:pt>
                <c:pt idx="1021">
                  <c:v>133.66221618652344</c:v>
                </c:pt>
                <c:pt idx="1022">
                  <c:v>135.258056640625</c:v>
                </c:pt>
                <c:pt idx="1023">
                  <c:v>137.80859375</c:v>
                </c:pt>
                <c:pt idx="1024">
                  <c:v>130.74754333496094</c:v>
                </c:pt>
                <c:pt idx="1025">
                  <c:v>128.50218200683594</c:v>
                </c:pt>
                <c:pt idx="1026">
                  <c:v>140.59178161621094</c:v>
                </c:pt>
                <c:pt idx="1027">
                  <c:v>148.99868774414063</c:v>
                </c:pt>
                <c:pt idx="1028">
                  <c:v>134.59878540039063</c:v>
                </c:pt>
                <c:pt idx="1029">
                  <c:v>125.85817718505859</c:v>
                </c:pt>
                <c:pt idx="1030">
                  <c:v>129.03831481933594</c:v>
                </c:pt>
                <c:pt idx="1031">
                  <c:v>128.85885620117188</c:v>
                </c:pt>
                <c:pt idx="1032">
                  <c:v>136.20588684082031</c:v>
                </c:pt>
                <c:pt idx="1033">
                  <c:v>129.49337768554688</c:v>
                </c:pt>
                <c:pt idx="1034">
                  <c:v>134.52726745605469</c:v>
                </c:pt>
                <c:pt idx="1035">
                  <c:v>133.35958862304688</c:v>
                </c:pt>
                <c:pt idx="1036">
                  <c:v>137.66484069824219</c:v>
                </c:pt>
                <c:pt idx="1037">
                  <c:v>130.61724853515625</c:v>
                </c:pt>
                <c:pt idx="1038">
                  <c:v>129.25019836425781</c:v>
                </c:pt>
                <c:pt idx="1039">
                  <c:v>135.80677795410156</c:v>
                </c:pt>
                <c:pt idx="1040">
                  <c:v>128.66331481933594</c:v>
                </c:pt>
                <c:pt idx="1041">
                  <c:v>123.13530731201172</c:v>
                </c:pt>
                <c:pt idx="1042">
                  <c:v>136.45437622070313</c:v>
                </c:pt>
                <c:pt idx="1043">
                  <c:v>141.60984802246094</c:v>
                </c:pt>
                <c:pt idx="1044">
                  <c:v>132.01670837402344</c:v>
                </c:pt>
                <c:pt idx="1045">
                  <c:v>131.56593322753906</c:v>
                </c:pt>
                <c:pt idx="1046">
                  <c:v>138.25416564941406</c:v>
                </c:pt>
                <c:pt idx="1047">
                  <c:v>133.28376770019531</c:v>
                </c:pt>
                <c:pt idx="1048">
                  <c:v>126.58755493164063</c:v>
                </c:pt>
                <c:pt idx="1049">
                  <c:v>128.85357666015625</c:v>
                </c:pt>
                <c:pt idx="1050">
                  <c:v>131.6776123046875</c:v>
                </c:pt>
                <c:pt idx="1051">
                  <c:v>134.86492919921875</c:v>
                </c:pt>
                <c:pt idx="1052">
                  <c:v>138.3013916015625</c:v>
                </c:pt>
                <c:pt idx="1053">
                  <c:v>129.37374877929688</c:v>
                </c:pt>
                <c:pt idx="1054">
                  <c:v>125.19508361816406</c:v>
                </c:pt>
                <c:pt idx="1055">
                  <c:v>123.45478057861328</c:v>
                </c:pt>
                <c:pt idx="1056">
                  <c:v>127.04735565185547</c:v>
                </c:pt>
                <c:pt idx="1057">
                  <c:v>133.93141174316406</c:v>
                </c:pt>
                <c:pt idx="1058">
                  <c:v>128.72080993652344</c:v>
                </c:pt>
                <c:pt idx="1059">
                  <c:v>131.62654113769531</c:v>
                </c:pt>
                <c:pt idx="1060">
                  <c:v>165.35940551757813</c:v>
                </c:pt>
                <c:pt idx="1061">
                  <c:v>130.54135131835938</c:v>
                </c:pt>
                <c:pt idx="1062">
                  <c:v>130.30262756347656</c:v>
                </c:pt>
                <c:pt idx="1063">
                  <c:v>134.89141845703125</c:v>
                </c:pt>
                <c:pt idx="1064">
                  <c:v>129.44650268554688</c:v>
                </c:pt>
                <c:pt idx="1065">
                  <c:v>130.01055908203125</c:v>
                </c:pt>
                <c:pt idx="1066">
                  <c:v>128.90968322753906</c:v>
                </c:pt>
                <c:pt idx="1067">
                  <c:v>125.08479309082031</c:v>
                </c:pt>
                <c:pt idx="1068">
                  <c:v>132.81037902832031</c:v>
                </c:pt>
                <c:pt idx="1069">
                  <c:v>141.17095947265625</c:v>
                </c:pt>
                <c:pt idx="1070">
                  <c:v>129.69642639160156</c:v>
                </c:pt>
                <c:pt idx="1071">
                  <c:v>130.76364135742188</c:v>
                </c:pt>
                <c:pt idx="1072">
                  <c:v>129.40492248535156</c:v>
                </c:pt>
                <c:pt idx="1073">
                  <c:v>130.67060852050781</c:v>
                </c:pt>
                <c:pt idx="1074">
                  <c:v>131.14216613769531</c:v>
                </c:pt>
                <c:pt idx="1075">
                  <c:v>129.95382690429688</c:v>
                </c:pt>
                <c:pt idx="1076">
                  <c:v>184.70463562011719</c:v>
                </c:pt>
                <c:pt idx="1077">
                  <c:v>222.53669738769531</c:v>
                </c:pt>
                <c:pt idx="1078">
                  <c:v>172.2645263671875</c:v>
                </c:pt>
                <c:pt idx="1079">
                  <c:v>140.45498657226563</c:v>
                </c:pt>
                <c:pt idx="1080">
                  <c:v>133.63117980957031</c:v>
                </c:pt>
                <c:pt idx="1081">
                  <c:v>130.11112976074219</c:v>
                </c:pt>
                <c:pt idx="1082">
                  <c:v>126.68875885009766</c:v>
                </c:pt>
                <c:pt idx="1083">
                  <c:v>140.91122436523438</c:v>
                </c:pt>
                <c:pt idx="1084">
                  <c:v>125.31145477294922</c:v>
                </c:pt>
                <c:pt idx="1085">
                  <c:v>124.1375732421875</c:v>
                </c:pt>
                <c:pt idx="1086">
                  <c:v>120.67115783691406</c:v>
                </c:pt>
                <c:pt idx="1087">
                  <c:v>125.30195617675781</c:v>
                </c:pt>
                <c:pt idx="1088">
                  <c:v>131.3939208984375</c:v>
                </c:pt>
                <c:pt idx="1089">
                  <c:v>136.91961669921875</c:v>
                </c:pt>
                <c:pt idx="1090">
                  <c:v>127.79663848876953</c:v>
                </c:pt>
                <c:pt idx="1091">
                  <c:v>126.61808013916016</c:v>
                </c:pt>
                <c:pt idx="1092">
                  <c:v>135.83424377441406</c:v>
                </c:pt>
                <c:pt idx="1093">
                  <c:v>129.51193237304688</c:v>
                </c:pt>
                <c:pt idx="1094">
                  <c:v>132.95587158203125</c:v>
                </c:pt>
                <c:pt idx="1095">
                  <c:v>127.91847229003906</c:v>
                </c:pt>
                <c:pt idx="1096">
                  <c:v>127.46247863769531</c:v>
                </c:pt>
                <c:pt idx="1097">
                  <c:v>136.70298767089844</c:v>
                </c:pt>
                <c:pt idx="1098">
                  <c:v>133.10334777832031</c:v>
                </c:pt>
                <c:pt idx="1099">
                  <c:v>126.81063079833984</c:v>
                </c:pt>
                <c:pt idx="1100">
                  <c:v>133.5714111328125</c:v>
                </c:pt>
                <c:pt idx="1101">
                  <c:v>123.90621185302734</c:v>
                </c:pt>
                <c:pt idx="1102">
                  <c:v>130.37344360351563</c:v>
                </c:pt>
                <c:pt idx="1103">
                  <c:v>131.60482788085938</c:v>
                </c:pt>
                <c:pt idx="1104">
                  <c:v>128.05776977539063</c:v>
                </c:pt>
                <c:pt idx="1105">
                  <c:v>128.47491455078125</c:v>
                </c:pt>
                <c:pt idx="1106">
                  <c:v>127.16639709472656</c:v>
                </c:pt>
                <c:pt idx="1107">
                  <c:v>121.10575866699219</c:v>
                </c:pt>
                <c:pt idx="1108">
                  <c:v>126.01837921142578</c:v>
                </c:pt>
                <c:pt idx="1109">
                  <c:v>128.80534362792969</c:v>
                </c:pt>
                <c:pt idx="1110">
                  <c:v>126.34230804443359</c:v>
                </c:pt>
                <c:pt idx="1111">
                  <c:v>127.55487060546875</c:v>
                </c:pt>
                <c:pt idx="1112">
                  <c:v>131.90238952636719</c:v>
                </c:pt>
                <c:pt idx="1113">
                  <c:v>132.81950378417969</c:v>
                </c:pt>
                <c:pt idx="1114">
                  <c:v>138.77420043945313</c:v>
                </c:pt>
                <c:pt idx="1115">
                  <c:v>129.10739135742188</c:v>
                </c:pt>
                <c:pt idx="1116">
                  <c:v>131.02598571777344</c:v>
                </c:pt>
                <c:pt idx="1117">
                  <c:v>135.170654296875</c:v>
                </c:pt>
                <c:pt idx="1118">
                  <c:v>120.26017761230469</c:v>
                </c:pt>
                <c:pt idx="1119">
                  <c:v>108.76095581054688</c:v>
                </c:pt>
                <c:pt idx="1120">
                  <c:v>112.90788269042969</c:v>
                </c:pt>
                <c:pt idx="1121">
                  <c:v>112.61904144287109</c:v>
                </c:pt>
                <c:pt idx="1122">
                  <c:v>107.52771759033203</c:v>
                </c:pt>
                <c:pt idx="1123">
                  <c:v>103.80218505859375</c:v>
                </c:pt>
                <c:pt idx="1124">
                  <c:v>108.5396728515625</c:v>
                </c:pt>
                <c:pt idx="1125">
                  <c:v>107.34285736083984</c:v>
                </c:pt>
                <c:pt idx="1126">
                  <c:v>107.23333740234375</c:v>
                </c:pt>
                <c:pt idx="1127">
                  <c:v>112.14295959472656</c:v>
                </c:pt>
                <c:pt idx="1128">
                  <c:v>108.35987091064453</c:v>
                </c:pt>
                <c:pt idx="1129">
                  <c:v>104.17607116699219</c:v>
                </c:pt>
                <c:pt idx="1130">
                  <c:v>146.27891540527344</c:v>
                </c:pt>
                <c:pt idx="1131">
                  <c:v>110.96360015869141</c:v>
                </c:pt>
                <c:pt idx="1132">
                  <c:v>104.87912750244141</c:v>
                </c:pt>
                <c:pt idx="1133">
                  <c:v>105.96100616455078</c:v>
                </c:pt>
                <c:pt idx="1134">
                  <c:v>108.05876922607422</c:v>
                </c:pt>
                <c:pt idx="1135">
                  <c:v>107.594482421875</c:v>
                </c:pt>
                <c:pt idx="1136">
                  <c:v>102.52104187011719</c:v>
                </c:pt>
                <c:pt idx="1137">
                  <c:v>99.625564575195313</c:v>
                </c:pt>
                <c:pt idx="1138">
                  <c:v>104.20419311523438</c:v>
                </c:pt>
                <c:pt idx="1139">
                  <c:v>109.46029663085938</c:v>
                </c:pt>
                <c:pt idx="1140">
                  <c:v>112.68927001953125</c:v>
                </c:pt>
                <c:pt idx="1141">
                  <c:v>105.90116119384766</c:v>
                </c:pt>
                <c:pt idx="1142">
                  <c:v>100.08921051025391</c:v>
                </c:pt>
                <c:pt idx="1143">
                  <c:v>103.65628814697266</c:v>
                </c:pt>
                <c:pt idx="1144">
                  <c:v>108.31964874267578</c:v>
                </c:pt>
                <c:pt idx="1145">
                  <c:v>110.72976684570313</c:v>
                </c:pt>
                <c:pt idx="1146">
                  <c:v>102.83779144287109</c:v>
                </c:pt>
                <c:pt idx="1147">
                  <c:v>103.33302307128906</c:v>
                </c:pt>
                <c:pt idx="1148">
                  <c:v>105.78282928466797</c:v>
                </c:pt>
                <c:pt idx="1149">
                  <c:v>101.84987640380859</c:v>
                </c:pt>
                <c:pt idx="1150">
                  <c:v>102.06201171875</c:v>
                </c:pt>
                <c:pt idx="1151">
                  <c:v>100.99835205078125</c:v>
                </c:pt>
                <c:pt idx="1152">
                  <c:v>101.14518737792969</c:v>
                </c:pt>
                <c:pt idx="1153">
                  <c:v>104.08150482177734</c:v>
                </c:pt>
                <c:pt idx="1154">
                  <c:v>110.42867279052734</c:v>
                </c:pt>
                <c:pt idx="1155">
                  <c:v>111.34100341796875</c:v>
                </c:pt>
                <c:pt idx="1156">
                  <c:v>103.73067474365234</c:v>
                </c:pt>
                <c:pt idx="1157">
                  <c:v>104.19917297363281</c:v>
                </c:pt>
                <c:pt idx="1158">
                  <c:v>105.92964172363281</c:v>
                </c:pt>
                <c:pt idx="1159">
                  <c:v>135.169677734375</c:v>
                </c:pt>
                <c:pt idx="1160">
                  <c:v>111.52637481689453</c:v>
                </c:pt>
                <c:pt idx="1161">
                  <c:v>104.96783447265625</c:v>
                </c:pt>
                <c:pt idx="1162">
                  <c:v>102.40214538574219</c:v>
                </c:pt>
                <c:pt idx="1163">
                  <c:v>105.69524383544922</c:v>
                </c:pt>
                <c:pt idx="1164">
                  <c:v>104.43218994140625</c:v>
                </c:pt>
                <c:pt idx="1165">
                  <c:v>101.00796508789063</c:v>
                </c:pt>
                <c:pt idx="1166">
                  <c:v>106.38097381591797</c:v>
                </c:pt>
                <c:pt idx="1167">
                  <c:v>109.54859161376953</c:v>
                </c:pt>
                <c:pt idx="1168">
                  <c:v>101.99668884277344</c:v>
                </c:pt>
                <c:pt idx="1169">
                  <c:v>97.851142883300781</c:v>
                </c:pt>
                <c:pt idx="1170">
                  <c:v>98.799774169921875</c:v>
                </c:pt>
                <c:pt idx="1171">
                  <c:v>97.416397094726563</c:v>
                </c:pt>
                <c:pt idx="1172">
                  <c:v>103.44448852539063</c:v>
                </c:pt>
                <c:pt idx="1173">
                  <c:v>100.34715270996094</c:v>
                </c:pt>
                <c:pt idx="1174">
                  <c:v>104.70794677734375</c:v>
                </c:pt>
                <c:pt idx="1175">
                  <c:v>108.27171325683594</c:v>
                </c:pt>
                <c:pt idx="1176">
                  <c:v>96.387008666992188</c:v>
                </c:pt>
                <c:pt idx="1177">
                  <c:v>98.606529235839844</c:v>
                </c:pt>
                <c:pt idx="1178">
                  <c:v>99.412185668945313</c:v>
                </c:pt>
                <c:pt idx="1179">
                  <c:v>96.228843688964844</c:v>
                </c:pt>
                <c:pt idx="1180">
                  <c:v>94.991058349609375</c:v>
                </c:pt>
                <c:pt idx="1181">
                  <c:v>95.069145202636719</c:v>
                </c:pt>
                <c:pt idx="1182">
                  <c:v>99.705703735351563</c:v>
                </c:pt>
                <c:pt idx="1183">
                  <c:v>94.705451965332031</c:v>
                </c:pt>
                <c:pt idx="1184">
                  <c:v>97.294708251953125</c:v>
                </c:pt>
                <c:pt idx="1185">
                  <c:v>97.222854614257813</c:v>
                </c:pt>
                <c:pt idx="1186">
                  <c:v>93.000778198242188</c:v>
                </c:pt>
                <c:pt idx="1187">
                  <c:v>96.188423156738281</c:v>
                </c:pt>
                <c:pt idx="1188">
                  <c:v>95.695175170898438</c:v>
                </c:pt>
                <c:pt idx="1189">
                  <c:v>95.578071594238281</c:v>
                </c:pt>
                <c:pt idx="1190">
                  <c:v>93.646949768066406</c:v>
                </c:pt>
                <c:pt idx="1191">
                  <c:v>92.922996520996094</c:v>
                </c:pt>
                <c:pt idx="1192">
                  <c:v>96.310409545898438</c:v>
                </c:pt>
                <c:pt idx="1193">
                  <c:v>96.704452514648438</c:v>
                </c:pt>
                <c:pt idx="1194">
                  <c:v>95.898582458496094</c:v>
                </c:pt>
                <c:pt idx="1195">
                  <c:v>95.459304809570313</c:v>
                </c:pt>
                <c:pt idx="1196">
                  <c:v>99.718910217285156</c:v>
                </c:pt>
                <c:pt idx="1197">
                  <c:v>92.251655578613281</c:v>
                </c:pt>
                <c:pt idx="1198">
                  <c:v>97.35162353515625</c:v>
                </c:pt>
                <c:pt idx="1199">
                  <c:v>96.514564514160156</c:v>
                </c:pt>
                <c:pt idx="1200">
                  <c:v>93.439155578613281</c:v>
                </c:pt>
                <c:pt idx="1201">
                  <c:v>91.45648193359375</c:v>
                </c:pt>
                <c:pt idx="1202">
                  <c:v>92.01220703125</c:v>
                </c:pt>
                <c:pt idx="1203">
                  <c:v>89.418411254882813</c:v>
                </c:pt>
                <c:pt idx="1204">
                  <c:v>89.983390808105469</c:v>
                </c:pt>
                <c:pt idx="1205">
                  <c:v>92.178009033203125</c:v>
                </c:pt>
                <c:pt idx="1206">
                  <c:v>91.317680358886719</c:v>
                </c:pt>
                <c:pt idx="1207">
                  <c:v>93.911231994628906</c:v>
                </c:pt>
                <c:pt idx="1208">
                  <c:v>91.892379760742188</c:v>
                </c:pt>
                <c:pt idx="1209">
                  <c:v>151.59284973144531</c:v>
                </c:pt>
                <c:pt idx="1210">
                  <c:v>103.06350708007813</c:v>
                </c:pt>
                <c:pt idx="1211">
                  <c:v>90.830848693847656</c:v>
                </c:pt>
                <c:pt idx="1212">
                  <c:v>91.417327880859375</c:v>
                </c:pt>
                <c:pt idx="1213">
                  <c:v>87.701362609863281</c:v>
                </c:pt>
                <c:pt idx="1214">
                  <c:v>87.397712707519531</c:v>
                </c:pt>
                <c:pt idx="1215">
                  <c:v>109.28334045410156</c:v>
                </c:pt>
                <c:pt idx="1216">
                  <c:v>89.395004272460938</c:v>
                </c:pt>
                <c:pt idx="1217">
                  <c:v>91.020034790039063</c:v>
                </c:pt>
                <c:pt idx="1218">
                  <c:v>95.137283325195313</c:v>
                </c:pt>
                <c:pt idx="1219">
                  <c:v>89.914955139160156</c:v>
                </c:pt>
                <c:pt idx="1220">
                  <c:v>89.100006103515625</c:v>
                </c:pt>
                <c:pt idx="1221">
                  <c:v>90.767799377441406</c:v>
                </c:pt>
                <c:pt idx="1222">
                  <c:v>86.867103576660156</c:v>
                </c:pt>
                <c:pt idx="1223">
                  <c:v>87.401832580566406</c:v>
                </c:pt>
                <c:pt idx="1224">
                  <c:v>88.81524658203125</c:v>
                </c:pt>
                <c:pt idx="1225">
                  <c:v>92.144004821777344</c:v>
                </c:pt>
                <c:pt idx="1226">
                  <c:v>120.78448486328125</c:v>
                </c:pt>
                <c:pt idx="1227">
                  <c:v>92.982124328613281</c:v>
                </c:pt>
                <c:pt idx="1228">
                  <c:v>86.408172607421875</c:v>
                </c:pt>
                <c:pt idx="1229">
                  <c:v>88.844291687011719</c:v>
                </c:pt>
                <c:pt idx="1230">
                  <c:v>102.17704010009766</c:v>
                </c:pt>
                <c:pt idx="1231">
                  <c:v>86.515701293945313</c:v>
                </c:pt>
                <c:pt idx="1232">
                  <c:v>87.014015197753906</c:v>
                </c:pt>
                <c:pt idx="1233">
                  <c:v>82.989372253417969</c:v>
                </c:pt>
                <c:pt idx="1234">
                  <c:v>81.557037353515625</c:v>
                </c:pt>
                <c:pt idx="1235">
                  <c:v>206.81962585449219</c:v>
                </c:pt>
                <c:pt idx="1236">
                  <c:v>121.61272430419922</c:v>
                </c:pt>
                <c:pt idx="1237">
                  <c:v>88.603965759277344</c:v>
                </c:pt>
                <c:pt idx="1238">
                  <c:v>83.780265808105469</c:v>
                </c:pt>
                <c:pt idx="1239">
                  <c:v>82.861457824707031</c:v>
                </c:pt>
                <c:pt idx="1240">
                  <c:v>100.48623657226563</c:v>
                </c:pt>
                <c:pt idx="1241">
                  <c:v>85.6600341796875</c:v>
                </c:pt>
                <c:pt idx="1242">
                  <c:v>85.483680725097656</c:v>
                </c:pt>
                <c:pt idx="1243">
                  <c:v>86.71563720703125</c:v>
                </c:pt>
                <c:pt idx="1244">
                  <c:v>88.597557067871094</c:v>
                </c:pt>
                <c:pt idx="1245">
                  <c:v>86.848258972167969</c:v>
                </c:pt>
                <c:pt idx="1246">
                  <c:v>88.255607604980469</c:v>
                </c:pt>
                <c:pt idx="1247">
                  <c:v>84.005928039550781</c:v>
                </c:pt>
                <c:pt idx="1248">
                  <c:v>89.89691162109375</c:v>
                </c:pt>
                <c:pt idx="1249">
                  <c:v>94.971481323242188</c:v>
                </c:pt>
                <c:pt idx="1250">
                  <c:v>83.869377136230469</c:v>
                </c:pt>
                <c:pt idx="1251">
                  <c:v>84.546173095703125</c:v>
                </c:pt>
                <c:pt idx="1252">
                  <c:v>81.801063537597656</c:v>
                </c:pt>
                <c:pt idx="1253">
                  <c:v>82.788688659667969</c:v>
                </c:pt>
                <c:pt idx="1254">
                  <c:v>85.115310668945313</c:v>
                </c:pt>
                <c:pt idx="1255">
                  <c:v>76.661796569824219</c:v>
                </c:pt>
                <c:pt idx="1256">
                  <c:v>84.214134216308594</c:v>
                </c:pt>
                <c:pt idx="1257">
                  <c:v>83.331451416015625</c:v>
                </c:pt>
                <c:pt idx="1258">
                  <c:v>82.740890502929688</c:v>
                </c:pt>
                <c:pt idx="1259">
                  <c:v>85.839836120605469</c:v>
                </c:pt>
                <c:pt idx="1260">
                  <c:v>80.650726318359375</c:v>
                </c:pt>
                <c:pt idx="1261">
                  <c:v>79.75750732421875</c:v>
                </c:pt>
                <c:pt idx="1262">
                  <c:v>84.136604309082031</c:v>
                </c:pt>
                <c:pt idx="1263">
                  <c:v>81.758384704589844</c:v>
                </c:pt>
                <c:pt idx="1264">
                  <c:v>81.509979248046875</c:v>
                </c:pt>
                <c:pt idx="1265">
                  <c:v>80.77191162109375</c:v>
                </c:pt>
                <c:pt idx="1266">
                  <c:v>86.700126647949219</c:v>
                </c:pt>
                <c:pt idx="1267">
                  <c:v>79.911552429199219</c:v>
                </c:pt>
                <c:pt idx="1268">
                  <c:v>84.956382751464844</c:v>
                </c:pt>
                <c:pt idx="1269">
                  <c:v>79.434547424316406</c:v>
                </c:pt>
                <c:pt idx="1270">
                  <c:v>83.366668701171875</c:v>
                </c:pt>
                <c:pt idx="1271">
                  <c:v>85.858528137207031</c:v>
                </c:pt>
                <c:pt idx="1272">
                  <c:v>84.542160034179688</c:v>
                </c:pt>
                <c:pt idx="1273">
                  <c:v>83.817451477050781</c:v>
                </c:pt>
                <c:pt idx="1274">
                  <c:v>82.688072204589844</c:v>
                </c:pt>
                <c:pt idx="1275">
                  <c:v>81.617691040039063</c:v>
                </c:pt>
                <c:pt idx="1276">
                  <c:v>82.855712890625</c:v>
                </c:pt>
                <c:pt idx="1277">
                  <c:v>85.33203125</c:v>
                </c:pt>
                <c:pt idx="1278">
                  <c:v>76.4136962890625</c:v>
                </c:pt>
                <c:pt idx="1279">
                  <c:v>103.35121154785156</c:v>
                </c:pt>
                <c:pt idx="1280">
                  <c:v>88.249488830566406</c:v>
                </c:pt>
                <c:pt idx="1281">
                  <c:v>83.155227661132813</c:v>
                </c:pt>
                <c:pt idx="1282">
                  <c:v>80.858757019042969</c:v>
                </c:pt>
                <c:pt idx="1283">
                  <c:v>78.109344482421875</c:v>
                </c:pt>
                <c:pt idx="1284">
                  <c:v>81.470687866210938</c:v>
                </c:pt>
                <c:pt idx="1285">
                  <c:v>81.565536499023438</c:v>
                </c:pt>
                <c:pt idx="1286">
                  <c:v>83.070755004882813</c:v>
                </c:pt>
                <c:pt idx="1287">
                  <c:v>83.86907958984375</c:v>
                </c:pt>
                <c:pt idx="1288">
                  <c:v>81.1009521484375</c:v>
                </c:pt>
                <c:pt idx="1289">
                  <c:v>78.981475830078125</c:v>
                </c:pt>
                <c:pt idx="1290">
                  <c:v>78.74365234375</c:v>
                </c:pt>
                <c:pt idx="1291">
                  <c:v>79.771675109863281</c:v>
                </c:pt>
                <c:pt idx="1292">
                  <c:v>79.467338562011719</c:v>
                </c:pt>
                <c:pt idx="1293">
                  <c:v>75.864723205566406</c:v>
                </c:pt>
                <c:pt idx="1294">
                  <c:v>76.017906188964844</c:v>
                </c:pt>
                <c:pt idx="1295">
                  <c:v>168.5804443359375</c:v>
                </c:pt>
                <c:pt idx="1296">
                  <c:v>101.58724975585938</c:v>
                </c:pt>
                <c:pt idx="1297">
                  <c:v>81.006980895996094</c:v>
                </c:pt>
                <c:pt idx="1298">
                  <c:v>79.322029113769531</c:v>
                </c:pt>
                <c:pt idx="1299">
                  <c:v>80.006996154785156</c:v>
                </c:pt>
                <c:pt idx="1300">
                  <c:v>77.954673767089844</c:v>
                </c:pt>
                <c:pt idx="1301">
                  <c:v>75.10333251953125</c:v>
                </c:pt>
                <c:pt idx="1302">
                  <c:v>100.72084808349609</c:v>
                </c:pt>
                <c:pt idx="1303">
                  <c:v>80.145713806152344</c:v>
                </c:pt>
                <c:pt idx="1304">
                  <c:v>78.277503967285156</c:v>
                </c:pt>
                <c:pt idx="1305">
                  <c:v>75.670417785644531</c:v>
                </c:pt>
                <c:pt idx="1306">
                  <c:v>77.38043212890625</c:v>
                </c:pt>
                <c:pt idx="1307">
                  <c:v>131.97328186035156</c:v>
                </c:pt>
                <c:pt idx="1308">
                  <c:v>85.834991455078125</c:v>
                </c:pt>
                <c:pt idx="1309">
                  <c:v>77.0489501953125</c:v>
                </c:pt>
                <c:pt idx="1310">
                  <c:v>74.298538208007813</c:v>
                </c:pt>
                <c:pt idx="1311">
                  <c:v>80.454635620117188</c:v>
                </c:pt>
                <c:pt idx="1312">
                  <c:v>78.070587158203125</c:v>
                </c:pt>
                <c:pt idx="1313">
                  <c:v>72.573204040527344</c:v>
                </c:pt>
                <c:pt idx="1314">
                  <c:v>69.08233642578125</c:v>
                </c:pt>
                <c:pt idx="1315">
                  <c:v>74.829574584960938</c:v>
                </c:pt>
                <c:pt idx="1316">
                  <c:v>72.522109985351563</c:v>
                </c:pt>
                <c:pt idx="1317">
                  <c:v>71.519767761230469</c:v>
                </c:pt>
                <c:pt idx="1318">
                  <c:v>70.310440063476563</c:v>
                </c:pt>
                <c:pt idx="1319">
                  <c:v>110.60782623291016</c:v>
                </c:pt>
                <c:pt idx="1320">
                  <c:v>77.005241394042969</c:v>
                </c:pt>
                <c:pt idx="1321">
                  <c:v>73.874244689941406</c:v>
                </c:pt>
                <c:pt idx="1322">
                  <c:v>72.003059387207031</c:v>
                </c:pt>
                <c:pt idx="1323">
                  <c:v>74.734359741210938</c:v>
                </c:pt>
                <c:pt idx="1324">
                  <c:v>72.233879089355469</c:v>
                </c:pt>
                <c:pt idx="1325">
                  <c:v>75.735435485839844</c:v>
                </c:pt>
                <c:pt idx="1326">
                  <c:v>71.713233947753906</c:v>
                </c:pt>
                <c:pt idx="1327">
                  <c:v>71.768943786621094</c:v>
                </c:pt>
                <c:pt idx="1328">
                  <c:v>67.455558776855469</c:v>
                </c:pt>
                <c:pt idx="1329">
                  <c:v>62.844135284423828</c:v>
                </c:pt>
                <c:pt idx="1330">
                  <c:v>136.17364501953125</c:v>
                </c:pt>
                <c:pt idx="1331">
                  <c:v>81.856597900390625</c:v>
                </c:pt>
                <c:pt idx="1332">
                  <c:v>67.666229248046875</c:v>
                </c:pt>
                <c:pt idx="1333">
                  <c:v>178.06404113769531</c:v>
                </c:pt>
                <c:pt idx="1334">
                  <c:v>104.62665557861328</c:v>
                </c:pt>
                <c:pt idx="1335">
                  <c:v>75.865829467773438</c:v>
                </c:pt>
                <c:pt idx="1336">
                  <c:v>69.765731811523438</c:v>
                </c:pt>
                <c:pt idx="1337">
                  <c:v>67.373283386230469</c:v>
                </c:pt>
                <c:pt idx="1338">
                  <c:v>67.999366760253906</c:v>
                </c:pt>
                <c:pt idx="1339">
                  <c:v>65.596710205078125</c:v>
                </c:pt>
                <c:pt idx="1340">
                  <c:v>70.78289794921875</c:v>
                </c:pt>
                <c:pt idx="1341">
                  <c:v>66.091644287109375</c:v>
                </c:pt>
                <c:pt idx="1342">
                  <c:v>62.631683349609375</c:v>
                </c:pt>
                <c:pt idx="1343">
                  <c:v>60.830291748046875</c:v>
                </c:pt>
                <c:pt idx="1344">
                  <c:v>64.958244323730469</c:v>
                </c:pt>
                <c:pt idx="1345">
                  <c:v>62.695163726806641</c:v>
                </c:pt>
                <c:pt idx="1346">
                  <c:v>69.921417236328125</c:v>
                </c:pt>
                <c:pt idx="1347">
                  <c:v>69.314682006835938</c:v>
                </c:pt>
                <c:pt idx="1348">
                  <c:v>67.909378051757813</c:v>
                </c:pt>
                <c:pt idx="1349">
                  <c:v>68.753707885742188</c:v>
                </c:pt>
                <c:pt idx="1350">
                  <c:v>72.2467041015625</c:v>
                </c:pt>
                <c:pt idx="1351">
                  <c:v>68.734992980957031</c:v>
                </c:pt>
                <c:pt idx="1352">
                  <c:v>62.029449462890625</c:v>
                </c:pt>
                <c:pt idx="1353">
                  <c:v>62.472404479980469</c:v>
                </c:pt>
                <c:pt idx="1354">
                  <c:v>60.336219787597656</c:v>
                </c:pt>
                <c:pt idx="1355">
                  <c:v>64.006507873535156</c:v>
                </c:pt>
                <c:pt idx="1356">
                  <c:v>68.199699401855469</c:v>
                </c:pt>
                <c:pt idx="1357">
                  <c:v>67.284912109375</c:v>
                </c:pt>
                <c:pt idx="1358">
                  <c:v>67.337944030761719</c:v>
                </c:pt>
                <c:pt idx="1359">
                  <c:v>62.264656066894531</c:v>
                </c:pt>
                <c:pt idx="1360">
                  <c:v>60.531307220458984</c:v>
                </c:pt>
                <c:pt idx="1361">
                  <c:v>62.964393615722656</c:v>
                </c:pt>
                <c:pt idx="1362">
                  <c:v>63.163906097412109</c:v>
                </c:pt>
                <c:pt idx="1363">
                  <c:v>64.040214538574219</c:v>
                </c:pt>
                <c:pt idx="1364">
                  <c:v>67.532539367675781</c:v>
                </c:pt>
                <c:pt idx="1365">
                  <c:v>66.366989135742188</c:v>
                </c:pt>
                <c:pt idx="1366">
                  <c:v>67.592178344726563</c:v>
                </c:pt>
                <c:pt idx="1367">
                  <c:v>61.594776153564453</c:v>
                </c:pt>
                <c:pt idx="1368">
                  <c:v>59.960212707519531</c:v>
                </c:pt>
                <c:pt idx="1369">
                  <c:v>64.029151916503906</c:v>
                </c:pt>
                <c:pt idx="1370">
                  <c:v>66.346603393554688</c:v>
                </c:pt>
                <c:pt idx="1371">
                  <c:v>65.60711669921875</c:v>
                </c:pt>
                <c:pt idx="1372">
                  <c:v>67.376068115234375</c:v>
                </c:pt>
                <c:pt idx="1373">
                  <c:v>67.763694763183594</c:v>
                </c:pt>
                <c:pt idx="1374">
                  <c:v>62.746997833251953</c:v>
                </c:pt>
                <c:pt idx="1375">
                  <c:v>59.222930908203125</c:v>
                </c:pt>
                <c:pt idx="1376">
                  <c:v>59.748760223388672</c:v>
                </c:pt>
                <c:pt idx="1377">
                  <c:v>84.237030029296875</c:v>
                </c:pt>
                <c:pt idx="1378">
                  <c:v>68.155448913574219</c:v>
                </c:pt>
                <c:pt idx="1379">
                  <c:v>67.007682800292969</c:v>
                </c:pt>
                <c:pt idx="1380">
                  <c:v>69.376686096191406</c:v>
                </c:pt>
                <c:pt idx="1381">
                  <c:v>64.887763977050781</c:v>
                </c:pt>
                <c:pt idx="1382">
                  <c:v>61.478118896484375</c:v>
                </c:pt>
                <c:pt idx="1383">
                  <c:v>66.334999084472656</c:v>
                </c:pt>
                <c:pt idx="1384">
                  <c:v>63.324817657470703</c:v>
                </c:pt>
                <c:pt idx="1385">
                  <c:v>65.007408142089844</c:v>
                </c:pt>
                <c:pt idx="1386">
                  <c:v>64.650222778320313</c:v>
                </c:pt>
                <c:pt idx="1387">
                  <c:v>60.822078704833984</c:v>
                </c:pt>
                <c:pt idx="1388">
                  <c:v>57.368419647216797</c:v>
                </c:pt>
                <c:pt idx="1389">
                  <c:v>68.274993896484375</c:v>
                </c:pt>
                <c:pt idx="1390">
                  <c:v>69.972557067871094</c:v>
                </c:pt>
                <c:pt idx="1391">
                  <c:v>67.840713500976563</c:v>
                </c:pt>
                <c:pt idx="1392">
                  <c:v>60.386634826660156</c:v>
                </c:pt>
                <c:pt idx="1393">
                  <c:v>59.975418090820313</c:v>
                </c:pt>
                <c:pt idx="1394">
                  <c:v>68.3284912109375</c:v>
                </c:pt>
                <c:pt idx="1395">
                  <c:v>66.157081604003906</c:v>
                </c:pt>
                <c:pt idx="1396">
                  <c:v>65.87640380859375</c:v>
                </c:pt>
                <c:pt idx="1397">
                  <c:v>68.790817260742188</c:v>
                </c:pt>
                <c:pt idx="1398">
                  <c:v>67.155738830566406</c:v>
                </c:pt>
                <c:pt idx="1399">
                  <c:v>66.523269653320313</c:v>
                </c:pt>
                <c:pt idx="1400">
                  <c:v>64.521812438964844</c:v>
                </c:pt>
                <c:pt idx="1401">
                  <c:v>72.390937805175781</c:v>
                </c:pt>
                <c:pt idx="1402">
                  <c:v>67.199256896972656</c:v>
                </c:pt>
                <c:pt idx="1403">
                  <c:v>64.675498962402344</c:v>
                </c:pt>
                <c:pt idx="1404">
                  <c:v>60.965957641601563</c:v>
                </c:pt>
                <c:pt idx="1405">
                  <c:v>62.087467193603516</c:v>
                </c:pt>
                <c:pt idx="1406">
                  <c:v>60.6734619140625</c:v>
                </c:pt>
                <c:pt idx="1407">
                  <c:v>66.884208679199219</c:v>
                </c:pt>
                <c:pt idx="1408">
                  <c:v>68.404853820800781</c:v>
                </c:pt>
                <c:pt idx="1409">
                  <c:v>64.812385559082031</c:v>
                </c:pt>
                <c:pt idx="1410">
                  <c:v>65.624290466308594</c:v>
                </c:pt>
                <c:pt idx="1411">
                  <c:v>64.534507751464844</c:v>
                </c:pt>
                <c:pt idx="1412">
                  <c:v>68.768478393554688</c:v>
                </c:pt>
                <c:pt idx="1413">
                  <c:v>69.657989501953125</c:v>
                </c:pt>
                <c:pt idx="1414">
                  <c:v>68.635627746582031</c:v>
                </c:pt>
                <c:pt idx="1415">
                  <c:v>71.634620666503906</c:v>
                </c:pt>
                <c:pt idx="1416">
                  <c:v>150.41265869140625</c:v>
                </c:pt>
                <c:pt idx="1417">
                  <c:v>90.708633422851563</c:v>
                </c:pt>
                <c:pt idx="1418">
                  <c:v>71.645469665527344</c:v>
                </c:pt>
                <c:pt idx="1419">
                  <c:v>65.30865478515625</c:v>
                </c:pt>
                <c:pt idx="1420">
                  <c:v>64.2659912109375</c:v>
                </c:pt>
                <c:pt idx="1421">
                  <c:v>65.016639709472656</c:v>
                </c:pt>
                <c:pt idx="1422">
                  <c:v>68.325874328613281</c:v>
                </c:pt>
                <c:pt idx="1423">
                  <c:v>68.532913208007813</c:v>
                </c:pt>
                <c:pt idx="1424">
                  <c:v>63.250621795654297</c:v>
                </c:pt>
                <c:pt idx="1425">
                  <c:v>65.313529968261719</c:v>
                </c:pt>
                <c:pt idx="1426">
                  <c:v>64.114212036132813</c:v>
                </c:pt>
                <c:pt idx="1427">
                  <c:v>70.03173828125</c:v>
                </c:pt>
                <c:pt idx="1428">
                  <c:v>73.930557250976563</c:v>
                </c:pt>
                <c:pt idx="1429">
                  <c:v>74.637039184570313</c:v>
                </c:pt>
                <c:pt idx="1430">
                  <c:v>194.2889404296875</c:v>
                </c:pt>
                <c:pt idx="1431">
                  <c:v>115.10822296142578</c:v>
                </c:pt>
                <c:pt idx="1432">
                  <c:v>78.020950317382813</c:v>
                </c:pt>
                <c:pt idx="1433">
                  <c:v>67.428199768066406</c:v>
                </c:pt>
                <c:pt idx="1434">
                  <c:v>67.787773132324219</c:v>
                </c:pt>
                <c:pt idx="1435">
                  <c:v>70.971794128417969</c:v>
                </c:pt>
                <c:pt idx="1436">
                  <c:v>70.246360778808594</c:v>
                </c:pt>
                <c:pt idx="1437">
                  <c:v>66.72625732421875</c:v>
                </c:pt>
                <c:pt idx="1438">
                  <c:v>65.991683959960938</c:v>
                </c:pt>
                <c:pt idx="1439">
                  <c:v>67.149559020996094</c:v>
                </c:pt>
                <c:pt idx="1440">
                  <c:v>65.676109313964844</c:v>
                </c:pt>
                <c:pt idx="1441">
                  <c:v>73.233802795410156</c:v>
                </c:pt>
                <c:pt idx="1442">
                  <c:v>66.066596984863281</c:v>
                </c:pt>
                <c:pt idx="1443">
                  <c:v>67.869987487792969</c:v>
                </c:pt>
                <c:pt idx="1444">
                  <c:v>70.253181457519531</c:v>
                </c:pt>
                <c:pt idx="1445">
                  <c:v>76.061630249023438</c:v>
                </c:pt>
                <c:pt idx="1446">
                  <c:v>84.616325378417969</c:v>
                </c:pt>
                <c:pt idx="1447">
                  <c:v>66.05194091796875</c:v>
                </c:pt>
                <c:pt idx="1448">
                  <c:v>67.320343017578125</c:v>
                </c:pt>
                <c:pt idx="1449">
                  <c:v>70.720436096191406</c:v>
                </c:pt>
                <c:pt idx="1450">
                  <c:v>66.562950134277344</c:v>
                </c:pt>
                <c:pt idx="1451">
                  <c:v>69.517974853515625</c:v>
                </c:pt>
                <c:pt idx="1452">
                  <c:v>63.289127349853516</c:v>
                </c:pt>
                <c:pt idx="1453">
                  <c:v>67.811958312988281</c:v>
                </c:pt>
                <c:pt idx="1454">
                  <c:v>70.801307678222656</c:v>
                </c:pt>
                <c:pt idx="1455">
                  <c:v>69.2235107421875</c:v>
                </c:pt>
                <c:pt idx="1456">
                  <c:v>64.832916259765625</c:v>
                </c:pt>
                <c:pt idx="1457">
                  <c:v>59.695034027099609</c:v>
                </c:pt>
                <c:pt idx="1458">
                  <c:v>66.009315490722656</c:v>
                </c:pt>
                <c:pt idx="1459">
                  <c:v>65.817062377929688</c:v>
                </c:pt>
                <c:pt idx="1460">
                  <c:v>62.968044281005859</c:v>
                </c:pt>
                <c:pt idx="1461">
                  <c:v>66.068534851074219</c:v>
                </c:pt>
                <c:pt idx="1462">
                  <c:v>64.807365417480469</c:v>
                </c:pt>
                <c:pt idx="1463">
                  <c:v>72.044670104980469</c:v>
                </c:pt>
                <c:pt idx="1464">
                  <c:v>67.64947509765625</c:v>
                </c:pt>
                <c:pt idx="1465">
                  <c:v>85.232688903808594</c:v>
                </c:pt>
                <c:pt idx="1466">
                  <c:v>77.449592590332031</c:v>
                </c:pt>
                <c:pt idx="1467">
                  <c:v>88.47601318359375</c:v>
                </c:pt>
                <c:pt idx="1468">
                  <c:v>73.1689453125</c:v>
                </c:pt>
                <c:pt idx="1469">
                  <c:v>72.551994323730469</c:v>
                </c:pt>
                <c:pt idx="1470">
                  <c:v>75.542922973632813</c:v>
                </c:pt>
                <c:pt idx="1471">
                  <c:v>75.232414245605469</c:v>
                </c:pt>
                <c:pt idx="1472">
                  <c:v>77.211517333984375</c:v>
                </c:pt>
                <c:pt idx="1473">
                  <c:v>71.365066528320313</c:v>
                </c:pt>
                <c:pt idx="1474">
                  <c:v>62.741348266601563</c:v>
                </c:pt>
                <c:pt idx="1475">
                  <c:v>68.35845947265625</c:v>
                </c:pt>
                <c:pt idx="1476">
                  <c:v>72.327720642089844</c:v>
                </c:pt>
                <c:pt idx="1477">
                  <c:v>68.897506713867188</c:v>
                </c:pt>
                <c:pt idx="1478">
                  <c:v>71.988670349121094</c:v>
                </c:pt>
                <c:pt idx="1479">
                  <c:v>183.13496398925781</c:v>
                </c:pt>
                <c:pt idx="1480">
                  <c:v>110.42642211914063</c:v>
                </c:pt>
                <c:pt idx="1481">
                  <c:v>80.219436645507813</c:v>
                </c:pt>
                <c:pt idx="1482">
                  <c:v>66.567520141601563</c:v>
                </c:pt>
                <c:pt idx="1483">
                  <c:v>71.2059326171875</c:v>
                </c:pt>
                <c:pt idx="1484">
                  <c:v>70.0101318359375</c:v>
                </c:pt>
                <c:pt idx="1485">
                  <c:v>72.361099243164063</c:v>
                </c:pt>
                <c:pt idx="1486">
                  <c:v>77.741851806640625</c:v>
                </c:pt>
                <c:pt idx="1487">
                  <c:v>71.588737487792969</c:v>
                </c:pt>
                <c:pt idx="1488">
                  <c:v>71.460739135742188</c:v>
                </c:pt>
                <c:pt idx="1489">
                  <c:v>72.398368835449219</c:v>
                </c:pt>
                <c:pt idx="1490">
                  <c:v>107.98246765136719</c:v>
                </c:pt>
                <c:pt idx="1491">
                  <c:v>82.728874206542969</c:v>
                </c:pt>
                <c:pt idx="1492">
                  <c:v>74.936203002929688</c:v>
                </c:pt>
                <c:pt idx="1493">
                  <c:v>80.683387756347656</c:v>
                </c:pt>
                <c:pt idx="1494">
                  <c:v>77.288185119628906</c:v>
                </c:pt>
                <c:pt idx="1495">
                  <c:v>71.108062744140625</c:v>
                </c:pt>
                <c:pt idx="1496">
                  <c:v>73.213409423828125</c:v>
                </c:pt>
                <c:pt idx="1497">
                  <c:v>76.984260559082031</c:v>
                </c:pt>
                <c:pt idx="1498">
                  <c:v>73.71173095703125</c:v>
                </c:pt>
                <c:pt idx="1499">
                  <c:v>69.435577392578125</c:v>
                </c:pt>
                <c:pt idx="1500">
                  <c:v>71.803718566894531</c:v>
                </c:pt>
                <c:pt idx="1501">
                  <c:v>75.611724853515625</c:v>
                </c:pt>
                <c:pt idx="1502">
                  <c:v>69.677589416503906</c:v>
                </c:pt>
                <c:pt idx="1503">
                  <c:v>99.210319519042969</c:v>
                </c:pt>
                <c:pt idx="1504">
                  <c:v>84.937263488769531</c:v>
                </c:pt>
                <c:pt idx="1505">
                  <c:v>86.119308471679688</c:v>
                </c:pt>
                <c:pt idx="1506">
                  <c:v>82.797065734863281</c:v>
                </c:pt>
                <c:pt idx="1507">
                  <c:v>74.587432861328125</c:v>
                </c:pt>
                <c:pt idx="1508">
                  <c:v>71.602584838867188</c:v>
                </c:pt>
                <c:pt idx="1509">
                  <c:v>68.141029357910156</c:v>
                </c:pt>
                <c:pt idx="1510">
                  <c:v>70.065193176269531</c:v>
                </c:pt>
                <c:pt idx="1511">
                  <c:v>71.901313781738281</c:v>
                </c:pt>
                <c:pt idx="1512">
                  <c:v>74.476409912109375</c:v>
                </c:pt>
                <c:pt idx="1513">
                  <c:v>78.599937438964844</c:v>
                </c:pt>
                <c:pt idx="1514">
                  <c:v>76.38690185546875</c:v>
                </c:pt>
                <c:pt idx="1515">
                  <c:v>79.380142211914063</c:v>
                </c:pt>
                <c:pt idx="1516">
                  <c:v>76.419296264648438</c:v>
                </c:pt>
                <c:pt idx="1517">
                  <c:v>86.666961669921875</c:v>
                </c:pt>
                <c:pt idx="1518">
                  <c:v>91.441329956054688</c:v>
                </c:pt>
                <c:pt idx="1519">
                  <c:v>83.389198303222656</c:v>
                </c:pt>
                <c:pt idx="1520">
                  <c:v>79.737770080566406</c:v>
                </c:pt>
                <c:pt idx="1521">
                  <c:v>79.074783325195313</c:v>
                </c:pt>
                <c:pt idx="1522">
                  <c:v>75.580459594726563</c:v>
                </c:pt>
                <c:pt idx="1523">
                  <c:v>103.85554504394531</c:v>
                </c:pt>
                <c:pt idx="1524">
                  <c:v>88.181060791015625</c:v>
                </c:pt>
                <c:pt idx="1525">
                  <c:v>76.000785827636719</c:v>
                </c:pt>
                <c:pt idx="1526">
                  <c:v>82.564117431640625</c:v>
                </c:pt>
                <c:pt idx="1527">
                  <c:v>80.293510437011719</c:v>
                </c:pt>
                <c:pt idx="1528">
                  <c:v>80.331672668457031</c:v>
                </c:pt>
                <c:pt idx="1529">
                  <c:v>81.996734619140625</c:v>
                </c:pt>
                <c:pt idx="1530">
                  <c:v>85.6793212890625</c:v>
                </c:pt>
                <c:pt idx="1531">
                  <c:v>91.093109130859375</c:v>
                </c:pt>
                <c:pt idx="1532">
                  <c:v>87.633506774902344</c:v>
                </c:pt>
                <c:pt idx="1533">
                  <c:v>107.72513580322266</c:v>
                </c:pt>
                <c:pt idx="1534">
                  <c:v>87.324981689453125</c:v>
                </c:pt>
                <c:pt idx="1535">
                  <c:v>79.797492980957031</c:v>
                </c:pt>
                <c:pt idx="1536">
                  <c:v>81.292747497558594</c:v>
                </c:pt>
                <c:pt idx="1537">
                  <c:v>82.007164001464844</c:v>
                </c:pt>
                <c:pt idx="1538">
                  <c:v>83.513198852539063</c:v>
                </c:pt>
                <c:pt idx="1539">
                  <c:v>78.883537292480469</c:v>
                </c:pt>
                <c:pt idx="1540">
                  <c:v>80.254539489746094</c:v>
                </c:pt>
                <c:pt idx="1541">
                  <c:v>81.681861877441406</c:v>
                </c:pt>
                <c:pt idx="1542">
                  <c:v>84.269172668457031</c:v>
                </c:pt>
                <c:pt idx="1543">
                  <c:v>89.886810302734375</c:v>
                </c:pt>
                <c:pt idx="1544">
                  <c:v>92.405281066894531</c:v>
                </c:pt>
                <c:pt idx="1545">
                  <c:v>82.576972961425781</c:v>
                </c:pt>
                <c:pt idx="1546">
                  <c:v>81.921882629394531</c:v>
                </c:pt>
                <c:pt idx="1547">
                  <c:v>79.019485473632813</c:v>
                </c:pt>
                <c:pt idx="1548">
                  <c:v>78.559799194335938</c:v>
                </c:pt>
                <c:pt idx="1549">
                  <c:v>80.750679016113281</c:v>
                </c:pt>
                <c:pt idx="1550">
                  <c:v>77.517875671386719</c:v>
                </c:pt>
                <c:pt idx="1551">
                  <c:v>208.20266723632813</c:v>
                </c:pt>
                <c:pt idx="1552">
                  <c:v>124.31493377685547</c:v>
                </c:pt>
                <c:pt idx="1553">
                  <c:v>89.197433471679688</c:v>
                </c:pt>
                <c:pt idx="1554">
                  <c:v>83.424270629882813</c:v>
                </c:pt>
                <c:pt idx="1555">
                  <c:v>86.474517822265625</c:v>
                </c:pt>
                <c:pt idx="1556">
                  <c:v>90.515304565429688</c:v>
                </c:pt>
                <c:pt idx="1557">
                  <c:v>82.946037292480469</c:v>
                </c:pt>
                <c:pt idx="1558">
                  <c:v>91.474205017089844</c:v>
                </c:pt>
                <c:pt idx="1559">
                  <c:v>95.266639709472656</c:v>
                </c:pt>
                <c:pt idx="1560">
                  <c:v>89.030906677246094</c:v>
                </c:pt>
                <c:pt idx="1561">
                  <c:v>83.788307189941406</c:v>
                </c:pt>
                <c:pt idx="1562">
                  <c:v>82.107048034667969</c:v>
                </c:pt>
                <c:pt idx="1563">
                  <c:v>83.633255004882813</c:v>
                </c:pt>
                <c:pt idx="1564">
                  <c:v>77.694038391113281</c:v>
                </c:pt>
                <c:pt idx="1565">
                  <c:v>85.774734497070313</c:v>
                </c:pt>
                <c:pt idx="1566">
                  <c:v>90.338645935058594</c:v>
                </c:pt>
                <c:pt idx="1567">
                  <c:v>133.21560668945313</c:v>
                </c:pt>
                <c:pt idx="1568">
                  <c:v>101.75836181640625</c:v>
                </c:pt>
                <c:pt idx="1569">
                  <c:v>100.52355194091797</c:v>
                </c:pt>
                <c:pt idx="1570">
                  <c:v>90.859024047851563</c:v>
                </c:pt>
                <c:pt idx="1571">
                  <c:v>83.386634826660156</c:v>
                </c:pt>
                <c:pt idx="1572">
                  <c:v>85.496414184570313</c:v>
                </c:pt>
                <c:pt idx="1573">
                  <c:v>85.314704895019531</c:v>
                </c:pt>
                <c:pt idx="1574">
                  <c:v>124.91448211669922</c:v>
                </c:pt>
                <c:pt idx="1575">
                  <c:v>97.793777465820313</c:v>
                </c:pt>
                <c:pt idx="1576">
                  <c:v>81.295524597167969</c:v>
                </c:pt>
                <c:pt idx="1577">
                  <c:v>79.715316772460938</c:v>
                </c:pt>
                <c:pt idx="1578">
                  <c:v>81.789192199707031</c:v>
                </c:pt>
                <c:pt idx="1579">
                  <c:v>81.712318420410156</c:v>
                </c:pt>
                <c:pt idx="1580">
                  <c:v>82.520637512207031</c:v>
                </c:pt>
                <c:pt idx="1581">
                  <c:v>88.392326354980469</c:v>
                </c:pt>
                <c:pt idx="1582">
                  <c:v>96.027496337890625</c:v>
                </c:pt>
                <c:pt idx="1583">
                  <c:v>81.181869506835938</c:v>
                </c:pt>
                <c:pt idx="1584">
                  <c:v>86.341499328613281</c:v>
                </c:pt>
                <c:pt idx="1585">
                  <c:v>89.317718505859375</c:v>
                </c:pt>
                <c:pt idx="1586">
                  <c:v>82.71240234375</c:v>
                </c:pt>
                <c:pt idx="1587">
                  <c:v>86.221572875976563</c:v>
                </c:pt>
                <c:pt idx="1588">
                  <c:v>84.717826843261719</c:v>
                </c:pt>
                <c:pt idx="1589">
                  <c:v>88.601890563964844</c:v>
                </c:pt>
                <c:pt idx="1590">
                  <c:v>91.011993408203125</c:v>
                </c:pt>
                <c:pt idx="1591">
                  <c:v>95.587608337402344</c:v>
                </c:pt>
                <c:pt idx="1592">
                  <c:v>91.990928649902344</c:v>
                </c:pt>
                <c:pt idx="1593">
                  <c:v>90.891586303710938</c:v>
                </c:pt>
                <c:pt idx="1594">
                  <c:v>101.45954132080078</c:v>
                </c:pt>
                <c:pt idx="1595">
                  <c:v>103.46083068847656</c:v>
                </c:pt>
                <c:pt idx="1596">
                  <c:v>88.256538391113281</c:v>
                </c:pt>
                <c:pt idx="1597">
                  <c:v>87.891998291015625</c:v>
                </c:pt>
                <c:pt idx="1598">
                  <c:v>82.575798034667969</c:v>
                </c:pt>
                <c:pt idx="1599">
                  <c:v>84.464469909667969</c:v>
                </c:pt>
                <c:pt idx="1600">
                  <c:v>88.701164245605469</c:v>
                </c:pt>
                <c:pt idx="1601">
                  <c:v>91.509307861328125</c:v>
                </c:pt>
                <c:pt idx="1602">
                  <c:v>87.784950256347656</c:v>
                </c:pt>
                <c:pt idx="1603">
                  <c:v>81.6572265625</c:v>
                </c:pt>
                <c:pt idx="1604">
                  <c:v>88.575668334960938</c:v>
                </c:pt>
                <c:pt idx="1605">
                  <c:v>81.700180053710938</c:v>
                </c:pt>
                <c:pt idx="1606">
                  <c:v>178.63961791992188</c:v>
                </c:pt>
                <c:pt idx="1607">
                  <c:v>119.51249694824219</c:v>
                </c:pt>
                <c:pt idx="1608">
                  <c:v>102.78225708007813</c:v>
                </c:pt>
                <c:pt idx="1609">
                  <c:v>88.372367858886719</c:v>
                </c:pt>
                <c:pt idx="1610">
                  <c:v>90.015434265136719</c:v>
                </c:pt>
                <c:pt idx="1611">
                  <c:v>85.374160766601563</c:v>
                </c:pt>
                <c:pt idx="1612">
                  <c:v>84.054100036621094</c:v>
                </c:pt>
                <c:pt idx="1613">
                  <c:v>86.266586303710938</c:v>
                </c:pt>
                <c:pt idx="1614">
                  <c:v>83.513664245605469</c:v>
                </c:pt>
                <c:pt idx="1615">
                  <c:v>84.831077575683594</c:v>
                </c:pt>
                <c:pt idx="1616">
                  <c:v>89.132369995117188</c:v>
                </c:pt>
                <c:pt idx="1617">
                  <c:v>87.23822021484375</c:v>
                </c:pt>
                <c:pt idx="1618">
                  <c:v>91.040611267089844</c:v>
                </c:pt>
                <c:pt idx="1619">
                  <c:v>93.93328857421875</c:v>
                </c:pt>
                <c:pt idx="1620">
                  <c:v>91.388420104980469</c:v>
                </c:pt>
                <c:pt idx="1621">
                  <c:v>91.959144592285156</c:v>
                </c:pt>
                <c:pt idx="1622">
                  <c:v>86.849464416503906</c:v>
                </c:pt>
                <c:pt idx="1623">
                  <c:v>87.988090515136719</c:v>
                </c:pt>
                <c:pt idx="1624">
                  <c:v>106.43039703369141</c:v>
                </c:pt>
                <c:pt idx="1625">
                  <c:v>111.2762451171875</c:v>
                </c:pt>
                <c:pt idx="1626">
                  <c:v>89.605339050292969</c:v>
                </c:pt>
                <c:pt idx="1627">
                  <c:v>81.15869140625</c:v>
                </c:pt>
                <c:pt idx="1628">
                  <c:v>86.231254577636719</c:v>
                </c:pt>
                <c:pt idx="1629">
                  <c:v>86.173568725585938</c:v>
                </c:pt>
                <c:pt idx="1630">
                  <c:v>85.683425903320313</c:v>
                </c:pt>
                <c:pt idx="1631">
                  <c:v>80.743705749511719</c:v>
                </c:pt>
                <c:pt idx="1632">
                  <c:v>84.913963317871094</c:v>
                </c:pt>
                <c:pt idx="1633">
                  <c:v>97.912429809570313</c:v>
                </c:pt>
                <c:pt idx="1634">
                  <c:v>94.067276000976563</c:v>
                </c:pt>
                <c:pt idx="1635">
                  <c:v>92.838386535644531</c:v>
                </c:pt>
                <c:pt idx="1636">
                  <c:v>89.218147277832031</c:v>
                </c:pt>
                <c:pt idx="1637">
                  <c:v>84.890472412109375</c:v>
                </c:pt>
                <c:pt idx="1638">
                  <c:v>81.725494384765625</c:v>
                </c:pt>
                <c:pt idx="1639">
                  <c:v>87.013755798339844</c:v>
                </c:pt>
                <c:pt idx="1640">
                  <c:v>79.65496826171875</c:v>
                </c:pt>
                <c:pt idx="1641">
                  <c:v>86.570785522460938</c:v>
                </c:pt>
                <c:pt idx="1642">
                  <c:v>80.913673400878906</c:v>
                </c:pt>
                <c:pt idx="1643">
                  <c:v>82.282066345214844</c:v>
                </c:pt>
                <c:pt idx="1644">
                  <c:v>86.300193786621094</c:v>
                </c:pt>
                <c:pt idx="1645">
                  <c:v>88.066978454589844</c:v>
                </c:pt>
                <c:pt idx="1646">
                  <c:v>89.081802368164063</c:v>
                </c:pt>
                <c:pt idx="1647">
                  <c:v>84.408897399902344</c:v>
                </c:pt>
                <c:pt idx="1648">
                  <c:v>80.850738525390625</c:v>
                </c:pt>
                <c:pt idx="1649">
                  <c:v>85.415847778320313</c:v>
                </c:pt>
                <c:pt idx="1650">
                  <c:v>88.246826171875</c:v>
                </c:pt>
                <c:pt idx="1651">
                  <c:v>89.604606628417969</c:v>
                </c:pt>
                <c:pt idx="1652">
                  <c:v>82.273506164550781</c:v>
                </c:pt>
                <c:pt idx="1653">
                  <c:v>88.092414855957031</c:v>
                </c:pt>
                <c:pt idx="1654">
                  <c:v>88.859848022460938</c:v>
                </c:pt>
                <c:pt idx="1655">
                  <c:v>82.0321044921875</c:v>
                </c:pt>
                <c:pt idx="1656">
                  <c:v>86.429359436035156</c:v>
                </c:pt>
                <c:pt idx="1657">
                  <c:v>85.350929260253906</c:v>
                </c:pt>
                <c:pt idx="1658">
                  <c:v>84.452239990234375</c:v>
                </c:pt>
                <c:pt idx="1659">
                  <c:v>90.777427673339844</c:v>
                </c:pt>
                <c:pt idx="1660">
                  <c:v>87.433692932128906</c:v>
                </c:pt>
                <c:pt idx="1661">
                  <c:v>77.545135498046875</c:v>
                </c:pt>
                <c:pt idx="1662">
                  <c:v>76.728157043457031</c:v>
                </c:pt>
                <c:pt idx="1663">
                  <c:v>82.183082580566406</c:v>
                </c:pt>
                <c:pt idx="1664">
                  <c:v>83.725761413574219</c:v>
                </c:pt>
                <c:pt idx="1665">
                  <c:v>77.477798461914063</c:v>
                </c:pt>
                <c:pt idx="1666">
                  <c:v>83.888755798339844</c:v>
                </c:pt>
                <c:pt idx="1667">
                  <c:v>82.234489440917969</c:v>
                </c:pt>
                <c:pt idx="1668">
                  <c:v>78.79058837890625</c:v>
                </c:pt>
                <c:pt idx="1669">
                  <c:v>73.936248779296875</c:v>
                </c:pt>
                <c:pt idx="1670">
                  <c:v>80.046470642089844</c:v>
                </c:pt>
                <c:pt idx="1671">
                  <c:v>80.782722473144531</c:v>
                </c:pt>
                <c:pt idx="1672">
                  <c:v>77.772117614746094</c:v>
                </c:pt>
                <c:pt idx="1673">
                  <c:v>85.834884643554688</c:v>
                </c:pt>
                <c:pt idx="1674">
                  <c:v>88.516349792480469</c:v>
                </c:pt>
                <c:pt idx="1675">
                  <c:v>133.02462768554688</c:v>
                </c:pt>
                <c:pt idx="1676">
                  <c:v>113.20068359375</c:v>
                </c:pt>
                <c:pt idx="1677">
                  <c:v>83.206565856933594</c:v>
                </c:pt>
                <c:pt idx="1678">
                  <c:v>77.186683654785156</c:v>
                </c:pt>
                <c:pt idx="1679">
                  <c:v>83.005363464355469</c:v>
                </c:pt>
                <c:pt idx="1680">
                  <c:v>82.104133605957031</c:v>
                </c:pt>
                <c:pt idx="1681">
                  <c:v>80.203018188476563</c:v>
                </c:pt>
                <c:pt idx="1682">
                  <c:v>78.983901977539063</c:v>
                </c:pt>
                <c:pt idx="1683">
                  <c:v>82.450736999511719</c:v>
                </c:pt>
                <c:pt idx="1684">
                  <c:v>85.484626770019531</c:v>
                </c:pt>
                <c:pt idx="1685">
                  <c:v>77.86627197265625</c:v>
                </c:pt>
                <c:pt idx="1686">
                  <c:v>79.821784973144531</c:v>
                </c:pt>
                <c:pt idx="1687">
                  <c:v>81.675811767578125</c:v>
                </c:pt>
                <c:pt idx="1688">
                  <c:v>81.437583923339844</c:v>
                </c:pt>
                <c:pt idx="1689">
                  <c:v>79.631431579589844</c:v>
                </c:pt>
                <c:pt idx="1690">
                  <c:v>77.873321533203125</c:v>
                </c:pt>
                <c:pt idx="1691">
                  <c:v>75.55755615234375</c:v>
                </c:pt>
                <c:pt idx="1692">
                  <c:v>83.402336120605469</c:v>
                </c:pt>
                <c:pt idx="1693">
                  <c:v>87.436134338378906</c:v>
                </c:pt>
                <c:pt idx="1694">
                  <c:v>85.010002136230469</c:v>
                </c:pt>
                <c:pt idx="1695">
                  <c:v>85.435859680175781</c:v>
                </c:pt>
                <c:pt idx="1696">
                  <c:v>85.068717956542969</c:v>
                </c:pt>
                <c:pt idx="1697">
                  <c:v>82.717155456542969</c:v>
                </c:pt>
                <c:pt idx="1698">
                  <c:v>77.938499450683594</c:v>
                </c:pt>
                <c:pt idx="1699">
                  <c:v>83.513626098632813</c:v>
                </c:pt>
                <c:pt idx="1700">
                  <c:v>78.276229858398438</c:v>
                </c:pt>
                <c:pt idx="1701">
                  <c:v>75.123069763183594</c:v>
                </c:pt>
                <c:pt idx="1702">
                  <c:v>74.440254211425781</c:v>
                </c:pt>
                <c:pt idx="1703">
                  <c:v>71.113800048828125</c:v>
                </c:pt>
                <c:pt idx="1704">
                  <c:v>78.645790100097656</c:v>
                </c:pt>
                <c:pt idx="1705">
                  <c:v>80.953514099121094</c:v>
                </c:pt>
                <c:pt idx="1706">
                  <c:v>81.526092529296875</c:v>
                </c:pt>
                <c:pt idx="1707">
                  <c:v>78.230094909667969</c:v>
                </c:pt>
                <c:pt idx="1708">
                  <c:v>115.61689758300781</c:v>
                </c:pt>
                <c:pt idx="1709">
                  <c:v>87.339599609375</c:v>
                </c:pt>
                <c:pt idx="1710">
                  <c:v>78.266471862792969</c:v>
                </c:pt>
                <c:pt idx="1711">
                  <c:v>77.389297485351563</c:v>
                </c:pt>
                <c:pt idx="1712">
                  <c:v>82.653907775878906</c:v>
                </c:pt>
                <c:pt idx="1713">
                  <c:v>85.474075317382813</c:v>
                </c:pt>
                <c:pt idx="1714">
                  <c:v>81.330757141113281</c:v>
                </c:pt>
                <c:pt idx="1715">
                  <c:v>77.155960083007813</c:v>
                </c:pt>
                <c:pt idx="1716">
                  <c:v>75.3837890625</c:v>
                </c:pt>
                <c:pt idx="1717">
                  <c:v>73.281272888183594</c:v>
                </c:pt>
                <c:pt idx="1718">
                  <c:v>79.211601257324219</c:v>
                </c:pt>
                <c:pt idx="1719">
                  <c:v>77.617851257324219</c:v>
                </c:pt>
                <c:pt idx="1720">
                  <c:v>76.435638427734375</c:v>
                </c:pt>
                <c:pt idx="1721">
                  <c:v>75.389213562011719</c:v>
                </c:pt>
                <c:pt idx="1722">
                  <c:v>74.112648010253906</c:v>
                </c:pt>
                <c:pt idx="1723">
                  <c:v>77.902809143066406</c:v>
                </c:pt>
                <c:pt idx="1724">
                  <c:v>74.830528259277344</c:v>
                </c:pt>
                <c:pt idx="1725">
                  <c:v>71.855552673339844</c:v>
                </c:pt>
                <c:pt idx="1726">
                  <c:v>78.267135620117188</c:v>
                </c:pt>
                <c:pt idx="1727">
                  <c:v>74.227142333984375</c:v>
                </c:pt>
                <c:pt idx="1728">
                  <c:v>74.50885009765625</c:v>
                </c:pt>
                <c:pt idx="1729">
                  <c:v>78.968757629394531</c:v>
                </c:pt>
                <c:pt idx="1730">
                  <c:v>77.731361389160156</c:v>
                </c:pt>
                <c:pt idx="1731">
                  <c:v>71.8538818359375</c:v>
                </c:pt>
                <c:pt idx="1732">
                  <c:v>72.657707214355469</c:v>
                </c:pt>
                <c:pt idx="1733">
                  <c:v>77.264205932617188</c:v>
                </c:pt>
                <c:pt idx="1734">
                  <c:v>124.21621704101563</c:v>
                </c:pt>
                <c:pt idx="1735">
                  <c:v>91.311859130859375</c:v>
                </c:pt>
                <c:pt idx="1736">
                  <c:v>78.185829162597656</c:v>
                </c:pt>
                <c:pt idx="1737">
                  <c:v>75.914619445800781</c:v>
                </c:pt>
                <c:pt idx="1738">
                  <c:v>72.736946105957031</c:v>
                </c:pt>
                <c:pt idx="1739">
                  <c:v>75.072067260742188</c:v>
                </c:pt>
                <c:pt idx="1740">
                  <c:v>74.831268310546875</c:v>
                </c:pt>
                <c:pt idx="1741">
                  <c:v>74.555824279785156</c:v>
                </c:pt>
                <c:pt idx="1742">
                  <c:v>77.164283752441406</c:v>
                </c:pt>
                <c:pt idx="1743">
                  <c:v>80.310890197753906</c:v>
                </c:pt>
                <c:pt idx="1744">
                  <c:v>75.543556213378906</c:v>
                </c:pt>
                <c:pt idx="1745">
                  <c:v>77.776390075683594</c:v>
                </c:pt>
                <c:pt idx="1746">
                  <c:v>73.949356079101563</c:v>
                </c:pt>
                <c:pt idx="1747">
                  <c:v>77.646484375</c:v>
                </c:pt>
                <c:pt idx="1748">
                  <c:v>73.172569274902344</c:v>
                </c:pt>
                <c:pt idx="1749">
                  <c:v>75.636886596679688</c:v>
                </c:pt>
                <c:pt idx="1750">
                  <c:v>75.252662658691406</c:v>
                </c:pt>
                <c:pt idx="1751">
                  <c:v>75.973403930664063</c:v>
                </c:pt>
                <c:pt idx="1752">
                  <c:v>77.472381591796875</c:v>
                </c:pt>
                <c:pt idx="1753">
                  <c:v>77.272964477539063</c:v>
                </c:pt>
                <c:pt idx="1754">
                  <c:v>81.134803771972656</c:v>
                </c:pt>
                <c:pt idx="1755">
                  <c:v>82.070930480957031</c:v>
                </c:pt>
                <c:pt idx="1756">
                  <c:v>81.565826416015625</c:v>
                </c:pt>
                <c:pt idx="1757">
                  <c:v>75.01690673828125</c:v>
                </c:pt>
                <c:pt idx="1758">
                  <c:v>74.218032836914063</c:v>
                </c:pt>
                <c:pt idx="1759">
                  <c:v>72.764930725097656</c:v>
                </c:pt>
                <c:pt idx="1760">
                  <c:v>73.637153625488281</c:v>
                </c:pt>
                <c:pt idx="1761">
                  <c:v>69.729034423828125</c:v>
                </c:pt>
                <c:pt idx="1762">
                  <c:v>68.368392944335938</c:v>
                </c:pt>
                <c:pt idx="1763">
                  <c:v>69.684326171875</c:v>
                </c:pt>
                <c:pt idx="1764">
                  <c:v>78.548408508300781</c:v>
                </c:pt>
                <c:pt idx="1765">
                  <c:v>75.341194152832031</c:v>
                </c:pt>
                <c:pt idx="1766">
                  <c:v>76.38006591796875</c:v>
                </c:pt>
                <c:pt idx="1767">
                  <c:v>76.589302062988281</c:v>
                </c:pt>
                <c:pt idx="1768">
                  <c:v>71.26788330078125</c:v>
                </c:pt>
                <c:pt idx="1769">
                  <c:v>126.16919708251953</c:v>
                </c:pt>
                <c:pt idx="1770">
                  <c:v>89.342437744140625</c:v>
                </c:pt>
                <c:pt idx="1771">
                  <c:v>75.842788696289063</c:v>
                </c:pt>
                <c:pt idx="1772">
                  <c:v>77.702003479003906</c:v>
                </c:pt>
                <c:pt idx="1773">
                  <c:v>97.627296447753906</c:v>
                </c:pt>
                <c:pt idx="1774">
                  <c:v>79.442642211914063</c:v>
                </c:pt>
                <c:pt idx="1775">
                  <c:v>76.8599853515625</c:v>
                </c:pt>
                <c:pt idx="1776">
                  <c:v>97.737899780273438</c:v>
                </c:pt>
                <c:pt idx="1777">
                  <c:v>76.946144104003906</c:v>
                </c:pt>
                <c:pt idx="1778">
                  <c:v>68.731643676757813</c:v>
                </c:pt>
                <c:pt idx="1779">
                  <c:v>66.788337707519531</c:v>
                </c:pt>
                <c:pt idx="1780">
                  <c:v>174.04132080078125</c:v>
                </c:pt>
                <c:pt idx="1781">
                  <c:v>106.09884643554688</c:v>
                </c:pt>
                <c:pt idx="1782">
                  <c:v>80.455406188964844</c:v>
                </c:pt>
                <c:pt idx="1783">
                  <c:v>79.30517578125</c:v>
                </c:pt>
                <c:pt idx="1784">
                  <c:v>77.400665283203125</c:v>
                </c:pt>
                <c:pt idx="1785">
                  <c:v>77.62384033203125</c:v>
                </c:pt>
                <c:pt idx="1786">
                  <c:v>81.230255126953125</c:v>
                </c:pt>
                <c:pt idx="1787">
                  <c:v>80.601463317871094</c:v>
                </c:pt>
                <c:pt idx="1788">
                  <c:v>81.558158874511719</c:v>
                </c:pt>
                <c:pt idx="1789">
                  <c:v>77.3795166015625</c:v>
                </c:pt>
                <c:pt idx="1790">
                  <c:v>75.791908264160156</c:v>
                </c:pt>
                <c:pt idx="1791">
                  <c:v>79.312248229980469</c:v>
                </c:pt>
                <c:pt idx="1792">
                  <c:v>74.841453552246094</c:v>
                </c:pt>
                <c:pt idx="1793">
                  <c:v>76.812705993652344</c:v>
                </c:pt>
                <c:pt idx="1794">
                  <c:v>152.1024169921875</c:v>
                </c:pt>
                <c:pt idx="1795">
                  <c:v>95.950263977050781</c:v>
                </c:pt>
                <c:pt idx="1796">
                  <c:v>78.57989501953125</c:v>
                </c:pt>
                <c:pt idx="1797">
                  <c:v>77.629219055175781</c:v>
                </c:pt>
                <c:pt idx="1798">
                  <c:v>81.457618713378906</c:v>
                </c:pt>
                <c:pt idx="1799">
                  <c:v>74.331436157226563</c:v>
                </c:pt>
                <c:pt idx="1800">
                  <c:v>77.042488098144531</c:v>
                </c:pt>
                <c:pt idx="1801">
                  <c:v>181.58816528320313</c:v>
                </c:pt>
                <c:pt idx="1802">
                  <c:v>109.38640594482422</c:v>
                </c:pt>
                <c:pt idx="1803">
                  <c:v>89.248321533203125</c:v>
                </c:pt>
                <c:pt idx="1804">
                  <c:v>77.527931213378906</c:v>
                </c:pt>
                <c:pt idx="1805">
                  <c:v>81.47930908203125</c:v>
                </c:pt>
                <c:pt idx="1806">
                  <c:v>168.30348205566406</c:v>
                </c:pt>
                <c:pt idx="1807">
                  <c:v>103.96517944335938</c:v>
                </c:pt>
                <c:pt idx="1808">
                  <c:v>81.622734069824219</c:v>
                </c:pt>
                <c:pt idx="1809">
                  <c:v>76.408226013183594</c:v>
                </c:pt>
                <c:pt idx="1810">
                  <c:v>75.278266906738281</c:v>
                </c:pt>
                <c:pt idx="1811">
                  <c:v>75.65936279296875</c:v>
                </c:pt>
                <c:pt idx="1812">
                  <c:v>71.937713623046875</c:v>
                </c:pt>
                <c:pt idx="1813">
                  <c:v>70.525405883789063</c:v>
                </c:pt>
                <c:pt idx="1814">
                  <c:v>66.816268920898438</c:v>
                </c:pt>
                <c:pt idx="1815">
                  <c:v>69.413215637207031</c:v>
                </c:pt>
                <c:pt idx="1816">
                  <c:v>72.716888427734375</c:v>
                </c:pt>
                <c:pt idx="1817">
                  <c:v>75.643135070800781</c:v>
                </c:pt>
                <c:pt idx="1818">
                  <c:v>77.854804992675781</c:v>
                </c:pt>
                <c:pt idx="1819">
                  <c:v>76.455116271972656</c:v>
                </c:pt>
                <c:pt idx="1820">
                  <c:v>72.659843444824219</c:v>
                </c:pt>
                <c:pt idx="1821">
                  <c:v>74.912956237792969</c:v>
                </c:pt>
                <c:pt idx="1822">
                  <c:v>76.8299560546875</c:v>
                </c:pt>
                <c:pt idx="1823">
                  <c:v>79.515739440917969</c:v>
                </c:pt>
                <c:pt idx="1824">
                  <c:v>77.196304321289063</c:v>
                </c:pt>
                <c:pt idx="1825">
                  <c:v>74.235572814941406</c:v>
                </c:pt>
                <c:pt idx="1826">
                  <c:v>162.98228454589844</c:v>
                </c:pt>
                <c:pt idx="1827">
                  <c:v>164.55319213867188</c:v>
                </c:pt>
                <c:pt idx="1828">
                  <c:v>101.86756896972656</c:v>
                </c:pt>
                <c:pt idx="1829">
                  <c:v>77.206169128417969</c:v>
                </c:pt>
                <c:pt idx="1830">
                  <c:v>72.58990478515625</c:v>
                </c:pt>
                <c:pt idx="1831">
                  <c:v>71.733993530273438</c:v>
                </c:pt>
                <c:pt idx="1832">
                  <c:v>72.56671142578125</c:v>
                </c:pt>
                <c:pt idx="1833">
                  <c:v>67.239189147949219</c:v>
                </c:pt>
                <c:pt idx="1834">
                  <c:v>71.327072143554688</c:v>
                </c:pt>
                <c:pt idx="1835">
                  <c:v>67.217514038085938</c:v>
                </c:pt>
                <c:pt idx="1836">
                  <c:v>71.039154052734375</c:v>
                </c:pt>
                <c:pt idx="1837">
                  <c:v>67.626457214355469</c:v>
                </c:pt>
                <c:pt idx="1838">
                  <c:v>69.482864379882813</c:v>
                </c:pt>
                <c:pt idx="1839">
                  <c:v>64.607284545898438</c:v>
                </c:pt>
                <c:pt idx="1840">
                  <c:v>65.657646179199219</c:v>
                </c:pt>
                <c:pt idx="1841">
                  <c:v>65.437187194824219</c:v>
                </c:pt>
                <c:pt idx="1842">
                  <c:v>74.481880187988281</c:v>
                </c:pt>
                <c:pt idx="1843">
                  <c:v>72.015724182128906</c:v>
                </c:pt>
                <c:pt idx="1844">
                  <c:v>66.914756774902344</c:v>
                </c:pt>
                <c:pt idx="1845">
                  <c:v>68.312332153320313</c:v>
                </c:pt>
                <c:pt idx="1846">
                  <c:v>70.77044677734375</c:v>
                </c:pt>
                <c:pt idx="1847">
                  <c:v>67.577964782714844</c:v>
                </c:pt>
                <c:pt idx="1848">
                  <c:v>65.223030090332031</c:v>
                </c:pt>
                <c:pt idx="1849">
                  <c:v>64.279457092285156</c:v>
                </c:pt>
                <c:pt idx="1850">
                  <c:v>62.423465728759766</c:v>
                </c:pt>
                <c:pt idx="1851">
                  <c:v>62.545753479003906</c:v>
                </c:pt>
                <c:pt idx="1852">
                  <c:v>68.967575073242188</c:v>
                </c:pt>
                <c:pt idx="1853">
                  <c:v>64.405380249023438</c:v>
                </c:pt>
                <c:pt idx="1854">
                  <c:v>68.249252319335938</c:v>
                </c:pt>
                <c:pt idx="1855">
                  <c:v>66.898445129394531</c:v>
                </c:pt>
                <c:pt idx="1856">
                  <c:v>70.7293701171875</c:v>
                </c:pt>
                <c:pt idx="1857">
                  <c:v>71.07220458984375</c:v>
                </c:pt>
                <c:pt idx="1858">
                  <c:v>70.595985412597656</c:v>
                </c:pt>
                <c:pt idx="1859">
                  <c:v>69.275039672851563</c:v>
                </c:pt>
                <c:pt idx="1860">
                  <c:v>63.487354278564453</c:v>
                </c:pt>
                <c:pt idx="1861">
                  <c:v>67.20947265625</c:v>
                </c:pt>
                <c:pt idx="1862">
                  <c:v>63.955177307128906</c:v>
                </c:pt>
                <c:pt idx="1863">
                  <c:v>61.474990844726563</c:v>
                </c:pt>
                <c:pt idx="1864">
                  <c:v>66.296501159667969</c:v>
                </c:pt>
                <c:pt idx="1865">
                  <c:v>69.953804016113281</c:v>
                </c:pt>
                <c:pt idx="1866">
                  <c:v>68.166404724121094</c:v>
                </c:pt>
                <c:pt idx="1867">
                  <c:v>67.969329833984375</c:v>
                </c:pt>
                <c:pt idx="1868">
                  <c:v>69.1402587890625</c:v>
                </c:pt>
                <c:pt idx="1869">
                  <c:v>65.474716186523438</c:v>
                </c:pt>
                <c:pt idx="1870">
                  <c:v>69.8060302734375</c:v>
                </c:pt>
                <c:pt idx="1871">
                  <c:v>68.829498291015625</c:v>
                </c:pt>
                <c:pt idx="1872">
                  <c:v>66.739532470703125</c:v>
                </c:pt>
                <c:pt idx="1873">
                  <c:v>70.699951171875</c:v>
                </c:pt>
                <c:pt idx="1874">
                  <c:v>65.979682922363281</c:v>
                </c:pt>
                <c:pt idx="1875">
                  <c:v>70.621086120605469</c:v>
                </c:pt>
                <c:pt idx="1876">
                  <c:v>69.165985107421875</c:v>
                </c:pt>
                <c:pt idx="1877">
                  <c:v>68.341201782226563</c:v>
                </c:pt>
                <c:pt idx="1878">
                  <c:v>70.32464599609375</c:v>
                </c:pt>
                <c:pt idx="1879">
                  <c:v>66.080986022949219</c:v>
                </c:pt>
                <c:pt idx="1880">
                  <c:v>62.520866394042969</c:v>
                </c:pt>
                <c:pt idx="1881">
                  <c:v>64.159934997558594</c:v>
                </c:pt>
                <c:pt idx="1882">
                  <c:v>72.9644775390625</c:v>
                </c:pt>
                <c:pt idx="1883">
                  <c:v>70.460899353027344</c:v>
                </c:pt>
                <c:pt idx="1884">
                  <c:v>69.188980102539063</c:v>
                </c:pt>
                <c:pt idx="1885">
                  <c:v>72.083732604980469</c:v>
                </c:pt>
                <c:pt idx="1886">
                  <c:v>69.950263977050781</c:v>
                </c:pt>
                <c:pt idx="1887">
                  <c:v>70.112464904785156</c:v>
                </c:pt>
                <c:pt idx="1888">
                  <c:v>70.784263610839844</c:v>
                </c:pt>
                <c:pt idx="1889">
                  <c:v>71.277915954589844</c:v>
                </c:pt>
                <c:pt idx="1890">
                  <c:v>71.072235107421875</c:v>
                </c:pt>
                <c:pt idx="1891">
                  <c:v>66.920738220214844</c:v>
                </c:pt>
                <c:pt idx="1892">
                  <c:v>65.058059692382813</c:v>
                </c:pt>
                <c:pt idx="1893">
                  <c:v>66.496917724609375</c:v>
                </c:pt>
                <c:pt idx="1894">
                  <c:v>67.400970458984375</c:v>
                </c:pt>
                <c:pt idx="1895">
                  <c:v>70.987129211425781</c:v>
                </c:pt>
                <c:pt idx="1896">
                  <c:v>67.570648193359375</c:v>
                </c:pt>
                <c:pt idx="1897">
                  <c:v>64.822067260742188</c:v>
                </c:pt>
                <c:pt idx="1898">
                  <c:v>165.26130676269531</c:v>
                </c:pt>
                <c:pt idx="1899">
                  <c:v>133.88557434082031</c:v>
                </c:pt>
                <c:pt idx="1900">
                  <c:v>85.1617431640625</c:v>
                </c:pt>
                <c:pt idx="1901">
                  <c:v>70.036659240722656</c:v>
                </c:pt>
                <c:pt idx="1902">
                  <c:v>63.645931243896484</c:v>
                </c:pt>
                <c:pt idx="1903">
                  <c:v>67.851417541503906</c:v>
                </c:pt>
                <c:pt idx="1904">
                  <c:v>68.11846923828125</c:v>
                </c:pt>
                <c:pt idx="1905">
                  <c:v>71.644035339355469</c:v>
                </c:pt>
                <c:pt idx="1906">
                  <c:v>71.847587585449219</c:v>
                </c:pt>
                <c:pt idx="1907">
                  <c:v>120.62933349609375</c:v>
                </c:pt>
                <c:pt idx="1908">
                  <c:v>81.276039123535156</c:v>
                </c:pt>
                <c:pt idx="1909">
                  <c:v>73.093070983886719</c:v>
                </c:pt>
                <c:pt idx="1910">
                  <c:v>73.544662475585938</c:v>
                </c:pt>
                <c:pt idx="1911">
                  <c:v>174.21525573730469</c:v>
                </c:pt>
                <c:pt idx="1912">
                  <c:v>104.19796752929688</c:v>
                </c:pt>
                <c:pt idx="1913">
                  <c:v>78.193901062011719</c:v>
                </c:pt>
                <c:pt idx="1914">
                  <c:v>176.98164367675781</c:v>
                </c:pt>
                <c:pt idx="1915">
                  <c:v>104.28383636474609</c:v>
                </c:pt>
                <c:pt idx="1916">
                  <c:v>78.071090698242188</c:v>
                </c:pt>
                <c:pt idx="1917">
                  <c:v>71.06585693359375</c:v>
                </c:pt>
                <c:pt idx="1918">
                  <c:v>73.574310302734375</c:v>
                </c:pt>
                <c:pt idx="1919">
                  <c:v>67.754653930664063</c:v>
                </c:pt>
                <c:pt idx="1920">
                  <c:v>73.532341003417969</c:v>
                </c:pt>
                <c:pt idx="1921">
                  <c:v>74.064315795898438</c:v>
                </c:pt>
                <c:pt idx="1922">
                  <c:v>71.187881469726563</c:v>
                </c:pt>
                <c:pt idx="1923">
                  <c:v>160.16819763183594</c:v>
                </c:pt>
                <c:pt idx="1924">
                  <c:v>94.510513305664063</c:v>
                </c:pt>
                <c:pt idx="1925">
                  <c:v>74.354721069335938</c:v>
                </c:pt>
                <c:pt idx="1926">
                  <c:v>65.112739562988281</c:v>
                </c:pt>
                <c:pt idx="1927">
                  <c:v>69.066452026367188</c:v>
                </c:pt>
                <c:pt idx="1928">
                  <c:v>69.465522766113281</c:v>
                </c:pt>
                <c:pt idx="1929">
                  <c:v>72.219345092773438</c:v>
                </c:pt>
                <c:pt idx="1930">
                  <c:v>71.155731201171875</c:v>
                </c:pt>
                <c:pt idx="1931">
                  <c:v>70.500175476074219</c:v>
                </c:pt>
                <c:pt idx="1932">
                  <c:v>67.264205932617188</c:v>
                </c:pt>
                <c:pt idx="1933">
                  <c:v>71.702583312988281</c:v>
                </c:pt>
                <c:pt idx="1934">
                  <c:v>72.808914184570313</c:v>
                </c:pt>
                <c:pt idx="1935">
                  <c:v>67.418601989746094</c:v>
                </c:pt>
                <c:pt idx="1936">
                  <c:v>65.846343994140625</c:v>
                </c:pt>
                <c:pt idx="1937">
                  <c:v>70.974899291992188</c:v>
                </c:pt>
                <c:pt idx="1938">
                  <c:v>70.829010009765625</c:v>
                </c:pt>
                <c:pt idx="1939">
                  <c:v>70.354339599609375</c:v>
                </c:pt>
                <c:pt idx="1940">
                  <c:v>68.620536804199219</c:v>
                </c:pt>
                <c:pt idx="1941">
                  <c:v>65.726364135742188</c:v>
                </c:pt>
                <c:pt idx="1942">
                  <c:v>67.779205322265625</c:v>
                </c:pt>
                <c:pt idx="1943">
                  <c:v>67.990272521972656</c:v>
                </c:pt>
                <c:pt idx="1944">
                  <c:v>75.375564575195313</c:v>
                </c:pt>
                <c:pt idx="1945">
                  <c:v>75.608268737792969</c:v>
                </c:pt>
                <c:pt idx="1946">
                  <c:v>72.457962036132813</c:v>
                </c:pt>
                <c:pt idx="1947">
                  <c:v>69.94720458984375</c:v>
                </c:pt>
                <c:pt idx="1948">
                  <c:v>69.276031494140625</c:v>
                </c:pt>
                <c:pt idx="1949">
                  <c:v>66.331840515136719</c:v>
                </c:pt>
                <c:pt idx="1950">
                  <c:v>69.857460021972656</c:v>
                </c:pt>
                <c:pt idx="1951">
                  <c:v>68.633766174316406</c:v>
                </c:pt>
                <c:pt idx="1952">
                  <c:v>68.283950805664063</c:v>
                </c:pt>
                <c:pt idx="1953">
                  <c:v>64.746200561523438</c:v>
                </c:pt>
                <c:pt idx="1954">
                  <c:v>69.970024108886719</c:v>
                </c:pt>
                <c:pt idx="1955">
                  <c:v>72.874893188476563</c:v>
                </c:pt>
                <c:pt idx="1956">
                  <c:v>70.083198547363281</c:v>
                </c:pt>
                <c:pt idx="1957">
                  <c:v>72.226921081542969</c:v>
                </c:pt>
                <c:pt idx="1958">
                  <c:v>69.389816284179688</c:v>
                </c:pt>
                <c:pt idx="1959">
                  <c:v>70.586044311523438</c:v>
                </c:pt>
                <c:pt idx="1960">
                  <c:v>72.415718078613281</c:v>
                </c:pt>
                <c:pt idx="1961">
                  <c:v>70.866424560546875</c:v>
                </c:pt>
                <c:pt idx="1962">
                  <c:v>73.608245849609375</c:v>
                </c:pt>
                <c:pt idx="1963">
                  <c:v>67.257034301757813</c:v>
                </c:pt>
                <c:pt idx="1964">
                  <c:v>63.851455688476563</c:v>
                </c:pt>
                <c:pt idx="1965">
                  <c:v>72.853874206542969</c:v>
                </c:pt>
                <c:pt idx="1966">
                  <c:v>70.432533264160156</c:v>
                </c:pt>
                <c:pt idx="1967">
                  <c:v>73.613174438476563</c:v>
                </c:pt>
                <c:pt idx="1968">
                  <c:v>75.666793823242188</c:v>
                </c:pt>
                <c:pt idx="1969">
                  <c:v>70.092765808105469</c:v>
                </c:pt>
                <c:pt idx="1970">
                  <c:v>70.288009643554688</c:v>
                </c:pt>
                <c:pt idx="1971">
                  <c:v>71.973548889160156</c:v>
                </c:pt>
                <c:pt idx="1972">
                  <c:v>73.601737976074219</c:v>
                </c:pt>
                <c:pt idx="1973">
                  <c:v>74.71087646484375</c:v>
                </c:pt>
                <c:pt idx="1974">
                  <c:v>73.6959228515625</c:v>
                </c:pt>
                <c:pt idx="1975">
                  <c:v>74.545364379882813</c:v>
                </c:pt>
                <c:pt idx="1976">
                  <c:v>77.876541137695313</c:v>
                </c:pt>
                <c:pt idx="1977">
                  <c:v>77.535652160644531</c:v>
                </c:pt>
                <c:pt idx="1978">
                  <c:v>70.858245849609375</c:v>
                </c:pt>
                <c:pt idx="1979">
                  <c:v>68.635482788085938</c:v>
                </c:pt>
                <c:pt idx="1980">
                  <c:v>67.754562377929688</c:v>
                </c:pt>
                <c:pt idx="1981">
                  <c:v>71.246994018554688</c:v>
                </c:pt>
                <c:pt idx="1982">
                  <c:v>78.88079833984375</c:v>
                </c:pt>
                <c:pt idx="1983">
                  <c:v>76.142463684082031</c:v>
                </c:pt>
                <c:pt idx="1984">
                  <c:v>159.49214172363281</c:v>
                </c:pt>
                <c:pt idx="1985">
                  <c:v>98.111824035644531</c:v>
                </c:pt>
                <c:pt idx="1986">
                  <c:v>79.586822509765625</c:v>
                </c:pt>
                <c:pt idx="1987">
                  <c:v>77.160400390625</c:v>
                </c:pt>
                <c:pt idx="1988">
                  <c:v>78.171226501464844</c:v>
                </c:pt>
                <c:pt idx="1989">
                  <c:v>69.772071838378906</c:v>
                </c:pt>
                <c:pt idx="1990">
                  <c:v>76.107940673828125</c:v>
                </c:pt>
                <c:pt idx="1991">
                  <c:v>72.969764709472656</c:v>
                </c:pt>
                <c:pt idx="1992">
                  <c:v>70.328369140625</c:v>
                </c:pt>
                <c:pt idx="1993">
                  <c:v>86.051185607910156</c:v>
                </c:pt>
                <c:pt idx="1994">
                  <c:v>72.612129211425781</c:v>
                </c:pt>
                <c:pt idx="1995">
                  <c:v>75.534645080566406</c:v>
                </c:pt>
                <c:pt idx="1996">
                  <c:v>75.0321044921875</c:v>
                </c:pt>
                <c:pt idx="1997">
                  <c:v>165.34007263183594</c:v>
                </c:pt>
                <c:pt idx="1998">
                  <c:v>103.72707366943359</c:v>
                </c:pt>
                <c:pt idx="1999">
                  <c:v>80.995758056640625</c:v>
                </c:pt>
                <c:pt idx="2000">
                  <c:v>77.446067810058594</c:v>
                </c:pt>
                <c:pt idx="2001">
                  <c:v>77.147140502929688</c:v>
                </c:pt>
                <c:pt idx="2002">
                  <c:v>73.650650024414063</c:v>
                </c:pt>
                <c:pt idx="2003">
                  <c:v>78.511940002441406</c:v>
                </c:pt>
                <c:pt idx="2004">
                  <c:v>83.607101440429688</c:v>
                </c:pt>
                <c:pt idx="2005">
                  <c:v>85.98150634765625</c:v>
                </c:pt>
                <c:pt idx="2006">
                  <c:v>86.083137512207031</c:v>
                </c:pt>
                <c:pt idx="2007">
                  <c:v>79.275054931640625</c:v>
                </c:pt>
                <c:pt idx="2008">
                  <c:v>77.080703735351563</c:v>
                </c:pt>
                <c:pt idx="2009">
                  <c:v>77.219581604003906</c:v>
                </c:pt>
                <c:pt idx="2010">
                  <c:v>77.639266967773438</c:v>
                </c:pt>
                <c:pt idx="2011">
                  <c:v>115.77517700195313</c:v>
                </c:pt>
                <c:pt idx="2012">
                  <c:v>79.819503784179688</c:v>
                </c:pt>
                <c:pt idx="2013">
                  <c:v>74.617202758789063</c:v>
                </c:pt>
                <c:pt idx="2014">
                  <c:v>68.481063842773438</c:v>
                </c:pt>
                <c:pt idx="2015">
                  <c:v>74.942718505859375</c:v>
                </c:pt>
                <c:pt idx="2016">
                  <c:v>71.261604309082031</c:v>
                </c:pt>
                <c:pt idx="2017">
                  <c:v>71.330810546875</c:v>
                </c:pt>
                <c:pt idx="2018">
                  <c:v>66.274124145507813</c:v>
                </c:pt>
                <c:pt idx="2019">
                  <c:v>71.142608642578125</c:v>
                </c:pt>
                <c:pt idx="2020">
                  <c:v>70.650344848632813</c:v>
                </c:pt>
                <c:pt idx="2021">
                  <c:v>62.797225952148438</c:v>
                </c:pt>
                <c:pt idx="2022">
                  <c:v>139.31661987304688</c:v>
                </c:pt>
                <c:pt idx="2023">
                  <c:v>86.58349609375</c:v>
                </c:pt>
                <c:pt idx="2024">
                  <c:v>73.415473937988281</c:v>
                </c:pt>
                <c:pt idx="2025">
                  <c:v>65.375106811523438</c:v>
                </c:pt>
                <c:pt idx="2026">
                  <c:v>71.209434509277344</c:v>
                </c:pt>
                <c:pt idx="2027">
                  <c:v>70.613006591796875</c:v>
                </c:pt>
                <c:pt idx="2028">
                  <c:v>71.131080627441406</c:v>
                </c:pt>
                <c:pt idx="2029">
                  <c:v>78.348243713378906</c:v>
                </c:pt>
                <c:pt idx="2030">
                  <c:v>79.363304138183594</c:v>
                </c:pt>
                <c:pt idx="2031">
                  <c:v>81.833999633789063</c:v>
                </c:pt>
                <c:pt idx="2032">
                  <c:v>84.539131164550781</c:v>
                </c:pt>
                <c:pt idx="2033">
                  <c:v>80.393104553222656</c:v>
                </c:pt>
                <c:pt idx="2034">
                  <c:v>94.005058288574219</c:v>
                </c:pt>
                <c:pt idx="2035">
                  <c:v>77.932106018066406</c:v>
                </c:pt>
                <c:pt idx="2036">
                  <c:v>76.252944946289063</c:v>
                </c:pt>
                <c:pt idx="2037">
                  <c:v>74.506378173828125</c:v>
                </c:pt>
                <c:pt idx="2038">
                  <c:v>75.196113586425781</c:v>
                </c:pt>
                <c:pt idx="2039">
                  <c:v>82.34808349609375</c:v>
                </c:pt>
                <c:pt idx="2040">
                  <c:v>80.033294677734375</c:v>
                </c:pt>
                <c:pt idx="2041">
                  <c:v>84.950668334960938</c:v>
                </c:pt>
                <c:pt idx="2042">
                  <c:v>79.977165222167969</c:v>
                </c:pt>
                <c:pt idx="2043">
                  <c:v>78.878204345703125</c:v>
                </c:pt>
                <c:pt idx="2044">
                  <c:v>85.950523376464844</c:v>
                </c:pt>
                <c:pt idx="2045">
                  <c:v>83.1207275390625</c:v>
                </c:pt>
                <c:pt idx="2046">
                  <c:v>81.426795959472656</c:v>
                </c:pt>
                <c:pt idx="2047">
                  <c:v>85.2459716796875</c:v>
                </c:pt>
                <c:pt idx="2048">
                  <c:v>80.993370056152344</c:v>
                </c:pt>
                <c:pt idx="2049">
                  <c:v>83.473587036132813</c:v>
                </c:pt>
                <c:pt idx="2050">
                  <c:v>85.284378051757813</c:v>
                </c:pt>
                <c:pt idx="2051">
                  <c:v>88.290557861328125</c:v>
                </c:pt>
                <c:pt idx="2052">
                  <c:v>89.336814880371094</c:v>
                </c:pt>
                <c:pt idx="2053">
                  <c:v>83.978912353515625</c:v>
                </c:pt>
                <c:pt idx="2054">
                  <c:v>78.4158935546875</c:v>
                </c:pt>
                <c:pt idx="2055">
                  <c:v>77.691810607910156</c:v>
                </c:pt>
                <c:pt idx="2056">
                  <c:v>75.773460388183594</c:v>
                </c:pt>
                <c:pt idx="2057">
                  <c:v>76.944534301757813</c:v>
                </c:pt>
                <c:pt idx="2058">
                  <c:v>77.776718139648438</c:v>
                </c:pt>
                <c:pt idx="2059">
                  <c:v>77.944313049316406</c:v>
                </c:pt>
                <c:pt idx="2060">
                  <c:v>77.671287536621094</c:v>
                </c:pt>
                <c:pt idx="2061">
                  <c:v>75.266387939453125</c:v>
                </c:pt>
                <c:pt idx="2062">
                  <c:v>75.096710205078125</c:v>
                </c:pt>
                <c:pt idx="2063">
                  <c:v>75.016075134277344</c:v>
                </c:pt>
                <c:pt idx="2064">
                  <c:v>78.87451171875</c:v>
                </c:pt>
                <c:pt idx="2065">
                  <c:v>82.659370422363281</c:v>
                </c:pt>
                <c:pt idx="2066">
                  <c:v>79.406097412109375</c:v>
                </c:pt>
                <c:pt idx="2067">
                  <c:v>76.436851501464844</c:v>
                </c:pt>
                <c:pt idx="2068">
                  <c:v>103.52906799316406</c:v>
                </c:pt>
                <c:pt idx="2069">
                  <c:v>80.812568664550781</c:v>
                </c:pt>
                <c:pt idx="2070">
                  <c:v>78.505317687988281</c:v>
                </c:pt>
                <c:pt idx="2071">
                  <c:v>76.895317077636719</c:v>
                </c:pt>
                <c:pt idx="2072">
                  <c:v>73.936958312988281</c:v>
                </c:pt>
                <c:pt idx="2073">
                  <c:v>75.501663208007813</c:v>
                </c:pt>
                <c:pt idx="2074">
                  <c:v>82.491256713867188</c:v>
                </c:pt>
                <c:pt idx="2075">
                  <c:v>85.146446228027344</c:v>
                </c:pt>
                <c:pt idx="2076">
                  <c:v>85.593963623046875</c:v>
                </c:pt>
                <c:pt idx="2077">
                  <c:v>86.618858337402344</c:v>
                </c:pt>
                <c:pt idx="2078">
                  <c:v>87.885673522949219</c:v>
                </c:pt>
                <c:pt idx="2079">
                  <c:v>90.297233581542969</c:v>
                </c:pt>
                <c:pt idx="2080">
                  <c:v>86.823936462402344</c:v>
                </c:pt>
                <c:pt idx="2081">
                  <c:v>86.04302978515625</c:v>
                </c:pt>
                <c:pt idx="2082">
                  <c:v>87.265518188476563</c:v>
                </c:pt>
                <c:pt idx="2083">
                  <c:v>91.344490051269531</c:v>
                </c:pt>
                <c:pt idx="2084">
                  <c:v>90.351799011230469</c:v>
                </c:pt>
                <c:pt idx="2085">
                  <c:v>89.269027709960938</c:v>
                </c:pt>
                <c:pt idx="2086">
                  <c:v>93.77679443359375</c:v>
                </c:pt>
                <c:pt idx="2087">
                  <c:v>96.669837951660156</c:v>
                </c:pt>
                <c:pt idx="2088">
                  <c:v>98.648902893066406</c:v>
                </c:pt>
                <c:pt idx="2089">
                  <c:v>101.32901000976563</c:v>
                </c:pt>
                <c:pt idx="2090">
                  <c:v>92.652381896972656</c:v>
                </c:pt>
                <c:pt idx="2091">
                  <c:v>95.955955505371094</c:v>
                </c:pt>
                <c:pt idx="2092">
                  <c:v>91.810531616210938</c:v>
                </c:pt>
                <c:pt idx="2093">
                  <c:v>97.3272705078125</c:v>
                </c:pt>
                <c:pt idx="2094">
                  <c:v>106.79462432861328</c:v>
                </c:pt>
                <c:pt idx="2095">
                  <c:v>105.84960174560547</c:v>
                </c:pt>
                <c:pt idx="2096">
                  <c:v>107.93386840820313</c:v>
                </c:pt>
                <c:pt idx="2097">
                  <c:v>112.12364959716797</c:v>
                </c:pt>
                <c:pt idx="2098">
                  <c:v>113.9034423828125</c:v>
                </c:pt>
                <c:pt idx="2099">
                  <c:v>116.61334228515625</c:v>
                </c:pt>
                <c:pt idx="2100">
                  <c:v>118.63406372070313</c:v>
                </c:pt>
                <c:pt idx="2101">
                  <c:v>122.57705688476563</c:v>
                </c:pt>
                <c:pt idx="2102">
                  <c:v>122.17057037353516</c:v>
                </c:pt>
                <c:pt idx="2103">
                  <c:v>122.17041778564453</c:v>
                </c:pt>
                <c:pt idx="2104">
                  <c:v>123.67466735839844</c:v>
                </c:pt>
                <c:pt idx="2105">
                  <c:v>127.63722991943359</c:v>
                </c:pt>
                <c:pt idx="2106">
                  <c:v>121.54908752441406</c:v>
                </c:pt>
                <c:pt idx="2107">
                  <c:v>129.11097717285156</c:v>
                </c:pt>
                <c:pt idx="2108">
                  <c:v>127.06024932861328</c:v>
                </c:pt>
                <c:pt idx="2109">
                  <c:v>122.87391662597656</c:v>
                </c:pt>
                <c:pt idx="2110">
                  <c:v>137.1995849609375</c:v>
                </c:pt>
                <c:pt idx="2111">
                  <c:v>138.47962951660156</c:v>
                </c:pt>
                <c:pt idx="2112">
                  <c:v>139.68914794921875</c:v>
                </c:pt>
                <c:pt idx="2113">
                  <c:v>140.52140808105469</c:v>
                </c:pt>
                <c:pt idx="2114">
                  <c:v>148.64418029785156</c:v>
                </c:pt>
                <c:pt idx="2115">
                  <c:v>150.5623779296875</c:v>
                </c:pt>
                <c:pt idx="2116">
                  <c:v>149.84712219238281</c:v>
                </c:pt>
                <c:pt idx="2117">
                  <c:v>149.00914001464844</c:v>
                </c:pt>
                <c:pt idx="2118">
                  <c:v>149.25849914550781</c:v>
                </c:pt>
                <c:pt idx="2119">
                  <c:v>159.40846252441406</c:v>
                </c:pt>
                <c:pt idx="2120">
                  <c:v>148.70994567871094</c:v>
                </c:pt>
                <c:pt idx="2121">
                  <c:v>155.7803955078125</c:v>
                </c:pt>
                <c:pt idx="2122">
                  <c:v>158.56863403320313</c:v>
                </c:pt>
                <c:pt idx="2123">
                  <c:v>156.89797973632813</c:v>
                </c:pt>
                <c:pt idx="2124">
                  <c:v>150.94343566894531</c:v>
                </c:pt>
                <c:pt idx="2125">
                  <c:v>152.04902648925781</c:v>
                </c:pt>
                <c:pt idx="2126">
                  <c:v>144.84623718261719</c:v>
                </c:pt>
                <c:pt idx="2127">
                  <c:v>141.44917297363281</c:v>
                </c:pt>
                <c:pt idx="2128">
                  <c:v>134.08122253417969</c:v>
                </c:pt>
                <c:pt idx="2129">
                  <c:v>131.36494445800781</c:v>
                </c:pt>
                <c:pt idx="2130">
                  <c:v>136.34518432617188</c:v>
                </c:pt>
                <c:pt idx="2131">
                  <c:v>140.43026733398438</c:v>
                </c:pt>
                <c:pt idx="2132">
                  <c:v>143.65623474121094</c:v>
                </c:pt>
                <c:pt idx="2133">
                  <c:v>140.9759521484375</c:v>
                </c:pt>
                <c:pt idx="2134">
                  <c:v>146.39427185058594</c:v>
                </c:pt>
                <c:pt idx="2135">
                  <c:v>143.984619140625</c:v>
                </c:pt>
                <c:pt idx="2136">
                  <c:v>149.96536254882813</c:v>
                </c:pt>
                <c:pt idx="2137">
                  <c:v>142.62265014648438</c:v>
                </c:pt>
                <c:pt idx="2138">
                  <c:v>151.09283447265625</c:v>
                </c:pt>
                <c:pt idx="2139">
                  <c:v>154.24183654785156</c:v>
                </c:pt>
                <c:pt idx="2140">
                  <c:v>145.19464111328125</c:v>
                </c:pt>
                <c:pt idx="2141">
                  <c:v>152.14254760742188</c:v>
                </c:pt>
                <c:pt idx="2142">
                  <c:v>153.69953918457031</c:v>
                </c:pt>
                <c:pt idx="2143">
                  <c:v>150.8695068359375</c:v>
                </c:pt>
                <c:pt idx="2144">
                  <c:v>151.16682434082031</c:v>
                </c:pt>
                <c:pt idx="2145">
                  <c:v>153.66177368164063</c:v>
                </c:pt>
                <c:pt idx="2146">
                  <c:v>147.58676147460938</c:v>
                </c:pt>
                <c:pt idx="2147">
                  <c:v>153.71580505371094</c:v>
                </c:pt>
                <c:pt idx="2148">
                  <c:v>151.76727294921875</c:v>
                </c:pt>
                <c:pt idx="2149">
                  <c:v>156.02201843261719</c:v>
                </c:pt>
                <c:pt idx="2150">
                  <c:v>150.55519104003906</c:v>
                </c:pt>
                <c:pt idx="2151">
                  <c:v>146.49249267578125</c:v>
                </c:pt>
                <c:pt idx="2152">
                  <c:v>145.88121032714844</c:v>
                </c:pt>
                <c:pt idx="2153">
                  <c:v>146.31689453125</c:v>
                </c:pt>
                <c:pt idx="2154">
                  <c:v>143.4703369140625</c:v>
                </c:pt>
                <c:pt idx="2155">
                  <c:v>144.73126220703125</c:v>
                </c:pt>
                <c:pt idx="2156">
                  <c:v>142.74162292480469</c:v>
                </c:pt>
                <c:pt idx="2157">
                  <c:v>142.11445617675781</c:v>
                </c:pt>
                <c:pt idx="2158">
                  <c:v>144.35321044921875</c:v>
                </c:pt>
                <c:pt idx="2159">
                  <c:v>141.85444641113281</c:v>
                </c:pt>
                <c:pt idx="2160">
                  <c:v>148.58680725097656</c:v>
                </c:pt>
                <c:pt idx="2161">
                  <c:v>139.52880859375</c:v>
                </c:pt>
                <c:pt idx="2162">
                  <c:v>143.98143005371094</c:v>
                </c:pt>
                <c:pt idx="2163">
                  <c:v>147.07048034667969</c:v>
                </c:pt>
                <c:pt idx="2164">
                  <c:v>148.04568481445313</c:v>
                </c:pt>
                <c:pt idx="2165">
                  <c:v>149.36695861816406</c:v>
                </c:pt>
                <c:pt idx="2166">
                  <c:v>160.08699035644531</c:v>
                </c:pt>
                <c:pt idx="2167">
                  <c:v>152.4722900390625</c:v>
                </c:pt>
                <c:pt idx="2168">
                  <c:v>146.98300170898438</c:v>
                </c:pt>
                <c:pt idx="2169">
                  <c:v>154.480712890625</c:v>
                </c:pt>
                <c:pt idx="2170">
                  <c:v>154.04559326171875</c:v>
                </c:pt>
                <c:pt idx="2171">
                  <c:v>155.31144714355469</c:v>
                </c:pt>
                <c:pt idx="2172">
                  <c:v>159.5867919921875</c:v>
                </c:pt>
                <c:pt idx="2173">
                  <c:v>163.78793334960938</c:v>
                </c:pt>
                <c:pt idx="2174">
                  <c:v>166.40985107421875</c:v>
                </c:pt>
                <c:pt idx="2175">
                  <c:v>161.05831909179688</c:v>
                </c:pt>
                <c:pt idx="2176">
                  <c:v>160.82664489746094</c:v>
                </c:pt>
                <c:pt idx="2177">
                  <c:v>168.53553771972656</c:v>
                </c:pt>
                <c:pt idx="2178">
                  <c:v>169.56642150878906</c:v>
                </c:pt>
                <c:pt idx="2179">
                  <c:v>172.02189636230469</c:v>
                </c:pt>
                <c:pt idx="2180">
                  <c:v>178.35627746582031</c:v>
                </c:pt>
                <c:pt idx="2181">
                  <c:v>182.82400512695313</c:v>
                </c:pt>
                <c:pt idx="2182">
                  <c:v>175.42337036132813</c:v>
                </c:pt>
                <c:pt idx="2183">
                  <c:v>181.64337158203125</c:v>
                </c:pt>
                <c:pt idx="2184">
                  <c:v>179.44496154785156</c:v>
                </c:pt>
                <c:pt idx="2185">
                  <c:v>189.69017028808594</c:v>
                </c:pt>
                <c:pt idx="2186">
                  <c:v>190.2064208984375</c:v>
                </c:pt>
                <c:pt idx="2187">
                  <c:v>193.68669128417969</c:v>
                </c:pt>
                <c:pt idx="2188">
                  <c:v>190.33572387695313</c:v>
                </c:pt>
                <c:pt idx="2189">
                  <c:v>192.70762634277344</c:v>
                </c:pt>
                <c:pt idx="2190">
                  <c:v>191.76287841796875</c:v>
                </c:pt>
                <c:pt idx="2191">
                  <c:v>193.02027893066406</c:v>
                </c:pt>
                <c:pt idx="2192">
                  <c:v>194.95285034179688</c:v>
                </c:pt>
                <c:pt idx="2193">
                  <c:v>201.22732543945313</c:v>
                </c:pt>
                <c:pt idx="2194">
                  <c:v>209.91328430175781</c:v>
                </c:pt>
                <c:pt idx="2195">
                  <c:v>217.36309814453125</c:v>
                </c:pt>
                <c:pt idx="2196">
                  <c:v>211.08755493164063</c:v>
                </c:pt>
                <c:pt idx="2197">
                  <c:v>221.04521179199219</c:v>
                </c:pt>
                <c:pt idx="2198">
                  <c:v>218.01922607421875</c:v>
                </c:pt>
                <c:pt idx="2199">
                  <c:v>210.22270202636719</c:v>
                </c:pt>
                <c:pt idx="2200">
                  <c:v>222.92344665527344</c:v>
                </c:pt>
                <c:pt idx="2201">
                  <c:v>222.67335510253906</c:v>
                </c:pt>
                <c:pt idx="2202">
                  <c:v>213.74781799316406</c:v>
                </c:pt>
                <c:pt idx="2203">
                  <c:v>223.60287475585938</c:v>
                </c:pt>
                <c:pt idx="2204">
                  <c:v>224.81007385253906</c:v>
                </c:pt>
                <c:pt idx="2205">
                  <c:v>232.82183837890625</c:v>
                </c:pt>
                <c:pt idx="2206">
                  <c:v>215.61888122558594</c:v>
                </c:pt>
                <c:pt idx="2207">
                  <c:v>208.91790771484375</c:v>
                </c:pt>
                <c:pt idx="2208">
                  <c:v>224.1988525390625</c:v>
                </c:pt>
                <c:pt idx="2209">
                  <c:v>226.19931030273438</c:v>
                </c:pt>
                <c:pt idx="2210">
                  <c:v>220.54896545410156</c:v>
                </c:pt>
                <c:pt idx="2211">
                  <c:v>220.53726196289063</c:v>
                </c:pt>
                <c:pt idx="2212">
                  <c:v>220.59909057617188</c:v>
                </c:pt>
                <c:pt idx="2213">
                  <c:v>220.24728393554688</c:v>
                </c:pt>
                <c:pt idx="2214">
                  <c:v>216.82534790039063</c:v>
                </c:pt>
                <c:pt idx="2215">
                  <c:v>223.15141296386719</c:v>
                </c:pt>
                <c:pt idx="2216">
                  <c:v>225.856689453125</c:v>
                </c:pt>
                <c:pt idx="2217">
                  <c:v>233.82351684570313</c:v>
                </c:pt>
                <c:pt idx="2218">
                  <c:v>226.24453735351563</c:v>
                </c:pt>
                <c:pt idx="2219">
                  <c:v>227.99041748046875</c:v>
                </c:pt>
                <c:pt idx="2220">
                  <c:v>222.96980285644531</c:v>
                </c:pt>
                <c:pt idx="2221">
                  <c:v>217.93772888183594</c:v>
                </c:pt>
                <c:pt idx="2222">
                  <c:v>224.07475280761719</c:v>
                </c:pt>
                <c:pt idx="2223">
                  <c:v>221.40432739257813</c:v>
                </c:pt>
                <c:pt idx="2224">
                  <c:v>215.16049194335938</c:v>
                </c:pt>
                <c:pt idx="2225">
                  <c:v>222.3529052734375</c:v>
                </c:pt>
                <c:pt idx="2226">
                  <c:v>226.22868347167969</c:v>
                </c:pt>
                <c:pt idx="2227">
                  <c:v>231.80589294433594</c:v>
                </c:pt>
                <c:pt idx="2228">
                  <c:v>235.58287048339844</c:v>
                </c:pt>
                <c:pt idx="2229">
                  <c:v>221.25827026367188</c:v>
                </c:pt>
                <c:pt idx="2230">
                  <c:v>254.19282531738281</c:v>
                </c:pt>
                <c:pt idx="2231">
                  <c:v>229.0294189453125</c:v>
                </c:pt>
                <c:pt idx="2232">
                  <c:v>206.40707397460938</c:v>
                </c:pt>
                <c:pt idx="2233">
                  <c:v>212.86587524414063</c:v>
                </c:pt>
                <c:pt idx="2234">
                  <c:v>207.31367492675781</c:v>
                </c:pt>
                <c:pt idx="2235">
                  <c:v>199.11318969726563</c:v>
                </c:pt>
                <c:pt idx="2236">
                  <c:v>203.04069519042969</c:v>
                </c:pt>
                <c:pt idx="2237">
                  <c:v>202.21929931640625</c:v>
                </c:pt>
                <c:pt idx="2238">
                  <c:v>193.03450012207031</c:v>
                </c:pt>
                <c:pt idx="2239">
                  <c:v>191.02670288085938</c:v>
                </c:pt>
                <c:pt idx="2240">
                  <c:v>191.34832763671875</c:v>
                </c:pt>
                <c:pt idx="2241">
                  <c:v>195.78242492675781</c:v>
                </c:pt>
                <c:pt idx="2242">
                  <c:v>202.86509704589844</c:v>
                </c:pt>
                <c:pt idx="2243">
                  <c:v>201.59065246582031</c:v>
                </c:pt>
                <c:pt idx="2244">
                  <c:v>182.19691467285156</c:v>
                </c:pt>
                <c:pt idx="2245">
                  <c:v>186.98794555664063</c:v>
                </c:pt>
                <c:pt idx="2246">
                  <c:v>188.86671447753906</c:v>
                </c:pt>
                <c:pt idx="2247">
                  <c:v>182.28913879394531</c:v>
                </c:pt>
                <c:pt idx="2248">
                  <c:v>182.33183288574219</c:v>
                </c:pt>
                <c:pt idx="2249">
                  <c:v>180.01029968261719</c:v>
                </c:pt>
                <c:pt idx="2250">
                  <c:v>174.3350830078125</c:v>
                </c:pt>
                <c:pt idx="2251">
                  <c:v>187.39418029785156</c:v>
                </c:pt>
                <c:pt idx="2252">
                  <c:v>169.05882263183594</c:v>
                </c:pt>
                <c:pt idx="2253">
                  <c:v>155.10551452636719</c:v>
                </c:pt>
                <c:pt idx="2254">
                  <c:v>161.01905822753906</c:v>
                </c:pt>
                <c:pt idx="2255">
                  <c:v>147.19723510742188</c:v>
                </c:pt>
                <c:pt idx="2256">
                  <c:v>157.55241394042969</c:v>
                </c:pt>
                <c:pt idx="2257">
                  <c:v>172.72169494628906</c:v>
                </c:pt>
                <c:pt idx="2258">
                  <c:v>174.215087890625</c:v>
                </c:pt>
                <c:pt idx="2259">
                  <c:v>182.24417114257813</c:v>
                </c:pt>
                <c:pt idx="2260">
                  <c:v>172.3712158203125</c:v>
                </c:pt>
                <c:pt idx="2261">
                  <c:v>162.42413330078125</c:v>
                </c:pt>
                <c:pt idx="2262">
                  <c:v>149.22587585449219</c:v>
                </c:pt>
                <c:pt idx="2263">
                  <c:v>148.07810974121094</c:v>
                </c:pt>
                <c:pt idx="2264">
                  <c:v>140.23558044433594</c:v>
                </c:pt>
                <c:pt idx="2265">
                  <c:v>134.94024658203125</c:v>
                </c:pt>
                <c:pt idx="2266">
                  <c:v>133.51094055175781</c:v>
                </c:pt>
                <c:pt idx="2267">
                  <c:v>140.49325561523438</c:v>
                </c:pt>
                <c:pt idx="2268">
                  <c:v>128.74632263183594</c:v>
                </c:pt>
                <c:pt idx="2269">
                  <c:v>120.64981842041016</c:v>
                </c:pt>
                <c:pt idx="2270">
                  <c:v>120.75220489501953</c:v>
                </c:pt>
                <c:pt idx="2271">
                  <c:v>117.41089630126953</c:v>
                </c:pt>
                <c:pt idx="2272">
                  <c:v>123.9014892578125</c:v>
                </c:pt>
                <c:pt idx="2273">
                  <c:v>132.97674560546875</c:v>
                </c:pt>
                <c:pt idx="2274">
                  <c:v>128.79505920410156</c:v>
                </c:pt>
                <c:pt idx="2275">
                  <c:v>111.42337799072266</c:v>
                </c:pt>
                <c:pt idx="2276">
                  <c:v>111.99610137939453</c:v>
                </c:pt>
                <c:pt idx="2277">
                  <c:v>107.21916961669922</c:v>
                </c:pt>
                <c:pt idx="2278">
                  <c:v>102.01359558105469</c:v>
                </c:pt>
                <c:pt idx="2279">
                  <c:v>106.03194427490234</c:v>
                </c:pt>
                <c:pt idx="2280">
                  <c:v>110.95453643798828</c:v>
                </c:pt>
                <c:pt idx="2281">
                  <c:v>103.04428863525391</c:v>
                </c:pt>
                <c:pt idx="2282">
                  <c:v>101.01285552978516</c:v>
                </c:pt>
                <c:pt idx="2283">
                  <c:v>97.830429077148438</c:v>
                </c:pt>
                <c:pt idx="2284">
                  <c:v>101.40398406982422</c:v>
                </c:pt>
                <c:pt idx="2285">
                  <c:v>93.770606994628906</c:v>
                </c:pt>
                <c:pt idx="2286">
                  <c:v>100.32490539550781</c:v>
                </c:pt>
                <c:pt idx="2287">
                  <c:v>97.922691345214844</c:v>
                </c:pt>
                <c:pt idx="2288">
                  <c:v>95.938850402832031</c:v>
                </c:pt>
                <c:pt idx="2289">
                  <c:v>96.505744934082031</c:v>
                </c:pt>
                <c:pt idx="2290">
                  <c:v>94.722923278808594</c:v>
                </c:pt>
                <c:pt idx="2291">
                  <c:v>93.100288391113281</c:v>
                </c:pt>
                <c:pt idx="2292">
                  <c:v>94.112716674804688</c:v>
                </c:pt>
                <c:pt idx="2293">
                  <c:v>95.755409240722656</c:v>
                </c:pt>
                <c:pt idx="2294">
                  <c:v>90.752822875976563</c:v>
                </c:pt>
                <c:pt idx="2295">
                  <c:v>90.851188659667969</c:v>
                </c:pt>
                <c:pt idx="2296">
                  <c:v>88.912490844726563</c:v>
                </c:pt>
                <c:pt idx="2297">
                  <c:v>114.90550231933594</c:v>
                </c:pt>
                <c:pt idx="2298">
                  <c:v>90.879371643066406</c:v>
                </c:pt>
                <c:pt idx="2299">
                  <c:v>93.322013854980469</c:v>
                </c:pt>
                <c:pt idx="2300">
                  <c:v>86.772651672363281</c:v>
                </c:pt>
                <c:pt idx="2301">
                  <c:v>99.04791259765625</c:v>
                </c:pt>
                <c:pt idx="2302">
                  <c:v>81.829193115234375</c:v>
                </c:pt>
                <c:pt idx="2303">
                  <c:v>79.148414611816406</c:v>
                </c:pt>
                <c:pt idx="2304">
                  <c:v>85.447761535644531</c:v>
                </c:pt>
                <c:pt idx="2305">
                  <c:v>103.09312438964844</c:v>
                </c:pt>
                <c:pt idx="2306">
                  <c:v>87.054740905761719</c:v>
                </c:pt>
                <c:pt idx="2307">
                  <c:v>80.220680236816406</c:v>
                </c:pt>
                <c:pt idx="2308">
                  <c:v>75.533821105957031</c:v>
                </c:pt>
                <c:pt idx="2309">
                  <c:v>79.982940673828125</c:v>
                </c:pt>
                <c:pt idx="2310">
                  <c:v>73.051239013671875</c:v>
                </c:pt>
                <c:pt idx="2311">
                  <c:v>76.639694213867188</c:v>
                </c:pt>
                <c:pt idx="2312">
                  <c:v>81.448486328125</c:v>
                </c:pt>
                <c:pt idx="2313">
                  <c:v>74.7037353515625</c:v>
                </c:pt>
                <c:pt idx="2314">
                  <c:v>71.144111633300781</c:v>
                </c:pt>
                <c:pt idx="2315">
                  <c:v>67.1917724609375</c:v>
                </c:pt>
                <c:pt idx="2316">
                  <c:v>72.041641235351563</c:v>
                </c:pt>
                <c:pt idx="2317">
                  <c:v>77.326934814453125</c:v>
                </c:pt>
                <c:pt idx="2318">
                  <c:v>94.969161987304688</c:v>
                </c:pt>
                <c:pt idx="2319">
                  <c:v>75.263923645019531</c:v>
                </c:pt>
                <c:pt idx="2320">
                  <c:v>66.526252746582031</c:v>
                </c:pt>
                <c:pt idx="2321">
                  <c:v>72.152877807617188</c:v>
                </c:pt>
                <c:pt idx="2322">
                  <c:v>73.149116516113281</c:v>
                </c:pt>
                <c:pt idx="2323">
                  <c:v>68.803054809570313</c:v>
                </c:pt>
                <c:pt idx="2324">
                  <c:v>78.768821716308594</c:v>
                </c:pt>
                <c:pt idx="2325">
                  <c:v>65.975227355957031</c:v>
                </c:pt>
                <c:pt idx="2326">
                  <c:v>65.858688354492188</c:v>
                </c:pt>
                <c:pt idx="2327">
                  <c:v>66.220405578613281</c:v>
                </c:pt>
                <c:pt idx="2328">
                  <c:v>69.345367431640625</c:v>
                </c:pt>
                <c:pt idx="2329">
                  <c:v>70.118461608886719</c:v>
                </c:pt>
                <c:pt idx="2330">
                  <c:v>73.223037719726563</c:v>
                </c:pt>
                <c:pt idx="2331">
                  <c:v>73.917610168457031</c:v>
                </c:pt>
                <c:pt idx="2332">
                  <c:v>77.950233459472656</c:v>
                </c:pt>
                <c:pt idx="2333">
                  <c:v>80.589248657226563</c:v>
                </c:pt>
                <c:pt idx="2334">
                  <c:v>75.214881896972656</c:v>
                </c:pt>
                <c:pt idx="2335">
                  <c:v>76.874305725097656</c:v>
                </c:pt>
                <c:pt idx="2336">
                  <c:v>74.244209289550781</c:v>
                </c:pt>
                <c:pt idx="2337">
                  <c:v>75.659797668457031</c:v>
                </c:pt>
                <c:pt idx="2338">
                  <c:v>74.540641784667969</c:v>
                </c:pt>
                <c:pt idx="2339">
                  <c:v>70.05657958984375</c:v>
                </c:pt>
                <c:pt idx="2340">
                  <c:v>63.601448059082031</c:v>
                </c:pt>
                <c:pt idx="2341">
                  <c:v>61.098770141601563</c:v>
                </c:pt>
                <c:pt idx="2342">
                  <c:v>63.342872619628906</c:v>
                </c:pt>
                <c:pt idx="2343">
                  <c:v>63.900459289550781</c:v>
                </c:pt>
                <c:pt idx="2344">
                  <c:v>65.967185974121094</c:v>
                </c:pt>
                <c:pt idx="2345">
                  <c:v>63.956565856933594</c:v>
                </c:pt>
                <c:pt idx="2346">
                  <c:v>66.060707092285156</c:v>
                </c:pt>
                <c:pt idx="2347">
                  <c:v>69.612442016601563</c:v>
                </c:pt>
                <c:pt idx="2348">
                  <c:v>64.761207580566406</c:v>
                </c:pt>
                <c:pt idx="2349">
                  <c:v>61.868953704833984</c:v>
                </c:pt>
                <c:pt idx="2350">
                  <c:v>63.358680725097656</c:v>
                </c:pt>
                <c:pt idx="2351">
                  <c:v>58.269382476806641</c:v>
                </c:pt>
                <c:pt idx="2352">
                  <c:v>67.557968139648438</c:v>
                </c:pt>
                <c:pt idx="2353">
                  <c:v>56.654804229736328</c:v>
                </c:pt>
                <c:pt idx="2354">
                  <c:v>59.066276550292969</c:v>
                </c:pt>
                <c:pt idx="2355">
                  <c:v>56.065788269042969</c:v>
                </c:pt>
                <c:pt idx="2356">
                  <c:v>55.043563842773438</c:v>
                </c:pt>
                <c:pt idx="2357">
                  <c:v>57.418159484863281</c:v>
                </c:pt>
                <c:pt idx="2358">
                  <c:v>56.196620941162109</c:v>
                </c:pt>
                <c:pt idx="2359">
                  <c:v>57.245967864990234</c:v>
                </c:pt>
                <c:pt idx="2360">
                  <c:v>59.715641021728516</c:v>
                </c:pt>
                <c:pt idx="2361">
                  <c:v>60.248756408691406</c:v>
                </c:pt>
                <c:pt idx="2362">
                  <c:v>58.817729949951172</c:v>
                </c:pt>
                <c:pt idx="2363">
                  <c:v>60.537551879882813</c:v>
                </c:pt>
                <c:pt idx="2364">
                  <c:v>60.7069091796875</c:v>
                </c:pt>
                <c:pt idx="2365">
                  <c:v>64.131515502929688</c:v>
                </c:pt>
                <c:pt idx="2366">
                  <c:v>68.593177795410156</c:v>
                </c:pt>
                <c:pt idx="2367">
                  <c:v>71.312385559082031</c:v>
                </c:pt>
                <c:pt idx="2368">
                  <c:v>72.168106079101563</c:v>
                </c:pt>
                <c:pt idx="2369">
                  <c:v>74.16815185546875</c:v>
                </c:pt>
                <c:pt idx="2370">
                  <c:v>72.528480529785156</c:v>
                </c:pt>
                <c:pt idx="2371">
                  <c:v>76.396408081054688</c:v>
                </c:pt>
                <c:pt idx="2372">
                  <c:v>73.755874633789063</c:v>
                </c:pt>
                <c:pt idx="2373">
                  <c:v>75.782478332519531</c:v>
                </c:pt>
                <c:pt idx="2374">
                  <c:v>72.946266174316406</c:v>
                </c:pt>
                <c:pt idx="2375">
                  <c:v>76.191032409667969</c:v>
                </c:pt>
                <c:pt idx="2376">
                  <c:v>74.817787170410156</c:v>
                </c:pt>
                <c:pt idx="2377">
                  <c:v>76.734527587890625</c:v>
                </c:pt>
                <c:pt idx="2378">
                  <c:v>81.324684143066406</c:v>
                </c:pt>
                <c:pt idx="2379">
                  <c:v>81.706794738769531</c:v>
                </c:pt>
                <c:pt idx="2380">
                  <c:v>84.508430480957031</c:v>
                </c:pt>
                <c:pt idx="2381">
                  <c:v>85.808845520019531</c:v>
                </c:pt>
                <c:pt idx="2382">
                  <c:v>84.876136779785156</c:v>
                </c:pt>
                <c:pt idx="2383">
                  <c:v>87.746757507324219</c:v>
                </c:pt>
                <c:pt idx="2384">
                  <c:v>87.83544921875</c:v>
                </c:pt>
                <c:pt idx="2385">
                  <c:v>89.506919860839844</c:v>
                </c:pt>
                <c:pt idx="2386">
                  <c:v>93.576919555664063</c:v>
                </c:pt>
                <c:pt idx="2387">
                  <c:v>93.886772155761719</c:v>
                </c:pt>
                <c:pt idx="2388">
                  <c:v>94.135162353515625</c:v>
                </c:pt>
                <c:pt idx="2389">
                  <c:v>94.983863830566406</c:v>
                </c:pt>
                <c:pt idx="2390">
                  <c:v>101.06945037841797</c:v>
                </c:pt>
                <c:pt idx="2391">
                  <c:v>94.466743469238281</c:v>
                </c:pt>
                <c:pt idx="2392">
                  <c:v>98.028961181640625</c:v>
                </c:pt>
                <c:pt idx="2393">
                  <c:v>101.46482849121094</c:v>
                </c:pt>
                <c:pt idx="2394">
                  <c:v>100.62657928466797</c:v>
                </c:pt>
                <c:pt idx="2395">
                  <c:v>103.63900756835938</c:v>
                </c:pt>
                <c:pt idx="2396">
                  <c:v>104.74343872070313</c:v>
                </c:pt>
                <c:pt idx="2397">
                  <c:v>103.92218780517578</c:v>
                </c:pt>
                <c:pt idx="2398">
                  <c:v>105.09867858886719</c:v>
                </c:pt>
                <c:pt idx="2399">
                  <c:v>109.42312622070313</c:v>
                </c:pt>
                <c:pt idx="2400">
                  <c:v>112.34503936767578</c:v>
                </c:pt>
                <c:pt idx="2401">
                  <c:v>117.64299774169922</c:v>
                </c:pt>
                <c:pt idx="2402">
                  <c:v>116.49980163574219</c:v>
                </c:pt>
                <c:pt idx="2403">
                  <c:v>117.00846099853516</c:v>
                </c:pt>
                <c:pt idx="2404">
                  <c:v>120.00762176513672</c:v>
                </c:pt>
                <c:pt idx="2405">
                  <c:v>120.88760375976563</c:v>
                </c:pt>
                <c:pt idx="2406">
                  <c:v>121.49332427978516</c:v>
                </c:pt>
                <c:pt idx="2407">
                  <c:v>123.98200225830078</c:v>
                </c:pt>
                <c:pt idx="2408">
                  <c:v>125.25325775146484</c:v>
                </c:pt>
                <c:pt idx="2409">
                  <c:v>129.43635559082031</c:v>
                </c:pt>
                <c:pt idx="2410">
                  <c:v>114.18727874755859</c:v>
                </c:pt>
                <c:pt idx="2411">
                  <c:v>108.17237091064453</c:v>
                </c:pt>
                <c:pt idx="2412">
                  <c:v>106.28235626220703</c:v>
                </c:pt>
                <c:pt idx="2413">
                  <c:v>105.96895599365234</c:v>
                </c:pt>
                <c:pt idx="2414">
                  <c:v>101.08872985839844</c:v>
                </c:pt>
                <c:pt idx="2415">
                  <c:v>100.59348297119141</c:v>
                </c:pt>
                <c:pt idx="2416">
                  <c:v>102.05263519287109</c:v>
                </c:pt>
                <c:pt idx="2417">
                  <c:v>102.39331817626953</c:v>
                </c:pt>
                <c:pt idx="2418">
                  <c:v>105.55262756347656</c:v>
                </c:pt>
                <c:pt idx="2419">
                  <c:v>106.30057525634766</c:v>
                </c:pt>
                <c:pt idx="2420">
                  <c:v>102.00114440917969</c:v>
                </c:pt>
                <c:pt idx="2421">
                  <c:v>109.92807006835938</c:v>
                </c:pt>
                <c:pt idx="2422">
                  <c:v>111.33736419677734</c:v>
                </c:pt>
                <c:pt idx="2423">
                  <c:v>109.60771179199219</c:v>
                </c:pt>
                <c:pt idx="2424">
                  <c:v>115.34868621826172</c:v>
                </c:pt>
                <c:pt idx="2425">
                  <c:v>111.76887512207031</c:v>
                </c:pt>
                <c:pt idx="2426">
                  <c:v>108.85532379150391</c:v>
                </c:pt>
                <c:pt idx="2427">
                  <c:v>105.58185577392578</c:v>
                </c:pt>
                <c:pt idx="2428">
                  <c:v>111.67249298095703</c:v>
                </c:pt>
                <c:pt idx="2429">
                  <c:v>112.16378021240234</c:v>
                </c:pt>
                <c:pt idx="2430">
                  <c:v>110.94355773925781</c:v>
                </c:pt>
                <c:pt idx="2431">
                  <c:v>109.81104278564453</c:v>
                </c:pt>
                <c:pt idx="2432">
                  <c:v>106.9459228515625</c:v>
                </c:pt>
                <c:pt idx="2433">
                  <c:v>110.33884429931641</c:v>
                </c:pt>
                <c:pt idx="2434">
                  <c:v>106.44657135009766</c:v>
                </c:pt>
                <c:pt idx="2435">
                  <c:v>107.19605255126953</c:v>
                </c:pt>
                <c:pt idx="2436">
                  <c:v>113.16659545898438</c:v>
                </c:pt>
                <c:pt idx="2437">
                  <c:v>111.56646728515625</c:v>
                </c:pt>
                <c:pt idx="2438">
                  <c:v>110.33338928222656</c:v>
                </c:pt>
                <c:pt idx="2439">
                  <c:v>116.00788879394531</c:v>
                </c:pt>
                <c:pt idx="2440">
                  <c:v>106.16713714599609</c:v>
                </c:pt>
                <c:pt idx="2441">
                  <c:v>102.73487854003906</c:v>
                </c:pt>
                <c:pt idx="2442">
                  <c:v>100.96188354492188</c:v>
                </c:pt>
                <c:pt idx="2443">
                  <c:v>106.85720062255859</c:v>
                </c:pt>
                <c:pt idx="2444">
                  <c:v>104.69987487792969</c:v>
                </c:pt>
                <c:pt idx="2445">
                  <c:v>107.24549865722656</c:v>
                </c:pt>
                <c:pt idx="2446">
                  <c:v>108.80654907226563</c:v>
                </c:pt>
                <c:pt idx="2447">
                  <c:v>106.57818603515625</c:v>
                </c:pt>
                <c:pt idx="2448">
                  <c:v>107.59136199951172</c:v>
                </c:pt>
                <c:pt idx="2449">
                  <c:v>114.93719482421875</c:v>
                </c:pt>
                <c:pt idx="2450">
                  <c:v>120.47332000732422</c:v>
                </c:pt>
                <c:pt idx="2451">
                  <c:v>127.77146148681641</c:v>
                </c:pt>
                <c:pt idx="2452">
                  <c:v>129.28474426269531</c:v>
                </c:pt>
                <c:pt idx="2453">
                  <c:v>132.06007385253906</c:v>
                </c:pt>
                <c:pt idx="2454">
                  <c:v>132.66777038574219</c:v>
                </c:pt>
                <c:pt idx="2455">
                  <c:v>132.11325073242188</c:v>
                </c:pt>
                <c:pt idx="2456">
                  <c:v>132.66279602050781</c:v>
                </c:pt>
                <c:pt idx="2457">
                  <c:v>141.31163024902344</c:v>
                </c:pt>
                <c:pt idx="2458">
                  <c:v>133.780029296875</c:v>
                </c:pt>
                <c:pt idx="2459">
                  <c:v>134.0458984375</c:v>
                </c:pt>
                <c:pt idx="2460">
                  <c:v>140.13027954101563</c:v>
                </c:pt>
                <c:pt idx="2461">
                  <c:v>140.69316101074219</c:v>
                </c:pt>
                <c:pt idx="2462">
                  <c:v>149.77091979980469</c:v>
                </c:pt>
                <c:pt idx="2463">
                  <c:v>157.191650390625</c:v>
                </c:pt>
                <c:pt idx="2464">
                  <c:v>178.63873291015625</c:v>
                </c:pt>
                <c:pt idx="2465">
                  <c:v>189.73812866210938</c:v>
                </c:pt>
                <c:pt idx="2466">
                  <c:v>204.50462341308594</c:v>
                </c:pt>
                <c:pt idx="2467">
                  <c:v>196.67173767089844</c:v>
                </c:pt>
                <c:pt idx="2468">
                  <c:v>198.18521118164063</c:v>
                </c:pt>
                <c:pt idx="2469">
                  <c:v>193.928466796875</c:v>
                </c:pt>
                <c:pt idx="2470">
                  <c:v>197.54437255859375</c:v>
                </c:pt>
                <c:pt idx="2471">
                  <c:v>177.62100219726563</c:v>
                </c:pt>
                <c:pt idx="2472">
                  <c:v>184.224365234375</c:v>
                </c:pt>
                <c:pt idx="2473">
                  <c:v>184.57139587402344</c:v>
                </c:pt>
                <c:pt idx="2474">
                  <c:v>177.65245056152344</c:v>
                </c:pt>
                <c:pt idx="2475">
                  <c:v>192.22344970703125</c:v>
                </c:pt>
                <c:pt idx="2476">
                  <c:v>206.09591674804688</c:v>
                </c:pt>
                <c:pt idx="2477">
                  <c:v>226.99502563476563</c:v>
                </c:pt>
                <c:pt idx="2478">
                  <c:v>237.17247009277344</c:v>
                </c:pt>
                <c:pt idx="2479">
                  <c:v>296.83270263671875</c:v>
                </c:pt>
                <c:pt idx="2480">
                  <c:v>299.48226928710938</c:v>
                </c:pt>
                <c:pt idx="2481">
                  <c:v>283.25625610351563</c:v>
                </c:pt>
                <c:pt idx="2482">
                  <c:v>301.95477294921875</c:v>
                </c:pt>
                <c:pt idx="2483">
                  <c:v>282.75845336914063</c:v>
                </c:pt>
                <c:pt idx="2484">
                  <c:v>266.72805786132813</c:v>
                </c:pt>
                <c:pt idx="2485">
                  <c:v>252.29257202148438</c:v>
                </c:pt>
                <c:pt idx="2486">
                  <c:v>236.93806457519531</c:v>
                </c:pt>
                <c:pt idx="2487">
                  <c:v>218.03770446777344</c:v>
                </c:pt>
                <c:pt idx="2488">
                  <c:v>213.99708557128906</c:v>
                </c:pt>
                <c:pt idx="2489">
                  <c:v>218.20986938476563</c:v>
                </c:pt>
                <c:pt idx="2490">
                  <c:v>210.15412902832031</c:v>
                </c:pt>
                <c:pt idx="2491">
                  <c:v>223.13571166992188</c:v>
                </c:pt>
                <c:pt idx="2492">
                  <c:v>238.41726684570313</c:v>
                </c:pt>
                <c:pt idx="2493">
                  <c:v>262.63433837890625</c:v>
                </c:pt>
                <c:pt idx="2494">
                  <c:v>267.23660278320313</c:v>
                </c:pt>
                <c:pt idx="2495">
                  <c:v>279.75100708007813</c:v>
                </c:pt>
                <c:pt idx="2496">
                  <c:v>333.02053833007813</c:v>
                </c:pt>
                <c:pt idx="2497">
                  <c:v>283.32919311523438</c:v>
                </c:pt>
                <c:pt idx="2498">
                  <c:v>284.50750732421875</c:v>
                </c:pt>
                <c:pt idx="2499">
                  <c:v>276.21356201171875</c:v>
                </c:pt>
                <c:pt idx="2500">
                  <c:v>248.47944641113281</c:v>
                </c:pt>
                <c:pt idx="2501">
                  <c:v>199.71498107910156</c:v>
                </c:pt>
                <c:pt idx="2502">
                  <c:v>200.203125</c:v>
                </c:pt>
                <c:pt idx="2503">
                  <c:v>192.45175170898438</c:v>
                </c:pt>
                <c:pt idx="2504">
                  <c:v>165.84199523925781</c:v>
                </c:pt>
                <c:pt idx="2505">
                  <c:v>164.55171203613281</c:v>
                </c:pt>
                <c:pt idx="2506">
                  <c:v>178.30410766601563</c:v>
                </c:pt>
                <c:pt idx="2507">
                  <c:v>195.37677001953125</c:v>
                </c:pt>
                <c:pt idx="2508">
                  <c:v>213.81930541992188</c:v>
                </c:pt>
                <c:pt idx="2509">
                  <c:v>226.724853515625</c:v>
                </c:pt>
                <c:pt idx="2510">
                  <c:v>230.18669128417969</c:v>
                </c:pt>
                <c:pt idx="2511">
                  <c:v>241.88124084472656</c:v>
                </c:pt>
                <c:pt idx="2512">
                  <c:v>235.1885986328125</c:v>
                </c:pt>
                <c:pt idx="2513">
                  <c:v>226.79212951660156</c:v>
                </c:pt>
                <c:pt idx="2514">
                  <c:v>198.341796875</c:v>
                </c:pt>
                <c:pt idx="2515">
                  <c:v>182.10444641113281</c:v>
                </c:pt>
                <c:pt idx="2516">
                  <c:v>171.858642578125</c:v>
                </c:pt>
                <c:pt idx="2517">
                  <c:v>154.1741943359375</c:v>
                </c:pt>
                <c:pt idx="2518">
                  <c:v>130.70407104492188</c:v>
                </c:pt>
                <c:pt idx="2519">
                  <c:v>118.22646331787109</c:v>
                </c:pt>
                <c:pt idx="2520">
                  <c:v>125.9512939453125</c:v>
                </c:pt>
                <c:pt idx="2521">
                  <c:v>143.57365417480469</c:v>
                </c:pt>
                <c:pt idx="2522">
                  <c:v>168.45622253417969</c:v>
                </c:pt>
                <c:pt idx="2523">
                  <c:v>178.16072082519531</c:v>
                </c:pt>
                <c:pt idx="2524">
                  <c:v>183.67433166503906</c:v>
                </c:pt>
                <c:pt idx="2525">
                  <c:v>194.93650817871094</c:v>
                </c:pt>
                <c:pt idx="2526">
                  <c:v>195.12612915039063</c:v>
                </c:pt>
                <c:pt idx="2527">
                  <c:v>202.39520263671875</c:v>
                </c:pt>
                <c:pt idx="2528">
                  <c:v>191.93794250488281</c:v>
                </c:pt>
                <c:pt idx="2529">
                  <c:v>199.36384582519531</c:v>
                </c:pt>
                <c:pt idx="2530">
                  <c:v>169.86805725097656</c:v>
                </c:pt>
                <c:pt idx="2531">
                  <c:v>144.95248413085938</c:v>
                </c:pt>
                <c:pt idx="2532">
                  <c:v>150.38584899902344</c:v>
                </c:pt>
                <c:pt idx="2533">
                  <c:v>133.9268798828125</c:v>
                </c:pt>
                <c:pt idx="2534">
                  <c:v>120.31558227539063</c:v>
                </c:pt>
                <c:pt idx="2535">
                  <c:v>136.97262573242188</c:v>
                </c:pt>
                <c:pt idx="2536">
                  <c:v>150.40275573730469</c:v>
                </c:pt>
                <c:pt idx="2537">
                  <c:v>166.76502990722656</c:v>
                </c:pt>
                <c:pt idx="2538">
                  <c:v>193.23495483398438</c:v>
                </c:pt>
                <c:pt idx="2539">
                  <c:v>229.22509765625</c:v>
                </c:pt>
                <c:pt idx="2540">
                  <c:v>231.02890014648438</c:v>
                </c:pt>
                <c:pt idx="2541">
                  <c:v>239.35699462890625</c:v>
                </c:pt>
                <c:pt idx="2542">
                  <c:v>236.01773071289063</c:v>
                </c:pt>
                <c:pt idx="2543">
                  <c:v>212.05021667480469</c:v>
                </c:pt>
                <c:pt idx="2544">
                  <c:v>199.12110900878906</c:v>
                </c:pt>
                <c:pt idx="2545">
                  <c:v>174.11814880371094</c:v>
                </c:pt>
                <c:pt idx="2546">
                  <c:v>149.46687316894531</c:v>
                </c:pt>
                <c:pt idx="2547">
                  <c:v>129.97488403320313</c:v>
                </c:pt>
                <c:pt idx="2548">
                  <c:v>120.79795074462891</c:v>
                </c:pt>
                <c:pt idx="2549">
                  <c:v>113.48808288574219</c:v>
                </c:pt>
                <c:pt idx="2550">
                  <c:v>128.70808410644531</c:v>
                </c:pt>
                <c:pt idx="2551">
                  <c:v>132.19998168945313</c:v>
                </c:pt>
                <c:pt idx="2552">
                  <c:v>126.63388061523438</c:v>
                </c:pt>
                <c:pt idx="2553">
                  <c:v>181.92942810058594</c:v>
                </c:pt>
                <c:pt idx="2554">
                  <c:v>191.41714477539063</c:v>
                </c:pt>
                <c:pt idx="2555">
                  <c:v>182.51423645019531</c:v>
                </c:pt>
                <c:pt idx="2556">
                  <c:v>169.37313842773438</c:v>
                </c:pt>
                <c:pt idx="2557">
                  <c:v>196.27828979492188</c:v>
                </c:pt>
                <c:pt idx="2558">
                  <c:v>170.34910583496094</c:v>
                </c:pt>
                <c:pt idx="2559">
                  <c:v>146.58250427246094</c:v>
                </c:pt>
                <c:pt idx="2560">
                  <c:v>136.79928588867188</c:v>
                </c:pt>
                <c:pt idx="2561">
                  <c:v>97.689170837402344</c:v>
                </c:pt>
                <c:pt idx="2562">
                  <c:v>78.216239929199219</c:v>
                </c:pt>
                <c:pt idx="2563">
                  <c:v>70.101943969726563</c:v>
                </c:pt>
                <c:pt idx="2564">
                  <c:v>61.37396240234375</c:v>
                </c:pt>
                <c:pt idx="2565">
                  <c:v>62.500946044921875</c:v>
                </c:pt>
                <c:pt idx="2566">
                  <c:v>71.997825622558594</c:v>
                </c:pt>
                <c:pt idx="2567">
                  <c:v>100.43810272216797</c:v>
                </c:pt>
                <c:pt idx="2568">
                  <c:v>101.26182556152344</c:v>
                </c:pt>
                <c:pt idx="2569">
                  <c:v>113.77510070800781</c:v>
                </c:pt>
                <c:pt idx="2570">
                  <c:v>108.07923889160156</c:v>
                </c:pt>
                <c:pt idx="2571">
                  <c:v>104.35389709472656</c:v>
                </c:pt>
                <c:pt idx="2572">
                  <c:v>90.946640014648438</c:v>
                </c:pt>
                <c:pt idx="2573">
                  <c:v>95.722358703613281</c:v>
                </c:pt>
                <c:pt idx="2574">
                  <c:v>78.871612548828125</c:v>
                </c:pt>
                <c:pt idx="2575">
                  <c:v>70.493202209472656</c:v>
                </c:pt>
                <c:pt idx="2576">
                  <c:v>70.725898742675781</c:v>
                </c:pt>
                <c:pt idx="2577">
                  <c:v>65.704498291015625</c:v>
                </c:pt>
                <c:pt idx="2578">
                  <c:v>54.977443695068359</c:v>
                </c:pt>
                <c:pt idx="2579">
                  <c:v>50.295173645019531</c:v>
                </c:pt>
                <c:pt idx="2580">
                  <c:v>51.630008697509766</c:v>
                </c:pt>
                <c:pt idx="2581">
                  <c:v>57.295684814453125</c:v>
                </c:pt>
                <c:pt idx="2582">
                  <c:v>56.078121185302734</c:v>
                </c:pt>
                <c:pt idx="2583">
                  <c:v>64.177703857421875</c:v>
                </c:pt>
                <c:pt idx="2584">
                  <c:v>65.763946533203125</c:v>
                </c:pt>
                <c:pt idx="2585">
                  <c:v>64.464729309082031</c:v>
                </c:pt>
                <c:pt idx="2586">
                  <c:v>61.585353851318359</c:v>
                </c:pt>
                <c:pt idx="2587">
                  <c:v>58.552352905273438</c:v>
                </c:pt>
                <c:pt idx="2588">
                  <c:v>57.34088134765625</c:v>
                </c:pt>
                <c:pt idx="2589">
                  <c:v>54.821865081787109</c:v>
                </c:pt>
                <c:pt idx="2590">
                  <c:v>43.716476440429688</c:v>
                </c:pt>
                <c:pt idx="2591">
                  <c:v>33.872646331787109</c:v>
                </c:pt>
                <c:pt idx="2592">
                  <c:v>33.218170166015625</c:v>
                </c:pt>
                <c:pt idx="2593">
                  <c:v>27.790626525878906</c:v>
                </c:pt>
                <c:pt idx="2594">
                  <c:v>29.887918472290039</c:v>
                </c:pt>
                <c:pt idx="2595">
                  <c:v>32.681446075439453</c:v>
                </c:pt>
                <c:pt idx="2596">
                  <c:v>44.356925964355469</c:v>
                </c:pt>
                <c:pt idx="2597">
                  <c:v>33.011619567871094</c:v>
                </c:pt>
                <c:pt idx="2598">
                  <c:v>40.396251678466797</c:v>
                </c:pt>
                <c:pt idx="2599">
                  <c:v>46.677467346191406</c:v>
                </c:pt>
                <c:pt idx="2600">
                  <c:v>44.826423645019531</c:v>
                </c:pt>
                <c:pt idx="2601">
                  <c:v>45.135372161865234</c:v>
                </c:pt>
                <c:pt idx="2602">
                  <c:v>37.779365539550781</c:v>
                </c:pt>
                <c:pt idx="2603">
                  <c:v>32.776641845703125</c:v>
                </c:pt>
                <c:pt idx="2604">
                  <c:v>31.989748001098633</c:v>
                </c:pt>
                <c:pt idx="2605">
                  <c:v>27.600997924804688</c:v>
                </c:pt>
                <c:pt idx="2606">
                  <c:v>43.796684265136719</c:v>
                </c:pt>
                <c:pt idx="2607">
                  <c:v>27.486555099487305</c:v>
                </c:pt>
                <c:pt idx="2608">
                  <c:v>24.552907943725586</c:v>
                </c:pt>
                <c:pt idx="2609">
                  <c:v>22.732454299926758</c:v>
                </c:pt>
                <c:pt idx="2610">
                  <c:v>25.156858444213867</c:v>
                </c:pt>
                <c:pt idx="2611">
                  <c:v>29.055873870849609</c:v>
                </c:pt>
                <c:pt idx="2612">
                  <c:v>34.189495086669922</c:v>
                </c:pt>
                <c:pt idx="2613">
                  <c:v>38.122085571289063</c:v>
                </c:pt>
                <c:pt idx="2614">
                  <c:v>40.229873657226563</c:v>
                </c:pt>
                <c:pt idx="2615">
                  <c:v>38.285793304443359</c:v>
                </c:pt>
                <c:pt idx="2616">
                  <c:v>37.078952789306641</c:v>
                </c:pt>
                <c:pt idx="2617">
                  <c:v>35.064151763916016</c:v>
                </c:pt>
                <c:pt idx="2618">
                  <c:v>37.748123168945313</c:v>
                </c:pt>
                <c:pt idx="2619">
                  <c:v>29.706111907958984</c:v>
                </c:pt>
                <c:pt idx="2620">
                  <c:v>39.132438659667969</c:v>
                </c:pt>
                <c:pt idx="2621">
                  <c:v>24.884483337402344</c:v>
                </c:pt>
                <c:pt idx="2622">
                  <c:v>20.051727294921875</c:v>
                </c:pt>
                <c:pt idx="2623">
                  <c:v>16.670314788818359</c:v>
                </c:pt>
                <c:pt idx="2624">
                  <c:v>17.406126022338867</c:v>
                </c:pt>
                <c:pt idx="2625">
                  <c:v>19.546228408813477</c:v>
                </c:pt>
                <c:pt idx="2626">
                  <c:v>24.976097106933594</c:v>
                </c:pt>
                <c:pt idx="2627">
                  <c:v>26.000083923339844</c:v>
                </c:pt>
                <c:pt idx="2628">
                  <c:v>24.224536895751953</c:v>
                </c:pt>
                <c:pt idx="2629">
                  <c:v>30.712505340576172</c:v>
                </c:pt>
                <c:pt idx="2630">
                  <c:v>31.693161010742188</c:v>
                </c:pt>
                <c:pt idx="2631">
                  <c:v>31.050083160400391</c:v>
                </c:pt>
                <c:pt idx="2632">
                  <c:v>26.255870819091797</c:v>
                </c:pt>
                <c:pt idx="2633">
                  <c:v>25.360296249389648</c:v>
                </c:pt>
                <c:pt idx="2634">
                  <c:v>26.495254516601563</c:v>
                </c:pt>
                <c:pt idx="2635">
                  <c:v>17.43171501159668</c:v>
                </c:pt>
                <c:pt idx="2636">
                  <c:v>16.432313919067383</c:v>
                </c:pt>
                <c:pt idx="2637">
                  <c:v>14.727123260498047</c:v>
                </c:pt>
                <c:pt idx="2638">
                  <c:v>13.772135734558105</c:v>
                </c:pt>
                <c:pt idx="2639">
                  <c:v>13.706278800964355</c:v>
                </c:pt>
                <c:pt idx="2640">
                  <c:v>15.572603225708008</c:v>
                </c:pt>
                <c:pt idx="2641">
                  <c:v>16.474878311157227</c:v>
                </c:pt>
                <c:pt idx="2642">
                  <c:v>16.12335205078125</c:v>
                </c:pt>
                <c:pt idx="2643">
                  <c:v>33.749248504638672</c:v>
                </c:pt>
                <c:pt idx="2644">
                  <c:v>21.670177459716797</c:v>
                </c:pt>
                <c:pt idx="2645">
                  <c:v>18.91938591003418</c:v>
                </c:pt>
                <c:pt idx="2646">
                  <c:v>17.00379753112793</c:v>
                </c:pt>
                <c:pt idx="2647">
                  <c:v>17.154830932617188</c:v>
                </c:pt>
                <c:pt idx="2648">
                  <c:v>14.871140480041504</c:v>
                </c:pt>
                <c:pt idx="2649">
                  <c:v>13.178793907165527</c:v>
                </c:pt>
                <c:pt idx="2650">
                  <c:v>12.141319274902344</c:v>
                </c:pt>
                <c:pt idx="2651">
                  <c:v>12.085060119628906</c:v>
                </c:pt>
                <c:pt idx="2652">
                  <c:v>10.744729995727539</c:v>
                </c:pt>
                <c:pt idx="2653">
                  <c:v>10.960570335388184</c:v>
                </c:pt>
                <c:pt idx="2654">
                  <c:v>11.951552391052246</c:v>
                </c:pt>
                <c:pt idx="2655">
                  <c:v>12.670186042785645</c:v>
                </c:pt>
                <c:pt idx="2656">
                  <c:v>14.805940628051758</c:v>
                </c:pt>
                <c:pt idx="2657">
                  <c:v>17.057783126831055</c:v>
                </c:pt>
                <c:pt idx="2658">
                  <c:v>19.254999160766602</c:v>
                </c:pt>
                <c:pt idx="2659">
                  <c:v>19.364166259765625</c:v>
                </c:pt>
                <c:pt idx="2660">
                  <c:v>18.320051193237305</c:v>
                </c:pt>
                <c:pt idx="2661">
                  <c:v>18.661874771118164</c:v>
                </c:pt>
                <c:pt idx="2662">
                  <c:v>19.752985000610352</c:v>
                </c:pt>
                <c:pt idx="2663">
                  <c:v>15.283559799194336</c:v>
                </c:pt>
                <c:pt idx="2664">
                  <c:v>15.774853706359863</c:v>
                </c:pt>
                <c:pt idx="2665">
                  <c:v>13.182042121887207</c:v>
                </c:pt>
                <c:pt idx="2666">
                  <c:v>11.217363357543945</c:v>
                </c:pt>
                <c:pt idx="2667">
                  <c:v>10.513799667358398</c:v>
                </c:pt>
                <c:pt idx="2668">
                  <c:v>11.196041107177734</c:v>
                </c:pt>
                <c:pt idx="2669">
                  <c:v>11.992242813110352</c:v>
                </c:pt>
                <c:pt idx="2670">
                  <c:v>12.24293041229248</c:v>
                </c:pt>
                <c:pt idx="2671">
                  <c:v>14.096347808837891</c:v>
                </c:pt>
                <c:pt idx="2672">
                  <c:v>16.677305221557617</c:v>
                </c:pt>
                <c:pt idx="2673">
                  <c:v>17.364511489868164</c:v>
                </c:pt>
                <c:pt idx="2674">
                  <c:v>17.490848541259766</c:v>
                </c:pt>
                <c:pt idx="2675">
                  <c:v>18.781278610229492</c:v>
                </c:pt>
                <c:pt idx="2676">
                  <c:v>32.808750152587891</c:v>
                </c:pt>
                <c:pt idx="2677">
                  <c:v>19.151552200317383</c:v>
                </c:pt>
                <c:pt idx="2678">
                  <c:v>15.58453369140625</c:v>
                </c:pt>
                <c:pt idx="2679">
                  <c:v>13.278079986572266</c:v>
                </c:pt>
                <c:pt idx="2680">
                  <c:v>11.764719009399414</c:v>
                </c:pt>
                <c:pt idx="2681">
                  <c:v>11.714540481567383</c:v>
                </c:pt>
                <c:pt idx="2682">
                  <c:v>16.997941970825195</c:v>
                </c:pt>
                <c:pt idx="2683">
                  <c:v>12.969715118408203</c:v>
                </c:pt>
                <c:pt idx="2684">
                  <c:v>14.068098068237305</c:v>
                </c:pt>
                <c:pt idx="2685">
                  <c:v>14.558590888977051</c:v>
                </c:pt>
                <c:pt idx="2686">
                  <c:v>15.949159622192383</c:v>
                </c:pt>
                <c:pt idx="2687">
                  <c:v>18.450281143188477</c:v>
                </c:pt>
                <c:pt idx="2688">
                  <c:v>19.82965087890625</c:v>
                </c:pt>
                <c:pt idx="2689">
                  <c:v>20.961175918579102</c:v>
                </c:pt>
                <c:pt idx="2690">
                  <c:v>22.077434539794922</c:v>
                </c:pt>
                <c:pt idx="2691">
                  <c:v>27.673494338989258</c:v>
                </c:pt>
                <c:pt idx="2692">
                  <c:v>28.342018127441406</c:v>
                </c:pt>
                <c:pt idx="2693">
                  <c:v>31.224325180053711</c:v>
                </c:pt>
                <c:pt idx="2694">
                  <c:v>34.304729461669922</c:v>
                </c:pt>
                <c:pt idx="2695">
                  <c:v>34.896110534667969</c:v>
                </c:pt>
                <c:pt idx="2696">
                  <c:v>36.043636322021484</c:v>
                </c:pt>
                <c:pt idx="2697">
                  <c:v>37.567474365234375</c:v>
                </c:pt>
                <c:pt idx="2698">
                  <c:v>35.379711151123047</c:v>
                </c:pt>
                <c:pt idx="2699">
                  <c:v>32.864040374755859</c:v>
                </c:pt>
                <c:pt idx="2700">
                  <c:v>26.413425445556641</c:v>
                </c:pt>
                <c:pt idx="2701">
                  <c:v>28.391397476196289</c:v>
                </c:pt>
                <c:pt idx="2702">
                  <c:v>24.501880645751953</c:v>
                </c:pt>
                <c:pt idx="2703">
                  <c:v>21.840812683105469</c:v>
                </c:pt>
                <c:pt idx="2704">
                  <c:v>22.526403427124023</c:v>
                </c:pt>
                <c:pt idx="2705">
                  <c:v>21.081602096557617</c:v>
                </c:pt>
                <c:pt idx="2706">
                  <c:v>18.355960845947266</c:v>
                </c:pt>
                <c:pt idx="2707">
                  <c:v>16.548995971679688</c:v>
                </c:pt>
                <c:pt idx="2708">
                  <c:v>14.398993492126465</c:v>
                </c:pt>
                <c:pt idx="2709">
                  <c:v>12.534544944763184</c:v>
                </c:pt>
                <c:pt idx="2710">
                  <c:v>11.15084171295166</c:v>
                </c:pt>
                <c:pt idx="2711">
                  <c:v>11.114448547363281</c:v>
                </c:pt>
                <c:pt idx="2712">
                  <c:v>10.121481895446777</c:v>
                </c:pt>
                <c:pt idx="2713">
                  <c:v>10.441492080688477</c:v>
                </c:pt>
                <c:pt idx="2714">
                  <c:v>25.578729629516602</c:v>
                </c:pt>
                <c:pt idx="2715">
                  <c:v>15.185680389404297</c:v>
                </c:pt>
                <c:pt idx="2716">
                  <c:v>13.480901718139648</c:v>
                </c:pt>
                <c:pt idx="2717">
                  <c:v>13.518592834472656</c:v>
                </c:pt>
                <c:pt idx="2718">
                  <c:v>13.954094886779785</c:v>
                </c:pt>
                <c:pt idx="2719">
                  <c:v>14.514832496643066</c:v>
                </c:pt>
                <c:pt idx="2720">
                  <c:v>13.842674255371094</c:v>
                </c:pt>
                <c:pt idx="2721">
                  <c:v>13.757737159729004</c:v>
                </c:pt>
                <c:pt idx="2722">
                  <c:v>13.301066398620605</c:v>
                </c:pt>
                <c:pt idx="2723">
                  <c:v>10.615693092346191</c:v>
                </c:pt>
                <c:pt idx="2724">
                  <c:v>9.8874282836914063</c:v>
                </c:pt>
                <c:pt idx="2725">
                  <c:v>9.1724481582641602</c:v>
                </c:pt>
                <c:pt idx="2726">
                  <c:v>8.9076623916625977</c:v>
                </c:pt>
                <c:pt idx="2727">
                  <c:v>8.5851192474365234</c:v>
                </c:pt>
                <c:pt idx="2728">
                  <c:v>17.833259582519531</c:v>
                </c:pt>
                <c:pt idx="2729">
                  <c:v>10.986278533935547</c:v>
                </c:pt>
                <c:pt idx="2730">
                  <c:v>10.730075836181641</c:v>
                </c:pt>
                <c:pt idx="2731">
                  <c:v>12.979561805725098</c:v>
                </c:pt>
                <c:pt idx="2732">
                  <c:v>11.324995994567871</c:v>
                </c:pt>
                <c:pt idx="2733">
                  <c:v>13.173148155212402</c:v>
                </c:pt>
                <c:pt idx="2734">
                  <c:v>13.113532066345215</c:v>
                </c:pt>
                <c:pt idx="2735">
                  <c:v>11.111371040344238</c:v>
                </c:pt>
                <c:pt idx="2736">
                  <c:v>11.580112457275391</c:v>
                </c:pt>
                <c:pt idx="2737">
                  <c:v>10.645761489868164</c:v>
                </c:pt>
                <c:pt idx="2738">
                  <c:v>10.241533279418945</c:v>
                </c:pt>
                <c:pt idx="2739">
                  <c:v>10.394596099853516</c:v>
                </c:pt>
                <c:pt idx="2740">
                  <c:v>10.958888053894043</c:v>
                </c:pt>
                <c:pt idx="2741">
                  <c:v>10.029722213745117</c:v>
                </c:pt>
                <c:pt idx="2742">
                  <c:v>9.6535739898681641</c:v>
                </c:pt>
                <c:pt idx="2743">
                  <c:v>9.7083730697631836</c:v>
                </c:pt>
                <c:pt idx="2744">
                  <c:v>10.257302284240723</c:v>
                </c:pt>
                <c:pt idx="2745">
                  <c:v>10.210416793823242</c:v>
                </c:pt>
                <c:pt idx="2746">
                  <c:v>11.346714973449707</c:v>
                </c:pt>
                <c:pt idx="2747">
                  <c:v>11.534923553466797</c:v>
                </c:pt>
                <c:pt idx="2748">
                  <c:v>13.626773834228516</c:v>
                </c:pt>
                <c:pt idx="2749">
                  <c:v>17.481441497802734</c:v>
                </c:pt>
                <c:pt idx="2750">
                  <c:v>20.7901611328125</c:v>
                </c:pt>
                <c:pt idx="2751">
                  <c:v>25.719326019287109</c:v>
                </c:pt>
                <c:pt idx="2752">
                  <c:v>33.150260925292969</c:v>
                </c:pt>
                <c:pt idx="2753">
                  <c:v>40.404891967773438</c:v>
                </c:pt>
                <c:pt idx="2754">
                  <c:v>43.792148590087891</c:v>
                </c:pt>
                <c:pt idx="2755">
                  <c:v>43.859569549560547</c:v>
                </c:pt>
                <c:pt idx="2756">
                  <c:v>45.686309814453125</c:v>
                </c:pt>
                <c:pt idx="2757">
                  <c:v>45.462562561035156</c:v>
                </c:pt>
                <c:pt idx="2758">
                  <c:v>41.894443511962891</c:v>
                </c:pt>
                <c:pt idx="2759">
                  <c:v>36.655155181884766</c:v>
                </c:pt>
                <c:pt idx="2760">
                  <c:v>30.739782333374023</c:v>
                </c:pt>
                <c:pt idx="2761">
                  <c:v>23.278194427490234</c:v>
                </c:pt>
                <c:pt idx="2762">
                  <c:v>17.814426422119141</c:v>
                </c:pt>
                <c:pt idx="2763">
                  <c:v>13.694629669189453</c:v>
                </c:pt>
                <c:pt idx="2764">
                  <c:v>10.522047996520996</c:v>
                </c:pt>
                <c:pt idx="2765">
                  <c:v>10.063751220703125</c:v>
                </c:pt>
                <c:pt idx="2766">
                  <c:v>7.9148221015930176</c:v>
                </c:pt>
                <c:pt idx="2767">
                  <c:v>7.5862631797790527</c:v>
                </c:pt>
                <c:pt idx="2768">
                  <c:v>7.6508960723876953</c:v>
                </c:pt>
                <c:pt idx="2769">
                  <c:v>7.814971923828125</c:v>
                </c:pt>
                <c:pt idx="2770">
                  <c:v>7.5954651832580566</c:v>
                </c:pt>
                <c:pt idx="2771">
                  <c:v>7.8230242729187012</c:v>
                </c:pt>
                <c:pt idx="2772">
                  <c:v>7.491462230682373</c:v>
                </c:pt>
                <c:pt idx="2773">
                  <c:v>7.4578561782836914</c:v>
                </c:pt>
                <c:pt idx="2774">
                  <c:v>7.4209976196289063</c:v>
                </c:pt>
                <c:pt idx="2775">
                  <c:v>7.3178095817565918</c:v>
                </c:pt>
                <c:pt idx="2776">
                  <c:v>7.7367777824401855</c:v>
                </c:pt>
                <c:pt idx="2777">
                  <c:v>7.7273001670837402</c:v>
                </c:pt>
                <c:pt idx="2778">
                  <c:v>7.8032779693603516</c:v>
                </c:pt>
                <c:pt idx="2779">
                  <c:v>8.130833625793457</c:v>
                </c:pt>
                <c:pt idx="2780">
                  <c:v>7.1718401908874512</c:v>
                </c:pt>
                <c:pt idx="2781">
                  <c:v>6.9794111251831055</c:v>
                </c:pt>
                <c:pt idx="2782">
                  <c:v>6.2760839462280273</c:v>
                </c:pt>
                <c:pt idx="2783">
                  <c:v>5.9080438613891602</c:v>
                </c:pt>
                <c:pt idx="2784">
                  <c:v>5.8859682083129883</c:v>
                </c:pt>
                <c:pt idx="2785">
                  <c:v>5.7645993232727051</c:v>
                </c:pt>
                <c:pt idx="2786">
                  <c:v>5.8077154159545898</c:v>
                </c:pt>
                <c:pt idx="2787">
                  <c:v>6.3418698310852051</c:v>
                </c:pt>
                <c:pt idx="2788">
                  <c:v>8.0395078659057617</c:v>
                </c:pt>
                <c:pt idx="2789">
                  <c:v>7.983680248260498</c:v>
                </c:pt>
                <c:pt idx="2790">
                  <c:v>8.0594282150268555</c:v>
                </c:pt>
                <c:pt idx="2791">
                  <c:v>10.670416831970215</c:v>
                </c:pt>
                <c:pt idx="2792">
                  <c:v>16.057811737060547</c:v>
                </c:pt>
                <c:pt idx="2793">
                  <c:v>28.594213485717773</c:v>
                </c:pt>
                <c:pt idx="2794">
                  <c:v>38.541637420654297</c:v>
                </c:pt>
                <c:pt idx="2795">
                  <c:v>56.878841400146484</c:v>
                </c:pt>
                <c:pt idx="2796">
                  <c:v>79.110877990722656</c:v>
                </c:pt>
                <c:pt idx="2797">
                  <c:v>97.200958251953125</c:v>
                </c:pt>
                <c:pt idx="2798">
                  <c:v>102.08199310302734</c:v>
                </c:pt>
                <c:pt idx="2799">
                  <c:v>104.57814025878906</c:v>
                </c:pt>
                <c:pt idx="2800">
                  <c:v>121.45179748535156</c:v>
                </c:pt>
                <c:pt idx="2801">
                  <c:v>115.16493225097656</c:v>
                </c:pt>
                <c:pt idx="2802">
                  <c:v>107.70895385742188</c:v>
                </c:pt>
                <c:pt idx="2803">
                  <c:v>100.99714660644531</c:v>
                </c:pt>
                <c:pt idx="2804">
                  <c:v>81.757347106933594</c:v>
                </c:pt>
                <c:pt idx="2805">
                  <c:v>68.845184326171875</c:v>
                </c:pt>
                <c:pt idx="2806">
                  <c:v>46.468963623046875</c:v>
                </c:pt>
                <c:pt idx="2807">
                  <c:v>30.230525970458984</c:v>
                </c:pt>
                <c:pt idx="2808">
                  <c:v>25.14007568359375</c:v>
                </c:pt>
                <c:pt idx="2809">
                  <c:v>14.605613708496094</c:v>
                </c:pt>
                <c:pt idx="2810">
                  <c:v>11.028189659118652</c:v>
                </c:pt>
                <c:pt idx="2811">
                  <c:v>8.3630485534667969</c:v>
                </c:pt>
                <c:pt idx="2812">
                  <c:v>7.1062235832214355</c:v>
                </c:pt>
                <c:pt idx="2813">
                  <c:v>6.800537109375</c:v>
                </c:pt>
                <c:pt idx="2814">
                  <c:v>6.7386207580566406</c:v>
                </c:pt>
                <c:pt idx="2815">
                  <c:v>7.1372842788696289</c:v>
                </c:pt>
                <c:pt idx="2816">
                  <c:v>7.3001818656921387</c:v>
                </c:pt>
                <c:pt idx="2817">
                  <c:v>8.1727123260498047</c:v>
                </c:pt>
                <c:pt idx="2818">
                  <c:v>9.6863908767700195</c:v>
                </c:pt>
                <c:pt idx="2819">
                  <c:v>10.919777870178223</c:v>
                </c:pt>
                <c:pt idx="2820">
                  <c:v>11.991558074951172</c:v>
                </c:pt>
                <c:pt idx="2821">
                  <c:v>13.636519432067871</c:v>
                </c:pt>
                <c:pt idx="2822">
                  <c:v>13.592735290527344</c:v>
                </c:pt>
                <c:pt idx="2823">
                  <c:v>13.472356796264648</c:v>
                </c:pt>
                <c:pt idx="2824">
                  <c:v>13.388647079467773</c:v>
                </c:pt>
                <c:pt idx="2825">
                  <c:v>12.193465232849121</c:v>
                </c:pt>
                <c:pt idx="2826">
                  <c:v>11.373781204223633</c:v>
                </c:pt>
                <c:pt idx="2827">
                  <c:v>9.8688440322875977</c:v>
                </c:pt>
                <c:pt idx="2828">
                  <c:v>7.9856834411621094</c:v>
                </c:pt>
                <c:pt idx="2829">
                  <c:v>6.8515944480895996</c:v>
                </c:pt>
                <c:pt idx="2830">
                  <c:v>6.940699577331543</c:v>
                </c:pt>
                <c:pt idx="2831">
                  <c:v>6.7620134353637695</c:v>
                </c:pt>
                <c:pt idx="2832">
                  <c:v>7.4026226997375488</c:v>
                </c:pt>
                <c:pt idx="2833">
                  <c:v>8.1158123016357422</c:v>
                </c:pt>
                <c:pt idx="2834">
                  <c:v>8.9332923889160156</c:v>
                </c:pt>
                <c:pt idx="2835">
                  <c:v>9.3125295639038086</c:v>
                </c:pt>
                <c:pt idx="2836">
                  <c:v>10.268638610839844</c:v>
                </c:pt>
                <c:pt idx="2837">
                  <c:v>10.217791557312012</c:v>
                </c:pt>
                <c:pt idx="2838">
                  <c:v>9.9009580612182617</c:v>
                </c:pt>
                <c:pt idx="2839">
                  <c:v>9.8620471954345703</c:v>
                </c:pt>
                <c:pt idx="2840">
                  <c:v>16.256628036499023</c:v>
                </c:pt>
                <c:pt idx="2841">
                  <c:v>9.7086944580078125</c:v>
                </c:pt>
                <c:pt idx="2842">
                  <c:v>7.5530714988708496</c:v>
                </c:pt>
                <c:pt idx="2843">
                  <c:v>6.7852272987365723</c:v>
                </c:pt>
                <c:pt idx="2844">
                  <c:v>6.9015517234802246</c:v>
                </c:pt>
                <c:pt idx="2845">
                  <c:v>6.8308467864990234</c:v>
                </c:pt>
                <c:pt idx="2846">
                  <c:v>7.6793665885925293</c:v>
                </c:pt>
                <c:pt idx="2847">
                  <c:v>8.083653450012207</c:v>
                </c:pt>
                <c:pt idx="2848">
                  <c:v>8.5708284378051758</c:v>
                </c:pt>
                <c:pt idx="2849">
                  <c:v>9.7078800201416016</c:v>
                </c:pt>
                <c:pt idx="2850">
                  <c:v>11.031575202941895</c:v>
                </c:pt>
                <c:pt idx="2851">
                  <c:v>11.216779708862305</c:v>
                </c:pt>
                <c:pt idx="2852">
                  <c:v>12.054346084594727</c:v>
                </c:pt>
                <c:pt idx="2853">
                  <c:v>11.343571662902832</c:v>
                </c:pt>
                <c:pt idx="2854">
                  <c:v>10.760320663452148</c:v>
                </c:pt>
                <c:pt idx="2855">
                  <c:v>10.435556411743164</c:v>
                </c:pt>
                <c:pt idx="2856">
                  <c:v>9.3596639633178711</c:v>
                </c:pt>
                <c:pt idx="2857">
                  <c:v>11.058187484741211</c:v>
                </c:pt>
                <c:pt idx="2858">
                  <c:v>8.0921926498413086</c:v>
                </c:pt>
                <c:pt idx="2859">
                  <c:v>7.7455582618713379</c:v>
                </c:pt>
                <c:pt idx="2860">
                  <c:v>8.0933437347412109</c:v>
                </c:pt>
                <c:pt idx="2861">
                  <c:v>8.6242914199829102</c:v>
                </c:pt>
                <c:pt idx="2862">
                  <c:v>10.56581974029541</c:v>
                </c:pt>
                <c:pt idx="2863">
                  <c:v>12.176401138305664</c:v>
                </c:pt>
                <c:pt idx="2864">
                  <c:v>14.169228553771973</c:v>
                </c:pt>
                <c:pt idx="2865">
                  <c:v>15.873010635375977</c:v>
                </c:pt>
                <c:pt idx="2866">
                  <c:v>17.129648208618164</c:v>
                </c:pt>
                <c:pt idx="2867">
                  <c:v>17.244522094726563</c:v>
                </c:pt>
                <c:pt idx="2868">
                  <c:v>17.555290222167969</c:v>
                </c:pt>
                <c:pt idx="2869">
                  <c:v>16.030342102050781</c:v>
                </c:pt>
                <c:pt idx="2870">
                  <c:v>14.323022842407227</c:v>
                </c:pt>
                <c:pt idx="2871">
                  <c:v>12.522933959960938</c:v>
                </c:pt>
                <c:pt idx="2872">
                  <c:v>11.223505973815918</c:v>
                </c:pt>
                <c:pt idx="2873">
                  <c:v>9.5112924575805664</c:v>
                </c:pt>
                <c:pt idx="2874">
                  <c:v>8.8197145462036133</c:v>
                </c:pt>
                <c:pt idx="2875">
                  <c:v>8.9684743881225586</c:v>
                </c:pt>
                <c:pt idx="2876">
                  <c:v>12.243434906005859</c:v>
                </c:pt>
                <c:pt idx="2877">
                  <c:v>9.4859037399291992</c:v>
                </c:pt>
                <c:pt idx="2878">
                  <c:v>9.8568315505981445</c:v>
                </c:pt>
                <c:pt idx="2879">
                  <c:v>10.548354148864746</c:v>
                </c:pt>
                <c:pt idx="2880">
                  <c:v>11.803553581237793</c:v>
                </c:pt>
                <c:pt idx="2881">
                  <c:v>11.118017196655273</c:v>
                </c:pt>
                <c:pt idx="2882">
                  <c:v>12.241145133972168</c:v>
                </c:pt>
                <c:pt idx="2883">
                  <c:v>11.264960289001465</c:v>
                </c:pt>
                <c:pt idx="2884">
                  <c:v>11.572610855102539</c:v>
                </c:pt>
                <c:pt idx="2885">
                  <c:v>10.135334014892578</c:v>
                </c:pt>
                <c:pt idx="2886">
                  <c:v>9.5867576599121094</c:v>
                </c:pt>
                <c:pt idx="2887">
                  <c:v>8.9498481750488281</c:v>
                </c:pt>
                <c:pt idx="2888">
                  <c:v>9.0055503845214844</c:v>
                </c:pt>
                <c:pt idx="2889">
                  <c:v>8.7042713165283203</c:v>
                </c:pt>
                <c:pt idx="2890">
                  <c:v>8.2884740829467773</c:v>
                </c:pt>
                <c:pt idx="2891">
                  <c:v>9.2654685974121094</c:v>
                </c:pt>
                <c:pt idx="2892">
                  <c:v>9.9820833206176758</c:v>
                </c:pt>
                <c:pt idx="2893">
                  <c:v>11.843829154968262</c:v>
                </c:pt>
                <c:pt idx="2894">
                  <c:v>11.785049438476563</c:v>
                </c:pt>
                <c:pt idx="2895">
                  <c:v>13.360565185546875</c:v>
                </c:pt>
                <c:pt idx="2896">
                  <c:v>13.751194000244141</c:v>
                </c:pt>
                <c:pt idx="2897">
                  <c:v>13.358357429504395</c:v>
                </c:pt>
                <c:pt idx="2898">
                  <c:v>12.486861228942871</c:v>
                </c:pt>
                <c:pt idx="2899">
                  <c:v>12.812054634094238</c:v>
                </c:pt>
                <c:pt idx="2900">
                  <c:v>11.02818489074707</c:v>
                </c:pt>
                <c:pt idx="2901">
                  <c:v>9.5601167678833008</c:v>
                </c:pt>
                <c:pt idx="2902">
                  <c:v>9.9229211807250977</c:v>
                </c:pt>
                <c:pt idx="2903">
                  <c:v>9.2537984848022461</c:v>
                </c:pt>
                <c:pt idx="2904">
                  <c:v>9.2284784317016602</c:v>
                </c:pt>
                <c:pt idx="2905">
                  <c:v>9.5752162933349609</c:v>
                </c:pt>
                <c:pt idx="2906">
                  <c:v>9.8628396987915039</c:v>
                </c:pt>
                <c:pt idx="2907">
                  <c:v>10.709918975830078</c:v>
                </c:pt>
                <c:pt idx="2908">
                  <c:v>10.65455150604248</c:v>
                </c:pt>
                <c:pt idx="2909">
                  <c:v>11.792947769165039</c:v>
                </c:pt>
                <c:pt idx="2910">
                  <c:v>10.94904899597168</c:v>
                </c:pt>
                <c:pt idx="2911">
                  <c:v>12.357576370239258</c:v>
                </c:pt>
                <c:pt idx="2912">
                  <c:v>11.742332458496094</c:v>
                </c:pt>
                <c:pt idx="2913">
                  <c:v>10.831700325012207</c:v>
                </c:pt>
                <c:pt idx="2914">
                  <c:v>10.55683708190918</c:v>
                </c:pt>
                <c:pt idx="2915">
                  <c:v>10.161001205444336</c:v>
                </c:pt>
                <c:pt idx="2916">
                  <c:v>9.8610010147094727</c:v>
                </c:pt>
                <c:pt idx="2917">
                  <c:v>8.8401145935058594</c:v>
                </c:pt>
                <c:pt idx="2918">
                  <c:v>9.3680486679077148</c:v>
                </c:pt>
                <c:pt idx="2919">
                  <c:v>8.8764514923095703</c:v>
                </c:pt>
                <c:pt idx="2920">
                  <c:v>9.0434446334838867</c:v>
                </c:pt>
                <c:pt idx="2921">
                  <c:v>9.2571573257446289</c:v>
                </c:pt>
                <c:pt idx="2922">
                  <c:v>12.73792552947998</c:v>
                </c:pt>
                <c:pt idx="2923">
                  <c:v>12.679744720458984</c:v>
                </c:pt>
                <c:pt idx="2924">
                  <c:v>12.30945873260498</c:v>
                </c:pt>
                <c:pt idx="2925">
                  <c:v>13.922868728637695</c:v>
                </c:pt>
                <c:pt idx="2926">
                  <c:v>14.560826301574707</c:v>
                </c:pt>
                <c:pt idx="2927">
                  <c:v>14.58950138092041</c:v>
                </c:pt>
                <c:pt idx="2928">
                  <c:v>13.41111946105957</c:v>
                </c:pt>
                <c:pt idx="2929">
                  <c:v>12.254018783569336</c:v>
                </c:pt>
                <c:pt idx="2930">
                  <c:v>11.719694137573242</c:v>
                </c:pt>
                <c:pt idx="2931">
                  <c:v>10.502779960632324</c:v>
                </c:pt>
                <c:pt idx="2932">
                  <c:v>9.7043161392211914</c:v>
                </c:pt>
                <c:pt idx="2933">
                  <c:v>9.318812370300293</c:v>
                </c:pt>
                <c:pt idx="2934">
                  <c:v>9.1331920623779297</c:v>
                </c:pt>
                <c:pt idx="2935">
                  <c:v>9.1162452697753906</c:v>
                </c:pt>
                <c:pt idx="2936">
                  <c:v>10.79769229888916</c:v>
                </c:pt>
                <c:pt idx="2937">
                  <c:v>19.957155227661133</c:v>
                </c:pt>
                <c:pt idx="2938">
                  <c:v>14.241657257080078</c:v>
                </c:pt>
                <c:pt idx="2939">
                  <c:v>12.79798412322998</c:v>
                </c:pt>
                <c:pt idx="2940">
                  <c:v>13.503771781921387</c:v>
                </c:pt>
                <c:pt idx="2941">
                  <c:v>13.227974891662598</c:v>
                </c:pt>
                <c:pt idx="2942">
                  <c:v>13.387146949768066</c:v>
                </c:pt>
                <c:pt idx="2943">
                  <c:v>13.254356384277344</c:v>
                </c:pt>
                <c:pt idx="2944">
                  <c:v>12.763663291931152</c:v>
                </c:pt>
                <c:pt idx="2945">
                  <c:v>12.274619102478027</c:v>
                </c:pt>
                <c:pt idx="2946">
                  <c:v>11.352328300476074</c:v>
                </c:pt>
                <c:pt idx="2947">
                  <c:v>11.252847671508789</c:v>
                </c:pt>
                <c:pt idx="2948">
                  <c:v>13.467658042907715</c:v>
                </c:pt>
                <c:pt idx="2949">
                  <c:v>11.498762130737305</c:v>
                </c:pt>
                <c:pt idx="2950">
                  <c:v>12.49298095703125</c:v>
                </c:pt>
                <c:pt idx="2951">
                  <c:v>12.336809158325195</c:v>
                </c:pt>
                <c:pt idx="2952">
                  <c:v>14.590380668640137</c:v>
                </c:pt>
                <c:pt idx="2953">
                  <c:v>14.624210357666016</c:v>
                </c:pt>
                <c:pt idx="2954">
                  <c:v>16.350955963134766</c:v>
                </c:pt>
                <c:pt idx="2955">
                  <c:v>16.948524475097656</c:v>
                </c:pt>
                <c:pt idx="2956">
                  <c:v>17.822778701782227</c:v>
                </c:pt>
                <c:pt idx="2957">
                  <c:v>17.131008148193359</c:v>
                </c:pt>
                <c:pt idx="2958">
                  <c:v>16.299814224243164</c:v>
                </c:pt>
                <c:pt idx="2959">
                  <c:v>14.915605545043945</c:v>
                </c:pt>
                <c:pt idx="2960">
                  <c:v>13.667336463928223</c:v>
                </c:pt>
                <c:pt idx="2961">
                  <c:v>13.429366111755371</c:v>
                </c:pt>
                <c:pt idx="2962">
                  <c:v>12.785515785217285</c:v>
                </c:pt>
                <c:pt idx="2963">
                  <c:v>12.47553825378418</c:v>
                </c:pt>
                <c:pt idx="2964">
                  <c:v>13.035323143005371</c:v>
                </c:pt>
                <c:pt idx="2965">
                  <c:v>12.380085945129395</c:v>
                </c:pt>
                <c:pt idx="2966">
                  <c:v>13.699576377868652</c:v>
                </c:pt>
                <c:pt idx="2967">
                  <c:v>15.282475471496582</c:v>
                </c:pt>
                <c:pt idx="2968">
                  <c:v>16.655239105224609</c:v>
                </c:pt>
                <c:pt idx="2969">
                  <c:v>17.810535430908203</c:v>
                </c:pt>
                <c:pt idx="2970">
                  <c:v>19.75169563293457</c:v>
                </c:pt>
                <c:pt idx="2971">
                  <c:v>19.404153823852539</c:v>
                </c:pt>
                <c:pt idx="2972">
                  <c:v>19.282337188720703</c:v>
                </c:pt>
                <c:pt idx="2973">
                  <c:v>17.730802536010742</c:v>
                </c:pt>
                <c:pt idx="2974">
                  <c:v>16.600320816040039</c:v>
                </c:pt>
                <c:pt idx="2975">
                  <c:v>16.075342178344727</c:v>
                </c:pt>
                <c:pt idx="2976">
                  <c:v>15.142191886901855</c:v>
                </c:pt>
                <c:pt idx="2977">
                  <c:v>20.782379150390625</c:v>
                </c:pt>
                <c:pt idx="2978">
                  <c:v>14.710762023925781</c:v>
                </c:pt>
                <c:pt idx="2979">
                  <c:v>13.732826232910156</c:v>
                </c:pt>
                <c:pt idx="2980">
                  <c:v>14.464089393615723</c:v>
                </c:pt>
                <c:pt idx="2981">
                  <c:v>15.102739334106445</c:v>
                </c:pt>
                <c:pt idx="2982">
                  <c:v>16.897159576416016</c:v>
                </c:pt>
                <c:pt idx="2983">
                  <c:v>16.451372146606445</c:v>
                </c:pt>
                <c:pt idx="2984">
                  <c:v>21.172338485717773</c:v>
                </c:pt>
                <c:pt idx="2985">
                  <c:v>20.012144088745117</c:v>
                </c:pt>
                <c:pt idx="2986">
                  <c:v>21.546075820922852</c:v>
                </c:pt>
                <c:pt idx="2987">
                  <c:v>19.683923721313477</c:v>
                </c:pt>
                <c:pt idx="2988">
                  <c:v>18.562728881835938</c:v>
                </c:pt>
                <c:pt idx="2989">
                  <c:v>17.297624588012695</c:v>
                </c:pt>
                <c:pt idx="2990">
                  <c:v>15.309426307678223</c:v>
                </c:pt>
                <c:pt idx="2991">
                  <c:v>14.656144142150879</c:v>
                </c:pt>
                <c:pt idx="2992">
                  <c:v>14.203816413879395</c:v>
                </c:pt>
                <c:pt idx="2993">
                  <c:v>14.761363983154297</c:v>
                </c:pt>
                <c:pt idx="2994">
                  <c:v>14.39431095123291</c:v>
                </c:pt>
                <c:pt idx="2995">
                  <c:v>15.068728446960449</c:v>
                </c:pt>
                <c:pt idx="2996">
                  <c:v>17.231510162353516</c:v>
                </c:pt>
                <c:pt idx="2997">
                  <c:v>17.677242279052734</c:v>
                </c:pt>
                <c:pt idx="2998">
                  <c:v>18.959056854248047</c:v>
                </c:pt>
                <c:pt idx="2999">
                  <c:v>20.273935317993164</c:v>
                </c:pt>
                <c:pt idx="3000">
                  <c:v>21.610082626342773</c:v>
                </c:pt>
                <c:pt idx="3001">
                  <c:v>21.256885528564453</c:v>
                </c:pt>
                <c:pt idx="3002">
                  <c:v>21.759517669677734</c:v>
                </c:pt>
                <c:pt idx="3003">
                  <c:v>20.989561080932617</c:v>
                </c:pt>
                <c:pt idx="3004">
                  <c:v>19.108905792236328</c:v>
                </c:pt>
                <c:pt idx="3005">
                  <c:v>17.775169372558594</c:v>
                </c:pt>
                <c:pt idx="3006">
                  <c:v>16.56854248046875</c:v>
                </c:pt>
                <c:pt idx="3007">
                  <c:v>15.699291229248047</c:v>
                </c:pt>
                <c:pt idx="3008">
                  <c:v>14.889259338378906</c:v>
                </c:pt>
                <c:pt idx="3009">
                  <c:v>14.653023719787598</c:v>
                </c:pt>
                <c:pt idx="3010">
                  <c:v>16.356550216674805</c:v>
                </c:pt>
                <c:pt idx="3011">
                  <c:v>18.827472686767578</c:v>
                </c:pt>
                <c:pt idx="3012">
                  <c:v>20.806447982788086</c:v>
                </c:pt>
                <c:pt idx="3013">
                  <c:v>22.340847015380859</c:v>
                </c:pt>
                <c:pt idx="3014">
                  <c:v>20.268709182739258</c:v>
                </c:pt>
                <c:pt idx="3015">
                  <c:v>25.776548385620117</c:v>
                </c:pt>
                <c:pt idx="3016">
                  <c:v>22.525943756103516</c:v>
                </c:pt>
                <c:pt idx="3017">
                  <c:v>20.832309722900391</c:v>
                </c:pt>
                <c:pt idx="3018">
                  <c:v>21.142726898193359</c:v>
                </c:pt>
                <c:pt idx="3019">
                  <c:v>18.560840606689453</c:v>
                </c:pt>
                <c:pt idx="3020">
                  <c:v>16.840322494506836</c:v>
                </c:pt>
                <c:pt idx="3021">
                  <c:v>16.447479248046875</c:v>
                </c:pt>
                <c:pt idx="3022">
                  <c:v>15.408353805541992</c:v>
                </c:pt>
                <c:pt idx="3023">
                  <c:v>15.162117004394531</c:v>
                </c:pt>
                <c:pt idx="3024">
                  <c:v>17.104103088378906</c:v>
                </c:pt>
                <c:pt idx="3025">
                  <c:v>17.558534622192383</c:v>
                </c:pt>
                <c:pt idx="3026">
                  <c:v>18.583433151245117</c:v>
                </c:pt>
                <c:pt idx="3027">
                  <c:v>20.204097747802734</c:v>
                </c:pt>
                <c:pt idx="3028">
                  <c:v>23.021591186523438</c:v>
                </c:pt>
                <c:pt idx="3029">
                  <c:v>24.518346786499023</c:v>
                </c:pt>
                <c:pt idx="3030">
                  <c:v>26.881158828735352</c:v>
                </c:pt>
                <c:pt idx="3031">
                  <c:v>24.391117095947266</c:v>
                </c:pt>
                <c:pt idx="3032">
                  <c:v>24.248325347900391</c:v>
                </c:pt>
                <c:pt idx="3033">
                  <c:v>21.773040771484375</c:v>
                </c:pt>
                <c:pt idx="3034">
                  <c:v>20.932758331298828</c:v>
                </c:pt>
                <c:pt idx="3035">
                  <c:v>19.202947616577148</c:v>
                </c:pt>
                <c:pt idx="3036">
                  <c:v>17.28155517578125</c:v>
                </c:pt>
                <c:pt idx="3037">
                  <c:v>17.25982666015625</c:v>
                </c:pt>
                <c:pt idx="3038">
                  <c:v>16.736875534057617</c:v>
                </c:pt>
                <c:pt idx="3039">
                  <c:v>16.739992141723633</c:v>
                </c:pt>
                <c:pt idx="3040">
                  <c:v>18.57487678527832</c:v>
                </c:pt>
                <c:pt idx="3041">
                  <c:v>20.262371063232422</c:v>
                </c:pt>
                <c:pt idx="3042">
                  <c:v>20.378328323364258</c:v>
                </c:pt>
                <c:pt idx="3043">
                  <c:v>23.304790496826172</c:v>
                </c:pt>
                <c:pt idx="3044">
                  <c:v>27.040721893310547</c:v>
                </c:pt>
                <c:pt idx="3045">
                  <c:v>22.226911544799805</c:v>
                </c:pt>
                <c:pt idx="3046">
                  <c:v>23.801244735717773</c:v>
                </c:pt>
                <c:pt idx="3047">
                  <c:v>20.86134147644043</c:v>
                </c:pt>
                <c:pt idx="3048">
                  <c:v>21.249927520751953</c:v>
                </c:pt>
                <c:pt idx="3049">
                  <c:v>19.15608024597168</c:v>
                </c:pt>
                <c:pt idx="3050">
                  <c:v>16.813657760620117</c:v>
                </c:pt>
                <c:pt idx="3051">
                  <c:v>14.766240119934082</c:v>
                </c:pt>
                <c:pt idx="3052">
                  <c:v>14.783998489379883</c:v>
                </c:pt>
                <c:pt idx="3053">
                  <c:v>18.161947250366211</c:v>
                </c:pt>
                <c:pt idx="3054">
                  <c:v>15.192585945129395</c:v>
                </c:pt>
                <c:pt idx="3055">
                  <c:v>15.337573051452637</c:v>
                </c:pt>
                <c:pt idx="3056">
                  <c:v>20.088632583618164</c:v>
                </c:pt>
                <c:pt idx="3057">
                  <c:v>18.027120590209961</c:v>
                </c:pt>
                <c:pt idx="3058">
                  <c:v>20.081459045410156</c:v>
                </c:pt>
                <c:pt idx="3059">
                  <c:v>22.722560882568359</c:v>
                </c:pt>
                <c:pt idx="3060">
                  <c:v>22.295761108398438</c:v>
                </c:pt>
                <c:pt idx="3061">
                  <c:v>21.617305755615234</c:v>
                </c:pt>
                <c:pt idx="3062">
                  <c:v>20.309545516967773</c:v>
                </c:pt>
                <c:pt idx="3063">
                  <c:v>18.89030647277832</c:v>
                </c:pt>
                <c:pt idx="3064">
                  <c:v>17.495021820068359</c:v>
                </c:pt>
                <c:pt idx="3065">
                  <c:v>15.983323097229004</c:v>
                </c:pt>
                <c:pt idx="3066">
                  <c:v>15.163249969482422</c:v>
                </c:pt>
                <c:pt idx="3067">
                  <c:v>14.367435455322266</c:v>
                </c:pt>
                <c:pt idx="3068">
                  <c:v>14.282068252563477</c:v>
                </c:pt>
                <c:pt idx="3069">
                  <c:v>15.004676818847656</c:v>
                </c:pt>
                <c:pt idx="3070">
                  <c:v>16.104215621948242</c:v>
                </c:pt>
                <c:pt idx="3071">
                  <c:v>18.082592010498047</c:v>
                </c:pt>
                <c:pt idx="3072">
                  <c:v>19.999546051025391</c:v>
                </c:pt>
                <c:pt idx="3073">
                  <c:v>21.933319091796875</c:v>
                </c:pt>
                <c:pt idx="3074">
                  <c:v>21.415416717529297</c:v>
                </c:pt>
                <c:pt idx="3075">
                  <c:v>22.867467880249023</c:v>
                </c:pt>
                <c:pt idx="3076">
                  <c:v>20.359285354614258</c:v>
                </c:pt>
                <c:pt idx="3077">
                  <c:v>19.182535171508789</c:v>
                </c:pt>
                <c:pt idx="3078">
                  <c:v>17.190265655517578</c:v>
                </c:pt>
                <c:pt idx="3079">
                  <c:v>16.030830383300781</c:v>
                </c:pt>
                <c:pt idx="3080">
                  <c:v>15.713233947753906</c:v>
                </c:pt>
                <c:pt idx="3081">
                  <c:v>14.985171318054199</c:v>
                </c:pt>
                <c:pt idx="3082">
                  <c:v>15.419116020202637</c:v>
                </c:pt>
                <c:pt idx="3083">
                  <c:v>14.987208366394043</c:v>
                </c:pt>
                <c:pt idx="3084">
                  <c:v>16.220115661621094</c:v>
                </c:pt>
                <c:pt idx="3085">
                  <c:v>18.672935485839844</c:v>
                </c:pt>
                <c:pt idx="3086">
                  <c:v>18.406745910644531</c:v>
                </c:pt>
                <c:pt idx="3087">
                  <c:v>20.678544998168945</c:v>
                </c:pt>
                <c:pt idx="3088">
                  <c:v>23.275735855102539</c:v>
                </c:pt>
                <c:pt idx="3089">
                  <c:v>23.069589614868164</c:v>
                </c:pt>
                <c:pt idx="3090">
                  <c:v>22.681560516357422</c:v>
                </c:pt>
                <c:pt idx="3091">
                  <c:v>22.498260498046875</c:v>
                </c:pt>
                <c:pt idx="3092">
                  <c:v>20.49742317199707</c:v>
                </c:pt>
                <c:pt idx="3093">
                  <c:v>18.905450820922852</c:v>
                </c:pt>
                <c:pt idx="3094">
                  <c:v>17.012901306152344</c:v>
                </c:pt>
                <c:pt idx="3095">
                  <c:v>16.145257949829102</c:v>
                </c:pt>
                <c:pt idx="3096">
                  <c:v>15.830940246582031</c:v>
                </c:pt>
                <c:pt idx="3097">
                  <c:v>16.366323471069336</c:v>
                </c:pt>
                <c:pt idx="3098">
                  <c:v>16.899374008178711</c:v>
                </c:pt>
                <c:pt idx="3099">
                  <c:v>18.179538726806641</c:v>
                </c:pt>
                <c:pt idx="3100">
                  <c:v>19.266305923461914</c:v>
                </c:pt>
                <c:pt idx="3101">
                  <c:v>24.299243927001953</c:v>
                </c:pt>
                <c:pt idx="3102">
                  <c:v>25.43156623840332</c:v>
                </c:pt>
                <c:pt idx="3103">
                  <c:v>24.783363342285156</c:v>
                </c:pt>
                <c:pt idx="3104">
                  <c:v>25.841300964355469</c:v>
                </c:pt>
                <c:pt idx="3105">
                  <c:v>28.450460433959961</c:v>
                </c:pt>
                <c:pt idx="3106">
                  <c:v>24.257501602172852</c:v>
                </c:pt>
                <c:pt idx="3107">
                  <c:v>22.854457855224609</c:v>
                </c:pt>
                <c:pt idx="3108">
                  <c:v>20.655998229980469</c:v>
                </c:pt>
                <c:pt idx="3109">
                  <c:v>18.865634918212891</c:v>
                </c:pt>
                <c:pt idx="3110">
                  <c:v>17.609031677246094</c:v>
                </c:pt>
                <c:pt idx="3111">
                  <c:v>17.237079620361328</c:v>
                </c:pt>
                <c:pt idx="3112">
                  <c:v>18.208084106445313</c:v>
                </c:pt>
                <c:pt idx="3113">
                  <c:v>20.234733581542969</c:v>
                </c:pt>
                <c:pt idx="3114">
                  <c:v>21.685258865356445</c:v>
                </c:pt>
                <c:pt idx="3115">
                  <c:v>23.855661392211914</c:v>
                </c:pt>
                <c:pt idx="3116">
                  <c:v>26.318309783935547</c:v>
                </c:pt>
                <c:pt idx="3117">
                  <c:v>29.313323974609375</c:v>
                </c:pt>
                <c:pt idx="3118">
                  <c:v>30.641607284545898</c:v>
                </c:pt>
                <c:pt idx="3119">
                  <c:v>32.072364807128906</c:v>
                </c:pt>
                <c:pt idx="3120">
                  <c:v>28.048318862915039</c:v>
                </c:pt>
                <c:pt idx="3121">
                  <c:v>26.875131607055664</c:v>
                </c:pt>
                <c:pt idx="3122">
                  <c:v>23.854759216308594</c:v>
                </c:pt>
                <c:pt idx="3123">
                  <c:v>21.233882904052734</c:v>
                </c:pt>
                <c:pt idx="3124">
                  <c:v>21.988321304321289</c:v>
                </c:pt>
                <c:pt idx="3125">
                  <c:v>20.509641647338867</c:v>
                </c:pt>
                <c:pt idx="3126">
                  <c:v>20.906707763671875</c:v>
                </c:pt>
                <c:pt idx="3127">
                  <c:v>21.959238052368164</c:v>
                </c:pt>
                <c:pt idx="3128">
                  <c:v>21.155569076538086</c:v>
                </c:pt>
                <c:pt idx="3129">
                  <c:v>23.311769485473633</c:v>
                </c:pt>
                <c:pt idx="3130">
                  <c:v>24.428335189819336</c:v>
                </c:pt>
                <c:pt idx="3131">
                  <c:v>27.812118530273438</c:v>
                </c:pt>
                <c:pt idx="3132">
                  <c:v>30.011203765869141</c:v>
                </c:pt>
                <c:pt idx="3133">
                  <c:v>32.394691467285156</c:v>
                </c:pt>
                <c:pt idx="3134">
                  <c:v>35.710678100585938</c:v>
                </c:pt>
                <c:pt idx="3135">
                  <c:v>36.333194732666016</c:v>
                </c:pt>
                <c:pt idx="3136">
                  <c:v>33.712364196777344</c:v>
                </c:pt>
                <c:pt idx="3137">
                  <c:v>31.21742057800293</c:v>
                </c:pt>
                <c:pt idx="3138">
                  <c:v>26.422142028808594</c:v>
                </c:pt>
                <c:pt idx="3139">
                  <c:v>24.538227081298828</c:v>
                </c:pt>
                <c:pt idx="3140">
                  <c:v>23.191474914550781</c:v>
                </c:pt>
                <c:pt idx="3141">
                  <c:v>22.670421600341797</c:v>
                </c:pt>
                <c:pt idx="3142">
                  <c:v>24.476869583129883</c:v>
                </c:pt>
                <c:pt idx="3143">
                  <c:v>25.3211669921875</c:v>
                </c:pt>
                <c:pt idx="3144">
                  <c:v>29.218988418579102</c:v>
                </c:pt>
                <c:pt idx="3145">
                  <c:v>36.014980316162109</c:v>
                </c:pt>
                <c:pt idx="3146">
                  <c:v>35.962444305419922</c:v>
                </c:pt>
                <c:pt idx="3147">
                  <c:v>36.831436157226563</c:v>
                </c:pt>
                <c:pt idx="3148">
                  <c:v>36.138217926025391</c:v>
                </c:pt>
                <c:pt idx="3149">
                  <c:v>34.192474365234375</c:v>
                </c:pt>
                <c:pt idx="3150">
                  <c:v>34.200870513916016</c:v>
                </c:pt>
                <c:pt idx="3151">
                  <c:v>31.08796501159668</c:v>
                </c:pt>
                <c:pt idx="3152">
                  <c:v>30.183187484741211</c:v>
                </c:pt>
                <c:pt idx="3153">
                  <c:v>29.278360366821289</c:v>
                </c:pt>
                <c:pt idx="3154">
                  <c:v>25.84196662902832</c:v>
                </c:pt>
                <c:pt idx="3155">
                  <c:v>25.584545135498047</c:v>
                </c:pt>
                <c:pt idx="3156">
                  <c:v>23.668758392333984</c:v>
                </c:pt>
                <c:pt idx="3157">
                  <c:v>24.267192840576172</c:v>
                </c:pt>
                <c:pt idx="3158">
                  <c:v>30.077476501464844</c:v>
                </c:pt>
                <c:pt idx="3159">
                  <c:v>33.630855560302734</c:v>
                </c:pt>
                <c:pt idx="3160">
                  <c:v>39.354408264160156</c:v>
                </c:pt>
                <c:pt idx="3161">
                  <c:v>40.755874633789063</c:v>
                </c:pt>
                <c:pt idx="3162">
                  <c:v>42.602848052978516</c:v>
                </c:pt>
                <c:pt idx="3163">
                  <c:v>41.276390075683594</c:v>
                </c:pt>
                <c:pt idx="3164">
                  <c:v>39.8499755859375</c:v>
                </c:pt>
                <c:pt idx="3165">
                  <c:v>38.820419311523438</c:v>
                </c:pt>
                <c:pt idx="3166">
                  <c:v>36.673778533935547</c:v>
                </c:pt>
                <c:pt idx="3167">
                  <c:v>34.435291290283203</c:v>
                </c:pt>
                <c:pt idx="3168">
                  <c:v>32.339744567871094</c:v>
                </c:pt>
                <c:pt idx="3169">
                  <c:v>30.121253967285156</c:v>
                </c:pt>
                <c:pt idx="3170">
                  <c:v>30.485177993774414</c:v>
                </c:pt>
                <c:pt idx="3171">
                  <c:v>29.851055145263672</c:v>
                </c:pt>
                <c:pt idx="3172">
                  <c:v>30.823530197143555</c:v>
                </c:pt>
                <c:pt idx="3173">
                  <c:v>34.670574188232422</c:v>
                </c:pt>
                <c:pt idx="3174">
                  <c:v>36.927509307861328</c:v>
                </c:pt>
                <c:pt idx="3175">
                  <c:v>42.941234588623047</c:v>
                </c:pt>
                <c:pt idx="3176">
                  <c:v>46.811695098876953</c:v>
                </c:pt>
                <c:pt idx="3177">
                  <c:v>45.261020660400391</c:v>
                </c:pt>
                <c:pt idx="3178">
                  <c:v>47.702014923095703</c:v>
                </c:pt>
                <c:pt idx="3179">
                  <c:v>48.854236602783203</c:v>
                </c:pt>
                <c:pt idx="3180">
                  <c:v>44.903617858886719</c:v>
                </c:pt>
                <c:pt idx="3181">
                  <c:v>42.664035797119141</c:v>
                </c:pt>
                <c:pt idx="3182">
                  <c:v>39.905952453613281</c:v>
                </c:pt>
                <c:pt idx="3183">
                  <c:v>39.576274871826172</c:v>
                </c:pt>
                <c:pt idx="3184">
                  <c:v>38.753894805908203</c:v>
                </c:pt>
                <c:pt idx="3185">
                  <c:v>37.428215026855469</c:v>
                </c:pt>
                <c:pt idx="3186">
                  <c:v>38.153736114501953</c:v>
                </c:pt>
                <c:pt idx="3187">
                  <c:v>37.767803192138672</c:v>
                </c:pt>
                <c:pt idx="3188">
                  <c:v>40.780452728271484</c:v>
                </c:pt>
                <c:pt idx="3189">
                  <c:v>41.269046783447266</c:v>
                </c:pt>
                <c:pt idx="3190">
                  <c:v>44.206005096435547</c:v>
                </c:pt>
                <c:pt idx="3191">
                  <c:v>49.116256713867188</c:v>
                </c:pt>
                <c:pt idx="3192">
                  <c:v>43.087528228759766</c:v>
                </c:pt>
                <c:pt idx="3193">
                  <c:v>45.613761901855469</c:v>
                </c:pt>
                <c:pt idx="3194">
                  <c:v>40.321609497070313</c:v>
                </c:pt>
                <c:pt idx="3195">
                  <c:v>39.511798858642578</c:v>
                </c:pt>
                <c:pt idx="3196">
                  <c:v>37.124073028564453</c:v>
                </c:pt>
                <c:pt idx="3197">
                  <c:v>33.181793212890625</c:v>
                </c:pt>
                <c:pt idx="3198">
                  <c:v>33.038742065429688</c:v>
                </c:pt>
                <c:pt idx="3199">
                  <c:v>34.40277099609375</c:v>
                </c:pt>
                <c:pt idx="3200">
                  <c:v>32.93841552734375</c:v>
                </c:pt>
                <c:pt idx="3201">
                  <c:v>31.332057952880859</c:v>
                </c:pt>
                <c:pt idx="3202">
                  <c:v>31.808332443237305</c:v>
                </c:pt>
                <c:pt idx="3203">
                  <c:v>32.409626007080078</c:v>
                </c:pt>
                <c:pt idx="3204">
                  <c:v>34.088558197021484</c:v>
                </c:pt>
                <c:pt idx="3205">
                  <c:v>36.998809814453125</c:v>
                </c:pt>
                <c:pt idx="3206">
                  <c:v>42.694564819335938</c:v>
                </c:pt>
                <c:pt idx="3207">
                  <c:v>46.494667053222656</c:v>
                </c:pt>
                <c:pt idx="3208">
                  <c:v>49.886993408203125</c:v>
                </c:pt>
                <c:pt idx="3209">
                  <c:v>39.538845062255859</c:v>
                </c:pt>
                <c:pt idx="3210">
                  <c:v>36.610584259033203</c:v>
                </c:pt>
                <c:pt idx="3211">
                  <c:v>34.922008514404297</c:v>
                </c:pt>
                <c:pt idx="3212">
                  <c:v>31.889545440673828</c:v>
                </c:pt>
                <c:pt idx="3213">
                  <c:v>30.206033706665039</c:v>
                </c:pt>
                <c:pt idx="3214">
                  <c:v>28.402467727661133</c:v>
                </c:pt>
                <c:pt idx="3215">
                  <c:v>31.234197616577148</c:v>
                </c:pt>
                <c:pt idx="3216">
                  <c:v>29.792030334472656</c:v>
                </c:pt>
                <c:pt idx="3217">
                  <c:v>31.381582260131836</c:v>
                </c:pt>
                <c:pt idx="3218">
                  <c:v>32.179603576660156</c:v>
                </c:pt>
                <c:pt idx="3219">
                  <c:v>35.372951507568359</c:v>
                </c:pt>
                <c:pt idx="3220">
                  <c:v>37.216861724853516</c:v>
                </c:pt>
                <c:pt idx="3221">
                  <c:v>39.217086791992188</c:v>
                </c:pt>
                <c:pt idx="3222">
                  <c:v>50.805759429931641</c:v>
                </c:pt>
                <c:pt idx="3223">
                  <c:v>43.943683624267578</c:v>
                </c:pt>
                <c:pt idx="3224">
                  <c:v>39.817386627197266</c:v>
                </c:pt>
                <c:pt idx="3225">
                  <c:v>37.400859832763672</c:v>
                </c:pt>
                <c:pt idx="3226">
                  <c:v>35.116455078125</c:v>
                </c:pt>
                <c:pt idx="3227">
                  <c:v>32.550704956054688</c:v>
                </c:pt>
                <c:pt idx="3228">
                  <c:v>29.886896133422852</c:v>
                </c:pt>
                <c:pt idx="3229">
                  <c:v>28.484806060791016</c:v>
                </c:pt>
                <c:pt idx="3230">
                  <c:v>27.997783660888672</c:v>
                </c:pt>
                <c:pt idx="3231">
                  <c:v>26.477472305297852</c:v>
                </c:pt>
                <c:pt idx="3232">
                  <c:v>26.316070556640625</c:v>
                </c:pt>
                <c:pt idx="3233">
                  <c:v>32.267230987548828</c:v>
                </c:pt>
                <c:pt idx="3234">
                  <c:v>33.318042755126953</c:v>
                </c:pt>
                <c:pt idx="3235">
                  <c:v>39.084976196289063</c:v>
                </c:pt>
                <c:pt idx="3236">
                  <c:v>42.308238983154297</c:v>
                </c:pt>
                <c:pt idx="3237">
                  <c:v>41.271926879882813</c:v>
                </c:pt>
                <c:pt idx="3238">
                  <c:v>48.686431884765625</c:v>
                </c:pt>
                <c:pt idx="3239">
                  <c:v>37.501712799072266</c:v>
                </c:pt>
                <c:pt idx="3240">
                  <c:v>34.015525817871094</c:v>
                </c:pt>
                <c:pt idx="3241">
                  <c:v>33.029647827148438</c:v>
                </c:pt>
                <c:pt idx="3242">
                  <c:v>32.388156890869141</c:v>
                </c:pt>
                <c:pt idx="3243">
                  <c:v>29.015535354614258</c:v>
                </c:pt>
                <c:pt idx="3244">
                  <c:v>28.689287185668945</c:v>
                </c:pt>
                <c:pt idx="3245">
                  <c:v>27.740898132324219</c:v>
                </c:pt>
                <c:pt idx="3246">
                  <c:v>27.928131103515625</c:v>
                </c:pt>
                <c:pt idx="3247">
                  <c:v>28.816530227661133</c:v>
                </c:pt>
                <c:pt idx="3248">
                  <c:v>31.885494232177734</c:v>
                </c:pt>
                <c:pt idx="3249">
                  <c:v>32.355861663818359</c:v>
                </c:pt>
                <c:pt idx="3250">
                  <c:v>35.532020568847656</c:v>
                </c:pt>
                <c:pt idx="3251">
                  <c:v>41.664821624755859</c:v>
                </c:pt>
                <c:pt idx="3252">
                  <c:v>35.836738586425781</c:v>
                </c:pt>
                <c:pt idx="3253">
                  <c:v>38.688819885253906</c:v>
                </c:pt>
                <c:pt idx="3254">
                  <c:v>39.599514007568359</c:v>
                </c:pt>
                <c:pt idx="3255">
                  <c:v>36.514347076416016</c:v>
                </c:pt>
                <c:pt idx="3256">
                  <c:v>32.029983520507813</c:v>
                </c:pt>
                <c:pt idx="3257">
                  <c:v>29.062461853027344</c:v>
                </c:pt>
                <c:pt idx="3258">
                  <c:v>27.783208847045898</c:v>
                </c:pt>
                <c:pt idx="3259">
                  <c:v>27.123842239379883</c:v>
                </c:pt>
                <c:pt idx="3260">
                  <c:v>26.155281066894531</c:v>
                </c:pt>
                <c:pt idx="3261">
                  <c:v>27.336015701293945</c:v>
                </c:pt>
                <c:pt idx="3262">
                  <c:v>33.010414123535156</c:v>
                </c:pt>
                <c:pt idx="3263">
                  <c:v>28.256242752075195</c:v>
                </c:pt>
                <c:pt idx="3264">
                  <c:v>31.687273025512695</c:v>
                </c:pt>
                <c:pt idx="3265">
                  <c:v>31.642267227172852</c:v>
                </c:pt>
                <c:pt idx="3266">
                  <c:v>32.921241760253906</c:v>
                </c:pt>
                <c:pt idx="3267">
                  <c:v>38.859542846679688</c:v>
                </c:pt>
                <c:pt idx="3268">
                  <c:v>33.93450927734375</c:v>
                </c:pt>
                <c:pt idx="3269">
                  <c:v>38.461704254150391</c:v>
                </c:pt>
                <c:pt idx="3270">
                  <c:v>35.295284271240234</c:v>
                </c:pt>
                <c:pt idx="3271">
                  <c:v>33.021648406982422</c:v>
                </c:pt>
                <c:pt idx="3272">
                  <c:v>27.065729141235352</c:v>
                </c:pt>
                <c:pt idx="3273">
                  <c:v>24.177997589111328</c:v>
                </c:pt>
                <c:pt idx="3274">
                  <c:v>23.286052703857422</c:v>
                </c:pt>
                <c:pt idx="3275">
                  <c:v>24.009550094604492</c:v>
                </c:pt>
                <c:pt idx="3276">
                  <c:v>22.823970794677734</c:v>
                </c:pt>
                <c:pt idx="3277">
                  <c:v>26.370798110961914</c:v>
                </c:pt>
                <c:pt idx="3278">
                  <c:v>28.624940872192383</c:v>
                </c:pt>
                <c:pt idx="3279">
                  <c:v>31.393827438354492</c:v>
                </c:pt>
                <c:pt idx="3280">
                  <c:v>32.372257232666016</c:v>
                </c:pt>
                <c:pt idx="3281">
                  <c:v>38.620956420898438</c:v>
                </c:pt>
                <c:pt idx="3282">
                  <c:v>32.149360656738281</c:v>
                </c:pt>
                <c:pt idx="3283">
                  <c:v>32.35906982421875</c:v>
                </c:pt>
                <c:pt idx="3284">
                  <c:v>28.38688850402832</c:v>
                </c:pt>
                <c:pt idx="3285">
                  <c:v>27.893518447875977</c:v>
                </c:pt>
                <c:pt idx="3286">
                  <c:v>22.989435195922852</c:v>
                </c:pt>
                <c:pt idx="3287">
                  <c:v>21.662681579589844</c:v>
                </c:pt>
                <c:pt idx="3288">
                  <c:v>22.055246353149414</c:v>
                </c:pt>
                <c:pt idx="3289">
                  <c:v>22.851985931396484</c:v>
                </c:pt>
                <c:pt idx="3290">
                  <c:v>21.143257141113281</c:v>
                </c:pt>
                <c:pt idx="3291">
                  <c:v>20.984037399291992</c:v>
                </c:pt>
                <c:pt idx="3292">
                  <c:v>21.599418640136719</c:v>
                </c:pt>
                <c:pt idx="3293">
                  <c:v>21.754959106445313</c:v>
                </c:pt>
                <c:pt idx="3294">
                  <c:v>24.473442077636719</c:v>
                </c:pt>
                <c:pt idx="3295">
                  <c:v>27.530622482299805</c:v>
                </c:pt>
                <c:pt idx="3296">
                  <c:v>31.643640518188477</c:v>
                </c:pt>
                <c:pt idx="3297">
                  <c:v>30.653396606445313</c:v>
                </c:pt>
                <c:pt idx="3298">
                  <c:v>31.214275360107422</c:v>
                </c:pt>
                <c:pt idx="3299">
                  <c:v>27.432619094848633</c:v>
                </c:pt>
                <c:pt idx="3300">
                  <c:v>26.10746955871582</c:v>
                </c:pt>
                <c:pt idx="3301">
                  <c:v>21.380496978759766</c:v>
                </c:pt>
                <c:pt idx="3302">
                  <c:v>18.816938400268555</c:v>
                </c:pt>
                <c:pt idx="3303">
                  <c:v>18.353693008422852</c:v>
                </c:pt>
                <c:pt idx="3304">
                  <c:v>20.225330352783203</c:v>
                </c:pt>
                <c:pt idx="3305">
                  <c:v>21.937435150146484</c:v>
                </c:pt>
                <c:pt idx="3306">
                  <c:v>22.479795455932617</c:v>
                </c:pt>
                <c:pt idx="3307">
                  <c:v>23.592414855957031</c:v>
                </c:pt>
                <c:pt idx="3308">
                  <c:v>26.628208160400391</c:v>
                </c:pt>
                <c:pt idx="3309">
                  <c:v>30.477399826049805</c:v>
                </c:pt>
                <c:pt idx="3310">
                  <c:v>24.879291534423828</c:v>
                </c:pt>
                <c:pt idx="3311">
                  <c:v>23.975990295410156</c:v>
                </c:pt>
                <c:pt idx="3312">
                  <c:v>26.171464920043945</c:v>
                </c:pt>
                <c:pt idx="3313">
                  <c:v>24.887517929077148</c:v>
                </c:pt>
                <c:pt idx="3314">
                  <c:v>26.31641960144043</c:v>
                </c:pt>
                <c:pt idx="3315">
                  <c:v>26.930948257446289</c:v>
                </c:pt>
                <c:pt idx="3316">
                  <c:v>26.292524337768555</c:v>
                </c:pt>
                <c:pt idx="3317">
                  <c:v>24.160308837890625</c:v>
                </c:pt>
                <c:pt idx="3318">
                  <c:v>23.994882583618164</c:v>
                </c:pt>
                <c:pt idx="3319">
                  <c:v>20.330907821655273</c:v>
                </c:pt>
                <c:pt idx="3320">
                  <c:v>21.233921051025391</c:v>
                </c:pt>
                <c:pt idx="3321">
                  <c:v>25.260831832885742</c:v>
                </c:pt>
                <c:pt idx="3322">
                  <c:v>28.318445205688477</c:v>
                </c:pt>
                <c:pt idx="3323">
                  <c:v>28.032968521118164</c:v>
                </c:pt>
                <c:pt idx="3324">
                  <c:v>25.960969924926758</c:v>
                </c:pt>
                <c:pt idx="3325">
                  <c:v>27.720409393310547</c:v>
                </c:pt>
                <c:pt idx="3326">
                  <c:v>30.97990608215332</c:v>
                </c:pt>
                <c:pt idx="3327">
                  <c:v>30.754289627075195</c:v>
                </c:pt>
                <c:pt idx="3328">
                  <c:v>33.576740264892578</c:v>
                </c:pt>
                <c:pt idx="3329">
                  <c:v>32.257823944091797</c:v>
                </c:pt>
                <c:pt idx="3330">
                  <c:v>29.196340560913086</c:v>
                </c:pt>
                <c:pt idx="3331">
                  <c:v>26.587875366210938</c:v>
                </c:pt>
                <c:pt idx="3332">
                  <c:v>24.886838912963867</c:v>
                </c:pt>
                <c:pt idx="3333">
                  <c:v>22.443317413330078</c:v>
                </c:pt>
                <c:pt idx="3334">
                  <c:v>21.803024291992188</c:v>
                </c:pt>
                <c:pt idx="3335">
                  <c:v>19.620450973510742</c:v>
                </c:pt>
                <c:pt idx="3336">
                  <c:v>21.728914260864258</c:v>
                </c:pt>
                <c:pt idx="3337">
                  <c:v>21.541042327880859</c:v>
                </c:pt>
                <c:pt idx="3338">
                  <c:v>23.311843872070313</c:v>
                </c:pt>
                <c:pt idx="3339">
                  <c:v>27.000202178955078</c:v>
                </c:pt>
                <c:pt idx="3340">
                  <c:v>25.18922233581543</c:v>
                </c:pt>
                <c:pt idx="3341">
                  <c:v>23.275066375732422</c:v>
                </c:pt>
                <c:pt idx="3342">
                  <c:v>25.253349304199219</c:v>
                </c:pt>
                <c:pt idx="3343">
                  <c:v>23.777120590209961</c:v>
                </c:pt>
                <c:pt idx="3344">
                  <c:v>24.080001831054688</c:v>
                </c:pt>
                <c:pt idx="3345">
                  <c:v>23.591833114624023</c:v>
                </c:pt>
                <c:pt idx="3346">
                  <c:v>20.787994384765625</c:v>
                </c:pt>
                <c:pt idx="3347">
                  <c:v>18.811758041381836</c:v>
                </c:pt>
                <c:pt idx="3348">
                  <c:v>18.759944915771484</c:v>
                </c:pt>
                <c:pt idx="3349">
                  <c:v>16.913385391235352</c:v>
                </c:pt>
                <c:pt idx="3350">
                  <c:v>17.272069931030273</c:v>
                </c:pt>
                <c:pt idx="3351">
                  <c:v>20.274385452270508</c:v>
                </c:pt>
                <c:pt idx="3352">
                  <c:v>23.469701766967773</c:v>
                </c:pt>
                <c:pt idx="3353">
                  <c:v>23.471199035644531</c:v>
                </c:pt>
                <c:pt idx="3354">
                  <c:v>24.83868408203125</c:v>
                </c:pt>
                <c:pt idx="3355">
                  <c:v>22.739774703979492</c:v>
                </c:pt>
                <c:pt idx="3356">
                  <c:v>26.446071624755859</c:v>
                </c:pt>
                <c:pt idx="3357">
                  <c:v>23.81022834777832</c:v>
                </c:pt>
                <c:pt idx="3358">
                  <c:v>24.923032760620117</c:v>
                </c:pt>
                <c:pt idx="3359">
                  <c:v>25.115781784057617</c:v>
                </c:pt>
                <c:pt idx="3360">
                  <c:v>22.667598724365234</c:v>
                </c:pt>
                <c:pt idx="3361">
                  <c:v>20.878353118896484</c:v>
                </c:pt>
                <c:pt idx="3362">
                  <c:v>20.067873001098633</c:v>
                </c:pt>
                <c:pt idx="3363">
                  <c:v>19.54924201965332</c:v>
                </c:pt>
                <c:pt idx="3364">
                  <c:v>16.179899215698242</c:v>
                </c:pt>
                <c:pt idx="3365">
                  <c:v>16.28648567199707</c:v>
                </c:pt>
                <c:pt idx="3366">
                  <c:v>19.541397094726563</c:v>
                </c:pt>
                <c:pt idx="3367">
                  <c:v>20.876029968261719</c:v>
                </c:pt>
                <c:pt idx="3368">
                  <c:v>21.8704833984375</c:v>
                </c:pt>
                <c:pt idx="3369">
                  <c:v>23.324794769287109</c:v>
                </c:pt>
                <c:pt idx="3370">
                  <c:v>24.797178268432617</c:v>
                </c:pt>
                <c:pt idx="3371">
                  <c:v>26.18632698059082</c:v>
                </c:pt>
                <c:pt idx="3372">
                  <c:v>20.044235229492188</c:v>
                </c:pt>
                <c:pt idx="3373">
                  <c:v>17.895732879638672</c:v>
                </c:pt>
                <c:pt idx="3374">
                  <c:v>19.536027908325195</c:v>
                </c:pt>
                <c:pt idx="3375">
                  <c:v>21.136302947998047</c:v>
                </c:pt>
                <c:pt idx="3376">
                  <c:v>20.496173858642578</c:v>
                </c:pt>
                <c:pt idx="3377">
                  <c:v>16.794904708862305</c:v>
                </c:pt>
                <c:pt idx="3378">
                  <c:v>18.337978363037109</c:v>
                </c:pt>
                <c:pt idx="3379">
                  <c:v>20.143404006958008</c:v>
                </c:pt>
                <c:pt idx="3380">
                  <c:v>17.379940032958984</c:v>
                </c:pt>
                <c:pt idx="3381">
                  <c:v>17.799285888671875</c:v>
                </c:pt>
                <c:pt idx="3382">
                  <c:v>20.468456268310547</c:v>
                </c:pt>
                <c:pt idx="3383">
                  <c:v>22.226131439208984</c:v>
                </c:pt>
                <c:pt idx="3384">
                  <c:v>21.904470443725586</c:v>
                </c:pt>
                <c:pt idx="3385">
                  <c:v>21.972606658935547</c:v>
                </c:pt>
                <c:pt idx="3386">
                  <c:v>20.912042617797852</c:v>
                </c:pt>
                <c:pt idx="3387">
                  <c:v>22.225881576538086</c:v>
                </c:pt>
                <c:pt idx="3388">
                  <c:v>22.648706436157227</c:v>
                </c:pt>
                <c:pt idx="3389">
                  <c:v>18.453607559204102</c:v>
                </c:pt>
                <c:pt idx="3390">
                  <c:v>20.834518432617188</c:v>
                </c:pt>
                <c:pt idx="3391">
                  <c:v>20.903038024902344</c:v>
                </c:pt>
                <c:pt idx="3392">
                  <c:v>18.740095138549805</c:v>
                </c:pt>
                <c:pt idx="3393">
                  <c:v>17.836666107177734</c:v>
                </c:pt>
                <c:pt idx="3394">
                  <c:v>17.670160293579102</c:v>
                </c:pt>
                <c:pt idx="3395">
                  <c:v>18.282133102416992</c:v>
                </c:pt>
                <c:pt idx="3396">
                  <c:v>19.103677749633789</c:v>
                </c:pt>
                <c:pt idx="3397">
                  <c:v>17.516151428222656</c:v>
                </c:pt>
                <c:pt idx="3398">
                  <c:v>16.736629486083984</c:v>
                </c:pt>
                <c:pt idx="3399">
                  <c:v>18.737785339355469</c:v>
                </c:pt>
                <c:pt idx="3400">
                  <c:v>20.855514526367188</c:v>
                </c:pt>
                <c:pt idx="3401">
                  <c:v>20.234695434570313</c:v>
                </c:pt>
                <c:pt idx="3402">
                  <c:v>20.508081436157227</c:v>
                </c:pt>
                <c:pt idx="3403">
                  <c:v>18.470235824584961</c:v>
                </c:pt>
                <c:pt idx="3404">
                  <c:v>19.084091186523438</c:v>
                </c:pt>
                <c:pt idx="3405">
                  <c:v>18.376348495483398</c:v>
                </c:pt>
                <c:pt idx="3406">
                  <c:v>18.343923568725586</c:v>
                </c:pt>
                <c:pt idx="3407">
                  <c:v>17.245561599731445</c:v>
                </c:pt>
                <c:pt idx="3408">
                  <c:v>17.584188461303711</c:v>
                </c:pt>
                <c:pt idx="3409">
                  <c:v>18.424079895019531</c:v>
                </c:pt>
                <c:pt idx="3410">
                  <c:v>17.125638961791992</c:v>
                </c:pt>
                <c:pt idx="3411">
                  <c:v>16.235261917114258</c:v>
                </c:pt>
                <c:pt idx="3412">
                  <c:v>14.707085609436035</c:v>
                </c:pt>
                <c:pt idx="3413">
                  <c:v>16.481723785400391</c:v>
                </c:pt>
                <c:pt idx="3414">
                  <c:v>20.378702163696289</c:v>
                </c:pt>
                <c:pt idx="3415">
                  <c:v>20.060569763183594</c:v>
                </c:pt>
                <c:pt idx="3416">
                  <c:v>18.071439743041992</c:v>
                </c:pt>
                <c:pt idx="3417">
                  <c:v>17.388444900512695</c:v>
                </c:pt>
                <c:pt idx="3418">
                  <c:v>18.996635437011719</c:v>
                </c:pt>
                <c:pt idx="3419">
                  <c:v>16.250276565551758</c:v>
                </c:pt>
                <c:pt idx="3420">
                  <c:v>15.220599174499512</c:v>
                </c:pt>
                <c:pt idx="3421">
                  <c:v>17.050880432128906</c:v>
                </c:pt>
                <c:pt idx="3422">
                  <c:v>16.365556716918945</c:v>
                </c:pt>
                <c:pt idx="3423">
                  <c:v>16.356388092041016</c:v>
                </c:pt>
                <c:pt idx="3424">
                  <c:v>15.734430313110352</c:v>
                </c:pt>
                <c:pt idx="3425">
                  <c:v>15.851622581481934</c:v>
                </c:pt>
                <c:pt idx="3426">
                  <c:v>15.941715240478516</c:v>
                </c:pt>
                <c:pt idx="3427">
                  <c:v>14.954967498779297</c:v>
                </c:pt>
                <c:pt idx="3428">
                  <c:v>15.112395286560059</c:v>
                </c:pt>
                <c:pt idx="3429">
                  <c:v>15.741393089294434</c:v>
                </c:pt>
                <c:pt idx="3430">
                  <c:v>19.505573272705078</c:v>
                </c:pt>
                <c:pt idx="3431">
                  <c:v>19.227005004882813</c:v>
                </c:pt>
                <c:pt idx="3432">
                  <c:v>17.511194229125977</c:v>
                </c:pt>
                <c:pt idx="3433">
                  <c:v>16.867212295532227</c:v>
                </c:pt>
                <c:pt idx="3434">
                  <c:v>14.926491737365723</c:v>
                </c:pt>
                <c:pt idx="3435">
                  <c:v>13.149022102355957</c:v>
                </c:pt>
                <c:pt idx="3436">
                  <c:v>12.450711250305176</c:v>
                </c:pt>
                <c:pt idx="3437">
                  <c:v>12.99031925201416</c:v>
                </c:pt>
                <c:pt idx="3438">
                  <c:v>11.887016296386719</c:v>
                </c:pt>
                <c:pt idx="3439">
                  <c:v>12.921560287475586</c:v>
                </c:pt>
                <c:pt idx="3440">
                  <c:v>12.707332611083984</c:v>
                </c:pt>
                <c:pt idx="3441">
                  <c:v>13.438044548034668</c:v>
                </c:pt>
                <c:pt idx="3442">
                  <c:v>15.251312255859375</c:v>
                </c:pt>
                <c:pt idx="3443">
                  <c:v>14.481414794921875</c:v>
                </c:pt>
                <c:pt idx="3444">
                  <c:v>14.318367958068848</c:v>
                </c:pt>
                <c:pt idx="3445">
                  <c:v>17.334770202636719</c:v>
                </c:pt>
                <c:pt idx="3446">
                  <c:v>16.723062515258789</c:v>
                </c:pt>
                <c:pt idx="3447">
                  <c:v>13.913599014282227</c:v>
                </c:pt>
                <c:pt idx="3448">
                  <c:v>13.60565185546875</c:v>
                </c:pt>
                <c:pt idx="3449">
                  <c:v>12.641704559326172</c:v>
                </c:pt>
                <c:pt idx="3450">
                  <c:v>13.052024841308594</c:v>
                </c:pt>
                <c:pt idx="3451">
                  <c:v>11.778077125549316</c:v>
                </c:pt>
                <c:pt idx="3452">
                  <c:v>10.702247619628906</c:v>
                </c:pt>
                <c:pt idx="3453">
                  <c:v>11.100322723388672</c:v>
                </c:pt>
                <c:pt idx="3454">
                  <c:v>13.100919723510742</c:v>
                </c:pt>
                <c:pt idx="3455">
                  <c:v>13.987778663635254</c:v>
                </c:pt>
                <c:pt idx="3456">
                  <c:v>14.006729125976563</c:v>
                </c:pt>
                <c:pt idx="3457">
                  <c:v>13.740687370300293</c:v>
                </c:pt>
                <c:pt idx="3458">
                  <c:v>16.083965301513672</c:v>
                </c:pt>
                <c:pt idx="3459">
                  <c:v>15.223903656005859</c:v>
                </c:pt>
                <c:pt idx="3460">
                  <c:v>14.075789451599121</c:v>
                </c:pt>
                <c:pt idx="3461">
                  <c:v>13.63128662109375</c:v>
                </c:pt>
                <c:pt idx="3462">
                  <c:v>13.205608367919922</c:v>
                </c:pt>
                <c:pt idx="3463">
                  <c:v>12.725234031677246</c:v>
                </c:pt>
                <c:pt idx="3464">
                  <c:v>12.728776931762695</c:v>
                </c:pt>
                <c:pt idx="3465">
                  <c:v>12.43281364440918</c:v>
                </c:pt>
                <c:pt idx="3466">
                  <c:v>11.702646255493164</c:v>
                </c:pt>
                <c:pt idx="3467">
                  <c:v>11.328934669494629</c:v>
                </c:pt>
                <c:pt idx="3468">
                  <c:v>10.561935424804688</c:v>
                </c:pt>
                <c:pt idx="3469">
                  <c:v>11.082001686096191</c:v>
                </c:pt>
                <c:pt idx="3470">
                  <c:v>13.846420288085938</c:v>
                </c:pt>
                <c:pt idx="3471">
                  <c:v>14.048956871032715</c:v>
                </c:pt>
                <c:pt idx="3472">
                  <c:v>14.951972961425781</c:v>
                </c:pt>
                <c:pt idx="3473">
                  <c:v>14.130391120910645</c:v>
                </c:pt>
                <c:pt idx="3474">
                  <c:v>15.334384918212891</c:v>
                </c:pt>
                <c:pt idx="3475">
                  <c:v>14.02625560760498</c:v>
                </c:pt>
                <c:pt idx="3476">
                  <c:v>13.033827781677246</c:v>
                </c:pt>
                <c:pt idx="3477">
                  <c:v>13.061955451965332</c:v>
                </c:pt>
                <c:pt idx="3478">
                  <c:v>12.406118392944336</c:v>
                </c:pt>
                <c:pt idx="3479">
                  <c:v>12.142552375793457</c:v>
                </c:pt>
                <c:pt idx="3480">
                  <c:v>12.215831756591797</c:v>
                </c:pt>
                <c:pt idx="3481">
                  <c:v>11.100232124328613</c:v>
                </c:pt>
                <c:pt idx="3482">
                  <c:v>10.56523323059082</c:v>
                </c:pt>
                <c:pt idx="3483">
                  <c:v>10.199074745178223</c:v>
                </c:pt>
                <c:pt idx="3484">
                  <c:v>10.833341598510742</c:v>
                </c:pt>
                <c:pt idx="3485">
                  <c:v>10.475498199462891</c:v>
                </c:pt>
                <c:pt idx="3486">
                  <c:v>10.865797996520996</c:v>
                </c:pt>
                <c:pt idx="3487">
                  <c:v>11.391464233398438</c:v>
                </c:pt>
                <c:pt idx="3488">
                  <c:v>12.70091438293457</c:v>
                </c:pt>
                <c:pt idx="3489">
                  <c:v>13.364869117736816</c:v>
                </c:pt>
                <c:pt idx="3490">
                  <c:v>10.966318130493164</c:v>
                </c:pt>
                <c:pt idx="3491">
                  <c:v>10.230199813842773</c:v>
                </c:pt>
                <c:pt idx="3492">
                  <c:v>10.478669166564941</c:v>
                </c:pt>
                <c:pt idx="3493">
                  <c:v>9.7716169357299805</c:v>
                </c:pt>
                <c:pt idx="3494">
                  <c:v>9.7699594497680664</c:v>
                </c:pt>
                <c:pt idx="3495">
                  <c:v>9.7501077651977539</c:v>
                </c:pt>
                <c:pt idx="3496">
                  <c:v>9.1392040252685547</c:v>
                </c:pt>
                <c:pt idx="3497">
                  <c:v>8.9630308151245117</c:v>
                </c:pt>
                <c:pt idx="3498">
                  <c:v>9.6195755004882813</c:v>
                </c:pt>
                <c:pt idx="3499">
                  <c:v>8.8970537185668945</c:v>
                </c:pt>
                <c:pt idx="3500">
                  <c:v>9.8177270889282227</c:v>
                </c:pt>
                <c:pt idx="3501">
                  <c:v>10.234469413757324</c:v>
                </c:pt>
                <c:pt idx="3502">
                  <c:v>10.834378242492676</c:v>
                </c:pt>
                <c:pt idx="3503">
                  <c:v>11.416530609130859</c:v>
                </c:pt>
                <c:pt idx="3504">
                  <c:v>11.329599380493164</c:v>
                </c:pt>
                <c:pt idx="3505">
                  <c:v>10.957653999328613</c:v>
                </c:pt>
                <c:pt idx="3506">
                  <c:v>11.491653442382813</c:v>
                </c:pt>
                <c:pt idx="3507">
                  <c:v>10.488574028015137</c:v>
                </c:pt>
                <c:pt idx="3508">
                  <c:v>9.7715740203857422</c:v>
                </c:pt>
                <c:pt idx="3509">
                  <c:v>10.318033218383789</c:v>
                </c:pt>
                <c:pt idx="3510">
                  <c:v>10.062945365905762</c:v>
                </c:pt>
                <c:pt idx="3511">
                  <c:v>10.384721755981445</c:v>
                </c:pt>
                <c:pt idx="3512">
                  <c:v>9.9156665802001953</c:v>
                </c:pt>
                <c:pt idx="3513">
                  <c:v>17.154201507568359</c:v>
                </c:pt>
                <c:pt idx="3514">
                  <c:v>10.704019546508789</c:v>
                </c:pt>
                <c:pt idx="3515">
                  <c:v>9.784306526184082</c:v>
                </c:pt>
                <c:pt idx="3516">
                  <c:v>10.254853248596191</c:v>
                </c:pt>
                <c:pt idx="3517">
                  <c:v>12.584223747253418</c:v>
                </c:pt>
                <c:pt idx="3518">
                  <c:v>11.71214771270752</c:v>
                </c:pt>
                <c:pt idx="3519">
                  <c:v>11.380578994750977</c:v>
                </c:pt>
                <c:pt idx="3520">
                  <c:v>11.754402160644531</c:v>
                </c:pt>
                <c:pt idx="3521">
                  <c:v>11.770109176635742</c:v>
                </c:pt>
                <c:pt idx="3522">
                  <c:v>11.356040000915527</c:v>
                </c:pt>
                <c:pt idx="3523">
                  <c:v>11.071797370910645</c:v>
                </c:pt>
                <c:pt idx="3524">
                  <c:v>10.69810676574707</c:v>
                </c:pt>
                <c:pt idx="3525">
                  <c:v>10.71630859375</c:v>
                </c:pt>
                <c:pt idx="3526">
                  <c:v>10.984180450439453</c:v>
                </c:pt>
                <c:pt idx="3527">
                  <c:v>10.860820770263672</c:v>
                </c:pt>
                <c:pt idx="3528">
                  <c:v>11.648163795471191</c:v>
                </c:pt>
                <c:pt idx="3529">
                  <c:v>12.014628410339355</c:v>
                </c:pt>
                <c:pt idx="3530">
                  <c:v>12.096596717834473</c:v>
                </c:pt>
                <c:pt idx="3531">
                  <c:v>12.312850952148438</c:v>
                </c:pt>
                <c:pt idx="3532">
                  <c:v>12.463998794555664</c:v>
                </c:pt>
                <c:pt idx="3533">
                  <c:v>13.188321113586426</c:v>
                </c:pt>
                <c:pt idx="3534">
                  <c:v>13.950611114501953</c:v>
                </c:pt>
                <c:pt idx="3535">
                  <c:v>13.396818161010742</c:v>
                </c:pt>
                <c:pt idx="3536">
                  <c:v>12.516525268554688</c:v>
                </c:pt>
                <c:pt idx="3537">
                  <c:v>12.24238395690918</c:v>
                </c:pt>
                <c:pt idx="3538">
                  <c:v>12.04547119140625</c:v>
                </c:pt>
                <c:pt idx="3539">
                  <c:v>11.572489738464355</c:v>
                </c:pt>
                <c:pt idx="3540">
                  <c:v>11.409164428710938</c:v>
                </c:pt>
                <c:pt idx="3541">
                  <c:v>10.942326545715332</c:v>
                </c:pt>
                <c:pt idx="3542">
                  <c:v>11.578678131103516</c:v>
                </c:pt>
                <c:pt idx="3543">
                  <c:v>12.786943435668945</c:v>
                </c:pt>
                <c:pt idx="3544">
                  <c:v>13.89910888671875</c:v>
                </c:pt>
                <c:pt idx="3545">
                  <c:v>14.398917198181152</c:v>
                </c:pt>
                <c:pt idx="3546">
                  <c:v>15.10859489440918</c:v>
                </c:pt>
                <c:pt idx="3547">
                  <c:v>16.379758834838867</c:v>
                </c:pt>
                <c:pt idx="3548">
                  <c:v>16.695381164550781</c:v>
                </c:pt>
                <c:pt idx="3549">
                  <c:v>17.018732070922852</c:v>
                </c:pt>
                <c:pt idx="3550">
                  <c:v>15.916512489318848</c:v>
                </c:pt>
                <c:pt idx="3551">
                  <c:v>15.041325569152832</c:v>
                </c:pt>
                <c:pt idx="3552">
                  <c:v>14.841837882995605</c:v>
                </c:pt>
                <c:pt idx="3553">
                  <c:v>13.575177192687988</c:v>
                </c:pt>
                <c:pt idx="3554">
                  <c:v>13.051229476928711</c:v>
                </c:pt>
                <c:pt idx="3555">
                  <c:v>13.531209945678711</c:v>
                </c:pt>
                <c:pt idx="3556">
                  <c:v>14.89143180847168</c:v>
                </c:pt>
                <c:pt idx="3557">
                  <c:v>13.611598014831543</c:v>
                </c:pt>
                <c:pt idx="3558">
                  <c:v>13.018973350524902</c:v>
                </c:pt>
                <c:pt idx="3559">
                  <c:v>13.268642425537109</c:v>
                </c:pt>
                <c:pt idx="3560">
                  <c:v>14.372555732727051</c:v>
                </c:pt>
                <c:pt idx="3561">
                  <c:v>14.342241287231445</c:v>
                </c:pt>
                <c:pt idx="3562">
                  <c:v>15.80567741394043</c:v>
                </c:pt>
                <c:pt idx="3563">
                  <c:v>15.585558891296387</c:v>
                </c:pt>
                <c:pt idx="3564">
                  <c:v>16.607671737670898</c:v>
                </c:pt>
                <c:pt idx="3565">
                  <c:v>15.891828536987305</c:v>
                </c:pt>
                <c:pt idx="3566">
                  <c:v>15.611742973327637</c:v>
                </c:pt>
                <c:pt idx="3567">
                  <c:v>15.653792381286621</c:v>
                </c:pt>
                <c:pt idx="3568">
                  <c:v>14.452211380004883</c:v>
                </c:pt>
                <c:pt idx="3569">
                  <c:v>14.631465911865234</c:v>
                </c:pt>
                <c:pt idx="3570">
                  <c:v>13.802455902099609</c:v>
                </c:pt>
                <c:pt idx="3571">
                  <c:v>13.74615478515625</c:v>
                </c:pt>
                <c:pt idx="3572">
                  <c:v>14.367340087890625</c:v>
                </c:pt>
                <c:pt idx="3573">
                  <c:v>14.623324394226074</c:v>
                </c:pt>
                <c:pt idx="3574">
                  <c:v>15.281721115112305</c:v>
                </c:pt>
                <c:pt idx="3575">
                  <c:v>16.338968276977539</c:v>
                </c:pt>
                <c:pt idx="3576">
                  <c:v>16.991481781005859</c:v>
                </c:pt>
                <c:pt idx="3577">
                  <c:v>18.365470886230469</c:v>
                </c:pt>
                <c:pt idx="3578">
                  <c:v>17.099294662475586</c:v>
                </c:pt>
                <c:pt idx="3579">
                  <c:v>17.807497024536133</c:v>
                </c:pt>
                <c:pt idx="3580">
                  <c:v>16.840404510498047</c:v>
                </c:pt>
                <c:pt idx="3581">
                  <c:v>15.561080932617188</c:v>
                </c:pt>
                <c:pt idx="3582">
                  <c:v>14.898444175720215</c:v>
                </c:pt>
                <c:pt idx="3583">
                  <c:v>14.849368095397949</c:v>
                </c:pt>
                <c:pt idx="3584">
                  <c:v>14.146123886108398</c:v>
                </c:pt>
                <c:pt idx="3585">
                  <c:v>14.143699645996094</c:v>
                </c:pt>
                <c:pt idx="3586">
                  <c:v>14.051074981689453</c:v>
                </c:pt>
                <c:pt idx="3587">
                  <c:v>14.457435607910156</c:v>
                </c:pt>
                <c:pt idx="3588">
                  <c:v>14.998208999633789</c:v>
                </c:pt>
                <c:pt idx="3589">
                  <c:v>16.32164192199707</c:v>
                </c:pt>
                <c:pt idx="3590">
                  <c:v>17.199485778808594</c:v>
                </c:pt>
                <c:pt idx="3591">
                  <c:v>17.494514465332031</c:v>
                </c:pt>
                <c:pt idx="3592">
                  <c:v>18.603778839111328</c:v>
                </c:pt>
                <c:pt idx="3593">
                  <c:v>17.899314880371094</c:v>
                </c:pt>
                <c:pt idx="3594">
                  <c:v>17.986185073852539</c:v>
                </c:pt>
                <c:pt idx="3595">
                  <c:v>17.92390251159668</c:v>
                </c:pt>
                <c:pt idx="3596">
                  <c:v>17.126255035400391</c:v>
                </c:pt>
                <c:pt idx="3597">
                  <c:v>16.242870330810547</c:v>
                </c:pt>
                <c:pt idx="3598">
                  <c:v>16.106985092163086</c:v>
                </c:pt>
                <c:pt idx="3599">
                  <c:v>15.666071891784668</c:v>
                </c:pt>
                <c:pt idx="3600">
                  <c:v>14.877394676208496</c:v>
                </c:pt>
                <c:pt idx="3601">
                  <c:v>14.779144287109375</c:v>
                </c:pt>
                <c:pt idx="3602">
                  <c:v>15.672232627868652</c:v>
                </c:pt>
                <c:pt idx="3603">
                  <c:v>16.668693542480469</c:v>
                </c:pt>
                <c:pt idx="3604">
                  <c:v>18.09138298034668</c:v>
                </c:pt>
                <c:pt idx="3605">
                  <c:v>18.864095687866211</c:v>
                </c:pt>
                <c:pt idx="3606">
                  <c:v>19.964805603027344</c:v>
                </c:pt>
                <c:pt idx="3607">
                  <c:v>21.269819259643555</c:v>
                </c:pt>
                <c:pt idx="3608">
                  <c:v>22.148042678833008</c:v>
                </c:pt>
                <c:pt idx="3609">
                  <c:v>22.152944564819336</c:v>
                </c:pt>
                <c:pt idx="3610">
                  <c:v>21.812713623046875</c:v>
                </c:pt>
                <c:pt idx="3611">
                  <c:v>19.859619140625</c:v>
                </c:pt>
                <c:pt idx="3612">
                  <c:v>18.49870491027832</c:v>
                </c:pt>
                <c:pt idx="3613">
                  <c:v>18.415035247802734</c:v>
                </c:pt>
                <c:pt idx="3614">
                  <c:v>17.728719711303711</c:v>
                </c:pt>
                <c:pt idx="3615">
                  <c:v>16.559360504150391</c:v>
                </c:pt>
                <c:pt idx="3616">
                  <c:v>16.927095413208008</c:v>
                </c:pt>
                <c:pt idx="3617">
                  <c:v>17.675104141235352</c:v>
                </c:pt>
                <c:pt idx="3618">
                  <c:v>19.813018798828125</c:v>
                </c:pt>
                <c:pt idx="3619">
                  <c:v>18.032894134521484</c:v>
                </c:pt>
                <c:pt idx="3620">
                  <c:v>17.684284210205078</c:v>
                </c:pt>
                <c:pt idx="3621">
                  <c:v>19.107320785522461</c:v>
                </c:pt>
                <c:pt idx="3622">
                  <c:v>20.180957794189453</c:v>
                </c:pt>
                <c:pt idx="3623">
                  <c:v>19.525909423828125</c:v>
                </c:pt>
                <c:pt idx="3624">
                  <c:v>19.590732574462891</c:v>
                </c:pt>
                <c:pt idx="3625">
                  <c:v>19.27595329284668</c:v>
                </c:pt>
                <c:pt idx="3626">
                  <c:v>17.358680725097656</c:v>
                </c:pt>
                <c:pt idx="3627">
                  <c:v>17.175947189331055</c:v>
                </c:pt>
                <c:pt idx="3628">
                  <c:v>16.491069793701172</c:v>
                </c:pt>
                <c:pt idx="3629">
                  <c:v>16.468568801879883</c:v>
                </c:pt>
                <c:pt idx="3630">
                  <c:v>16.170663833618164</c:v>
                </c:pt>
                <c:pt idx="3631">
                  <c:v>15.516768455505371</c:v>
                </c:pt>
                <c:pt idx="3632">
                  <c:v>15.811619758605957</c:v>
                </c:pt>
                <c:pt idx="3633">
                  <c:v>16.32843017578125</c:v>
                </c:pt>
                <c:pt idx="3634">
                  <c:v>17.327102661132813</c:v>
                </c:pt>
                <c:pt idx="3635">
                  <c:v>17.951272964477539</c:v>
                </c:pt>
                <c:pt idx="3636">
                  <c:v>18.455373764038086</c:v>
                </c:pt>
                <c:pt idx="3637">
                  <c:v>19.128398895263672</c:v>
                </c:pt>
                <c:pt idx="3638">
                  <c:v>19.003313064575195</c:v>
                </c:pt>
                <c:pt idx="3639">
                  <c:v>18.095865249633789</c:v>
                </c:pt>
                <c:pt idx="3640">
                  <c:v>18.460336685180664</c:v>
                </c:pt>
                <c:pt idx="3641">
                  <c:v>18.140853881835938</c:v>
                </c:pt>
                <c:pt idx="3642">
                  <c:v>17.473529815673828</c:v>
                </c:pt>
                <c:pt idx="3643">
                  <c:v>16.560329437255859</c:v>
                </c:pt>
                <c:pt idx="3644">
                  <c:v>17.009401321411133</c:v>
                </c:pt>
                <c:pt idx="3645">
                  <c:v>16.574136734008789</c:v>
                </c:pt>
                <c:pt idx="3646">
                  <c:v>16.998834609985352</c:v>
                </c:pt>
                <c:pt idx="3647">
                  <c:v>17.268192291259766</c:v>
                </c:pt>
                <c:pt idx="3648">
                  <c:v>17.941352844238281</c:v>
                </c:pt>
                <c:pt idx="3649">
                  <c:v>18.366230010986328</c:v>
                </c:pt>
                <c:pt idx="3650">
                  <c:v>20.079496383666992</c:v>
                </c:pt>
                <c:pt idx="3651">
                  <c:v>20.784332275390625</c:v>
                </c:pt>
                <c:pt idx="3652">
                  <c:v>20.757003784179688</c:v>
                </c:pt>
                <c:pt idx="3653">
                  <c:v>20.155147552490234</c:v>
                </c:pt>
                <c:pt idx="3654">
                  <c:v>19.613395690917969</c:v>
                </c:pt>
                <c:pt idx="3655">
                  <c:v>18.87171745300293</c:v>
                </c:pt>
                <c:pt idx="3656">
                  <c:v>18.708246231079102</c:v>
                </c:pt>
                <c:pt idx="3657">
                  <c:v>17.68409538269043</c:v>
                </c:pt>
                <c:pt idx="3658">
                  <c:v>17.990304946899414</c:v>
                </c:pt>
                <c:pt idx="3659">
                  <c:v>17.782766342163086</c:v>
                </c:pt>
                <c:pt idx="3660">
                  <c:v>18.032089233398438</c:v>
                </c:pt>
                <c:pt idx="3661">
                  <c:v>17.619802474975586</c:v>
                </c:pt>
                <c:pt idx="3662">
                  <c:v>18.039274215698242</c:v>
                </c:pt>
                <c:pt idx="3663">
                  <c:v>18.608835220336914</c:v>
                </c:pt>
                <c:pt idx="3664">
                  <c:v>19.610776901245117</c:v>
                </c:pt>
                <c:pt idx="3665">
                  <c:v>21.275182723999023</c:v>
                </c:pt>
                <c:pt idx="3666">
                  <c:v>22.180421829223633</c:v>
                </c:pt>
                <c:pt idx="3667">
                  <c:v>22.244451522827148</c:v>
                </c:pt>
                <c:pt idx="3668">
                  <c:v>22.716691970825195</c:v>
                </c:pt>
                <c:pt idx="3669">
                  <c:v>23.028621673583984</c:v>
                </c:pt>
                <c:pt idx="3670">
                  <c:v>21.768821716308594</c:v>
                </c:pt>
                <c:pt idx="3671">
                  <c:v>21.598922729492188</c:v>
                </c:pt>
                <c:pt idx="3672">
                  <c:v>20.027545928955078</c:v>
                </c:pt>
                <c:pt idx="3673">
                  <c:v>19.767292022705078</c:v>
                </c:pt>
                <c:pt idx="3674">
                  <c:v>19.270566940307617</c:v>
                </c:pt>
                <c:pt idx="3675">
                  <c:v>19.216384887695313</c:v>
                </c:pt>
                <c:pt idx="3676">
                  <c:v>19.718925476074219</c:v>
                </c:pt>
                <c:pt idx="3677">
                  <c:v>19.607759475708008</c:v>
                </c:pt>
                <c:pt idx="3678">
                  <c:v>21.308193206787109</c:v>
                </c:pt>
                <c:pt idx="3679">
                  <c:v>21.208868026733398</c:v>
                </c:pt>
                <c:pt idx="3680">
                  <c:v>22.060554504394531</c:v>
                </c:pt>
                <c:pt idx="3681">
                  <c:v>22.902956008911133</c:v>
                </c:pt>
                <c:pt idx="3682">
                  <c:v>22.844079971313477</c:v>
                </c:pt>
                <c:pt idx="3683">
                  <c:v>22.648988723754883</c:v>
                </c:pt>
                <c:pt idx="3684">
                  <c:v>23.363645553588867</c:v>
                </c:pt>
                <c:pt idx="3685">
                  <c:v>21.763210296630859</c:v>
                </c:pt>
                <c:pt idx="3686">
                  <c:v>21.405424118041992</c:v>
                </c:pt>
                <c:pt idx="3687">
                  <c:v>21.035881042480469</c:v>
                </c:pt>
                <c:pt idx="3688">
                  <c:v>20.791677474975586</c:v>
                </c:pt>
                <c:pt idx="3689">
                  <c:v>20.968118667602539</c:v>
                </c:pt>
                <c:pt idx="3690">
                  <c:v>19.7215576171875</c:v>
                </c:pt>
                <c:pt idx="3691">
                  <c:v>19.168754577636719</c:v>
                </c:pt>
                <c:pt idx="3692">
                  <c:v>19.24235725402832</c:v>
                </c:pt>
                <c:pt idx="3693">
                  <c:v>19.829299926757813</c:v>
                </c:pt>
                <c:pt idx="3694">
                  <c:v>20.049270629882813</c:v>
                </c:pt>
                <c:pt idx="3695">
                  <c:v>20.625328063964844</c:v>
                </c:pt>
                <c:pt idx="3696">
                  <c:v>20.521411895751953</c:v>
                </c:pt>
                <c:pt idx="3697">
                  <c:v>20.946870803833008</c:v>
                </c:pt>
                <c:pt idx="3698">
                  <c:v>20.940767288208008</c:v>
                </c:pt>
                <c:pt idx="3699">
                  <c:v>19.356683731079102</c:v>
                </c:pt>
                <c:pt idx="3700">
                  <c:v>18.348651885986328</c:v>
                </c:pt>
                <c:pt idx="3701">
                  <c:v>18.505220413208008</c:v>
                </c:pt>
                <c:pt idx="3702">
                  <c:v>17.782791137695313</c:v>
                </c:pt>
                <c:pt idx="3703">
                  <c:v>17.138525009155273</c:v>
                </c:pt>
                <c:pt idx="3704">
                  <c:v>17.206148147583008</c:v>
                </c:pt>
                <c:pt idx="3705">
                  <c:v>18.2747802734375</c:v>
                </c:pt>
                <c:pt idx="3706">
                  <c:v>18.079738616943359</c:v>
                </c:pt>
                <c:pt idx="3707">
                  <c:v>18.795902252197266</c:v>
                </c:pt>
                <c:pt idx="3708">
                  <c:v>19.250740051269531</c:v>
                </c:pt>
                <c:pt idx="3709">
                  <c:v>19.771585464477539</c:v>
                </c:pt>
                <c:pt idx="3710">
                  <c:v>20.245777130126953</c:v>
                </c:pt>
                <c:pt idx="3711">
                  <c:v>19.642215728759766</c:v>
                </c:pt>
                <c:pt idx="3712">
                  <c:v>19.680931091308594</c:v>
                </c:pt>
                <c:pt idx="3713">
                  <c:v>19.411655426025391</c:v>
                </c:pt>
                <c:pt idx="3714">
                  <c:v>18.841493606567383</c:v>
                </c:pt>
                <c:pt idx="3715">
                  <c:v>18.480854034423828</c:v>
                </c:pt>
                <c:pt idx="3716">
                  <c:v>18.687173843383789</c:v>
                </c:pt>
                <c:pt idx="3717">
                  <c:v>17.424612045288086</c:v>
                </c:pt>
                <c:pt idx="3718">
                  <c:v>17.618326187133789</c:v>
                </c:pt>
                <c:pt idx="3719">
                  <c:v>16.839191436767578</c:v>
                </c:pt>
                <c:pt idx="3720">
                  <c:v>16.859025955200195</c:v>
                </c:pt>
                <c:pt idx="3721">
                  <c:v>16.948802947998047</c:v>
                </c:pt>
                <c:pt idx="3722">
                  <c:v>17.481901168823242</c:v>
                </c:pt>
                <c:pt idx="3723">
                  <c:v>17.92219352722168</c:v>
                </c:pt>
                <c:pt idx="3724">
                  <c:v>19.150138854980469</c:v>
                </c:pt>
                <c:pt idx="3725">
                  <c:v>20.03108024597168</c:v>
                </c:pt>
                <c:pt idx="3726">
                  <c:v>21.558504104614258</c:v>
                </c:pt>
                <c:pt idx="3727">
                  <c:v>21.007822036743164</c:v>
                </c:pt>
                <c:pt idx="3728">
                  <c:v>20.246374130249023</c:v>
                </c:pt>
                <c:pt idx="3729">
                  <c:v>19.693742752075195</c:v>
                </c:pt>
                <c:pt idx="3730">
                  <c:v>18.547719955444336</c:v>
                </c:pt>
                <c:pt idx="3731">
                  <c:v>17.529474258422852</c:v>
                </c:pt>
                <c:pt idx="3732">
                  <c:v>17.349349975585938</c:v>
                </c:pt>
                <c:pt idx="3733">
                  <c:v>16.647638320922852</c:v>
                </c:pt>
                <c:pt idx="3734">
                  <c:v>16.773509979248047</c:v>
                </c:pt>
                <c:pt idx="3735">
                  <c:v>17.178169250488281</c:v>
                </c:pt>
                <c:pt idx="3736">
                  <c:v>17.022796630859375</c:v>
                </c:pt>
                <c:pt idx="3737">
                  <c:v>17.992279052734375</c:v>
                </c:pt>
                <c:pt idx="3738">
                  <c:v>18.469167709350586</c:v>
                </c:pt>
                <c:pt idx="3739">
                  <c:v>19.846973419189453</c:v>
                </c:pt>
                <c:pt idx="3740">
                  <c:v>20.992916107177734</c:v>
                </c:pt>
                <c:pt idx="3741">
                  <c:v>21.441509246826172</c:v>
                </c:pt>
                <c:pt idx="3742">
                  <c:v>21.684301376342773</c:v>
                </c:pt>
                <c:pt idx="3743">
                  <c:v>20.932939529418945</c:v>
                </c:pt>
                <c:pt idx="3744">
                  <c:v>20.902036666870117</c:v>
                </c:pt>
                <c:pt idx="3745">
                  <c:v>19.646312713623047</c:v>
                </c:pt>
                <c:pt idx="3746">
                  <c:v>18.642581939697266</c:v>
                </c:pt>
                <c:pt idx="3747">
                  <c:v>17.937562942504883</c:v>
                </c:pt>
                <c:pt idx="3748">
                  <c:v>17.964666366577148</c:v>
                </c:pt>
                <c:pt idx="3749">
                  <c:v>18.152975082397461</c:v>
                </c:pt>
                <c:pt idx="3750">
                  <c:v>18.191062927246094</c:v>
                </c:pt>
                <c:pt idx="3751">
                  <c:v>18.594377517700195</c:v>
                </c:pt>
                <c:pt idx="3752">
                  <c:v>18.786155700683594</c:v>
                </c:pt>
                <c:pt idx="3753">
                  <c:v>19.358259201049805</c:v>
                </c:pt>
                <c:pt idx="3754">
                  <c:v>20.984094619750977</c:v>
                </c:pt>
                <c:pt idx="3755">
                  <c:v>20.901266098022461</c:v>
                </c:pt>
                <c:pt idx="3756">
                  <c:v>21.543888092041016</c:v>
                </c:pt>
                <c:pt idx="3757">
                  <c:v>20.634210586547852</c:v>
                </c:pt>
                <c:pt idx="3758">
                  <c:v>19.657651901245117</c:v>
                </c:pt>
                <c:pt idx="3759">
                  <c:v>20.113471984863281</c:v>
                </c:pt>
                <c:pt idx="3760">
                  <c:v>19.905502319335938</c:v>
                </c:pt>
                <c:pt idx="3761">
                  <c:v>17.833026885986328</c:v>
                </c:pt>
                <c:pt idx="3762">
                  <c:v>17.577077865600586</c:v>
                </c:pt>
                <c:pt idx="3763">
                  <c:v>17.135147094726563</c:v>
                </c:pt>
                <c:pt idx="3764">
                  <c:v>17.259071350097656</c:v>
                </c:pt>
                <c:pt idx="3765">
                  <c:v>18.298801422119141</c:v>
                </c:pt>
                <c:pt idx="3766">
                  <c:v>18.732522964477539</c:v>
                </c:pt>
                <c:pt idx="3767">
                  <c:v>18.335765838623047</c:v>
                </c:pt>
                <c:pt idx="3768">
                  <c:v>18.150737762451172</c:v>
                </c:pt>
                <c:pt idx="3769">
                  <c:v>19.369232177734375</c:v>
                </c:pt>
                <c:pt idx="3770">
                  <c:v>18.657924652099609</c:v>
                </c:pt>
                <c:pt idx="3771">
                  <c:v>19.057981491088867</c:v>
                </c:pt>
                <c:pt idx="3772">
                  <c:v>18.84599494934082</c:v>
                </c:pt>
                <c:pt idx="3773">
                  <c:v>26.026426315307617</c:v>
                </c:pt>
                <c:pt idx="3774">
                  <c:v>20.700384140014648</c:v>
                </c:pt>
                <c:pt idx="3775">
                  <c:v>16.841581344604492</c:v>
                </c:pt>
                <c:pt idx="3776">
                  <c:v>16.207084655761719</c:v>
                </c:pt>
                <c:pt idx="3777">
                  <c:v>16.081045150756836</c:v>
                </c:pt>
                <c:pt idx="3778">
                  <c:v>15.750574111938477</c:v>
                </c:pt>
                <c:pt idx="3779">
                  <c:v>15.381735801696777</c:v>
                </c:pt>
                <c:pt idx="3780">
                  <c:v>15.620779037475586</c:v>
                </c:pt>
                <c:pt idx="3781">
                  <c:v>16.155708312988281</c:v>
                </c:pt>
                <c:pt idx="3782">
                  <c:v>17.21788215637207</c:v>
                </c:pt>
                <c:pt idx="3783">
                  <c:v>17.343925476074219</c:v>
                </c:pt>
                <c:pt idx="3784">
                  <c:v>18.814603805541992</c:v>
                </c:pt>
                <c:pt idx="3785">
                  <c:v>18.05323600769043</c:v>
                </c:pt>
                <c:pt idx="3786">
                  <c:v>19.001516342163086</c:v>
                </c:pt>
                <c:pt idx="3787">
                  <c:v>18.633634567260742</c:v>
                </c:pt>
                <c:pt idx="3788">
                  <c:v>17.543300628662109</c:v>
                </c:pt>
                <c:pt idx="3789">
                  <c:v>17.511087417602539</c:v>
                </c:pt>
                <c:pt idx="3790">
                  <c:v>16.496337890625</c:v>
                </c:pt>
                <c:pt idx="3791">
                  <c:v>17.28557014465332</c:v>
                </c:pt>
                <c:pt idx="3792">
                  <c:v>15.80088996887207</c:v>
                </c:pt>
                <c:pt idx="3793">
                  <c:v>15.950737953186035</c:v>
                </c:pt>
                <c:pt idx="3794">
                  <c:v>16.559822082519531</c:v>
                </c:pt>
                <c:pt idx="3795">
                  <c:v>16.024238586425781</c:v>
                </c:pt>
                <c:pt idx="3796">
                  <c:v>16.724992752075195</c:v>
                </c:pt>
                <c:pt idx="3797">
                  <c:v>16.73005485534668</c:v>
                </c:pt>
                <c:pt idx="3798">
                  <c:v>17.549520492553711</c:v>
                </c:pt>
                <c:pt idx="3799">
                  <c:v>17.743413925170898</c:v>
                </c:pt>
                <c:pt idx="3800">
                  <c:v>18.533681869506836</c:v>
                </c:pt>
                <c:pt idx="3801">
                  <c:v>18.544233322143555</c:v>
                </c:pt>
                <c:pt idx="3802">
                  <c:v>18.051050186157227</c:v>
                </c:pt>
                <c:pt idx="3803">
                  <c:v>17.820001602172852</c:v>
                </c:pt>
                <c:pt idx="3804">
                  <c:v>16.797531127929688</c:v>
                </c:pt>
                <c:pt idx="3805">
                  <c:v>17.19715690612793</c:v>
                </c:pt>
                <c:pt idx="3806">
                  <c:v>16.743375778198242</c:v>
                </c:pt>
                <c:pt idx="3807">
                  <c:v>16.579046249389648</c:v>
                </c:pt>
                <c:pt idx="3808">
                  <c:v>15.985065460205078</c:v>
                </c:pt>
                <c:pt idx="3809">
                  <c:v>16.211048126220703</c:v>
                </c:pt>
                <c:pt idx="3810">
                  <c:v>16.419717788696289</c:v>
                </c:pt>
                <c:pt idx="3811">
                  <c:v>16.49554443359375</c:v>
                </c:pt>
                <c:pt idx="3812">
                  <c:v>16.852197647094727</c:v>
                </c:pt>
                <c:pt idx="3813">
                  <c:v>17.397346496582031</c:v>
                </c:pt>
                <c:pt idx="3814">
                  <c:v>17.878728866577148</c:v>
                </c:pt>
                <c:pt idx="3815">
                  <c:v>17.962985992431641</c:v>
                </c:pt>
                <c:pt idx="3816">
                  <c:v>17.855113983154297</c:v>
                </c:pt>
                <c:pt idx="3817">
                  <c:v>17.963706970214844</c:v>
                </c:pt>
                <c:pt idx="3818">
                  <c:v>17.859060287475586</c:v>
                </c:pt>
                <c:pt idx="3819">
                  <c:v>17.701526641845703</c:v>
                </c:pt>
                <c:pt idx="3820">
                  <c:v>16.679738998413086</c:v>
                </c:pt>
                <c:pt idx="3821">
                  <c:v>16.440357208251953</c:v>
                </c:pt>
                <c:pt idx="3822">
                  <c:v>16.398639678955078</c:v>
                </c:pt>
                <c:pt idx="3823">
                  <c:v>15.750492095947266</c:v>
                </c:pt>
                <c:pt idx="3824">
                  <c:v>15.932829856872559</c:v>
                </c:pt>
                <c:pt idx="3825">
                  <c:v>16.170703887939453</c:v>
                </c:pt>
                <c:pt idx="3826">
                  <c:v>17.200689315795898</c:v>
                </c:pt>
                <c:pt idx="3827">
                  <c:v>17.95640754699707</c:v>
                </c:pt>
                <c:pt idx="3828">
                  <c:v>18.29814338684082</c:v>
                </c:pt>
                <c:pt idx="3829">
                  <c:v>18.330650329589844</c:v>
                </c:pt>
                <c:pt idx="3830">
                  <c:v>19.124626159667969</c:v>
                </c:pt>
                <c:pt idx="3831">
                  <c:v>19.041627883911133</c:v>
                </c:pt>
                <c:pt idx="3832">
                  <c:v>17.383071899414063</c:v>
                </c:pt>
                <c:pt idx="3833">
                  <c:v>16.660367965698242</c:v>
                </c:pt>
                <c:pt idx="3834">
                  <c:v>15.717037200927734</c:v>
                </c:pt>
                <c:pt idx="3835">
                  <c:v>14.801751136779785</c:v>
                </c:pt>
                <c:pt idx="3836">
                  <c:v>14.795660018920898</c:v>
                </c:pt>
                <c:pt idx="3837">
                  <c:v>14.121493339538574</c:v>
                </c:pt>
                <c:pt idx="3838">
                  <c:v>14.076626777648926</c:v>
                </c:pt>
                <c:pt idx="3839">
                  <c:v>14.028587341308594</c:v>
                </c:pt>
                <c:pt idx="3840">
                  <c:v>14.003098487854004</c:v>
                </c:pt>
                <c:pt idx="3841">
                  <c:v>14.855722427368164</c:v>
                </c:pt>
                <c:pt idx="3842">
                  <c:v>15.287533760070801</c:v>
                </c:pt>
                <c:pt idx="3843">
                  <c:v>16.319881439208984</c:v>
                </c:pt>
                <c:pt idx="3844">
                  <c:v>16.113775253295898</c:v>
                </c:pt>
                <c:pt idx="3845">
                  <c:v>16.395658493041992</c:v>
                </c:pt>
                <c:pt idx="3846">
                  <c:v>27.761554718017578</c:v>
                </c:pt>
                <c:pt idx="3847">
                  <c:v>20.09422492980957</c:v>
                </c:pt>
                <c:pt idx="3848">
                  <c:v>15.959128379821777</c:v>
                </c:pt>
                <c:pt idx="3849">
                  <c:v>15.877176284790039</c:v>
                </c:pt>
                <c:pt idx="3850">
                  <c:v>15.668586730957031</c:v>
                </c:pt>
                <c:pt idx="3851">
                  <c:v>15.772197723388672</c:v>
                </c:pt>
                <c:pt idx="3852">
                  <c:v>14.94926929473877</c:v>
                </c:pt>
                <c:pt idx="3853">
                  <c:v>14.750207901000977</c:v>
                </c:pt>
                <c:pt idx="3854">
                  <c:v>14.11235523223877</c:v>
                </c:pt>
                <c:pt idx="3855">
                  <c:v>14.592174530029297</c:v>
                </c:pt>
                <c:pt idx="3856">
                  <c:v>14.948005676269531</c:v>
                </c:pt>
                <c:pt idx="3857">
                  <c:v>15.478398323059082</c:v>
                </c:pt>
                <c:pt idx="3858">
                  <c:v>16.503890991210938</c:v>
                </c:pt>
                <c:pt idx="3859">
                  <c:v>16.680465698242188</c:v>
                </c:pt>
                <c:pt idx="3860">
                  <c:v>16.787981033325195</c:v>
                </c:pt>
                <c:pt idx="3861">
                  <c:v>17.114486694335938</c:v>
                </c:pt>
                <c:pt idx="3862">
                  <c:v>15.600153923034668</c:v>
                </c:pt>
                <c:pt idx="3863">
                  <c:v>15.975784301757813</c:v>
                </c:pt>
                <c:pt idx="3864">
                  <c:v>16.253595352172852</c:v>
                </c:pt>
                <c:pt idx="3865">
                  <c:v>15.901582717895508</c:v>
                </c:pt>
                <c:pt idx="3866">
                  <c:v>17.069515228271484</c:v>
                </c:pt>
                <c:pt idx="3867">
                  <c:v>16.412357330322266</c:v>
                </c:pt>
                <c:pt idx="3868">
                  <c:v>15.996109008789063</c:v>
                </c:pt>
                <c:pt idx="3869">
                  <c:v>16.274526596069336</c:v>
                </c:pt>
                <c:pt idx="3870">
                  <c:v>16.613092422485352</c:v>
                </c:pt>
                <c:pt idx="3871">
                  <c:v>16.142955780029297</c:v>
                </c:pt>
                <c:pt idx="3872">
                  <c:v>16.238458633422852</c:v>
                </c:pt>
                <c:pt idx="3873">
                  <c:v>16.838018417358398</c:v>
                </c:pt>
                <c:pt idx="3874">
                  <c:v>16.75999641418457</c:v>
                </c:pt>
                <c:pt idx="3875">
                  <c:v>16.475149154663086</c:v>
                </c:pt>
                <c:pt idx="3876">
                  <c:v>17.2777099609375</c:v>
                </c:pt>
                <c:pt idx="3877">
                  <c:v>17.022966384887695</c:v>
                </c:pt>
                <c:pt idx="3878">
                  <c:v>16.628189086914063</c:v>
                </c:pt>
                <c:pt idx="3879">
                  <c:v>17.433750152587891</c:v>
                </c:pt>
                <c:pt idx="3880">
                  <c:v>15.982904434204102</c:v>
                </c:pt>
                <c:pt idx="3881">
                  <c:v>16.767036437988281</c:v>
                </c:pt>
                <c:pt idx="3882">
                  <c:v>16.406108856201172</c:v>
                </c:pt>
                <c:pt idx="3883">
                  <c:v>17.185546875</c:v>
                </c:pt>
                <c:pt idx="3884">
                  <c:v>17.88200569152832</c:v>
                </c:pt>
                <c:pt idx="3885">
                  <c:v>18.498245239257813</c:v>
                </c:pt>
                <c:pt idx="3886">
                  <c:v>18.17578125</c:v>
                </c:pt>
                <c:pt idx="3887">
                  <c:v>18.097009658813477</c:v>
                </c:pt>
                <c:pt idx="3888">
                  <c:v>17.981042861938477</c:v>
                </c:pt>
                <c:pt idx="3889">
                  <c:v>17.509742736816406</c:v>
                </c:pt>
                <c:pt idx="3890">
                  <c:v>18.235845565795898</c:v>
                </c:pt>
                <c:pt idx="3891">
                  <c:v>18.450838088989258</c:v>
                </c:pt>
                <c:pt idx="3892">
                  <c:v>18.375978469848633</c:v>
                </c:pt>
                <c:pt idx="3893">
                  <c:v>17.604623794555664</c:v>
                </c:pt>
                <c:pt idx="3894">
                  <c:v>17.273612976074219</c:v>
                </c:pt>
                <c:pt idx="3895">
                  <c:v>17.305042266845703</c:v>
                </c:pt>
                <c:pt idx="3896">
                  <c:v>18.201148986816406</c:v>
                </c:pt>
                <c:pt idx="3897">
                  <c:v>18.731174468994141</c:v>
                </c:pt>
                <c:pt idx="3898">
                  <c:v>20.346641540527344</c:v>
                </c:pt>
                <c:pt idx="3899">
                  <c:v>20.059612274169922</c:v>
                </c:pt>
                <c:pt idx="3900">
                  <c:v>20.942026138305664</c:v>
                </c:pt>
                <c:pt idx="3901">
                  <c:v>23.070825576782227</c:v>
                </c:pt>
                <c:pt idx="3902">
                  <c:v>22.580427169799805</c:v>
                </c:pt>
                <c:pt idx="3903">
                  <c:v>24.289907455444336</c:v>
                </c:pt>
                <c:pt idx="3904">
                  <c:v>22.432628631591797</c:v>
                </c:pt>
                <c:pt idx="3905">
                  <c:v>19.76286506652832</c:v>
                </c:pt>
                <c:pt idx="3906">
                  <c:v>19.00935173034668</c:v>
                </c:pt>
                <c:pt idx="3907">
                  <c:v>17.90479850769043</c:v>
                </c:pt>
                <c:pt idx="3908">
                  <c:v>17.326812744140625</c:v>
                </c:pt>
                <c:pt idx="3909">
                  <c:v>16.714269638061523</c:v>
                </c:pt>
                <c:pt idx="3910">
                  <c:v>16.751913070678711</c:v>
                </c:pt>
                <c:pt idx="3911">
                  <c:v>16.247035980224609</c:v>
                </c:pt>
                <c:pt idx="3912">
                  <c:v>15.187164306640625</c:v>
                </c:pt>
                <c:pt idx="3913">
                  <c:v>14.96573543548584</c:v>
                </c:pt>
                <c:pt idx="3914">
                  <c:v>15.373371124267578</c:v>
                </c:pt>
                <c:pt idx="3915">
                  <c:v>16.370433807373047</c:v>
                </c:pt>
                <c:pt idx="3916">
                  <c:v>16.837369918823242</c:v>
                </c:pt>
                <c:pt idx="3917">
                  <c:v>17.932912826538086</c:v>
                </c:pt>
                <c:pt idx="3918">
                  <c:v>17.618524551391602</c:v>
                </c:pt>
                <c:pt idx="3919">
                  <c:v>18.573492050170898</c:v>
                </c:pt>
                <c:pt idx="3920">
                  <c:v>19.121820449829102</c:v>
                </c:pt>
                <c:pt idx="3921">
                  <c:v>18.74262809753418</c:v>
                </c:pt>
                <c:pt idx="3922">
                  <c:v>19.218578338623047</c:v>
                </c:pt>
                <c:pt idx="3923">
                  <c:v>19.779636383056641</c:v>
                </c:pt>
                <c:pt idx="3924">
                  <c:v>18.848613739013672</c:v>
                </c:pt>
                <c:pt idx="3925">
                  <c:v>18.319801330566406</c:v>
                </c:pt>
                <c:pt idx="3926">
                  <c:v>16.190736770629883</c:v>
                </c:pt>
                <c:pt idx="3927">
                  <c:v>16.064538955688477</c:v>
                </c:pt>
                <c:pt idx="3928">
                  <c:v>15.965449333190918</c:v>
                </c:pt>
                <c:pt idx="3929">
                  <c:v>17.139022827148438</c:v>
                </c:pt>
                <c:pt idx="3930">
                  <c:v>17.018514633178711</c:v>
                </c:pt>
                <c:pt idx="3931">
                  <c:v>17.167896270751953</c:v>
                </c:pt>
                <c:pt idx="3932">
                  <c:v>18.068992614746094</c:v>
                </c:pt>
                <c:pt idx="3933">
                  <c:v>17.772674560546875</c:v>
                </c:pt>
                <c:pt idx="3934">
                  <c:v>18.61749267578125</c:v>
                </c:pt>
                <c:pt idx="3935">
                  <c:v>17.992343902587891</c:v>
                </c:pt>
                <c:pt idx="3936">
                  <c:v>17.449499130249023</c:v>
                </c:pt>
                <c:pt idx="3937">
                  <c:v>17.39588737487793</c:v>
                </c:pt>
                <c:pt idx="3938">
                  <c:v>16.165229797363281</c:v>
                </c:pt>
                <c:pt idx="3939">
                  <c:v>15.300799369812012</c:v>
                </c:pt>
                <c:pt idx="3940">
                  <c:v>15.443341255187988</c:v>
                </c:pt>
                <c:pt idx="3941">
                  <c:v>15.795609474182129</c:v>
                </c:pt>
                <c:pt idx="3942">
                  <c:v>16.868484497070313</c:v>
                </c:pt>
                <c:pt idx="3943">
                  <c:v>17.148174285888672</c:v>
                </c:pt>
                <c:pt idx="3944">
                  <c:v>19.054058074951172</c:v>
                </c:pt>
                <c:pt idx="3945">
                  <c:v>19.830974578857422</c:v>
                </c:pt>
                <c:pt idx="3946">
                  <c:v>20.460968017578125</c:v>
                </c:pt>
                <c:pt idx="3947">
                  <c:v>21.441869735717773</c:v>
                </c:pt>
                <c:pt idx="3948">
                  <c:v>21.522174835205078</c:v>
                </c:pt>
                <c:pt idx="3949">
                  <c:v>21.559183120727539</c:v>
                </c:pt>
                <c:pt idx="3950">
                  <c:v>20.447782516479492</c:v>
                </c:pt>
                <c:pt idx="3951">
                  <c:v>19.629152297973633</c:v>
                </c:pt>
                <c:pt idx="3952">
                  <c:v>18.496149063110352</c:v>
                </c:pt>
                <c:pt idx="3953">
                  <c:v>17.131479263305664</c:v>
                </c:pt>
                <c:pt idx="3954">
                  <c:v>16.72465705871582</c:v>
                </c:pt>
                <c:pt idx="3955">
                  <c:v>16.435480117797852</c:v>
                </c:pt>
                <c:pt idx="3956">
                  <c:v>15.458288192749023</c:v>
                </c:pt>
                <c:pt idx="3957">
                  <c:v>15.896557807922363</c:v>
                </c:pt>
                <c:pt idx="3958">
                  <c:v>16.391868591308594</c:v>
                </c:pt>
                <c:pt idx="3959">
                  <c:v>17.055622100830078</c:v>
                </c:pt>
                <c:pt idx="3960">
                  <c:v>18.369178771972656</c:v>
                </c:pt>
                <c:pt idx="3961">
                  <c:v>19.174644470214844</c:v>
                </c:pt>
                <c:pt idx="3962">
                  <c:v>20.296195983886719</c:v>
                </c:pt>
                <c:pt idx="3963">
                  <c:v>20.777469635009766</c:v>
                </c:pt>
                <c:pt idx="3964">
                  <c:v>20.191926956176758</c:v>
                </c:pt>
                <c:pt idx="3965">
                  <c:v>20.3203125</c:v>
                </c:pt>
                <c:pt idx="3966">
                  <c:v>19.763145446777344</c:v>
                </c:pt>
                <c:pt idx="3967">
                  <c:v>19.90864372253418</c:v>
                </c:pt>
                <c:pt idx="3968">
                  <c:v>19.389015197753906</c:v>
                </c:pt>
                <c:pt idx="3969">
                  <c:v>23.982212066650391</c:v>
                </c:pt>
                <c:pt idx="3970">
                  <c:v>19.639671325683594</c:v>
                </c:pt>
                <c:pt idx="3971">
                  <c:v>19.080535888671875</c:v>
                </c:pt>
                <c:pt idx="3972">
                  <c:v>20.141017913818359</c:v>
                </c:pt>
                <c:pt idx="3973">
                  <c:v>21.015775680541992</c:v>
                </c:pt>
                <c:pt idx="3974">
                  <c:v>21.430572509765625</c:v>
                </c:pt>
                <c:pt idx="3975">
                  <c:v>20.659063339233398</c:v>
                </c:pt>
                <c:pt idx="3976">
                  <c:v>20.593959808349609</c:v>
                </c:pt>
                <c:pt idx="3977">
                  <c:v>19.310611724853516</c:v>
                </c:pt>
                <c:pt idx="3978">
                  <c:v>18.933429718017578</c:v>
                </c:pt>
                <c:pt idx="3979">
                  <c:v>18.808496475219727</c:v>
                </c:pt>
                <c:pt idx="3980">
                  <c:v>16.927333831787109</c:v>
                </c:pt>
                <c:pt idx="3981">
                  <c:v>16.741277694702148</c:v>
                </c:pt>
                <c:pt idx="3982">
                  <c:v>16.241062164306641</c:v>
                </c:pt>
                <c:pt idx="3983">
                  <c:v>14.90138053894043</c:v>
                </c:pt>
                <c:pt idx="3984">
                  <c:v>14.424431800842285</c:v>
                </c:pt>
                <c:pt idx="3985">
                  <c:v>14.490963935852051</c:v>
                </c:pt>
                <c:pt idx="3986">
                  <c:v>15.100177764892578</c:v>
                </c:pt>
                <c:pt idx="3987">
                  <c:v>15.401769638061523</c:v>
                </c:pt>
                <c:pt idx="3988">
                  <c:v>15.675971984863281</c:v>
                </c:pt>
                <c:pt idx="3989">
                  <c:v>16.684175491333008</c:v>
                </c:pt>
                <c:pt idx="3990">
                  <c:v>16.580337524414063</c:v>
                </c:pt>
                <c:pt idx="3991">
                  <c:v>17.165706634521484</c:v>
                </c:pt>
                <c:pt idx="3992">
                  <c:v>17.906063079833984</c:v>
                </c:pt>
                <c:pt idx="3993">
                  <c:v>17.726337432861328</c:v>
                </c:pt>
                <c:pt idx="3994">
                  <c:v>17.476554870605469</c:v>
                </c:pt>
                <c:pt idx="3995">
                  <c:v>17.584142684936523</c:v>
                </c:pt>
                <c:pt idx="3996">
                  <c:v>16.935554504394531</c:v>
                </c:pt>
                <c:pt idx="3997">
                  <c:v>16.772659301757813</c:v>
                </c:pt>
                <c:pt idx="3998">
                  <c:v>16.911663055419922</c:v>
                </c:pt>
                <c:pt idx="3999">
                  <c:v>18.615642547607422</c:v>
                </c:pt>
                <c:pt idx="4000">
                  <c:v>18.230327606201172</c:v>
                </c:pt>
                <c:pt idx="4001">
                  <c:v>17.727668762207031</c:v>
                </c:pt>
                <c:pt idx="4002">
                  <c:v>17.473840713500977</c:v>
                </c:pt>
                <c:pt idx="4003">
                  <c:v>17.762758255004883</c:v>
                </c:pt>
                <c:pt idx="4004">
                  <c:v>19.673061370849609</c:v>
                </c:pt>
                <c:pt idx="4005">
                  <c:v>17.345474243164063</c:v>
                </c:pt>
                <c:pt idx="4006">
                  <c:v>15.759665489196777</c:v>
                </c:pt>
                <c:pt idx="4007">
                  <c:v>15.33472728729248</c:v>
                </c:pt>
                <c:pt idx="4008">
                  <c:v>14.095754623413086</c:v>
                </c:pt>
                <c:pt idx="4009">
                  <c:v>13.062241554260254</c:v>
                </c:pt>
                <c:pt idx="4010">
                  <c:v>14.573607444763184</c:v>
                </c:pt>
                <c:pt idx="4011">
                  <c:v>15.48895263671875</c:v>
                </c:pt>
                <c:pt idx="4012">
                  <c:v>15.719074249267578</c:v>
                </c:pt>
                <c:pt idx="4013">
                  <c:v>11.420754432678223</c:v>
                </c:pt>
                <c:pt idx="4014">
                  <c:v>11.220615386962891</c:v>
                </c:pt>
                <c:pt idx="4015">
                  <c:v>11.869020462036133</c:v>
                </c:pt>
                <c:pt idx="4016">
                  <c:v>11.997035026550293</c:v>
                </c:pt>
                <c:pt idx="4017">
                  <c:v>13.421296119689941</c:v>
                </c:pt>
                <c:pt idx="4018">
                  <c:v>13.550126075744629</c:v>
                </c:pt>
                <c:pt idx="4019">
                  <c:v>11.103707313537598</c:v>
                </c:pt>
                <c:pt idx="4020">
                  <c:v>11.475527763366699</c:v>
                </c:pt>
                <c:pt idx="4021">
                  <c:v>10.730959892272949</c:v>
                </c:pt>
                <c:pt idx="4022">
                  <c:v>10.101201057434082</c:v>
                </c:pt>
                <c:pt idx="4023">
                  <c:v>11.24107837677002</c:v>
                </c:pt>
                <c:pt idx="4024">
                  <c:v>10.709284782409668</c:v>
                </c:pt>
                <c:pt idx="4025">
                  <c:v>11.394320487976074</c:v>
                </c:pt>
                <c:pt idx="4026">
                  <c:v>11.520318031311035</c:v>
                </c:pt>
                <c:pt idx="4027">
                  <c:v>10.992855072021484</c:v>
                </c:pt>
                <c:pt idx="4028">
                  <c:v>10.263884544372559</c:v>
                </c:pt>
                <c:pt idx="4029">
                  <c:v>11.273990631103516</c:v>
                </c:pt>
                <c:pt idx="4030">
                  <c:v>12.118894577026367</c:v>
                </c:pt>
                <c:pt idx="4031">
                  <c:v>12.984538078308105</c:v>
                </c:pt>
                <c:pt idx="4032">
                  <c:v>16.482259750366211</c:v>
                </c:pt>
                <c:pt idx="4033">
                  <c:v>17.093694686889648</c:v>
                </c:pt>
                <c:pt idx="4034">
                  <c:v>17.137966156005859</c:v>
                </c:pt>
                <c:pt idx="4035">
                  <c:v>23.336868286132813</c:v>
                </c:pt>
                <c:pt idx="4036">
                  <c:v>27.1571044921875</c:v>
                </c:pt>
                <c:pt idx="4037">
                  <c:v>27.474510192871094</c:v>
                </c:pt>
                <c:pt idx="4038">
                  <c:v>37.018157958984375</c:v>
                </c:pt>
                <c:pt idx="4039">
                  <c:v>42.221138000488281</c:v>
                </c:pt>
                <c:pt idx="4040">
                  <c:v>39.380226135253906</c:v>
                </c:pt>
                <c:pt idx="4041">
                  <c:v>41.411209106445313</c:v>
                </c:pt>
                <c:pt idx="4042">
                  <c:v>42.418968200683594</c:v>
                </c:pt>
                <c:pt idx="4043">
                  <c:v>37.455581665039063</c:v>
                </c:pt>
                <c:pt idx="4044">
                  <c:v>45.682636260986328</c:v>
                </c:pt>
                <c:pt idx="4045">
                  <c:v>48.473922729492188</c:v>
                </c:pt>
                <c:pt idx="4046">
                  <c:v>44.341293334960938</c:v>
                </c:pt>
                <c:pt idx="4047">
                  <c:v>55.531391143798828</c:v>
                </c:pt>
                <c:pt idx="4048">
                  <c:v>56.801277160644531</c:v>
                </c:pt>
                <c:pt idx="4049">
                  <c:v>48.840572357177734</c:v>
                </c:pt>
                <c:pt idx="4050">
                  <c:v>50.387275695800781</c:v>
                </c:pt>
                <c:pt idx="4051">
                  <c:v>53.254344940185547</c:v>
                </c:pt>
                <c:pt idx="4052">
                  <c:v>44.149726867675781</c:v>
                </c:pt>
                <c:pt idx="4053">
                  <c:v>44.542598724365234</c:v>
                </c:pt>
                <c:pt idx="4054">
                  <c:v>43.288913726806641</c:v>
                </c:pt>
                <c:pt idx="4055">
                  <c:v>33.835800170898438</c:v>
                </c:pt>
                <c:pt idx="4056">
                  <c:v>27.816766738891602</c:v>
                </c:pt>
                <c:pt idx="4057">
                  <c:v>25.490558624267578</c:v>
                </c:pt>
                <c:pt idx="4058">
                  <c:v>21.489944458007813</c:v>
                </c:pt>
                <c:pt idx="4059">
                  <c:v>18.367454528808594</c:v>
                </c:pt>
                <c:pt idx="4060">
                  <c:v>19.050197601318359</c:v>
                </c:pt>
                <c:pt idx="4061">
                  <c:v>16.396133422851563</c:v>
                </c:pt>
                <c:pt idx="4062">
                  <c:v>14.148914337158203</c:v>
                </c:pt>
                <c:pt idx="4063">
                  <c:v>13.373420715332031</c:v>
                </c:pt>
                <c:pt idx="4064">
                  <c:v>11.41844367980957</c:v>
                </c:pt>
                <c:pt idx="4065">
                  <c:v>9.9845361709594727</c:v>
                </c:pt>
                <c:pt idx="4066">
                  <c:v>10.208889007568359</c:v>
                </c:pt>
                <c:pt idx="4067">
                  <c:v>8.9599494934082031</c:v>
                </c:pt>
                <c:pt idx="4068">
                  <c:v>7.9918780326843262</c:v>
                </c:pt>
                <c:pt idx="4069">
                  <c:v>7.9727311134338379</c:v>
                </c:pt>
                <c:pt idx="4070">
                  <c:v>7.0165190696716309</c:v>
                </c:pt>
                <c:pt idx="4071">
                  <c:v>6.3874330520629883</c:v>
                </c:pt>
                <c:pt idx="4072">
                  <c:v>7.0534224510192871</c:v>
                </c:pt>
                <c:pt idx="4073">
                  <c:v>6.2058968544006348</c:v>
                </c:pt>
                <c:pt idx="4074">
                  <c:v>5.787651538848877</c:v>
                </c:pt>
                <c:pt idx="4075">
                  <c:v>5.8636679649353027</c:v>
                </c:pt>
                <c:pt idx="4076">
                  <c:v>5.4319977760314941</c:v>
                </c:pt>
                <c:pt idx="4077">
                  <c:v>4.8047313690185547</c:v>
                </c:pt>
                <c:pt idx="4078">
                  <c:v>4.9244041442871094</c:v>
                </c:pt>
                <c:pt idx="4079">
                  <c:v>4.7309088706970215</c:v>
                </c:pt>
                <c:pt idx="4080">
                  <c:v>4.6338257789611816</c:v>
                </c:pt>
                <c:pt idx="4081">
                  <c:v>5.574613094329834</c:v>
                </c:pt>
                <c:pt idx="4082">
                  <c:v>5.6673684120178223</c:v>
                </c:pt>
                <c:pt idx="4083">
                  <c:v>5.5262155532836914</c:v>
                </c:pt>
                <c:pt idx="4084">
                  <c:v>5.7804999351501465</c:v>
                </c:pt>
                <c:pt idx="4085">
                  <c:v>5.8026819229125977</c:v>
                </c:pt>
                <c:pt idx="4086">
                  <c:v>6.0639438629150391</c:v>
                </c:pt>
                <c:pt idx="4087">
                  <c:v>6.2647981643676758</c:v>
                </c:pt>
                <c:pt idx="4088">
                  <c:v>6.7073183059692383</c:v>
                </c:pt>
                <c:pt idx="4089">
                  <c:v>6.2009677886962891</c:v>
                </c:pt>
                <c:pt idx="4090">
                  <c:v>5.6726341247558594</c:v>
                </c:pt>
                <c:pt idx="4091">
                  <c:v>6.6317825317382813</c:v>
                </c:pt>
                <c:pt idx="4092">
                  <c:v>6.0032448768615723</c:v>
                </c:pt>
                <c:pt idx="4093">
                  <c:v>6.4940376281738281</c:v>
                </c:pt>
                <c:pt idx="4094">
                  <c:v>7.8935084342956543</c:v>
                </c:pt>
                <c:pt idx="4095">
                  <c:v>6.9900851249694824</c:v>
                </c:pt>
                <c:pt idx="4096">
                  <c:v>9.2565288543701172</c:v>
                </c:pt>
                <c:pt idx="4097">
                  <c:v>9.368382453918457</c:v>
                </c:pt>
                <c:pt idx="4098">
                  <c:v>7.6083674430847168</c:v>
                </c:pt>
                <c:pt idx="4099">
                  <c:v>8.3816013336181641</c:v>
                </c:pt>
                <c:pt idx="4100">
                  <c:v>9.164402961730957</c:v>
                </c:pt>
                <c:pt idx="4101">
                  <c:v>9.7665233612060547</c:v>
                </c:pt>
                <c:pt idx="4102">
                  <c:v>10.208390235900879</c:v>
                </c:pt>
                <c:pt idx="4103">
                  <c:v>12.088330268859863</c:v>
                </c:pt>
                <c:pt idx="4104">
                  <c:v>11.798123359680176</c:v>
                </c:pt>
                <c:pt idx="4105">
                  <c:v>11.02678108215332</c:v>
                </c:pt>
                <c:pt idx="4106">
                  <c:v>11.934523582458496</c:v>
                </c:pt>
                <c:pt idx="4107">
                  <c:v>11.723069190979004</c:v>
                </c:pt>
                <c:pt idx="4108">
                  <c:v>11.885189056396484</c:v>
                </c:pt>
                <c:pt idx="4109">
                  <c:v>13.962742805480957</c:v>
                </c:pt>
                <c:pt idx="4110">
                  <c:v>13.940277099609375</c:v>
                </c:pt>
                <c:pt idx="4111">
                  <c:v>14.828046798706055</c:v>
                </c:pt>
                <c:pt idx="4112">
                  <c:v>14.554839134216309</c:v>
                </c:pt>
                <c:pt idx="4113">
                  <c:v>13.814977645874023</c:v>
                </c:pt>
                <c:pt idx="4114">
                  <c:v>13.366168022155762</c:v>
                </c:pt>
                <c:pt idx="4115">
                  <c:v>16.782623291015625</c:v>
                </c:pt>
                <c:pt idx="4116">
                  <c:v>16.65629768371582</c:v>
                </c:pt>
                <c:pt idx="4117">
                  <c:v>15.437041282653809</c:v>
                </c:pt>
                <c:pt idx="4118">
                  <c:v>18.785934448242188</c:v>
                </c:pt>
                <c:pt idx="4119">
                  <c:v>17.005355834960938</c:v>
                </c:pt>
                <c:pt idx="4120">
                  <c:v>15.427691459655762</c:v>
                </c:pt>
                <c:pt idx="4121">
                  <c:v>17.076812744140625</c:v>
                </c:pt>
                <c:pt idx="4122">
                  <c:v>17.827219009399414</c:v>
                </c:pt>
                <c:pt idx="4123">
                  <c:v>17.530067443847656</c:v>
                </c:pt>
                <c:pt idx="4124">
                  <c:v>19.679708480834961</c:v>
                </c:pt>
                <c:pt idx="4125">
                  <c:v>21.143941879272461</c:v>
                </c:pt>
                <c:pt idx="4126">
                  <c:v>17.007219314575195</c:v>
                </c:pt>
                <c:pt idx="4127">
                  <c:v>16.255769729614258</c:v>
                </c:pt>
                <c:pt idx="4128">
                  <c:v>16.800771713256836</c:v>
                </c:pt>
                <c:pt idx="4129">
                  <c:v>15.777960777282715</c:v>
                </c:pt>
                <c:pt idx="4130">
                  <c:v>17.324106216430664</c:v>
                </c:pt>
                <c:pt idx="4131">
                  <c:v>19.852802276611328</c:v>
                </c:pt>
                <c:pt idx="4132">
                  <c:v>19.247810363769531</c:v>
                </c:pt>
                <c:pt idx="4133">
                  <c:v>19.190652847290039</c:v>
                </c:pt>
                <c:pt idx="4134">
                  <c:v>20.510501861572266</c:v>
                </c:pt>
                <c:pt idx="4135">
                  <c:v>19.482707977294922</c:v>
                </c:pt>
                <c:pt idx="4136">
                  <c:v>22.838006973266602</c:v>
                </c:pt>
                <c:pt idx="4137">
                  <c:v>25.680238723754883</c:v>
                </c:pt>
                <c:pt idx="4138">
                  <c:v>22.511211395263672</c:v>
                </c:pt>
                <c:pt idx="4139">
                  <c:v>27.371992111206055</c:v>
                </c:pt>
                <c:pt idx="4140">
                  <c:v>28.16285514831543</c:v>
                </c:pt>
                <c:pt idx="4141">
                  <c:v>27.428960800170898</c:v>
                </c:pt>
                <c:pt idx="4142">
                  <c:v>26.921747207641602</c:v>
                </c:pt>
                <c:pt idx="4143">
                  <c:v>33.577083587646484</c:v>
                </c:pt>
                <c:pt idx="4144">
                  <c:v>32.289211273193359</c:v>
                </c:pt>
                <c:pt idx="4145">
                  <c:v>36.939842224121094</c:v>
                </c:pt>
                <c:pt idx="4146">
                  <c:v>46.624168395996094</c:v>
                </c:pt>
                <c:pt idx="4147">
                  <c:v>40.0594482421875</c:v>
                </c:pt>
                <c:pt idx="4148">
                  <c:v>36.924324035644531</c:v>
                </c:pt>
                <c:pt idx="4149">
                  <c:v>43.537490844726563</c:v>
                </c:pt>
                <c:pt idx="4150">
                  <c:v>43.351741790771484</c:v>
                </c:pt>
                <c:pt idx="4151">
                  <c:v>43.227161407470703</c:v>
                </c:pt>
                <c:pt idx="4152">
                  <c:v>43.630008697509766</c:v>
                </c:pt>
                <c:pt idx="4153">
                  <c:v>43.611183166503906</c:v>
                </c:pt>
                <c:pt idx="4154">
                  <c:v>35.538417816162109</c:v>
                </c:pt>
                <c:pt idx="4155">
                  <c:v>37.104850769042969</c:v>
                </c:pt>
                <c:pt idx="4156">
                  <c:v>37.764076232910156</c:v>
                </c:pt>
                <c:pt idx="4157">
                  <c:v>32.928848266601563</c:v>
                </c:pt>
                <c:pt idx="4158">
                  <c:v>33.930313110351563</c:v>
                </c:pt>
                <c:pt idx="4159">
                  <c:v>32.662830352783203</c:v>
                </c:pt>
                <c:pt idx="4160">
                  <c:v>31.258590698242188</c:v>
                </c:pt>
                <c:pt idx="4161">
                  <c:v>31.769294738769531</c:v>
                </c:pt>
                <c:pt idx="4162">
                  <c:v>27.757619857788086</c:v>
                </c:pt>
                <c:pt idx="4163">
                  <c:v>20.976892471313477</c:v>
                </c:pt>
                <c:pt idx="4164">
                  <c:v>23.709953308105469</c:v>
                </c:pt>
                <c:pt idx="4165">
                  <c:v>22.663843154907227</c:v>
                </c:pt>
                <c:pt idx="4166">
                  <c:v>25.250619888305664</c:v>
                </c:pt>
                <c:pt idx="4167">
                  <c:v>24.308897018432617</c:v>
                </c:pt>
                <c:pt idx="4168">
                  <c:v>22.362813949584961</c:v>
                </c:pt>
                <c:pt idx="4169">
                  <c:v>19.461116790771484</c:v>
                </c:pt>
                <c:pt idx="4170">
                  <c:v>20.619598388671875</c:v>
                </c:pt>
                <c:pt idx="4171">
                  <c:v>24.402917861938477</c:v>
                </c:pt>
                <c:pt idx="4172">
                  <c:v>19.733880996704102</c:v>
                </c:pt>
                <c:pt idx="4173">
                  <c:v>19.166156768798828</c:v>
                </c:pt>
                <c:pt idx="4174">
                  <c:v>21.037504196166992</c:v>
                </c:pt>
                <c:pt idx="4175">
                  <c:v>18.421947479248047</c:v>
                </c:pt>
                <c:pt idx="4176">
                  <c:v>22.772598266601563</c:v>
                </c:pt>
                <c:pt idx="4177">
                  <c:v>21.596385955810547</c:v>
                </c:pt>
                <c:pt idx="4178">
                  <c:v>18.356893539428711</c:v>
                </c:pt>
                <c:pt idx="4179">
                  <c:v>18.640506744384766</c:v>
                </c:pt>
                <c:pt idx="4180">
                  <c:v>19.999385833740234</c:v>
                </c:pt>
                <c:pt idx="4181">
                  <c:v>21.188220977783203</c:v>
                </c:pt>
                <c:pt idx="4182">
                  <c:v>18.89506721496582</c:v>
                </c:pt>
                <c:pt idx="4183">
                  <c:v>18.61248779296875</c:v>
                </c:pt>
                <c:pt idx="4184">
                  <c:v>16.287525177001953</c:v>
                </c:pt>
                <c:pt idx="4185">
                  <c:v>16.091133117675781</c:v>
                </c:pt>
                <c:pt idx="4186">
                  <c:v>19.238527297973633</c:v>
                </c:pt>
                <c:pt idx="4187">
                  <c:v>16.873159408569336</c:v>
                </c:pt>
                <c:pt idx="4188">
                  <c:v>14.202842712402344</c:v>
                </c:pt>
                <c:pt idx="4189">
                  <c:v>15.481940269470215</c:v>
                </c:pt>
                <c:pt idx="4190">
                  <c:v>13.844510078430176</c:v>
                </c:pt>
                <c:pt idx="4191">
                  <c:v>12.227970123291016</c:v>
                </c:pt>
                <c:pt idx="4192">
                  <c:v>12.292501449584961</c:v>
                </c:pt>
                <c:pt idx="4193">
                  <c:v>10.387269020080566</c:v>
                </c:pt>
                <c:pt idx="4194">
                  <c:v>9.4254665374755859</c:v>
                </c:pt>
                <c:pt idx="4195">
                  <c:v>10.70539379119873</c:v>
                </c:pt>
                <c:pt idx="4196">
                  <c:v>11.302582740783691</c:v>
                </c:pt>
                <c:pt idx="4197">
                  <c:v>9.0174102783203125</c:v>
                </c:pt>
                <c:pt idx="4198">
                  <c:v>7.3207321166992188</c:v>
                </c:pt>
                <c:pt idx="4199">
                  <c:v>6.6060123443603516</c:v>
                </c:pt>
                <c:pt idx="4200">
                  <c:v>6.336876392364502</c:v>
                </c:pt>
                <c:pt idx="4201">
                  <c:v>8.837738037109375</c:v>
                </c:pt>
                <c:pt idx="4202">
                  <c:v>9.2982330322265625</c:v>
                </c:pt>
                <c:pt idx="4203">
                  <c:v>9.4858245849609375</c:v>
                </c:pt>
                <c:pt idx="4204">
                  <c:v>8.5381479263305664</c:v>
                </c:pt>
                <c:pt idx="4205">
                  <c:v>7.231590747833252</c:v>
                </c:pt>
                <c:pt idx="4206">
                  <c:v>7.8134512901306152</c:v>
                </c:pt>
                <c:pt idx="4207">
                  <c:v>7.5043106079101563</c:v>
                </c:pt>
                <c:pt idx="4208">
                  <c:v>7.0248985290527344</c:v>
                </c:pt>
                <c:pt idx="4209">
                  <c:v>7.0323925018310547</c:v>
                </c:pt>
                <c:pt idx="4210">
                  <c:v>8.0664377212524414</c:v>
                </c:pt>
                <c:pt idx="4211">
                  <c:v>8.7924652099609375</c:v>
                </c:pt>
                <c:pt idx="4212">
                  <c:v>8.1426620483398438</c:v>
                </c:pt>
                <c:pt idx="4213">
                  <c:v>6.5449748039245605</c:v>
                </c:pt>
                <c:pt idx="4214">
                  <c:v>6.2307586669921875</c:v>
                </c:pt>
                <c:pt idx="4215">
                  <c:v>5.8517003059387207</c:v>
                </c:pt>
                <c:pt idx="4216">
                  <c:v>7.0235638618469238</c:v>
                </c:pt>
                <c:pt idx="4217">
                  <c:v>7.1810808181762695</c:v>
                </c:pt>
                <c:pt idx="4218">
                  <c:v>6.0069217681884766</c:v>
                </c:pt>
                <c:pt idx="4219">
                  <c:v>5.6258697509765625</c:v>
                </c:pt>
                <c:pt idx="4220">
                  <c:v>6.1097726821899414</c:v>
                </c:pt>
                <c:pt idx="4221">
                  <c:v>6.3714509010314941</c:v>
                </c:pt>
                <c:pt idx="4222">
                  <c:v>6.7936205863952637</c:v>
                </c:pt>
                <c:pt idx="4223">
                  <c:v>5.8448710441589355</c:v>
                </c:pt>
                <c:pt idx="4224">
                  <c:v>5.3020648956298828</c:v>
                </c:pt>
                <c:pt idx="4225">
                  <c:v>5.3820333480834961</c:v>
                </c:pt>
                <c:pt idx="4226">
                  <c:v>6.4186396598815918</c:v>
                </c:pt>
                <c:pt idx="4227">
                  <c:v>7.2514300346374512</c:v>
                </c:pt>
                <c:pt idx="4228">
                  <c:v>7.8081598281860352</c:v>
                </c:pt>
                <c:pt idx="4229">
                  <c:v>7.3224596977233887</c:v>
                </c:pt>
                <c:pt idx="4230">
                  <c:v>6.9560012817382813</c:v>
                </c:pt>
                <c:pt idx="4231">
                  <c:v>6.8363380432128906</c:v>
                </c:pt>
                <c:pt idx="4232">
                  <c:v>7.376185417175293</c:v>
                </c:pt>
                <c:pt idx="4233">
                  <c:v>6.0283541679382324</c:v>
                </c:pt>
                <c:pt idx="4234">
                  <c:v>6.1562323570251465</c:v>
                </c:pt>
                <c:pt idx="4235">
                  <c:v>8.0627803802490234</c:v>
                </c:pt>
                <c:pt idx="4236">
                  <c:v>10.851572036743164</c:v>
                </c:pt>
                <c:pt idx="4237">
                  <c:v>10.966641426086426</c:v>
                </c:pt>
                <c:pt idx="4238">
                  <c:v>9.4459056854248047</c:v>
                </c:pt>
                <c:pt idx="4239">
                  <c:v>6.9622683525085449</c:v>
                </c:pt>
                <c:pt idx="4240">
                  <c:v>5.170569896697998</c:v>
                </c:pt>
                <c:pt idx="4241">
                  <c:v>4.8601570129394531</c:v>
                </c:pt>
                <c:pt idx="4242">
                  <c:v>5.8585119247436523</c:v>
                </c:pt>
                <c:pt idx="4243">
                  <c:v>6.5801167488098145</c:v>
                </c:pt>
                <c:pt idx="4244">
                  <c:v>9.2078514099121094</c:v>
                </c:pt>
                <c:pt idx="4245">
                  <c:v>9.4322566986083984</c:v>
                </c:pt>
                <c:pt idx="4246">
                  <c:v>8.7396106719970703</c:v>
                </c:pt>
                <c:pt idx="4247">
                  <c:v>6.3423166275024414</c:v>
                </c:pt>
                <c:pt idx="4248">
                  <c:v>4.335383415222168</c:v>
                </c:pt>
                <c:pt idx="4249">
                  <c:v>4.1033844947814941</c:v>
                </c:pt>
                <c:pt idx="4250">
                  <c:v>4.1816344261169434</c:v>
                </c:pt>
                <c:pt idx="4251">
                  <c:v>4.3698172569274902</c:v>
                </c:pt>
                <c:pt idx="4252">
                  <c:v>5.0341835021972656</c:v>
                </c:pt>
                <c:pt idx="4253">
                  <c:v>5.886847972869873</c:v>
                </c:pt>
                <c:pt idx="4254">
                  <c:v>5.8737335205078125</c:v>
                </c:pt>
                <c:pt idx="4255">
                  <c:v>4.7938756942749023</c:v>
                </c:pt>
                <c:pt idx="4256">
                  <c:v>3.7802729606628418</c:v>
                </c:pt>
                <c:pt idx="4257">
                  <c:v>3.5552875995635986</c:v>
                </c:pt>
                <c:pt idx="4258">
                  <c:v>3.9034342765808105</c:v>
                </c:pt>
                <c:pt idx="4259">
                  <c:v>3.8824498653411865</c:v>
                </c:pt>
                <c:pt idx="4260">
                  <c:v>4.8488998413085938</c:v>
                </c:pt>
                <c:pt idx="4261">
                  <c:v>6.3219408988952637</c:v>
                </c:pt>
                <c:pt idx="4262">
                  <c:v>6.9822978973388672</c:v>
                </c:pt>
                <c:pt idx="4263">
                  <c:v>5.7005372047424316</c:v>
                </c:pt>
                <c:pt idx="4264">
                  <c:v>4.0688042640686035</c:v>
                </c:pt>
                <c:pt idx="4265">
                  <c:v>3.784348726272583</c:v>
                </c:pt>
                <c:pt idx="4266">
                  <c:v>4.1128411293029785</c:v>
                </c:pt>
                <c:pt idx="4267">
                  <c:v>4.3437409400939941</c:v>
                </c:pt>
                <c:pt idx="4268">
                  <c:v>4.5695576667785645</c:v>
                </c:pt>
                <c:pt idx="4269">
                  <c:v>6.9488682746887207</c:v>
                </c:pt>
                <c:pt idx="4270">
                  <c:v>7.2730288505554199</c:v>
                </c:pt>
                <c:pt idx="4271">
                  <c:v>6.8588662147521973</c:v>
                </c:pt>
                <c:pt idx="4272">
                  <c:v>5.5105113983154297</c:v>
                </c:pt>
                <c:pt idx="4273">
                  <c:v>3.5401558876037598</c:v>
                </c:pt>
                <c:pt idx="4274">
                  <c:v>3.2673661708831787</c:v>
                </c:pt>
                <c:pt idx="4275">
                  <c:v>3.0579559803009033</c:v>
                </c:pt>
                <c:pt idx="4276">
                  <c:v>3.2436909675598145</c:v>
                </c:pt>
                <c:pt idx="4277">
                  <c:v>4.8528881072998047</c:v>
                </c:pt>
                <c:pt idx="4278">
                  <c:v>6.3345217704772949</c:v>
                </c:pt>
                <c:pt idx="4279">
                  <c:v>5.9038877487182617</c:v>
                </c:pt>
                <c:pt idx="4280">
                  <c:v>4.778900146484375</c:v>
                </c:pt>
                <c:pt idx="4281">
                  <c:v>3.4822361469268799</c:v>
                </c:pt>
                <c:pt idx="4282">
                  <c:v>2.6682178974151611</c:v>
                </c:pt>
                <c:pt idx="4283">
                  <c:v>2.3541939258575439</c:v>
                </c:pt>
                <c:pt idx="4284">
                  <c:v>2.6032676696777344</c:v>
                </c:pt>
                <c:pt idx="4285">
                  <c:v>3.1929702758789063</c:v>
                </c:pt>
                <c:pt idx="4286">
                  <c:v>4.806706428527832</c:v>
                </c:pt>
                <c:pt idx="4287">
                  <c:v>4.3133912086486816</c:v>
                </c:pt>
                <c:pt idx="4288">
                  <c:v>3.7613914012908936</c:v>
                </c:pt>
                <c:pt idx="4289">
                  <c:v>2.8611013889312744</c:v>
                </c:pt>
                <c:pt idx="4290">
                  <c:v>2.3274235725402832</c:v>
                </c:pt>
                <c:pt idx="4291">
                  <c:v>2.2185821533203125</c:v>
                </c:pt>
                <c:pt idx="4292">
                  <c:v>2.2693064212799072</c:v>
                </c:pt>
                <c:pt idx="4293">
                  <c:v>2.5944631099700928</c:v>
                </c:pt>
                <c:pt idx="4294">
                  <c:v>3.1761946678161621</c:v>
                </c:pt>
                <c:pt idx="4295">
                  <c:v>3.448662281036377</c:v>
                </c:pt>
                <c:pt idx="4296">
                  <c:v>3.2459633350372314</c:v>
                </c:pt>
                <c:pt idx="4297">
                  <c:v>2.6904399394989014</c:v>
                </c:pt>
                <c:pt idx="4298">
                  <c:v>2.1997976303100586</c:v>
                </c:pt>
                <c:pt idx="4299">
                  <c:v>2.6672589778900146</c:v>
                </c:pt>
                <c:pt idx="4300">
                  <c:v>3.1606473922729492</c:v>
                </c:pt>
                <c:pt idx="4301">
                  <c:v>2.9573636054992676</c:v>
                </c:pt>
                <c:pt idx="4302">
                  <c:v>3.641430139541626</c:v>
                </c:pt>
                <c:pt idx="4303">
                  <c:v>4.0078768730163574</c:v>
                </c:pt>
                <c:pt idx="4304">
                  <c:v>3.4996566772460938</c:v>
                </c:pt>
                <c:pt idx="4305">
                  <c:v>2.9529967308044434</c:v>
                </c:pt>
                <c:pt idx="4306">
                  <c:v>3.2930595874786377</c:v>
                </c:pt>
                <c:pt idx="4307">
                  <c:v>2.7929034233093262</c:v>
                </c:pt>
                <c:pt idx="4308">
                  <c:v>2.9382281303405762</c:v>
                </c:pt>
                <c:pt idx="4309">
                  <c:v>3.2491610050201416</c:v>
                </c:pt>
                <c:pt idx="4310">
                  <c:v>3.4944140911102295</c:v>
                </c:pt>
                <c:pt idx="4311">
                  <c:v>3.4274947643280029</c:v>
                </c:pt>
                <c:pt idx="4312">
                  <c:v>3.4735026359558105</c:v>
                </c:pt>
                <c:pt idx="4313">
                  <c:v>3.2293803691864014</c:v>
                </c:pt>
                <c:pt idx="4314">
                  <c:v>2.8323328495025635</c:v>
                </c:pt>
                <c:pt idx="4315">
                  <c:v>3.9046690464019775</c:v>
                </c:pt>
                <c:pt idx="4316">
                  <c:v>3.3344779014587402</c:v>
                </c:pt>
                <c:pt idx="4317">
                  <c:v>2.988483190536499</c:v>
                </c:pt>
                <c:pt idx="4318">
                  <c:v>3.3286597728729248</c:v>
                </c:pt>
                <c:pt idx="4319">
                  <c:v>3.3882791996002197</c:v>
                </c:pt>
                <c:pt idx="4320">
                  <c:v>2.9429209232330322</c:v>
                </c:pt>
                <c:pt idx="4321">
                  <c:v>2.8039171695709229</c:v>
                </c:pt>
                <c:pt idx="4322">
                  <c:v>2.6228806972503662</c:v>
                </c:pt>
                <c:pt idx="4323">
                  <c:v>2.3047001361846924</c:v>
                </c:pt>
                <c:pt idx="4324">
                  <c:v>2.289952278137207</c:v>
                </c:pt>
                <c:pt idx="4325">
                  <c:v>2.4449722766876221</c:v>
                </c:pt>
                <c:pt idx="4326">
                  <c:v>2.2196342945098877</c:v>
                </c:pt>
                <c:pt idx="4327">
                  <c:v>2.8280458450317383</c:v>
                </c:pt>
                <c:pt idx="4328">
                  <c:v>2.5013797283172607</c:v>
                </c:pt>
                <c:pt idx="4329">
                  <c:v>2.1354620456695557</c:v>
                </c:pt>
                <c:pt idx="4330">
                  <c:v>2.2050492763519287</c:v>
                </c:pt>
                <c:pt idx="4331">
                  <c:v>1.9213980436325073</c:v>
                </c:pt>
                <c:pt idx="4332">
                  <c:v>2.352297306060791</c:v>
                </c:pt>
                <c:pt idx="4333">
                  <c:v>4.416374683380127</c:v>
                </c:pt>
                <c:pt idx="4334">
                  <c:v>3.5256752967834473</c:v>
                </c:pt>
                <c:pt idx="4335">
                  <c:v>3.1067280769348145</c:v>
                </c:pt>
                <c:pt idx="4336">
                  <c:v>2.4897887706756592</c:v>
                </c:pt>
                <c:pt idx="4337">
                  <c:v>1.9756647348403931</c:v>
                </c:pt>
                <c:pt idx="4338">
                  <c:v>1.8712848424911499</c:v>
                </c:pt>
                <c:pt idx="4339">
                  <c:v>1.7101303339004517</c:v>
                </c:pt>
                <c:pt idx="4340">
                  <c:v>1.7651842832565308</c:v>
                </c:pt>
                <c:pt idx="4341">
                  <c:v>1.5295035839080811</c:v>
                </c:pt>
                <c:pt idx="4342">
                  <c:v>1.6134028434753418</c:v>
                </c:pt>
                <c:pt idx="4343">
                  <c:v>3.1470236778259277</c:v>
                </c:pt>
                <c:pt idx="4344">
                  <c:v>2.5188016891479492</c:v>
                </c:pt>
                <c:pt idx="4345">
                  <c:v>1.8674067258834839</c:v>
                </c:pt>
                <c:pt idx="4346">
                  <c:v>1.7629680633544922</c:v>
                </c:pt>
                <c:pt idx="4347">
                  <c:v>1.623258113861084</c:v>
                </c:pt>
                <c:pt idx="4348">
                  <c:v>1.4556096792221069</c:v>
                </c:pt>
                <c:pt idx="4349">
                  <c:v>1.6295512914657593</c:v>
                </c:pt>
                <c:pt idx="4350">
                  <c:v>1.5742007493972778</c:v>
                </c:pt>
                <c:pt idx="4351">
                  <c:v>3.3836133480072021</c:v>
                </c:pt>
                <c:pt idx="4352">
                  <c:v>2.721799373626709</c:v>
                </c:pt>
                <c:pt idx="4353">
                  <c:v>1.8293853998184204</c:v>
                </c:pt>
                <c:pt idx="4354">
                  <c:v>1.553978443145752</c:v>
                </c:pt>
                <c:pt idx="4355">
                  <c:v>1.6565595865249634</c:v>
                </c:pt>
                <c:pt idx="4356">
                  <c:v>1.4457452297210693</c:v>
                </c:pt>
                <c:pt idx="4357">
                  <c:v>1.3963034152984619</c:v>
                </c:pt>
                <c:pt idx="4358">
                  <c:v>1.3936606645584106</c:v>
                </c:pt>
                <c:pt idx="4359">
                  <c:v>9.360987663269043</c:v>
                </c:pt>
                <c:pt idx="4360">
                  <c:v>7.4445972442626953</c:v>
                </c:pt>
                <c:pt idx="4361">
                  <c:v>4.2418036460876465</c:v>
                </c:pt>
                <c:pt idx="4362">
                  <c:v>2.417766809463501</c:v>
                </c:pt>
                <c:pt idx="4363">
                  <c:v>1.624297022819519</c:v>
                </c:pt>
                <c:pt idx="4364">
                  <c:v>1.5388573408126831</c:v>
                </c:pt>
                <c:pt idx="4365">
                  <c:v>1.7102576494216919</c:v>
                </c:pt>
                <c:pt idx="4366">
                  <c:v>1.6501624584197998</c:v>
                </c:pt>
                <c:pt idx="4367">
                  <c:v>3.9232149124145508</c:v>
                </c:pt>
                <c:pt idx="4368">
                  <c:v>3.1401326656341553</c:v>
                </c:pt>
                <c:pt idx="4369">
                  <c:v>2.0107846260070801</c:v>
                </c:pt>
                <c:pt idx="4370">
                  <c:v>2.0439677238464355</c:v>
                </c:pt>
                <c:pt idx="4371">
                  <c:v>2.0856518745422363</c:v>
                </c:pt>
                <c:pt idx="4372">
                  <c:v>1.889477014541626</c:v>
                </c:pt>
                <c:pt idx="4373">
                  <c:v>2.14237380027771</c:v>
                </c:pt>
                <c:pt idx="4374">
                  <c:v>2.497617244720459</c:v>
                </c:pt>
                <c:pt idx="4375">
                  <c:v>3.469820499420166</c:v>
                </c:pt>
                <c:pt idx="4376">
                  <c:v>2.7301666736602783</c:v>
                </c:pt>
                <c:pt idx="4377">
                  <c:v>2.1637232303619385</c:v>
                </c:pt>
                <c:pt idx="4378">
                  <c:v>2.0456554889678955</c:v>
                </c:pt>
                <c:pt idx="4379">
                  <c:v>2.0859625339508057</c:v>
                </c:pt>
                <c:pt idx="4380">
                  <c:v>2.3623027801513672</c:v>
                </c:pt>
                <c:pt idx="4381">
                  <c:v>2.0255913734436035</c:v>
                </c:pt>
                <c:pt idx="4382">
                  <c:v>2.1481454372406006</c:v>
                </c:pt>
                <c:pt idx="4383">
                  <c:v>2.7078564167022705</c:v>
                </c:pt>
                <c:pt idx="4384">
                  <c:v>2.3531515598297119</c:v>
                </c:pt>
                <c:pt idx="4385">
                  <c:v>2.046025276184082</c:v>
                </c:pt>
                <c:pt idx="4386">
                  <c:v>2.4257404804229736</c:v>
                </c:pt>
                <c:pt idx="4387">
                  <c:v>2.1005017757415771</c:v>
                </c:pt>
                <c:pt idx="4388">
                  <c:v>2.5507965087890625</c:v>
                </c:pt>
                <c:pt idx="4389">
                  <c:v>2.298647403717041</c:v>
                </c:pt>
                <c:pt idx="4390">
                  <c:v>2.4255602359771729</c:v>
                </c:pt>
                <c:pt idx="4391">
                  <c:v>2.5379722118377686</c:v>
                </c:pt>
                <c:pt idx="4392">
                  <c:v>2.6705119609832764</c:v>
                </c:pt>
                <c:pt idx="4393">
                  <c:v>2.2430038452148438</c:v>
                </c:pt>
                <c:pt idx="4394">
                  <c:v>2.5922133922576904</c:v>
                </c:pt>
                <c:pt idx="4395">
                  <c:v>2.539207935333252</c:v>
                </c:pt>
                <c:pt idx="4396">
                  <c:v>2.5882947444915771</c:v>
                </c:pt>
                <c:pt idx="4397">
                  <c:v>2.0801362991333008</c:v>
                </c:pt>
                <c:pt idx="4398">
                  <c:v>2.3901121616363525</c:v>
                </c:pt>
                <c:pt idx="4399">
                  <c:v>2.5473179817199707</c:v>
                </c:pt>
                <c:pt idx="4400">
                  <c:v>3.4344632625579834</c:v>
                </c:pt>
                <c:pt idx="4401">
                  <c:v>2.9225382804870605</c:v>
                </c:pt>
                <c:pt idx="4402">
                  <c:v>3.7937335968017578</c:v>
                </c:pt>
                <c:pt idx="4403">
                  <c:v>3.2246828079223633</c:v>
                </c:pt>
                <c:pt idx="4404">
                  <c:v>3.6443030834197998</c:v>
                </c:pt>
                <c:pt idx="4405">
                  <c:v>2.9041223526000977</c:v>
                </c:pt>
                <c:pt idx="4406">
                  <c:v>3.4609487056732178</c:v>
                </c:pt>
                <c:pt idx="4407">
                  <c:v>2.4979450702667236</c:v>
                </c:pt>
                <c:pt idx="4408">
                  <c:v>4.2484607696533203</c:v>
                </c:pt>
                <c:pt idx="4409">
                  <c:v>3.6034588813781738</c:v>
                </c:pt>
                <c:pt idx="4410">
                  <c:v>3.4668581485748291</c:v>
                </c:pt>
                <c:pt idx="4411">
                  <c:v>2.7681005001068115</c:v>
                </c:pt>
                <c:pt idx="4412">
                  <c:v>3.1880412101745605</c:v>
                </c:pt>
                <c:pt idx="4413">
                  <c:v>2.5220382213592529</c:v>
                </c:pt>
                <c:pt idx="4414">
                  <c:v>3.6668977737426758</c:v>
                </c:pt>
                <c:pt idx="4415">
                  <c:v>2.8895854949951172</c:v>
                </c:pt>
                <c:pt idx="4416">
                  <c:v>3.9797306060791016</c:v>
                </c:pt>
                <c:pt idx="4417">
                  <c:v>3.6243343353271484</c:v>
                </c:pt>
                <c:pt idx="4418">
                  <c:v>4.0043749809265137</c:v>
                </c:pt>
                <c:pt idx="4419">
                  <c:v>3.0006206035614014</c:v>
                </c:pt>
                <c:pt idx="4420">
                  <c:v>3.9248812198638916</c:v>
                </c:pt>
                <c:pt idx="4421">
                  <c:v>3.0517110824584961</c:v>
                </c:pt>
                <c:pt idx="4422">
                  <c:v>3.013582706451416</c:v>
                </c:pt>
                <c:pt idx="4423">
                  <c:v>2.5049271583557129</c:v>
                </c:pt>
                <c:pt idx="4424">
                  <c:v>3.1408774852752686</c:v>
                </c:pt>
                <c:pt idx="4425">
                  <c:v>2.5367238521575928</c:v>
                </c:pt>
                <c:pt idx="4426">
                  <c:v>2.550297737121582</c:v>
                </c:pt>
                <c:pt idx="4427">
                  <c:v>2.0622017383575439</c:v>
                </c:pt>
                <c:pt idx="4428">
                  <c:v>2.2991969585418701</c:v>
                </c:pt>
                <c:pt idx="4429">
                  <c:v>1.9056116342544556</c:v>
                </c:pt>
                <c:pt idx="4430">
                  <c:v>2.2073428630828857</c:v>
                </c:pt>
                <c:pt idx="4431">
                  <c:v>1.7995049953460693</c:v>
                </c:pt>
                <c:pt idx="4432">
                  <c:v>2.1368584632873535</c:v>
                </c:pt>
                <c:pt idx="4433">
                  <c:v>1.7589818239212036</c:v>
                </c:pt>
                <c:pt idx="4434">
                  <c:v>2.1243345737457275</c:v>
                </c:pt>
                <c:pt idx="4435">
                  <c:v>1.7659446001052856</c:v>
                </c:pt>
                <c:pt idx="4436">
                  <c:v>1.960674524307251</c:v>
                </c:pt>
                <c:pt idx="4437">
                  <c:v>1.5525608062744141</c:v>
                </c:pt>
                <c:pt idx="4438">
                  <c:v>2.1640772819519043</c:v>
                </c:pt>
                <c:pt idx="4439">
                  <c:v>1.795720100402832</c:v>
                </c:pt>
                <c:pt idx="4440">
                  <c:v>1.9413942098617554</c:v>
                </c:pt>
                <c:pt idx="4441">
                  <c:v>1.7362242937088013</c:v>
                </c:pt>
                <c:pt idx="4442">
                  <c:v>1.6841139793395996</c:v>
                </c:pt>
                <c:pt idx="4443">
                  <c:v>1.6218361854553223</c:v>
                </c:pt>
                <c:pt idx="4444">
                  <c:v>1.7324830293655396</c:v>
                </c:pt>
                <c:pt idx="4445">
                  <c:v>1.7607156038284302</c:v>
                </c:pt>
                <c:pt idx="4446">
                  <c:v>1.8078641891479492</c:v>
                </c:pt>
                <c:pt idx="4447">
                  <c:v>1.6801589727401733</c:v>
                </c:pt>
                <c:pt idx="4448">
                  <c:v>2.099773645401001</c:v>
                </c:pt>
                <c:pt idx="4449">
                  <c:v>1.8023545742034912</c:v>
                </c:pt>
                <c:pt idx="4450">
                  <c:v>1.9626928567886353</c:v>
                </c:pt>
                <c:pt idx="4451">
                  <c:v>1.9397753477096558</c:v>
                </c:pt>
                <c:pt idx="4452">
                  <c:v>1.9077605009078979</c:v>
                </c:pt>
                <c:pt idx="4453">
                  <c:v>1.9808744192123413</c:v>
                </c:pt>
                <c:pt idx="4454">
                  <c:v>1.9452385902404785</c:v>
                </c:pt>
                <c:pt idx="4455">
                  <c:v>1.8721668720245361</c:v>
                </c:pt>
                <c:pt idx="4456">
                  <c:v>2.3581295013427734</c:v>
                </c:pt>
                <c:pt idx="4457">
                  <c:v>2.2661535739898682</c:v>
                </c:pt>
                <c:pt idx="4458">
                  <c:v>2.009732723236084</c:v>
                </c:pt>
                <c:pt idx="4459">
                  <c:v>2.1079771518707275</c:v>
                </c:pt>
                <c:pt idx="4460">
                  <c:v>2.2425377368927002</c:v>
                </c:pt>
                <c:pt idx="4461">
                  <c:v>1.8584256172180176</c:v>
                </c:pt>
                <c:pt idx="4462">
                  <c:v>2.049159049987793</c:v>
                </c:pt>
                <c:pt idx="4463">
                  <c:v>2.0198807716369629</c:v>
                </c:pt>
                <c:pt idx="4464">
                  <c:v>2.3743577003479004</c:v>
                </c:pt>
                <c:pt idx="4465">
                  <c:v>2.1668179035186768</c:v>
                </c:pt>
                <c:pt idx="4466">
                  <c:v>2.1258423328399658</c:v>
                </c:pt>
                <c:pt idx="4467">
                  <c:v>1.9319767951965332</c:v>
                </c:pt>
                <c:pt idx="4468">
                  <c:v>1.8184478282928467</c:v>
                </c:pt>
                <c:pt idx="4469">
                  <c:v>2.977102518081665</c:v>
                </c:pt>
                <c:pt idx="4470">
                  <c:v>2.3169736862182617</c:v>
                </c:pt>
                <c:pt idx="4471">
                  <c:v>1.7307050228118896</c:v>
                </c:pt>
                <c:pt idx="4472">
                  <c:v>2.1797304153442383</c:v>
                </c:pt>
                <c:pt idx="4473">
                  <c:v>1.9767674207687378</c:v>
                </c:pt>
                <c:pt idx="4474">
                  <c:v>1.9313105344772339</c:v>
                </c:pt>
                <c:pt idx="4475">
                  <c:v>1.8563410043716431</c:v>
                </c:pt>
                <c:pt idx="4476">
                  <c:v>1.7853819131851196</c:v>
                </c:pt>
                <c:pt idx="4477">
                  <c:v>1.728492259979248</c:v>
                </c:pt>
                <c:pt idx="4478">
                  <c:v>1.9184832572937012</c:v>
                </c:pt>
                <c:pt idx="4479">
                  <c:v>1.8821917772293091</c:v>
                </c:pt>
                <c:pt idx="4480">
                  <c:v>2.0681777000427246</c:v>
                </c:pt>
                <c:pt idx="4481">
                  <c:v>2.1692860126495361</c:v>
                </c:pt>
                <c:pt idx="4482">
                  <c:v>1.9460785388946533</c:v>
                </c:pt>
                <c:pt idx="4483">
                  <c:v>1.7430016994476318</c:v>
                </c:pt>
                <c:pt idx="4484">
                  <c:v>2.030745267868042</c:v>
                </c:pt>
                <c:pt idx="4485">
                  <c:v>1.8124507665634155</c:v>
                </c:pt>
                <c:pt idx="4486">
                  <c:v>1.7469539642333984</c:v>
                </c:pt>
                <c:pt idx="4487">
                  <c:v>1.9079985618591309</c:v>
                </c:pt>
                <c:pt idx="4488">
                  <c:v>2.1171150207519531</c:v>
                </c:pt>
                <c:pt idx="4489">
                  <c:v>1.7950936555862427</c:v>
                </c:pt>
                <c:pt idx="4490">
                  <c:v>1.9187322854995728</c:v>
                </c:pt>
                <c:pt idx="4491">
                  <c:v>1.8449838161468506</c:v>
                </c:pt>
                <c:pt idx="4492">
                  <c:v>1.6751581430435181</c:v>
                </c:pt>
                <c:pt idx="4493">
                  <c:v>1.8224219083786011</c:v>
                </c:pt>
                <c:pt idx="4494">
                  <c:v>2.0192992687225342</c:v>
                </c:pt>
                <c:pt idx="4495">
                  <c:v>1.8889678716659546</c:v>
                </c:pt>
                <c:pt idx="4496">
                  <c:v>2.0884807109832764</c:v>
                </c:pt>
                <c:pt idx="4497">
                  <c:v>2.0942902565002441</c:v>
                </c:pt>
                <c:pt idx="4498">
                  <c:v>1.8770591020584106</c:v>
                </c:pt>
                <c:pt idx="4499">
                  <c:v>2.1773486137390137</c:v>
                </c:pt>
                <c:pt idx="4500">
                  <c:v>2.1336097717285156</c:v>
                </c:pt>
                <c:pt idx="4501">
                  <c:v>2.0587723255157471</c:v>
                </c:pt>
                <c:pt idx="4502">
                  <c:v>2.4038960933685303</c:v>
                </c:pt>
                <c:pt idx="4503">
                  <c:v>2.3857462406158447</c:v>
                </c:pt>
                <c:pt idx="4504">
                  <c:v>2.1152124404907227</c:v>
                </c:pt>
                <c:pt idx="4505">
                  <c:v>2.0481619834899902</c:v>
                </c:pt>
                <c:pt idx="4506">
                  <c:v>8.7798652648925781</c:v>
                </c:pt>
                <c:pt idx="4507">
                  <c:v>7.5861830711364746</c:v>
                </c:pt>
                <c:pt idx="4508">
                  <c:v>4.322476863861084</c:v>
                </c:pt>
                <c:pt idx="4509">
                  <c:v>2.581322193145752</c:v>
                </c:pt>
                <c:pt idx="4510">
                  <c:v>1.9278143644332886</c:v>
                </c:pt>
                <c:pt idx="4511">
                  <c:v>1.8176610469818115</c:v>
                </c:pt>
                <c:pt idx="4512">
                  <c:v>1.7682360410690308</c:v>
                </c:pt>
                <c:pt idx="4513">
                  <c:v>5.546790599822998</c:v>
                </c:pt>
                <c:pt idx="4514">
                  <c:v>4.3303375244140625</c:v>
                </c:pt>
                <c:pt idx="4515">
                  <c:v>2.6100451946258545</c:v>
                </c:pt>
                <c:pt idx="4516">
                  <c:v>1.7684777975082397</c:v>
                </c:pt>
                <c:pt idx="4517">
                  <c:v>1.3877531290054321</c:v>
                </c:pt>
                <c:pt idx="4518">
                  <c:v>1.4819406270980835</c:v>
                </c:pt>
                <c:pt idx="4519">
                  <c:v>1.307129979133606</c:v>
                </c:pt>
                <c:pt idx="4520">
                  <c:v>1.2391256093978882</c:v>
                </c:pt>
                <c:pt idx="4521">
                  <c:v>1.2283753156661987</c:v>
                </c:pt>
                <c:pt idx="4522">
                  <c:v>1.299705982208252</c:v>
                </c:pt>
                <c:pt idx="4523">
                  <c:v>1.2609999179840088</c:v>
                </c:pt>
                <c:pt idx="4524">
                  <c:v>1.3593157529830933</c:v>
                </c:pt>
                <c:pt idx="4525">
                  <c:v>1.2670035362243652</c:v>
                </c:pt>
                <c:pt idx="4526">
                  <c:v>1.1410125494003296</c:v>
                </c:pt>
                <c:pt idx="4527">
                  <c:v>1.1949166059494019</c:v>
                </c:pt>
                <c:pt idx="4528">
                  <c:v>1.2087007761001587</c:v>
                </c:pt>
                <c:pt idx="4529">
                  <c:v>1.1082433462142944</c:v>
                </c:pt>
                <c:pt idx="4530">
                  <c:v>1.2417542934417725</c:v>
                </c:pt>
                <c:pt idx="4531">
                  <c:v>1.174338698387146</c:v>
                </c:pt>
                <c:pt idx="4532">
                  <c:v>1.0406087636947632</c:v>
                </c:pt>
                <c:pt idx="4533">
                  <c:v>1.1136270761489868</c:v>
                </c:pt>
                <c:pt idx="4534">
                  <c:v>1.2532689571380615</c:v>
                </c:pt>
                <c:pt idx="4535">
                  <c:v>1.4477708339691162</c:v>
                </c:pt>
                <c:pt idx="4536">
                  <c:v>1.1184127330780029</c:v>
                </c:pt>
                <c:pt idx="4537">
                  <c:v>1.0872302055358887</c:v>
                </c:pt>
                <c:pt idx="4538">
                  <c:v>1.0591639280319214</c:v>
                </c:pt>
                <c:pt idx="4539">
                  <c:v>0.96603041887283325</c:v>
                </c:pt>
                <c:pt idx="4540">
                  <c:v>1.0215040445327759</c:v>
                </c:pt>
                <c:pt idx="4541">
                  <c:v>1.4697932004928589</c:v>
                </c:pt>
                <c:pt idx="4542">
                  <c:v>1.3549348115921021</c:v>
                </c:pt>
                <c:pt idx="4543">
                  <c:v>1.0554038286209106</c:v>
                </c:pt>
                <c:pt idx="4544">
                  <c:v>0.98597872257232666</c:v>
                </c:pt>
                <c:pt idx="4545">
                  <c:v>1.0082964897155762</c:v>
                </c:pt>
                <c:pt idx="4546">
                  <c:v>0.98551416397094727</c:v>
                </c:pt>
                <c:pt idx="4547">
                  <c:v>0.99279612302780151</c:v>
                </c:pt>
                <c:pt idx="4548">
                  <c:v>0.92227727174758911</c:v>
                </c:pt>
                <c:pt idx="4549">
                  <c:v>0.98647856712341309</c:v>
                </c:pt>
                <c:pt idx="4550">
                  <c:v>0.93665951490402222</c:v>
                </c:pt>
                <c:pt idx="4551">
                  <c:v>0.97158175706863403</c:v>
                </c:pt>
                <c:pt idx="4552">
                  <c:v>1.0027363300323486</c:v>
                </c:pt>
                <c:pt idx="4553">
                  <c:v>0.97360581159591675</c:v>
                </c:pt>
                <c:pt idx="4554">
                  <c:v>0.94269514083862305</c:v>
                </c:pt>
                <c:pt idx="4555">
                  <c:v>0.91950744390487671</c:v>
                </c:pt>
                <c:pt idx="4556">
                  <c:v>0.87192898988723755</c:v>
                </c:pt>
                <c:pt idx="4557">
                  <c:v>0.89451694488525391</c:v>
                </c:pt>
                <c:pt idx="4558">
                  <c:v>0.96414285898208618</c:v>
                </c:pt>
                <c:pt idx="4559">
                  <c:v>0.90926104784011841</c:v>
                </c:pt>
                <c:pt idx="4560">
                  <c:v>0.91576385498046875</c:v>
                </c:pt>
                <c:pt idx="4561">
                  <c:v>0.91354387998580933</c:v>
                </c:pt>
                <c:pt idx="4562">
                  <c:v>0.85478180646896362</c:v>
                </c:pt>
                <c:pt idx="4563">
                  <c:v>0.81690853834152222</c:v>
                </c:pt>
                <c:pt idx="4564">
                  <c:v>0.94031637907028198</c:v>
                </c:pt>
                <c:pt idx="4565">
                  <c:v>0.88522934913635254</c:v>
                </c:pt>
                <c:pt idx="4566">
                  <c:v>0.91526991128921509</c:v>
                </c:pt>
                <c:pt idx="4567">
                  <c:v>0.93935227394104004</c:v>
                </c:pt>
                <c:pt idx="4568">
                  <c:v>0.89349114894866943</c:v>
                </c:pt>
                <c:pt idx="4569">
                  <c:v>0.89595139026641846</c:v>
                </c:pt>
                <c:pt idx="4570">
                  <c:v>0.89885282516479492</c:v>
                </c:pt>
                <c:pt idx="4571">
                  <c:v>0.93106061220169067</c:v>
                </c:pt>
                <c:pt idx="4572">
                  <c:v>0.91765314340591431</c:v>
                </c:pt>
                <c:pt idx="4573">
                  <c:v>0.99831926822662354</c:v>
                </c:pt>
                <c:pt idx="4574">
                  <c:v>1.0143336057662964</c:v>
                </c:pt>
                <c:pt idx="4575">
                  <c:v>0.8666454553604126</c:v>
                </c:pt>
                <c:pt idx="4576">
                  <c:v>0.9068371057510376</c:v>
                </c:pt>
                <c:pt idx="4577">
                  <c:v>0.97195249795913696</c:v>
                </c:pt>
                <c:pt idx="4578">
                  <c:v>0.92865246534347534</c:v>
                </c:pt>
                <c:pt idx="4579">
                  <c:v>0.94813501834869385</c:v>
                </c:pt>
                <c:pt idx="4580">
                  <c:v>0.97539842128753662</c:v>
                </c:pt>
                <c:pt idx="4581">
                  <c:v>0.96038466691970825</c:v>
                </c:pt>
                <c:pt idx="4582">
                  <c:v>0.88611298799514771</c:v>
                </c:pt>
                <c:pt idx="4583">
                  <c:v>0.83881849050521851</c:v>
                </c:pt>
                <c:pt idx="4584">
                  <c:v>0.81117284297943115</c:v>
                </c:pt>
                <c:pt idx="4585">
                  <c:v>0.86440956592559814</c:v>
                </c:pt>
                <c:pt idx="4586">
                  <c:v>0.86289775371551514</c:v>
                </c:pt>
                <c:pt idx="4587">
                  <c:v>0.82041019201278687</c:v>
                </c:pt>
                <c:pt idx="4588">
                  <c:v>0.93735289573669434</c:v>
                </c:pt>
                <c:pt idx="4589">
                  <c:v>0.85382080078125</c:v>
                </c:pt>
                <c:pt idx="4590">
                  <c:v>0.78925466537475586</c:v>
                </c:pt>
                <c:pt idx="4591">
                  <c:v>0.82274872064590454</c:v>
                </c:pt>
                <c:pt idx="4592">
                  <c:v>0.77067339420318604</c:v>
                </c:pt>
                <c:pt idx="4593">
                  <c:v>0.78167402744293213</c:v>
                </c:pt>
                <c:pt idx="4594">
                  <c:v>0.94447541236877441</c:v>
                </c:pt>
                <c:pt idx="4595">
                  <c:v>0.95636862516403198</c:v>
                </c:pt>
                <c:pt idx="4596">
                  <c:v>0.81585788726806641</c:v>
                </c:pt>
                <c:pt idx="4597">
                  <c:v>0.76582902669906616</c:v>
                </c:pt>
                <c:pt idx="4598">
                  <c:v>0.82156717777252197</c:v>
                </c:pt>
                <c:pt idx="4599">
                  <c:v>0.85259407758712769</c:v>
                </c:pt>
                <c:pt idx="4600">
                  <c:v>0.80211818218231201</c:v>
                </c:pt>
                <c:pt idx="4601">
                  <c:v>0.9589729905128479</c:v>
                </c:pt>
                <c:pt idx="4602">
                  <c:v>0.86292159557342529</c:v>
                </c:pt>
                <c:pt idx="4603">
                  <c:v>0.87071138620376587</c:v>
                </c:pt>
                <c:pt idx="4604">
                  <c:v>0.8528141975402832</c:v>
                </c:pt>
                <c:pt idx="4605">
                  <c:v>0.82250738143920898</c:v>
                </c:pt>
                <c:pt idx="4606">
                  <c:v>0.77550190687179565</c:v>
                </c:pt>
                <c:pt idx="4607">
                  <c:v>0.86999869346618652</c:v>
                </c:pt>
                <c:pt idx="4608">
                  <c:v>0.86753761768341064</c:v>
                </c:pt>
                <c:pt idx="4609">
                  <c:v>0.98250102996826172</c:v>
                </c:pt>
                <c:pt idx="4610">
                  <c:v>0.94634467363357544</c:v>
                </c:pt>
                <c:pt idx="4611">
                  <c:v>0.96887022256851196</c:v>
                </c:pt>
                <c:pt idx="4612">
                  <c:v>0.84339362382888794</c:v>
                </c:pt>
                <c:pt idx="4613">
                  <c:v>0.92050981521606445</c:v>
                </c:pt>
                <c:pt idx="4614">
                  <c:v>0.88201320171356201</c:v>
                </c:pt>
                <c:pt idx="4615">
                  <c:v>0.90558630228042603</c:v>
                </c:pt>
                <c:pt idx="4616">
                  <c:v>0.89709961414337158</c:v>
                </c:pt>
                <c:pt idx="4617">
                  <c:v>1.0208932161331177</c:v>
                </c:pt>
                <c:pt idx="4618">
                  <c:v>0.888691246509552</c:v>
                </c:pt>
                <c:pt idx="4619">
                  <c:v>1.042475700378418</c:v>
                </c:pt>
                <c:pt idx="4620">
                  <c:v>0.89644849300384521</c:v>
                </c:pt>
                <c:pt idx="4621">
                  <c:v>1.0489610433578491</c:v>
                </c:pt>
                <c:pt idx="4622">
                  <c:v>0.91356134414672852</c:v>
                </c:pt>
                <c:pt idx="4623">
                  <c:v>1.1132732629776001</c:v>
                </c:pt>
                <c:pt idx="4624">
                  <c:v>0.94674187898635864</c:v>
                </c:pt>
                <c:pt idx="4625">
                  <c:v>0.94372659921646118</c:v>
                </c:pt>
                <c:pt idx="4626">
                  <c:v>0.85901635885238647</c:v>
                </c:pt>
                <c:pt idx="4627">
                  <c:v>0.98837006092071533</c:v>
                </c:pt>
                <c:pt idx="4628">
                  <c:v>0.85867017507553101</c:v>
                </c:pt>
                <c:pt idx="4629">
                  <c:v>1.0861042737960815</c:v>
                </c:pt>
                <c:pt idx="4630">
                  <c:v>0.9051898717880249</c:v>
                </c:pt>
                <c:pt idx="4631">
                  <c:v>1.0456509590148926</c:v>
                </c:pt>
                <c:pt idx="4632">
                  <c:v>0.86128485202789307</c:v>
                </c:pt>
                <c:pt idx="4633">
                  <c:v>0.9129524827003479</c:v>
                </c:pt>
                <c:pt idx="4634">
                  <c:v>0.79980611801147461</c:v>
                </c:pt>
                <c:pt idx="4635">
                  <c:v>0.97975963354110718</c:v>
                </c:pt>
                <c:pt idx="4636">
                  <c:v>0.89202880859375</c:v>
                </c:pt>
                <c:pt idx="4637">
                  <c:v>0.99041974544525146</c:v>
                </c:pt>
                <c:pt idx="4638">
                  <c:v>0.96965485811233521</c:v>
                </c:pt>
                <c:pt idx="4639">
                  <c:v>1.4199072122573853</c:v>
                </c:pt>
                <c:pt idx="4640">
                  <c:v>1.0892766714096069</c:v>
                </c:pt>
                <c:pt idx="4641">
                  <c:v>0.9355965256690979</c:v>
                </c:pt>
                <c:pt idx="4642">
                  <c:v>0.81449925899505615</c:v>
                </c:pt>
                <c:pt idx="4643">
                  <c:v>0.9041823148727417</c:v>
                </c:pt>
                <c:pt idx="4644">
                  <c:v>0.84201258420944214</c:v>
                </c:pt>
                <c:pt idx="4645">
                  <c:v>1.0031423568725586</c:v>
                </c:pt>
                <c:pt idx="4646">
                  <c:v>0.82780516147613525</c:v>
                </c:pt>
                <c:pt idx="4647">
                  <c:v>0.91143196821212769</c:v>
                </c:pt>
                <c:pt idx="4648">
                  <c:v>0.78699499368667603</c:v>
                </c:pt>
                <c:pt idx="4649">
                  <c:v>0.87310874462127686</c:v>
                </c:pt>
                <c:pt idx="4650">
                  <c:v>0.84889662265777588</c:v>
                </c:pt>
                <c:pt idx="4651">
                  <c:v>0.93999135494232178</c:v>
                </c:pt>
                <c:pt idx="4652">
                  <c:v>0.91254889965057373</c:v>
                </c:pt>
                <c:pt idx="4653">
                  <c:v>1.220439076423645</c:v>
                </c:pt>
                <c:pt idx="4654">
                  <c:v>0.97299891710281372</c:v>
                </c:pt>
                <c:pt idx="4655">
                  <c:v>0.8374711275100708</c:v>
                </c:pt>
                <c:pt idx="4656">
                  <c:v>12.47862434387207</c:v>
                </c:pt>
                <c:pt idx="4657">
                  <c:v>8.5671205520629883</c:v>
                </c:pt>
                <c:pt idx="4658">
                  <c:v>4.8813977241516113</c:v>
                </c:pt>
                <c:pt idx="4659">
                  <c:v>2.7945001125335693</c:v>
                </c:pt>
                <c:pt idx="4660">
                  <c:v>1.6045486927032471</c:v>
                </c:pt>
                <c:pt idx="4661">
                  <c:v>3.1246728897094727</c:v>
                </c:pt>
                <c:pt idx="4662">
                  <c:v>3.6791038513183594</c:v>
                </c:pt>
                <c:pt idx="4663">
                  <c:v>2.3121950626373291</c:v>
                </c:pt>
                <c:pt idx="4664">
                  <c:v>1.3176889419555664</c:v>
                </c:pt>
                <c:pt idx="4665">
                  <c:v>0.92840397357940674</c:v>
                </c:pt>
                <c:pt idx="4666">
                  <c:v>1.0024873018264771</c:v>
                </c:pt>
                <c:pt idx="4667">
                  <c:v>2.8425922393798828</c:v>
                </c:pt>
                <c:pt idx="4668">
                  <c:v>8.9668874740600586</c:v>
                </c:pt>
                <c:pt idx="4669">
                  <c:v>7.573725700378418</c:v>
                </c:pt>
                <c:pt idx="4670">
                  <c:v>4.3153786659240723</c:v>
                </c:pt>
                <c:pt idx="4671">
                  <c:v>2.4588286876678467</c:v>
                </c:pt>
                <c:pt idx="4672">
                  <c:v>1.4075109958648682</c:v>
                </c:pt>
                <c:pt idx="4673">
                  <c:v>1.0102505683898926</c:v>
                </c:pt>
                <c:pt idx="4674">
                  <c:v>0.87021559476852417</c:v>
                </c:pt>
                <c:pt idx="4675">
                  <c:v>0.92966783046722412</c:v>
                </c:pt>
                <c:pt idx="4676">
                  <c:v>0.97701895236968994</c:v>
                </c:pt>
                <c:pt idx="4677">
                  <c:v>1.0663944482803345</c:v>
                </c:pt>
                <c:pt idx="4678">
                  <c:v>12.643916130065918</c:v>
                </c:pt>
                <c:pt idx="4679">
                  <c:v>15.6468505859375</c:v>
                </c:pt>
                <c:pt idx="4680">
                  <c:v>12.396143913269043</c:v>
                </c:pt>
                <c:pt idx="4681">
                  <c:v>7.0631098747253418</c:v>
                </c:pt>
                <c:pt idx="4682">
                  <c:v>4.0244388580322266</c:v>
                </c:pt>
                <c:pt idx="4683">
                  <c:v>2.2930560111999512</c:v>
                </c:pt>
                <c:pt idx="4684">
                  <c:v>1.3073517084121704</c:v>
                </c:pt>
                <c:pt idx="4685">
                  <c:v>1.0734481811523438</c:v>
                </c:pt>
                <c:pt idx="4686">
                  <c:v>0.89715850353240967</c:v>
                </c:pt>
                <c:pt idx="4687">
                  <c:v>1.1294417381286621</c:v>
                </c:pt>
                <c:pt idx="4688">
                  <c:v>0.96996909379959106</c:v>
                </c:pt>
                <c:pt idx="4689">
                  <c:v>1.0142549276351929</c:v>
                </c:pt>
                <c:pt idx="4690">
                  <c:v>0.92108488082885742</c:v>
                </c:pt>
                <c:pt idx="4691">
                  <c:v>1.1000961065292358</c:v>
                </c:pt>
                <c:pt idx="4692">
                  <c:v>0.93342936038970947</c:v>
                </c:pt>
                <c:pt idx="4693">
                  <c:v>1.1456688642501831</c:v>
                </c:pt>
                <c:pt idx="4694">
                  <c:v>0.99242359399795532</c:v>
                </c:pt>
                <c:pt idx="4695">
                  <c:v>1.1216599941253662</c:v>
                </c:pt>
                <c:pt idx="4696">
                  <c:v>0.93408167362213135</c:v>
                </c:pt>
                <c:pt idx="4697">
                  <c:v>1.0044468641281128</c:v>
                </c:pt>
                <c:pt idx="4698">
                  <c:v>0.87301355600357056</c:v>
                </c:pt>
                <c:pt idx="4699">
                  <c:v>1.1475484371185303</c:v>
                </c:pt>
                <c:pt idx="4700">
                  <c:v>0.93538671731948853</c:v>
                </c:pt>
                <c:pt idx="4701">
                  <c:v>1.0628429651260376</c:v>
                </c:pt>
                <c:pt idx="4702">
                  <c:v>0.99071061611175537</c:v>
                </c:pt>
                <c:pt idx="4703">
                  <c:v>1.1177197694778442</c:v>
                </c:pt>
                <c:pt idx="4704">
                  <c:v>0.91421300172805786</c:v>
                </c:pt>
                <c:pt idx="4705">
                  <c:v>1.0798524618148804</c:v>
                </c:pt>
                <c:pt idx="4706">
                  <c:v>0.89610821008682251</c:v>
                </c:pt>
                <c:pt idx="4707">
                  <c:v>1.1184005737304688</c:v>
                </c:pt>
                <c:pt idx="4708">
                  <c:v>0.90941190719604492</c:v>
                </c:pt>
                <c:pt idx="4709">
                  <c:v>1.0995889902114868</c:v>
                </c:pt>
                <c:pt idx="4710">
                  <c:v>1.1312330961227417</c:v>
                </c:pt>
                <c:pt idx="4711">
                  <c:v>1.2723684310913086</c:v>
                </c:pt>
                <c:pt idx="4712">
                  <c:v>1.0181001424789429</c:v>
                </c:pt>
                <c:pt idx="4713">
                  <c:v>1.0267140865325928</c:v>
                </c:pt>
                <c:pt idx="4714">
                  <c:v>0.93489199876785278</c:v>
                </c:pt>
                <c:pt idx="4715">
                  <c:v>1.104462742805481</c:v>
                </c:pt>
                <c:pt idx="4716">
                  <c:v>1.0591440200805664</c:v>
                </c:pt>
                <c:pt idx="4717">
                  <c:v>1.7492846250534058</c:v>
                </c:pt>
                <c:pt idx="4718">
                  <c:v>1.466954231262207</c:v>
                </c:pt>
                <c:pt idx="4719">
                  <c:v>1.0594673156738281</c:v>
                </c:pt>
                <c:pt idx="4720">
                  <c:v>0.9146733283996582</c:v>
                </c:pt>
                <c:pt idx="4721">
                  <c:v>1.0938116312026978</c:v>
                </c:pt>
                <c:pt idx="4722">
                  <c:v>1.0261180400848389</c:v>
                </c:pt>
                <c:pt idx="4723">
                  <c:v>1.1087485551834106</c:v>
                </c:pt>
                <c:pt idx="4724">
                  <c:v>0.97951358556747437</c:v>
                </c:pt>
                <c:pt idx="4725">
                  <c:v>0.99247342348098755</c:v>
                </c:pt>
                <c:pt idx="4726">
                  <c:v>0.88539743423461914</c:v>
                </c:pt>
                <c:pt idx="4727">
                  <c:v>1.0046372413635254</c:v>
                </c:pt>
                <c:pt idx="4728">
                  <c:v>0.93210780620574951</c:v>
                </c:pt>
                <c:pt idx="4729">
                  <c:v>1.0109325647354126</c:v>
                </c:pt>
                <c:pt idx="4730">
                  <c:v>0.90593886375427246</c:v>
                </c:pt>
                <c:pt idx="4731">
                  <c:v>0.86327081918716431</c:v>
                </c:pt>
                <c:pt idx="4732">
                  <c:v>0.85656964778900146</c:v>
                </c:pt>
                <c:pt idx="4733">
                  <c:v>0.85987919569015503</c:v>
                </c:pt>
                <c:pt idx="4734">
                  <c:v>0.85817354917526245</c:v>
                </c:pt>
                <c:pt idx="4735">
                  <c:v>0.84232455492019653</c:v>
                </c:pt>
                <c:pt idx="4736">
                  <c:v>0.91738945245742798</c:v>
                </c:pt>
                <c:pt idx="4737">
                  <c:v>0.92511457204818726</c:v>
                </c:pt>
                <c:pt idx="4738">
                  <c:v>0.84877431392669678</c:v>
                </c:pt>
                <c:pt idx="4739">
                  <c:v>0.88084208965301514</c:v>
                </c:pt>
                <c:pt idx="4740">
                  <c:v>0.86742836236953735</c:v>
                </c:pt>
                <c:pt idx="4741">
                  <c:v>0.82513374090194702</c:v>
                </c:pt>
                <c:pt idx="4742">
                  <c:v>0.93821173906326294</c:v>
                </c:pt>
                <c:pt idx="4743">
                  <c:v>1.0032597780227661</c:v>
                </c:pt>
                <c:pt idx="4744">
                  <c:v>0.89525812864303589</c:v>
                </c:pt>
                <c:pt idx="4745">
                  <c:v>0.88164758682250977</c:v>
                </c:pt>
                <c:pt idx="4746">
                  <c:v>0.81317412853240967</c:v>
                </c:pt>
                <c:pt idx="4747">
                  <c:v>0.83434575796127319</c:v>
                </c:pt>
                <c:pt idx="4748">
                  <c:v>0.82498860359191895</c:v>
                </c:pt>
                <c:pt idx="4749">
                  <c:v>0.85073751211166382</c:v>
                </c:pt>
                <c:pt idx="4750">
                  <c:v>0.83586990833282471</c:v>
                </c:pt>
                <c:pt idx="4751">
                  <c:v>0.80390036106109619</c:v>
                </c:pt>
                <c:pt idx="4752">
                  <c:v>0.78006255626678467</c:v>
                </c:pt>
                <c:pt idx="4753">
                  <c:v>0.7373729944229126</c:v>
                </c:pt>
                <c:pt idx="4754">
                  <c:v>0.71119612455368042</c:v>
                </c:pt>
                <c:pt idx="4755">
                  <c:v>0.70543992519378662</c:v>
                </c:pt>
                <c:pt idx="4756">
                  <c:v>0.741932213306427</c:v>
                </c:pt>
                <c:pt idx="4757">
                  <c:v>0.77312898635864258</c:v>
                </c:pt>
                <c:pt idx="4758">
                  <c:v>0.7847025990486145</c:v>
                </c:pt>
                <c:pt idx="4759">
                  <c:v>0.78569275140762329</c:v>
                </c:pt>
                <c:pt idx="4760">
                  <c:v>0.67885869741439819</c:v>
                </c:pt>
                <c:pt idx="4761">
                  <c:v>1.1207013130187988</c:v>
                </c:pt>
                <c:pt idx="4762">
                  <c:v>0.96028316020965576</c:v>
                </c:pt>
                <c:pt idx="4763">
                  <c:v>0.83066076040267944</c:v>
                </c:pt>
                <c:pt idx="4764">
                  <c:v>0.81738799810409546</c:v>
                </c:pt>
                <c:pt idx="4765">
                  <c:v>0.84092307090759277</c:v>
                </c:pt>
                <c:pt idx="4766">
                  <c:v>0.95421695709228516</c:v>
                </c:pt>
                <c:pt idx="4767">
                  <c:v>0.82692801952362061</c:v>
                </c:pt>
                <c:pt idx="4768">
                  <c:v>0.71490103006362915</c:v>
                </c:pt>
                <c:pt idx="4769">
                  <c:v>0.77775478363037109</c:v>
                </c:pt>
                <c:pt idx="4770">
                  <c:v>0.7797083854675293</c:v>
                </c:pt>
                <c:pt idx="4771">
                  <c:v>0.83135324716567993</c:v>
                </c:pt>
                <c:pt idx="4772">
                  <c:v>0.87200480699539185</c:v>
                </c:pt>
                <c:pt idx="4773">
                  <c:v>1.2941781282424927</c:v>
                </c:pt>
                <c:pt idx="4774">
                  <c:v>1.6129920482635498</c:v>
                </c:pt>
                <c:pt idx="4775">
                  <c:v>2.8399679660797119</c:v>
                </c:pt>
                <c:pt idx="4776">
                  <c:v>3.0136921405792236</c:v>
                </c:pt>
                <c:pt idx="4777">
                  <c:v>2.6951780319213867</c:v>
                </c:pt>
                <c:pt idx="4778">
                  <c:v>2.1397855281829834</c:v>
                </c:pt>
                <c:pt idx="4779">
                  <c:v>1.3333163261413574</c:v>
                </c:pt>
                <c:pt idx="4780">
                  <c:v>0.92488902807235718</c:v>
                </c:pt>
                <c:pt idx="4781">
                  <c:v>0.80695950984954834</c:v>
                </c:pt>
                <c:pt idx="4782">
                  <c:v>0.78929644823074341</c:v>
                </c:pt>
                <c:pt idx="4783">
                  <c:v>0.85966372489929199</c:v>
                </c:pt>
                <c:pt idx="4784">
                  <c:v>0.83121168613433838</c:v>
                </c:pt>
                <c:pt idx="4785">
                  <c:v>0.88764339685440063</c:v>
                </c:pt>
                <c:pt idx="4786">
                  <c:v>0.89202308654785156</c:v>
                </c:pt>
                <c:pt idx="4787">
                  <c:v>0.9323309063911438</c:v>
                </c:pt>
                <c:pt idx="4788">
                  <c:v>0.8345564603805542</c:v>
                </c:pt>
                <c:pt idx="4789">
                  <c:v>0.87009590864181519</c:v>
                </c:pt>
                <c:pt idx="4790">
                  <c:v>0.81465369462966919</c:v>
                </c:pt>
                <c:pt idx="4791">
                  <c:v>0.80974471569061279</c:v>
                </c:pt>
                <c:pt idx="4792">
                  <c:v>0.85154026746749878</c:v>
                </c:pt>
                <c:pt idx="4793">
                  <c:v>0.86223036050796509</c:v>
                </c:pt>
                <c:pt idx="4794">
                  <c:v>0.87806904315948486</c:v>
                </c:pt>
                <c:pt idx="4795">
                  <c:v>0.84696221351623535</c:v>
                </c:pt>
                <c:pt idx="4796">
                  <c:v>0.8404654860496521</c:v>
                </c:pt>
                <c:pt idx="4797">
                  <c:v>0.84368866682052612</c:v>
                </c:pt>
                <c:pt idx="4798">
                  <c:v>0.87622064352035522</c:v>
                </c:pt>
                <c:pt idx="4799">
                  <c:v>0.8604578971862793</c:v>
                </c:pt>
                <c:pt idx="4800">
                  <c:v>0.92637181282043457</c:v>
                </c:pt>
                <c:pt idx="4801">
                  <c:v>5.0419125556945801</c:v>
                </c:pt>
                <c:pt idx="4802">
                  <c:v>3.8000221252441406</c:v>
                </c:pt>
                <c:pt idx="4803">
                  <c:v>6.3826789855957031</c:v>
                </c:pt>
                <c:pt idx="4804">
                  <c:v>5.1365509033203125</c:v>
                </c:pt>
                <c:pt idx="4805">
                  <c:v>2.9267184734344482</c:v>
                </c:pt>
                <c:pt idx="4806">
                  <c:v>1.6679515838623047</c:v>
                </c:pt>
                <c:pt idx="4807">
                  <c:v>1.0464464426040649</c:v>
                </c:pt>
                <c:pt idx="4808">
                  <c:v>1.0045109987258911</c:v>
                </c:pt>
                <c:pt idx="4809">
                  <c:v>0.89470893144607544</c:v>
                </c:pt>
                <c:pt idx="4810">
                  <c:v>0.85563689470291138</c:v>
                </c:pt>
                <c:pt idx="4811">
                  <c:v>0.823283851146698</c:v>
                </c:pt>
                <c:pt idx="4812">
                  <c:v>0.86135834455490112</c:v>
                </c:pt>
                <c:pt idx="4813">
                  <c:v>0.88853400945663452</c:v>
                </c:pt>
                <c:pt idx="4814">
                  <c:v>0.93885993957519531</c:v>
                </c:pt>
                <c:pt idx="4815">
                  <c:v>0.91417217254638672</c:v>
                </c:pt>
                <c:pt idx="4816">
                  <c:v>0.96230816841125488</c:v>
                </c:pt>
                <c:pt idx="4817">
                  <c:v>1.223851203918457</c:v>
                </c:pt>
                <c:pt idx="4818">
                  <c:v>1.2506716251373291</c:v>
                </c:pt>
                <c:pt idx="4819">
                  <c:v>0.93407565355300903</c:v>
                </c:pt>
                <c:pt idx="4820">
                  <c:v>1.724256157875061</c:v>
                </c:pt>
                <c:pt idx="4821">
                  <c:v>1.3698092699050903</c:v>
                </c:pt>
                <c:pt idx="4822">
                  <c:v>1.0962557792663574</c:v>
                </c:pt>
                <c:pt idx="4823">
                  <c:v>0.98331499099731445</c:v>
                </c:pt>
                <c:pt idx="4824">
                  <c:v>1.0014808177947998</c:v>
                </c:pt>
                <c:pt idx="4825">
                  <c:v>0.87573885917663574</c:v>
                </c:pt>
                <c:pt idx="4826">
                  <c:v>1.0668150186538696</c:v>
                </c:pt>
                <c:pt idx="4827">
                  <c:v>0.97624123096466064</c:v>
                </c:pt>
                <c:pt idx="4828">
                  <c:v>1.1087774038314819</c:v>
                </c:pt>
                <c:pt idx="4829">
                  <c:v>0.9992859959602356</c:v>
                </c:pt>
                <c:pt idx="4830">
                  <c:v>1.1385215520858765</c:v>
                </c:pt>
                <c:pt idx="4831">
                  <c:v>1.0095435380935669</c:v>
                </c:pt>
                <c:pt idx="4832">
                  <c:v>1.0425410270690918</c:v>
                </c:pt>
                <c:pt idx="4833">
                  <c:v>0.91522765159606934</c:v>
                </c:pt>
                <c:pt idx="4834">
                  <c:v>1.1095670461654663</c:v>
                </c:pt>
                <c:pt idx="4835">
                  <c:v>1.0298068523406982</c:v>
                </c:pt>
                <c:pt idx="4836">
                  <c:v>1.1851891279220581</c:v>
                </c:pt>
                <c:pt idx="4837">
                  <c:v>1.0150717496871948</c:v>
                </c:pt>
                <c:pt idx="4838">
                  <c:v>1.0956984758377075</c:v>
                </c:pt>
                <c:pt idx="4839">
                  <c:v>0.95702487230300903</c:v>
                </c:pt>
                <c:pt idx="4840">
                  <c:v>1.1289178133010864</c:v>
                </c:pt>
                <c:pt idx="4841">
                  <c:v>1.0423315763473511</c:v>
                </c:pt>
                <c:pt idx="4842">
                  <c:v>1.2143489122390747</c:v>
                </c:pt>
                <c:pt idx="4843">
                  <c:v>1.0245304107666016</c:v>
                </c:pt>
                <c:pt idx="4844">
                  <c:v>1.3236868381500244</c:v>
                </c:pt>
                <c:pt idx="4845">
                  <c:v>1.113339900970459</c:v>
                </c:pt>
                <c:pt idx="4846">
                  <c:v>1.2388547658920288</c:v>
                </c:pt>
                <c:pt idx="4847">
                  <c:v>1.0736510753631592</c:v>
                </c:pt>
                <c:pt idx="4848">
                  <c:v>1.5623233318328857</c:v>
                </c:pt>
                <c:pt idx="4849">
                  <c:v>1.5799992084503174</c:v>
                </c:pt>
                <c:pt idx="4850">
                  <c:v>1.460904598236084</c:v>
                </c:pt>
                <c:pt idx="4851">
                  <c:v>1.2778970003128052</c:v>
                </c:pt>
                <c:pt idx="4852">
                  <c:v>1.3087917566299438</c:v>
                </c:pt>
                <c:pt idx="4853">
                  <c:v>1.0930497646331787</c:v>
                </c:pt>
                <c:pt idx="4854">
                  <c:v>1.3781890869140625</c:v>
                </c:pt>
                <c:pt idx="4855">
                  <c:v>1.1392813920974731</c:v>
                </c:pt>
                <c:pt idx="4856">
                  <c:v>1.5921545028686523</c:v>
                </c:pt>
                <c:pt idx="4857">
                  <c:v>1.2833957672119141</c:v>
                </c:pt>
                <c:pt idx="4858">
                  <c:v>1.5416713953018188</c:v>
                </c:pt>
                <c:pt idx="4859">
                  <c:v>1.2923010587692261</c:v>
                </c:pt>
                <c:pt idx="4860">
                  <c:v>1.4518014192581177</c:v>
                </c:pt>
                <c:pt idx="4861">
                  <c:v>1.1674567461013794</c:v>
                </c:pt>
                <c:pt idx="4862">
                  <c:v>1.485546350479126</c:v>
                </c:pt>
                <c:pt idx="4863">
                  <c:v>1.2196494340896606</c:v>
                </c:pt>
                <c:pt idx="4864">
                  <c:v>1.5937520265579224</c:v>
                </c:pt>
                <c:pt idx="4865">
                  <c:v>1.3024388551712036</c:v>
                </c:pt>
                <c:pt idx="4866">
                  <c:v>1.4474289417266846</c:v>
                </c:pt>
                <c:pt idx="4867">
                  <c:v>1.1484346389770508</c:v>
                </c:pt>
                <c:pt idx="4868">
                  <c:v>1.4310693740844727</c:v>
                </c:pt>
                <c:pt idx="4869">
                  <c:v>1.1386473178863525</c:v>
                </c:pt>
                <c:pt idx="4870">
                  <c:v>1.3414187431335449</c:v>
                </c:pt>
                <c:pt idx="4871">
                  <c:v>1.0968747138977051</c:v>
                </c:pt>
                <c:pt idx="4872">
                  <c:v>1.432249903678894</c:v>
                </c:pt>
                <c:pt idx="4873">
                  <c:v>1.179078221321106</c:v>
                </c:pt>
                <c:pt idx="4874">
                  <c:v>1.2451655864715576</c:v>
                </c:pt>
                <c:pt idx="4875">
                  <c:v>1.0192253589630127</c:v>
                </c:pt>
                <c:pt idx="4876">
                  <c:v>1.1992250680923462</c:v>
                </c:pt>
                <c:pt idx="4877">
                  <c:v>0.98374497890472412</c:v>
                </c:pt>
                <c:pt idx="4878">
                  <c:v>1.2252243757247925</c:v>
                </c:pt>
                <c:pt idx="4879">
                  <c:v>1.0097212791442871</c:v>
                </c:pt>
                <c:pt idx="4880">
                  <c:v>1.2062010765075684</c:v>
                </c:pt>
                <c:pt idx="4881">
                  <c:v>1.0052045583724976</c:v>
                </c:pt>
                <c:pt idx="4882">
                  <c:v>1.064744234085083</c:v>
                </c:pt>
                <c:pt idx="4883">
                  <c:v>1.0118073225021362</c:v>
                </c:pt>
                <c:pt idx="4884">
                  <c:v>1.0308152437210083</c:v>
                </c:pt>
                <c:pt idx="4885">
                  <c:v>1.1391129493713379</c:v>
                </c:pt>
                <c:pt idx="4886">
                  <c:v>1.1318278312683105</c:v>
                </c:pt>
                <c:pt idx="4887">
                  <c:v>0.96395969390869141</c:v>
                </c:pt>
                <c:pt idx="4888">
                  <c:v>1.0222126245498657</c:v>
                </c:pt>
                <c:pt idx="4889">
                  <c:v>1.7219150066375732</c:v>
                </c:pt>
                <c:pt idx="4890">
                  <c:v>1.3868181705474854</c:v>
                </c:pt>
                <c:pt idx="4891">
                  <c:v>0.97188955545425415</c:v>
                </c:pt>
                <c:pt idx="4892">
                  <c:v>1.269464373588562</c:v>
                </c:pt>
                <c:pt idx="4893">
                  <c:v>1.0544992685317993</c:v>
                </c:pt>
                <c:pt idx="4894">
                  <c:v>1.3304027318954468</c:v>
                </c:pt>
                <c:pt idx="4895">
                  <c:v>1.0969135761260986</c:v>
                </c:pt>
                <c:pt idx="4896">
                  <c:v>1.2980378866195679</c:v>
                </c:pt>
                <c:pt idx="4897">
                  <c:v>1.0186313390731812</c:v>
                </c:pt>
                <c:pt idx="4898">
                  <c:v>1.3839843273162842</c:v>
                </c:pt>
                <c:pt idx="4899">
                  <c:v>1.0969864130020142</c:v>
                </c:pt>
                <c:pt idx="4900">
                  <c:v>1.3267204761505127</c:v>
                </c:pt>
                <c:pt idx="4901">
                  <c:v>1.0604376792907715</c:v>
                </c:pt>
                <c:pt idx="4902">
                  <c:v>1.1389912366867065</c:v>
                </c:pt>
                <c:pt idx="4903">
                  <c:v>0.90446174144744873</c:v>
                </c:pt>
                <c:pt idx="4904">
                  <c:v>1.1260354518890381</c:v>
                </c:pt>
                <c:pt idx="4905">
                  <c:v>0.90573734045028687</c:v>
                </c:pt>
                <c:pt idx="4906">
                  <c:v>1.1138461828231812</c:v>
                </c:pt>
                <c:pt idx="4907">
                  <c:v>0.94439500570297241</c:v>
                </c:pt>
                <c:pt idx="4908">
                  <c:v>1.3045856952667236</c:v>
                </c:pt>
                <c:pt idx="4909">
                  <c:v>1.0224705934524536</c:v>
                </c:pt>
                <c:pt idx="4910">
                  <c:v>1.045560359954834</c:v>
                </c:pt>
                <c:pt idx="4911">
                  <c:v>1.0216206312179565</c:v>
                </c:pt>
                <c:pt idx="4912">
                  <c:v>1.0915943384170532</c:v>
                </c:pt>
                <c:pt idx="4913">
                  <c:v>0.89696109294891357</c:v>
                </c:pt>
                <c:pt idx="4914">
                  <c:v>1.1074841022491455</c:v>
                </c:pt>
                <c:pt idx="4915">
                  <c:v>0.99202615022659302</c:v>
                </c:pt>
                <c:pt idx="4916">
                  <c:v>1.0740158557891846</c:v>
                </c:pt>
                <c:pt idx="4917">
                  <c:v>0.8782157301902771</c:v>
                </c:pt>
                <c:pt idx="4918">
                  <c:v>1.0885647535324097</c:v>
                </c:pt>
                <c:pt idx="4919">
                  <c:v>0.87534254789352417</c:v>
                </c:pt>
                <c:pt idx="4920">
                  <c:v>1.109860897064209</c:v>
                </c:pt>
                <c:pt idx="4921">
                  <c:v>0.94476068019866943</c:v>
                </c:pt>
                <c:pt idx="4922">
                  <c:v>1.1001204252243042</c:v>
                </c:pt>
                <c:pt idx="4923">
                  <c:v>0.89126056432723999</c:v>
                </c:pt>
                <c:pt idx="4924">
                  <c:v>1.0431032180786133</c:v>
                </c:pt>
                <c:pt idx="4925">
                  <c:v>0.89215797185897827</c:v>
                </c:pt>
                <c:pt idx="4926">
                  <c:v>1.0213274955749512</c:v>
                </c:pt>
                <c:pt idx="4927">
                  <c:v>0.88852453231811523</c:v>
                </c:pt>
                <c:pt idx="4928">
                  <c:v>1.1150698661804199</c:v>
                </c:pt>
                <c:pt idx="4929">
                  <c:v>0.94317108392715454</c:v>
                </c:pt>
                <c:pt idx="4930">
                  <c:v>1.4809916019439697</c:v>
                </c:pt>
                <c:pt idx="4931">
                  <c:v>1.5450952053070068</c:v>
                </c:pt>
                <c:pt idx="4932">
                  <c:v>1.2729837894439697</c:v>
                </c:pt>
                <c:pt idx="4933">
                  <c:v>0.99095332622528076</c:v>
                </c:pt>
                <c:pt idx="4934">
                  <c:v>1.1824865341186523</c:v>
                </c:pt>
                <c:pt idx="4935">
                  <c:v>1.0177863836288452</c:v>
                </c:pt>
                <c:pt idx="4936">
                  <c:v>1.1298518180847168</c:v>
                </c:pt>
                <c:pt idx="4937">
                  <c:v>0.95368349552154541</c:v>
                </c:pt>
                <c:pt idx="4938">
                  <c:v>0.99933415651321411</c:v>
                </c:pt>
                <c:pt idx="4939">
                  <c:v>0.84215837717056274</c:v>
                </c:pt>
                <c:pt idx="4940">
                  <c:v>0.92946994304656982</c:v>
                </c:pt>
                <c:pt idx="4941">
                  <c:v>0.82499676942825317</c:v>
                </c:pt>
                <c:pt idx="4942">
                  <c:v>0.93674767017364502</c:v>
                </c:pt>
                <c:pt idx="4943">
                  <c:v>0.85023701190948486</c:v>
                </c:pt>
                <c:pt idx="4944">
                  <c:v>0.90553516149520874</c:v>
                </c:pt>
                <c:pt idx="4945">
                  <c:v>0.85031849145889282</c:v>
                </c:pt>
                <c:pt idx="4946">
                  <c:v>4.6274714469909668</c:v>
                </c:pt>
                <c:pt idx="4947">
                  <c:v>3.545931339263916</c:v>
                </c:pt>
                <c:pt idx="4948">
                  <c:v>2.0204107761383057</c:v>
                </c:pt>
                <c:pt idx="4949">
                  <c:v>1.9728925228118896</c:v>
                </c:pt>
                <c:pt idx="4950">
                  <c:v>3.1390607357025146</c:v>
                </c:pt>
                <c:pt idx="4951">
                  <c:v>2.4807748794555664</c:v>
                </c:pt>
                <c:pt idx="4952">
                  <c:v>1.4178911447525024</c:v>
                </c:pt>
                <c:pt idx="4953">
                  <c:v>0.90783900022506714</c:v>
                </c:pt>
                <c:pt idx="4954">
                  <c:v>0.78206717967987061</c:v>
                </c:pt>
                <c:pt idx="4955">
                  <c:v>0.82797759771347046</c:v>
                </c:pt>
                <c:pt idx="4956">
                  <c:v>0.8036075234413147</c:v>
                </c:pt>
                <c:pt idx="4957">
                  <c:v>0.95434552431106567</c:v>
                </c:pt>
                <c:pt idx="4958">
                  <c:v>0.90134185552597046</c:v>
                </c:pt>
                <c:pt idx="4959">
                  <c:v>0.92877310514450073</c:v>
                </c:pt>
                <c:pt idx="4960">
                  <c:v>0.81363809108734131</c:v>
                </c:pt>
                <c:pt idx="4961">
                  <c:v>0.92030566930770874</c:v>
                </c:pt>
                <c:pt idx="4962">
                  <c:v>0.83105385303497314</c:v>
                </c:pt>
                <c:pt idx="4963">
                  <c:v>1.0693157911300659</c:v>
                </c:pt>
                <c:pt idx="4964">
                  <c:v>0.94968181848526001</c:v>
                </c:pt>
                <c:pt idx="4965">
                  <c:v>1.2406668663024902</c:v>
                </c:pt>
                <c:pt idx="4966">
                  <c:v>4.6348395347595215</c:v>
                </c:pt>
                <c:pt idx="4967">
                  <c:v>4.4722785949707031</c:v>
                </c:pt>
                <c:pt idx="4968">
                  <c:v>4.5791592597961426</c:v>
                </c:pt>
                <c:pt idx="4969">
                  <c:v>3.6271638870239258</c:v>
                </c:pt>
                <c:pt idx="4970">
                  <c:v>2.0666956901550293</c:v>
                </c:pt>
                <c:pt idx="4971">
                  <c:v>1.3953894376754761</c:v>
                </c:pt>
                <c:pt idx="4972">
                  <c:v>1.1483466625213623</c:v>
                </c:pt>
                <c:pt idx="4973">
                  <c:v>1.1864674091339111</c:v>
                </c:pt>
                <c:pt idx="4974">
                  <c:v>0.93811333179473877</c:v>
                </c:pt>
                <c:pt idx="4975">
                  <c:v>1.1582841873168945</c:v>
                </c:pt>
                <c:pt idx="4976">
                  <c:v>0.94900429248809814</c:v>
                </c:pt>
                <c:pt idx="4977">
                  <c:v>1.2427122592926025</c:v>
                </c:pt>
                <c:pt idx="4978">
                  <c:v>1.0243089199066162</c:v>
                </c:pt>
                <c:pt idx="4979">
                  <c:v>1.3778139352798462</c:v>
                </c:pt>
                <c:pt idx="4980">
                  <c:v>1.0805257558822632</c:v>
                </c:pt>
                <c:pt idx="4981">
                  <c:v>1.1816039085388184</c:v>
                </c:pt>
                <c:pt idx="4982">
                  <c:v>0.99538356065750122</c:v>
                </c:pt>
                <c:pt idx="4983">
                  <c:v>1.3428376913070679</c:v>
                </c:pt>
                <c:pt idx="4984">
                  <c:v>1.0780993700027466</c:v>
                </c:pt>
                <c:pt idx="4985">
                  <c:v>1.364764928817749</c:v>
                </c:pt>
                <c:pt idx="4986">
                  <c:v>1.0758885145187378</c:v>
                </c:pt>
                <c:pt idx="4987">
                  <c:v>1.2654842138290405</c:v>
                </c:pt>
                <c:pt idx="4988">
                  <c:v>0.97875624895095825</c:v>
                </c:pt>
                <c:pt idx="4989">
                  <c:v>1.2242938280105591</c:v>
                </c:pt>
                <c:pt idx="4990">
                  <c:v>1.0115479230880737</c:v>
                </c:pt>
                <c:pt idx="4991">
                  <c:v>1.1699140071868896</c:v>
                </c:pt>
                <c:pt idx="4992">
                  <c:v>0.94822221994400024</c:v>
                </c:pt>
                <c:pt idx="4993">
                  <c:v>1.210288405418396</c:v>
                </c:pt>
                <c:pt idx="4994">
                  <c:v>0.98598355054855347</c:v>
                </c:pt>
                <c:pt idx="4995">
                  <c:v>1.1374540328979492</c:v>
                </c:pt>
                <c:pt idx="4996">
                  <c:v>0.96906667947769165</c:v>
                </c:pt>
                <c:pt idx="4997">
                  <c:v>1.1756067276000977</c:v>
                </c:pt>
                <c:pt idx="4998">
                  <c:v>0.95142132043838501</c:v>
                </c:pt>
                <c:pt idx="4999">
                  <c:v>1.1857421398162842</c:v>
                </c:pt>
                <c:pt idx="5000">
                  <c:v>0.97092717885971069</c:v>
                </c:pt>
                <c:pt idx="5001">
                  <c:v>1.1626564264297485</c:v>
                </c:pt>
                <c:pt idx="5002">
                  <c:v>0.95862704515457153</c:v>
                </c:pt>
                <c:pt idx="5003">
                  <c:v>1.2042375802993774</c:v>
                </c:pt>
                <c:pt idx="5004">
                  <c:v>0.94159919023513794</c:v>
                </c:pt>
                <c:pt idx="5005">
                  <c:v>1.1809678077697754</c:v>
                </c:pt>
                <c:pt idx="5006">
                  <c:v>1.0275189876556396</c:v>
                </c:pt>
                <c:pt idx="5007">
                  <c:v>1.3004056215286255</c:v>
                </c:pt>
                <c:pt idx="5008">
                  <c:v>1.0621086359024048</c:v>
                </c:pt>
                <c:pt idx="5009">
                  <c:v>1.3217449188232422</c:v>
                </c:pt>
                <c:pt idx="5010">
                  <c:v>1.0476830005645752</c:v>
                </c:pt>
                <c:pt idx="5011">
                  <c:v>1.2847398519515991</c:v>
                </c:pt>
                <c:pt idx="5012">
                  <c:v>1.0694123506546021</c:v>
                </c:pt>
                <c:pt idx="5013">
                  <c:v>1.3549386262893677</c:v>
                </c:pt>
                <c:pt idx="5014">
                  <c:v>1.1354676485061646</c:v>
                </c:pt>
                <c:pt idx="5015">
                  <c:v>1.3730140924453735</c:v>
                </c:pt>
                <c:pt idx="5016">
                  <c:v>1.1654577255249023</c:v>
                </c:pt>
                <c:pt idx="5017">
                  <c:v>1.3220558166503906</c:v>
                </c:pt>
                <c:pt idx="5018">
                  <c:v>1.0688189268112183</c:v>
                </c:pt>
                <c:pt idx="5019">
                  <c:v>1.5082271099090576</c:v>
                </c:pt>
                <c:pt idx="5020">
                  <c:v>1.1717976331710815</c:v>
                </c:pt>
                <c:pt idx="5021">
                  <c:v>1.5916363000869751</c:v>
                </c:pt>
                <c:pt idx="5022">
                  <c:v>1.3002811670303345</c:v>
                </c:pt>
                <c:pt idx="5023">
                  <c:v>1.4801387786865234</c:v>
                </c:pt>
                <c:pt idx="5024">
                  <c:v>1.1757835149765015</c:v>
                </c:pt>
                <c:pt idx="5025">
                  <c:v>1.578325629234314</c:v>
                </c:pt>
                <c:pt idx="5026">
                  <c:v>1.1932976245880127</c:v>
                </c:pt>
                <c:pt idx="5027">
                  <c:v>1.7273710966110229</c:v>
                </c:pt>
                <c:pt idx="5028">
                  <c:v>1.3216221332550049</c:v>
                </c:pt>
                <c:pt idx="5029">
                  <c:v>1.7335320711135864</c:v>
                </c:pt>
                <c:pt idx="5030">
                  <c:v>1.343428373336792</c:v>
                </c:pt>
                <c:pt idx="5031">
                  <c:v>1.6844604015350342</c:v>
                </c:pt>
                <c:pt idx="5032">
                  <c:v>1.3541141748428345</c:v>
                </c:pt>
                <c:pt idx="5033">
                  <c:v>1.7213339805603027</c:v>
                </c:pt>
                <c:pt idx="5034">
                  <c:v>1.3784418106079102</c:v>
                </c:pt>
                <c:pt idx="5035">
                  <c:v>1.8986140489578247</c:v>
                </c:pt>
                <c:pt idx="5036">
                  <c:v>1.4641920328140259</c:v>
                </c:pt>
                <c:pt idx="5037">
                  <c:v>1.676621675491333</c:v>
                </c:pt>
                <c:pt idx="5038">
                  <c:v>1.2807762622833252</c:v>
                </c:pt>
                <c:pt idx="5039">
                  <c:v>1.6288907527923584</c:v>
                </c:pt>
                <c:pt idx="5040">
                  <c:v>1.3320444822311401</c:v>
                </c:pt>
                <c:pt idx="5041">
                  <c:v>1.6934651136398315</c:v>
                </c:pt>
                <c:pt idx="5042">
                  <c:v>1.3424468040466309</c:v>
                </c:pt>
                <c:pt idx="5043">
                  <c:v>1.7299126386642456</c:v>
                </c:pt>
                <c:pt idx="5044">
                  <c:v>1.3611422777175903</c:v>
                </c:pt>
                <c:pt idx="5045">
                  <c:v>1.8682583570480347</c:v>
                </c:pt>
                <c:pt idx="5046">
                  <c:v>1.4577451944351196</c:v>
                </c:pt>
                <c:pt idx="5047">
                  <c:v>1.5634362697601318</c:v>
                </c:pt>
                <c:pt idx="5048">
                  <c:v>1.2471617460250854</c:v>
                </c:pt>
                <c:pt idx="5049">
                  <c:v>1.6018006801605225</c:v>
                </c:pt>
                <c:pt idx="5050">
                  <c:v>1.2452694177627563</c:v>
                </c:pt>
                <c:pt idx="5051">
                  <c:v>1.4369150400161743</c:v>
                </c:pt>
                <c:pt idx="5052">
                  <c:v>1.1314481496810913</c:v>
                </c:pt>
                <c:pt idx="5053">
                  <c:v>1.4335428476333618</c:v>
                </c:pt>
                <c:pt idx="5054">
                  <c:v>1.125627875328064</c:v>
                </c:pt>
                <c:pt idx="5055">
                  <c:v>1.4410206079483032</c:v>
                </c:pt>
                <c:pt idx="5056">
                  <c:v>1.0911902189254761</c:v>
                </c:pt>
                <c:pt idx="5057">
                  <c:v>1.3937722444534302</c:v>
                </c:pt>
                <c:pt idx="5058">
                  <c:v>1.0968855619430542</c:v>
                </c:pt>
                <c:pt idx="5059">
                  <c:v>1.2367980480194092</c:v>
                </c:pt>
                <c:pt idx="5060">
                  <c:v>0.9570578932762146</c:v>
                </c:pt>
                <c:pt idx="5061">
                  <c:v>1.1937782764434814</c:v>
                </c:pt>
                <c:pt idx="5062">
                  <c:v>0.9575427770614624</c:v>
                </c:pt>
                <c:pt idx="5063">
                  <c:v>1.1269959211349487</c:v>
                </c:pt>
                <c:pt idx="5064">
                  <c:v>0.94671481847763062</c:v>
                </c:pt>
                <c:pt idx="5065">
                  <c:v>1.0570716857910156</c:v>
                </c:pt>
                <c:pt idx="5066">
                  <c:v>0.86846727132797241</c:v>
                </c:pt>
                <c:pt idx="5067">
                  <c:v>0.96529692411422729</c:v>
                </c:pt>
                <c:pt idx="5068">
                  <c:v>0.75711518526077271</c:v>
                </c:pt>
                <c:pt idx="5069">
                  <c:v>0.93656611442565918</c:v>
                </c:pt>
                <c:pt idx="5070">
                  <c:v>0.78767728805541992</c:v>
                </c:pt>
                <c:pt idx="5071">
                  <c:v>0.88997715711593628</c:v>
                </c:pt>
                <c:pt idx="5072">
                  <c:v>0.78056097030639648</c:v>
                </c:pt>
                <c:pt idx="5073">
                  <c:v>0.80481666326522827</c:v>
                </c:pt>
                <c:pt idx="5074">
                  <c:v>0.71309906244277954</c:v>
                </c:pt>
                <c:pt idx="5075">
                  <c:v>0.75210064649581909</c:v>
                </c:pt>
                <c:pt idx="5076">
                  <c:v>0.69305664300918579</c:v>
                </c:pt>
                <c:pt idx="5077">
                  <c:v>0.7445952296257019</c:v>
                </c:pt>
                <c:pt idx="5078">
                  <c:v>0.69124519824981689</c:v>
                </c:pt>
                <c:pt idx="5079">
                  <c:v>0.81005078554153442</c:v>
                </c:pt>
                <c:pt idx="5080">
                  <c:v>0.70577359199523926</c:v>
                </c:pt>
                <c:pt idx="5081">
                  <c:v>0.8092949390411377</c:v>
                </c:pt>
                <c:pt idx="5082">
                  <c:v>0.80775684118270874</c:v>
                </c:pt>
                <c:pt idx="5083">
                  <c:v>0.90762215852737427</c:v>
                </c:pt>
                <c:pt idx="5084">
                  <c:v>0.90223968029022217</c:v>
                </c:pt>
                <c:pt idx="5085">
                  <c:v>39.804885864257813</c:v>
                </c:pt>
                <c:pt idx="5086">
                  <c:v>39.466056823730469</c:v>
                </c:pt>
                <c:pt idx="5087">
                  <c:v>26.729459762573242</c:v>
                </c:pt>
                <c:pt idx="5088">
                  <c:v>15.229987144470215</c:v>
                </c:pt>
                <c:pt idx="5089">
                  <c:v>8.6777849197387695</c:v>
                </c:pt>
                <c:pt idx="5090">
                  <c:v>4.944453239440918</c:v>
                </c:pt>
                <c:pt idx="5091">
                  <c:v>2.8172643184661865</c:v>
                </c:pt>
                <c:pt idx="5092">
                  <c:v>1.6052289009094238</c:v>
                </c:pt>
                <c:pt idx="5093">
                  <c:v>1.089281439781189</c:v>
                </c:pt>
                <c:pt idx="5094">
                  <c:v>0.79195964336395264</c:v>
                </c:pt>
                <c:pt idx="5095">
                  <c:v>0.87907654047012329</c:v>
                </c:pt>
                <c:pt idx="5096">
                  <c:v>0.79604434967041016</c:v>
                </c:pt>
                <c:pt idx="5097">
                  <c:v>0.83029097318649292</c:v>
                </c:pt>
                <c:pt idx="5098">
                  <c:v>0.73916923999786377</c:v>
                </c:pt>
                <c:pt idx="5099">
                  <c:v>0.88202112913131714</c:v>
                </c:pt>
                <c:pt idx="5100">
                  <c:v>0.84418463706970215</c:v>
                </c:pt>
                <c:pt idx="5101">
                  <c:v>0.85494065284729004</c:v>
                </c:pt>
                <c:pt idx="5102">
                  <c:v>0.72162944078445435</c:v>
                </c:pt>
                <c:pt idx="5103">
                  <c:v>0.87069708108901978</c:v>
                </c:pt>
                <c:pt idx="5104">
                  <c:v>0.75214242935180664</c:v>
                </c:pt>
                <c:pt idx="5105">
                  <c:v>0.88593971729278564</c:v>
                </c:pt>
                <c:pt idx="5106">
                  <c:v>0.76438069343566895</c:v>
                </c:pt>
                <c:pt idx="5107">
                  <c:v>0.99072986841201782</c:v>
                </c:pt>
                <c:pt idx="5108">
                  <c:v>0.80777496099472046</c:v>
                </c:pt>
                <c:pt idx="5109">
                  <c:v>0.86882299184799194</c:v>
                </c:pt>
                <c:pt idx="5110">
                  <c:v>0.71681773662567139</c:v>
                </c:pt>
                <c:pt idx="5111">
                  <c:v>0.92146527767181396</c:v>
                </c:pt>
                <c:pt idx="5112">
                  <c:v>0.76133483648300171</c:v>
                </c:pt>
                <c:pt idx="5113">
                  <c:v>0.97690880298614502</c:v>
                </c:pt>
                <c:pt idx="5114">
                  <c:v>0.82947659492492676</c:v>
                </c:pt>
                <c:pt idx="5115">
                  <c:v>0.95809108018875122</c:v>
                </c:pt>
                <c:pt idx="5116">
                  <c:v>0.78050249814987183</c:v>
                </c:pt>
                <c:pt idx="5117">
                  <c:v>0.94460600614547729</c:v>
                </c:pt>
                <c:pt idx="5118">
                  <c:v>0.82054775953292847</c:v>
                </c:pt>
                <c:pt idx="5119">
                  <c:v>1.3067675828933716</c:v>
                </c:pt>
                <c:pt idx="5120">
                  <c:v>1.0397626161575317</c:v>
                </c:pt>
                <c:pt idx="5121">
                  <c:v>1.0892980098724365</c:v>
                </c:pt>
                <c:pt idx="5122">
                  <c:v>0.88160949945449829</c:v>
                </c:pt>
                <c:pt idx="5123">
                  <c:v>1.0479557514190674</c:v>
                </c:pt>
                <c:pt idx="5124">
                  <c:v>0.86307740211486816</c:v>
                </c:pt>
                <c:pt idx="5125">
                  <c:v>1.0285185575485229</c:v>
                </c:pt>
                <c:pt idx="5126">
                  <c:v>0.84173434972763062</c:v>
                </c:pt>
                <c:pt idx="5127">
                  <c:v>1.0825309753417969</c:v>
                </c:pt>
                <c:pt idx="5128">
                  <c:v>0.88044548034667969</c:v>
                </c:pt>
                <c:pt idx="5129">
                  <c:v>1.0269169807434082</c:v>
                </c:pt>
                <c:pt idx="5130">
                  <c:v>0.85863775014877319</c:v>
                </c:pt>
                <c:pt idx="5131">
                  <c:v>0.99759411811828613</c:v>
                </c:pt>
                <c:pt idx="5132">
                  <c:v>0.82183760404586792</c:v>
                </c:pt>
                <c:pt idx="5133">
                  <c:v>1.0406159162521362</c:v>
                </c:pt>
                <c:pt idx="5134">
                  <c:v>0.86154985427856445</c:v>
                </c:pt>
                <c:pt idx="5135">
                  <c:v>1.0988775491714478</c:v>
                </c:pt>
                <c:pt idx="5136">
                  <c:v>0.89829385280609131</c:v>
                </c:pt>
                <c:pt idx="5137">
                  <c:v>1.0126470327377319</c:v>
                </c:pt>
                <c:pt idx="5138">
                  <c:v>0.85706639289855957</c:v>
                </c:pt>
                <c:pt idx="5139">
                  <c:v>0.9869047999382019</c:v>
                </c:pt>
                <c:pt idx="5140">
                  <c:v>0.86165004968643188</c:v>
                </c:pt>
                <c:pt idx="5141">
                  <c:v>1.016182541847229</c:v>
                </c:pt>
                <c:pt idx="5142">
                  <c:v>0.87582516670227051</c:v>
                </c:pt>
                <c:pt idx="5143">
                  <c:v>1.0731390714645386</c:v>
                </c:pt>
                <c:pt idx="5144">
                  <c:v>0.86918681859970093</c:v>
                </c:pt>
                <c:pt idx="5145">
                  <c:v>0.91177529096603394</c:v>
                </c:pt>
                <c:pt idx="5146">
                  <c:v>0.86234444379806519</c:v>
                </c:pt>
                <c:pt idx="5147">
                  <c:v>0.9310411810874939</c:v>
                </c:pt>
                <c:pt idx="5148">
                  <c:v>0.91958224773406982</c:v>
                </c:pt>
                <c:pt idx="5149">
                  <c:v>1.0109795331954956</c:v>
                </c:pt>
                <c:pt idx="5150">
                  <c:v>0.97705084085464478</c:v>
                </c:pt>
                <c:pt idx="5151">
                  <c:v>0.88990318775177002</c:v>
                </c:pt>
                <c:pt idx="5152">
                  <c:v>0.89473384618759155</c:v>
                </c:pt>
                <c:pt idx="5153">
                  <c:v>0.86972010135650635</c:v>
                </c:pt>
                <c:pt idx="5154">
                  <c:v>0.91633874177932739</c:v>
                </c:pt>
                <c:pt idx="5155">
                  <c:v>1.0136064291000366</c:v>
                </c:pt>
                <c:pt idx="5156">
                  <c:v>1.0664548873901367</c:v>
                </c:pt>
                <c:pt idx="5157">
                  <c:v>1.0373613834381104</c:v>
                </c:pt>
                <c:pt idx="5158">
                  <c:v>0.9586525559425354</c:v>
                </c:pt>
                <c:pt idx="5159">
                  <c:v>0.87601453065872192</c:v>
                </c:pt>
                <c:pt idx="5160">
                  <c:v>0.97946768999099731</c:v>
                </c:pt>
                <c:pt idx="5161">
                  <c:v>0.88869351148605347</c:v>
                </c:pt>
                <c:pt idx="5162">
                  <c:v>0.99028670787811279</c:v>
                </c:pt>
                <c:pt idx="5163">
                  <c:v>0.88813996315002441</c:v>
                </c:pt>
                <c:pt idx="5164">
                  <c:v>1.0576696395874023</c:v>
                </c:pt>
                <c:pt idx="5165">
                  <c:v>0.89740955829620361</c:v>
                </c:pt>
                <c:pt idx="5166">
                  <c:v>0.96872431039810181</c:v>
                </c:pt>
                <c:pt idx="5167">
                  <c:v>0.84764182567596436</c:v>
                </c:pt>
                <c:pt idx="5168">
                  <c:v>0.92593508958816528</c:v>
                </c:pt>
                <c:pt idx="5169">
                  <c:v>0.836586594581604</c:v>
                </c:pt>
                <c:pt idx="5170">
                  <c:v>1.0042035579681396</c:v>
                </c:pt>
                <c:pt idx="5171">
                  <c:v>0.90462350845336914</c:v>
                </c:pt>
                <c:pt idx="5172">
                  <c:v>0.90683645009994507</c:v>
                </c:pt>
                <c:pt idx="5173">
                  <c:v>0.76888304948806763</c:v>
                </c:pt>
                <c:pt idx="5174">
                  <c:v>0.92149943113327026</c:v>
                </c:pt>
                <c:pt idx="5175">
                  <c:v>0.82749384641647339</c:v>
                </c:pt>
                <c:pt idx="5176">
                  <c:v>0.95315945148468018</c:v>
                </c:pt>
                <c:pt idx="5177">
                  <c:v>0.82776528596878052</c:v>
                </c:pt>
                <c:pt idx="5178">
                  <c:v>1.0157675743103027</c:v>
                </c:pt>
                <c:pt idx="5179">
                  <c:v>0.8383859395980835</c:v>
                </c:pt>
                <c:pt idx="5180">
                  <c:v>1.0090985298156738</c:v>
                </c:pt>
                <c:pt idx="5181">
                  <c:v>0.87987244129180908</c:v>
                </c:pt>
                <c:pt idx="5182">
                  <c:v>0.98070681095123291</c:v>
                </c:pt>
                <c:pt idx="5183">
                  <c:v>0.84015077352523804</c:v>
                </c:pt>
                <c:pt idx="5184">
                  <c:v>1.0141407251358032</c:v>
                </c:pt>
                <c:pt idx="5185">
                  <c:v>0.86157184839248657</c:v>
                </c:pt>
                <c:pt idx="5186">
                  <c:v>0.97850990295410156</c:v>
                </c:pt>
                <c:pt idx="5187">
                  <c:v>0.82561898231506348</c:v>
                </c:pt>
                <c:pt idx="5188">
                  <c:v>0.95018064975738525</c:v>
                </c:pt>
                <c:pt idx="5189">
                  <c:v>0.80726033449172974</c:v>
                </c:pt>
                <c:pt idx="5190">
                  <c:v>0.99275153875350952</c:v>
                </c:pt>
                <c:pt idx="5191">
                  <c:v>0.83508002758026123</c:v>
                </c:pt>
                <c:pt idx="5192">
                  <c:v>1.0529899597167969</c:v>
                </c:pt>
                <c:pt idx="5193">
                  <c:v>0.88837742805480957</c:v>
                </c:pt>
                <c:pt idx="5194">
                  <c:v>0.97237396240234375</c:v>
                </c:pt>
                <c:pt idx="5195">
                  <c:v>0.84919774532318115</c:v>
                </c:pt>
                <c:pt idx="5196">
                  <c:v>0.97816872596740723</c:v>
                </c:pt>
                <c:pt idx="5197">
                  <c:v>0.85618644952774048</c:v>
                </c:pt>
                <c:pt idx="5198">
                  <c:v>1.0548927783966064</c:v>
                </c:pt>
                <c:pt idx="5199">
                  <c:v>0.92058217525482178</c:v>
                </c:pt>
                <c:pt idx="5200">
                  <c:v>1.0652989149093628</c:v>
                </c:pt>
                <c:pt idx="5201">
                  <c:v>0.8729243278503418</c:v>
                </c:pt>
                <c:pt idx="5202">
                  <c:v>0.98379307985305786</c:v>
                </c:pt>
                <c:pt idx="5203">
                  <c:v>0.87153524160385132</c:v>
                </c:pt>
                <c:pt idx="5204">
                  <c:v>1.071675181388855</c:v>
                </c:pt>
                <c:pt idx="5205">
                  <c:v>0.87948489189147949</c:v>
                </c:pt>
                <c:pt idx="5206">
                  <c:v>1.0634669065475464</c:v>
                </c:pt>
                <c:pt idx="5207">
                  <c:v>0.91023212671279907</c:v>
                </c:pt>
                <c:pt idx="5208">
                  <c:v>0.96200048923492432</c:v>
                </c:pt>
                <c:pt idx="5209">
                  <c:v>0.79587727785110474</c:v>
                </c:pt>
                <c:pt idx="5210">
                  <c:v>0.92650985717773438</c:v>
                </c:pt>
                <c:pt idx="5211">
                  <c:v>0.78372460603713989</c:v>
                </c:pt>
                <c:pt idx="5212">
                  <c:v>0.94988083839416504</c:v>
                </c:pt>
                <c:pt idx="5213" formatCode="m/d/yyyy">
                  <c:v>0.80480688810348511</c:v>
                </c:pt>
                <c:pt idx="5214">
                  <c:v>0.97293639183044434</c:v>
                </c:pt>
                <c:pt idx="5215">
                  <c:v>0.80983006954193115</c:v>
                </c:pt>
                <c:pt idx="5216">
                  <c:v>0.82120800018310547</c:v>
                </c:pt>
                <c:pt idx="5217">
                  <c:v>0.70698511600494385</c:v>
                </c:pt>
                <c:pt idx="5218">
                  <c:v>0.81333649158477783</c:v>
                </c:pt>
                <c:pt idx="5219">
                  <c:v>0.74716633558273315</c:v>
                </c:pt>
                <c:pt idx="5220">
                  <c:v>0.86794835329055786</c:v>
                </c:pt>
                <c:pt idx="5221">
                  <c:v>0.79889118671417236</c:v>
                </c:pt>
                <c:pt idx="5222">
                  <c:v>0.7798420786857605</c:v>
                </c:pt>
                <c:pt idx="5223">
                  <c:v>0.6975134015083313</c:v>
                </c:pt>
                <c:pt idx="5224">
                  <c:v>0.81374627351760864</c:v>
                </c:pt>
                <c:pt idx="5225">
                  <c:v>0.70468783378601074</c:v>
                </c:pt>
                <c:pt idx="5226">
                  <c:v>0.84094333648681641</c:v>
                </c:pt>
                <c:pt idx="5227">
                  <c:v>0.70642822980880737</c:v>
                </c:pt>
                <c:pt idx="5228">
                  <c:v>0.92280375957489014</c:v>
                </c:pt>
                <c:pt idx="5229">
                  <c:v>0.814300537109375</c:v>
                </c:pt>
                <c:pt idx="5230">
                  <c:v>0.76067185401916504</c:v>
                </c:pt>
                <c:pt idx="5231">
                  <c:v>0.63619953393936157</c:v>
                </c:pt>
                <c:pt idx="5232">
                  <c:v>0.73523873090744019</c:v>
                </c:pt>
                <c:pt idx="5233">
                  <c:v>0.63131541013717651</c:v>
                </c:pt>
                <c:pt idx="5234">
                  <c:v>0.76348859071731567</c:v>
                </c:pt>
                <c:pt idx="5235">
                  <c:v>0.73993432521820068</c:v>
                </c:pt>
                <c:pt idx="5236">
                  <c:v>0.74548280239105225</c:v>
                </c:pt>
                <c:pt idx="5237">
                  <c:v>0.63840299844741821</c:v>
                </c:pt>
                <c:pt idx="5238">
                  <c:v>0.67457717657089233</c:v>
                </c:pt>
                <c:pt idx="5239">
                  <c:v>0.63089573383331299</c:v>
                </c:pt>
                <c:pt idx="5240">
                  <c:v>0.68919140100479126</c:v>
                </c:pt>
                <c:pt idx="5241">
                  <c:v>0.6480526328086853</c:v>
                </c:pt>
                <c:pt idx="5242">
                  <c:v>0.73421734571456909</c:v>
                </c:pt>
                <c:pt idx="5243">
                  <c:v>0.67147684097290039</c:v>
                </c:pt>
                <c:pt idx="5244">
                  <c:v>0.64394485950469971</c:v>
                </c:pt>
                <c:pt idx="5245">
                  <c:v>0.61180740594863892</c:v>
                </c:pt>
                <c:pt idx="5246">
                  <c:v>0.67214053869247437</c:v>
                </c:pt>
                <c:pt idx="5247">
                  <c:v>0.64348328113555908</c:v>
                </c:pt>
                <c:pt idx="5248">
                  <c:v>0.67618763446807861</c:v>
                </c:pt>
                <c:pt idx="5249">
                  <c:v>0.6300351619720459</c:v>
                </c:pt>
                <c:pt idx="5250">
                  <c:v>0.66261589527130127</c:v>
                </c:pt>
                <c:pt idx="5251">
                  <c:v>0.65051478147506714</c:v>
                </c:pt>
                <c:pt idx="5252">
                  <c:v>0.65465348958969116</c:v>
                </c:pt>
                <c:pt idx="5253">
                  <c:v>0.60938966274261475</c:v>
                </c:pt>
                <c:pt idx="5254">
                  <c:v>0.64962714910507202</c:v>
                </c:pt>
                <c:pt idx="5255">
                  <c:v>0.64327859878540039</c:v>
                </c:pt>
                <c:pt idx="5256">
                  <c:v>0.66240799427032471</c:v>
                </c:pt>
                <c:pt idx="5257">
                  <c:v>0.66754263639450073</c:v>
                </c:pt>
                <c:pt idx="5258">
                  <c:v>0.61669069528579712</c:v>
                </c:pt>
                <c:pt idx="5259">
                  <c:v>0.62345188856124878</c:v>
                </c:pt>
                <c:pt idx="5260">
                  <c:v>0.62092733383178711</c:v>
                </c:pt>
                <c:pt idx="5261">
                  <c:v>0.61986714601516724</c:v>
                </c:pt>
                <c:pt idx="5262">
                  <c:v>0.64584976434707642</c:v>
                </c:pt>
                <c:pt idx="5263">
                  <c:v>0.63183438777923584</c:v>
                </c:pt>
                <c:pt idx="5264">
                  <c:v>0.66781538724899292</c:v>
                </c:pt>
                <c:pt idx="5265">
                  <c:v>0.62100625038146973</c:v>
                </c:pt>
                <c:pt idx="5266">
                  <c:v>0.63118034601211548</c:v>
                </c:pt>
                <c:pt idx="5267">
                  <c:v>0.6152607798576355</c:v>
                </c:pt>
                <c:pt idx="5268">
                  <c:v>0.65850400924682617</c:v>
                </c:pt>
                <c:pt idx="5269">
                  <c:v>0.67086786031723022</c:v>
                </c:pt>
                <c:pt idx="5270">
                  <c:v>0.69682836532592773</c:v>
                </c:pt>
                <c:pt idx="5271">
                  <c:v>0.753151535987854</c:v>
                </c:pt>
                <c:pt idx="5272">
                  <c:v>0.68059486150741577</c:v>
                </c:pt>
                <c:pt idx="5273">
                  <c:v>0.65875571966171265</c:v>
                </c:pt>
                <c:pt idx="5274">
                  <c:v>0.68009263277053833</c:v>
                </c:pt>
                <c:pt idx="5275">
                  <c:v>0.69374096393585205</c:v>
                </c:pt>
                <c:pt idx="5276">
                  <c:v>0.71501690149307251</c:v>
                </c:pt>
                <c:pt idx="5277">
                  <c:v>0.75178778171539307</c:v>
                </c:pt>
                <c:pt idx="5278">
                  <c:v>0.82766115665435791</c:v>
                </c:pt>
                <c:pt idx="5279">
                  <c:v>0.76227647066116333</c:v>
                </c:pt>
                <c:pt idx="5280">
                  <c:v>0.73100751638412476</c:v>
                </c:pt>
                <c:pt idx="5281">
                  <c:v>0.75587308406829834</c:v>
                </c:pt>
                <c:pt idx="5282">
                  <c:v>0.76547622680664063</c:v>
                </c:pt>
                <c:pt idx="5283">
                  <c:v>0.82416057586669922</c:v>
                </c:pt>
                <c:pt idx="5284">
                  <c:v>0.84933274984359741</c:v>
                </c:pt>
                <c:pt idx="5285">
                  <c:v>0.96834838390350342</c:v>
                </c:pt>
                <c:pt idx="5286">
                  <c:v>0.8524126410484314</c:v>
                </c:pt>
                <c:pt idx="5287">
                  <c:v>0.85498833656311035</c:v>
                </c:pt>
                <c:pt idx="5288">
                  <c:v>0.82735651731491089</c:v>
                </c:pt>
                <c:pt idx="5289">
                  <c:v>0.86670655012130737</c:v>
                </c:pt>
                <c:pt idx="5290">
                  <c:v>0.95060086250305176</c:v>
                </c:pt>
                <c:pt idx="5291">
                  <c:v>0.89415109157562256</c:v>
                </c:pt>
                <c:pt idx="5292">
                  <c:v>0.9364888072013855</c:v>
                </c:pt>
                <c:pt idx="5293">
                  <c:v>0.83983898162841797</c:v>
                </c:pt>
                <c:pt idx="5294">
                  <c:v>0.81072342395782471</c:v>
                </c:pt>
                <c:pt idx="5295">
                  <c:v>0.78664851188659668</c:v>
                </c:pt>
                <c:pt idx="5296">
                  <c:v>0.81024849414825439</c:v>
                </c:pt>
                <c:pt idx="5297">
                  <c:v>0.82042282819747925</c:v>
                </c:pt>
                <c:pt idx="5298">
                  <c:v>0.81444281339645386</c:v>
                </c:pt>
                <c:pt idx="5299">
                  <c:v>0.81972730159759521</c:v>
                </c:pt>
                <c:pt idx="5300">
                  <c:v>0.7923092246055603</c:v>
                </c:pt>
                <c:pt idx="5301">
                  <c:v>0.77107256650924683</c:v>
                </c:pt>
                <c:pt idx="5302">
                  <c:v>0.71222198009490967</c:v>
                </c:pt>
                <c:pt idx="5303">
                  <c:v>0.71584630012512207</c:v>
                </c:pt>
                <c:pt idx="5304">
                  <c:v>0.7286531925201416</c:v>
                </c:pt>
                <c:pt idx="5305">
                  <c:v>0.74821537733078003</c:v>
                </c:pt>
                <c:pt idx="5306">
                  <c:v>0.7389034628868103</c:v>
                </c:pt>
                <c:pt idx="5307">
                  <c:v>0.68977230787277222</c:v>
                </c:pt>
                <c:pt idx="5308">
                  <c:v>0.67401361465454102</c:v>
                </c:pt>
                <c:pt idx="5309">
                  <c:v>0.68123120069503784</c:v>
                </c:pt>
                <c:pt idx="5310">
                  <c:v>0.66045266389846802</c:v>
                </c:pt>
                <c:pt idx="5311">
                  <c:v>0.67285680770874023</c:v>
                </c:pt>
                <c:pt idx="5312">
                  <c:v>0.6588904857635498</c:v>
                </c:pt>
                <c:pt idx="5313">
                  <c:v>0.68216633796691895</c:v>
                </c:pt>
                <c:pt idx="5314">
                  <c:v>0.68282955884933472</c:v>
                </c:pt>
                <c:pt idx="5315">
                  <c:v>0.64065241813659668</c:v>
                </c:pt>
                <c:pt idx="5316">
                  <c:v>0.64295870065689087</c:v>
                </c:pt>
                <c:pt idx="5317">
                  <c:v>0.65006458759307861</c:v>
                </c:pt>
                <c:pt idx="5318">
                  <c:v>0.6464163064956665</c:v>
                </c:pt>
                <c:pt idx="5319">
                  <c:v>0.69550609588623047</c:v>
                </c:pt>
                <c:pt idx="5320">
                  <c:v>0.68002551794052124</c:v>
                </c:pt>
                <c:pt idx="5321">
                  <c:v>0.68542248010635376</c:v>
                </c:pt>
                <c:pt idx="5322">
                  <c:v>0.65446418523788452</c:v>
                </c:pt>
                <c:pt idx="5323">
                  <c:v>0.66118842363357544</c:v>
                </c:pt>
                <c:pt idx="5324">
                  <c:v>0.64012789726257324</c:v>
                </c:pt>
                <c:pt idx="5325">
                  <c:v>0.68759989738464355</c:v>
                </c:pt>
                <c:pt idx="5326">
                  <c:v>0.67081314325332642</c:v>
                </c:pt>
                <c:pt idx="5327">
                  <c:v>0.67632156610488892</c:v>
                </c:pt>
                <c:pt idx="5328">
                  <c:v>0.67011553049087524</c:v>
                </c:pt>
                <c:pt idx="5329">
                  <c:v>0.63938313722610474</c:v>
                </c:pt>
                <c:pt idx="5330">
                  <c:v>0.61242365837097168</c:v>
                </c:pt>
                <c:pt idx="5331">
                  <c:v>0.61791324615478516</c:v>
                </c:pt>
                <c:pt idx="5332">
                  <c:v>0.61787176132202148</c:v>
                </c:pt>
                <c:pt idx="5333">
                  <c:v>0.69341206550598145</c:v>
                </c:pt>
                <c:pt idx="5334">
                  <c:v>0.66600775718688965</c:v>
                </c:pt>
                <c:pt idx="5335">
                  <c:v>0.73471510410308838</c:v>
                </c:pt>
                <c:pt idx="5336">
                  <c:v>0.62904399633407593</c:v>
                </c:pt>
                <c:pt idx="5337">
                  <c:v>0.63175833225250244</c:v>
                </c:pt>
                <c:pt idx="5338">
                  <c:v>0.6392328143119812</c:v>
                </c:pt>
                <c:pt idx="5339">
                  <c:v>1.6684552431106567</c:v>
                </c:pt>
                <c:pt idx="5340">
                  <c:v>1.3709465265274048</c:v>
                </c:pt>
                <c:pt idx="5341">
                  <c:v>0.83230471611022949</c:v>
                </c:pt>
                <c:pt idx="5342">
                  <c:v>0.72858494520187378</c:v>
                </c:pt>
                <c:pt idx="5343">
                  <c:v>0.70788860321044922</c:v>
                </c:pt>
                <c:pt idx="5344">
                  <c:v>0.6426042914390564</c:v>
                </c:pt>
                <c:pt idx="5345">
                  <c:v>0.66243666410446167</c:v>
                </c:pt>
                <c:pt idx="5346">
                  <c:v>0.62023085355758667</c:v>
                </c:pt>
                <c:pt idx="5347">
                  <c:v>0.69909816980361938</c:v>
                </c:pt>
                <c:pt idx="5348">
                  <c:v>0.65762263536453247</c:v>
                </c:pt>
                <c:pt idx="5349">
                  <c:v>0.81833010911941528</c:v>
                </c:pt>
                <c:pt idx="5350">
                  <c:v>0.69277286529541016</c:v>
                </c:pt>
                <c:pt idx="5351">
                  <c:v>0.67648476362228394</c:v>
                </c:pt>
                <c:pt idx="5352">
                  <c:v>0.62588191032409668</c:v>
                </c:pt>
                <c:pt idx="5353">
                  <c:v>0.68966478109359741</c:v>
                </c:pt>
                <c:pt idx="5354">
                  <c:v>0.64784222841262817</c:v>
                </c:pt>
                <c:pt idx="5355">
                  <c:v>0.76121991872787476</c:v>
                </c:pt>
                <c:pt idx="5356">
                  <c:v>0.7521442174911499</c:v>
                </c:pt>
                <c:pt idx="5357">
                  <c:v>0.7033810019493103</c:v>
                </c:pt>
                <c:pt idx="5358">
                  <c:v>0.65459340810775757</c:v>
                </c:pt>
                <c:pt idx="5359">
                  <c:v>0.70900976657867432</c:v>
                </c:pt>
                <c:pt idx="5360">
                  <c:v>0.63539248704910278</c:v>
                </c:pt>
                <c:pt idx="5361">
                  <c:v>0.74664169549942017</c:v>
                </c:pt>
                <c:pt idx="5362">
                  <c:v>0.69111329317092896</c:v>
                </c:pt>
                <c:pt idx="5363">
                  <c:v>0.81178569793701172</c:v>
                </c:pt>
                <c:pt idx="5364">
                  <c:v>0.67164117097854614</c:v>
                </c:pt>
                <c:pt idx="5365">
                  <c:v>0.76799821853637695</c:v>
                </c:pt>
                <c:pt idx="5366">
                  <c:v>0.65850174427032471</c:v>
                </c:pt>
                <c:pt idx="5367">
                  <c:v>0.74241411685943604</c:v>
                </c:pt>
                <c:pt idx="5368">
                  <c:v>0.66748923063278198</c:v>
                </c:pt>
                <c:pt idx="5369">
                  <c:v>0.78513878583908081</c:v>
                </c:pt>
                <c:pt idx="5370">
                  <c:v>0.73532122373580933</c:v>
                </c:pt>
                <c:pt idx="5371">
                  <c:v>0.72103309631347656</c:v>
                </c:pt>
                <c:pt idx="5372">
                  <c:v>0.68517202138900757</c:v>
                </c:pt>
                <c:pt idx="5373">
                  <c:v>0.73194664716720581</c:v>
                </c:pt>
                <c:pt idx="5374">
                  <c:v>0.64543503522872925</c:v>
                </c:pt>
                <c:pt idx="5375">
                  <c:v>0.75627285242080688</c:v>
                </c:pt>
                <c:pt idx="5376">
                  <c:v>0.70149821043014526</c:v>
                </c:pt>
                <c:pt idx="5377">
                  <c:v>0.78126621246337891</c:v>
                </c:pt>
                <c:pt idx="5378">
                  <c:v>0.68305003643035889</c:v>
                </c:pt>
                <c:pt idx="5379">
                  <c:v>0.7361907958984375</c:v>
                </c:pt>
                <c:pt idx="5380">
                  <c:v>0.64922267198562622</c:v>
                </c:pt>
                <c:pt idx="5381">
                  <c:v>0.77222025394439697</c:v>
                </c:pt>
                <c:pt idx="5382">
                  <c:v>0.67600321769714355</c:v>
                </c:pt>
                <c:pt idx="5383">
                  <c:v>0.77229142189025879</c:v>
                </c:pt>
                <c:pt idx="5384">
                  <c:v>0.69919639825820923</c:v>
                </c:pt>
                <c:pt idx="5385">
                  <c:v>0.75647449493408203</c:v>
                </c:pt>
                <c:pt idx="5386">
                  <c:v>0.6717674732208252</c:v>
                </c:pt>
                <c:pt idx="5387">
                  <c:v>0.69998753070831299</c:v>
                </c:pt>
                <c:pt idx="5388">
                  <c:v>0.68741798400878906</c:v>
                </c:pt>
                <c:pt idx="5389">
                  <c:v>0.74417531490325928</c:v>
                </c:pt>
                <c:pt idx="5390">
                  <c:v>0.68442988395690918</c:v>
                </c:pt>
                <c:pt idx="5391">
                  <c:v>0.77990329265594482</c:v>
                </c:pt>
                <c:pt idx="5392">
                  <c:v>0.71447819471359253</c:v>
                </c:pt>
                <c:pt idx="5393">
                  <c:v>0.70092940330505371</c:v>
                </c:pt>
                <c:pt idx="5394">
                  <c:v>0.61253821849822998</c:v>
                </c:pt>
                <c:pt idx="5395">
                  <c:v>0.68562549352645874</c:v>
                </c:pt>
                <c:pt idx="5396">
                  <c:v>0.68408364057540894</c:v>
                </c:pt>
                <c:pt idx="5397">
                  <c:v>0.74189126491546631</c:v>
                </c:pt>
                <c:pt idx="5398">
                  <c:v>0.68638384342193604</c:v>
                </c:pt>
                <c:pt idx="5399">
                  <c:v>0.80634355545043945</c:v>
                </c:pt>
                <c:pt idx="5400">
                  <c:v>0.65966701507568359</c:v>
                </c:pt>
                <c:pt idx="5401">
                  <c:v>0.70226448774337769</c:v>
                </c:pt>
                <c:pt idx="5402">
                  <c:v>0.63828033208847046</c:v>
                </c:pt>
                <c:pt idx="5403">
                  <c:v>0.69103646278381348</c:v>
                </c:pt>
                <c:pt idx="5404">
                  <c:v>0.65305882692337036</c:v>
                </c:pt>
                <c:pt idx="5405">
                  <c:v>0.80547845363616943</c:v>
                </c:pt>
                <c:pt idx="5406">
                  <c:v>0.75288349390029907</c:v>
                </c:pt>
                <c:pt idx="5407">
                  <c:v>0.67035150527954102</c:v>
                </c:pt>
                <c:pt idx="5408">
                  <c:v>0.6312870979309082</c:v>
                </c:pt>
                <c:pt idx="5409">
                  <c:v>0.64896297454833984</c:v>
                </c:pt>
                <c:pt idx="5410">
                  <c:v>0.63997751474380493</c:v>
                </c:pt>
                <c:pt idx="5411">
                  <c:v>0.66563397645950317</c:v>
                </c:pt>
                <c:pt idx="5412">
                  <c:v>0.66005676984786987</c:v>
                </c:pt>
                <c:pt idx="5413">
                  <c:v>0.840748131275177</c:v>
                </c:pt>
                <c:pt idx="5414">
                  <c:v>0.71437555551528931</c:v>
                </c:pt>
                <c:pt idx="5415">
                  <c:v>0.63810741901397705</c:v>
                </c:pt>
                <c:pt idx="5416">
                  <c:v>0.62218350172042847</c:v>
                </c:pt>
                <c:pt idx="5417">
                  <c:v>0.66007506847381592</c:v>
                </c:pt>
                <c:pt idx="5418">
                  <c:v>0.67629283666610718</c:v>
                </c:pt>
                <c:pt idx="5419">
                  <c:v>0.716094970703125</c:v>
                </c:pt>
                <c:pt idx="5420">
                  <c:v>0.72872865200042725</c:v>
                </c:pt>
                <c:pt idx="5421">
                  <c:v>0.63494986295700073</c:v>
                </c:pt>
                <c:pt idx="5422">
                  <c:v>0.79360926151275635</c:v>
                </c:pt>
                <c:pt idx="5423">
                  <c:v>0.72705388069152832</c:v>
                </c:pt>
                <c:pt idx="5424">
                  <c:v>0.60930949449539185</c:v>
                </c:pt>
                <c:pt idx="5425">
                  <c:v>0.67083555459976196</c:v>
                </c:pt>
                <c:pt idx="5426">
                  <c:v>0.66925126314163208</c:v>
                </c:pt>
                <c:pt idx="5427">
                  <c:v>0.75896257162094116</c:v>
                </c:pt>
                <c:pt idx="5428">
                  <c:v>0.64850884675979614</c:v>
                </c:pt>
                <c:pt idx="5429">
                  <c:v>0.66367310285568237</c:v>
                </c:pt>
                <c:pt idx="5430">
                  <c:v>0.72519683837890625</c:v>
                </c:pt>
                <c:pt idx="5431">
                  <c:v>0.74364882707595825</c:v>
                </c:pt>
                <c:pt idx="5432">
                  <c:v>0.68156307935714722</c:v>
                </c:pt>
                <c:pt idx="5433">
                  <c:v>0.69783639907836914</c:v>
                </c:pt>
                <c:pt idx="5434">
                  <c:v>0.68812054395675659</c:v>
                </c:pt>
                <c:pt idx="5435">
                  <c:v>0.65166902542114258</c:v>
                </c:pt>
                <c:pt idx="5436">
                  <c:v>0.63598161935806274</c:v>
                </c:pt>
                <c:pt idx="5437">
                  <c:v>0.70564097166061401</c:v>
                </c:pt>
                <c:pt idx="5438">
                  <c:v>0.65906292200088501</c:v>
                </c:pt>
                <c:pt idx="5439">
                  <c:v>0.87918484210968018</c:v>
                </c:pt>
                <c:pt idx="5440">
                  <c:v>0.75733780860900879</c:v>
                </c:pt>
                <c:pt idx="5441">
                  <c:v>0.75377899408340454</c:v>
                </c:pt>
                <c:pt idx="5442">
                  <c:v>0.65709918737411499</c:v>
                </c:pt>
                <c:pt idx="5443">
                  <c:v>0.67965501546859741</c:v>
                </c:pt>
                <c:pt idx="5444">
                  <c:v>0.64225542545318604</c:v>
                </c:pt>
                <c:pt idx="5445">
                  <c:v>0.67443996667861938</c:v>
                </c:pt>
                <c:pt idx="5446">
                  <c:v>0.70974111557006836</c:v>
                </c:pt>
                <c:pt idx="5447">
                  <c:v>0.77970844507217407</c:v>
                </c:pt>
                <c:pt idx="5448">
                  <c:v>0.7425113320350647</c:v>
                </c:pt>
                <c:pt idx="5449">
                  <c:v>0.69666171073913574</c:v>
                </c:pt>
                <c:pt idx="5450">
                  <c:v>0.65897828340530396</c:v>
                </c:pt>
                <c:pt idx="5451">
                  <c:v>0.65146607160568237</c:v>
                </c:pt>
                <c:pt idx="5452">
                  <c:v>0.65474200248718262</c:v>
                </c:pt>
                <c:pt idx="5453">
                  <c:v>0.66743552684783936</c:v>
                </c:pt>
                <c:pt idx="5454">
                  <c:v>0.66111195087432861</c:v>
                </c:pt>
                <c:pt idx="5455">
                  <c:v>0.69935142993927002</c:v>
                </c:pt>
                <c:pt idx="5456">
                  <c:v>0.88136231899261475</c:v>
                </c:pt>
                <c:pt idx="5457">
                  <c:v>0.74930232763290405</c:v>
                </c:pt>
                <c:pt idx="5458">
                  <c:v>0.64810013771057129</c:v>
                </c:pt>
                <c:pt idx="5459">
                  <c:v>0.63927757740020752</c:v>
                </c:pt>
                <c:pt idx="5460">
                  <c:v>0.63681334257125854</c:v>
                </c:pt>
                <c:pt idx="5461">
                  <c:v>0.67619490623474121</c:v>
                </c:pt>
                <c:pt idx="5462">
                  <c:v>0.67708683013916016</c:v>
                </c:pt>
                <c:pt idx="5463">
                  <c:v>0.70923393964767456</c:v>
                </c:pt>
                <c:pt idx="5464">
                  <c:v>0.67753052711486816</c:v>
                </c:pt>
                <c:pt idx="5465">
                  <c:v>0.69112396240234375</c:v>
                </c:pt>
                <c:pt idx="5466">
                  <c:v>0.64764636754989624</c:v>
                </c:pt>
                <c:pt idx="5467">
                  <c:v>0.6803443431854248</c:v>
                </c:pt>
                <c:pt idx="5468">
                  <c:v>0.6962551474571228</c:v>
                </c:pt>
                <c:pt idx="5469">
                  <c:v>0.69111090898513794</c:v>
                </c:pt>
                <c:pt idx="5470">
                  <c:v>0.77189862728118896</c:v>
                </c:pt>
                <c:pt idx="5471">
                  <c:v>0.66907113790512085</c:v>
                </c:pt>
                <c:pt idx="5472">
                  <c:v>0.65382009744644165</c:v>
                </c:pt>
                <c:pt idx="5473">
                  <c:v>0.87309324741363525</c:v>
                </c:pt>
                <c:pt idx="5474">
                  <c:v>0.83660805225372314</c:v>
                </c:pt>
                <c:pt idx="5475">
                  <c:v>0.71542477607727051</c:v>
                </c:pt>
                <c:pt idx="5476">
                  <c:v>0.69618386030197144</c:v>
                </c:pt>
                <c:pt idx="5477">
                  <c:v>0.78114265203475952</c:v>
                </c:pt>
                <c:pt idx="5478">
                  <c:v>0.68901598453521729</c:v>
                </c:pt>
                <c:pt idx="5479">
                  <c:v>0.64775168895721436</c:v>
                </c:pt>
                <c:pt idx="5480">
                  <c:v>0.65223026275634766</c:v>
                </c:pt>
                <c:pt idx="5481">
                  <c:v>0.7114449143409729</c:v>
                </c:pt>
                <c:pt idx="5482">
                  <c:v>0.73802673816680908</c:v>
                </c:pt>
                <c:pt idx="5483">
                  <c:v>0.70769232511520386</c:v>
                </c:pt>
                <c:pt idx="5484">
                  <c:v>0.77458286285400391</c:v>
                </c:pt>
                <c:pt idx="5485">
                  <c:v>0.70954364538192749</c:v>
                </c:pt>
                <c:pt idx="5486">
                  <c:v>0.72702687978744507</c:v>
                </c:pt>
                <c:pt idx="5487">
                  <c:v>0.70676594972610474</c:v>
                </c:pt>
                <c:pt idx="5488">
                  <c:v>0.69866049289703369</c:v>
                </c:pt>
                <c:pt idx="5489">
                  <c:v>0.67332863807678223</c:v>
                </c:pt>
                <c:pt idx="5490">
                  <c:v>0.83446604013442993</c:v>
                </c:pt>
                <c:pt idx="5491">
                  <c:v>1.00702965259552</c:v>
                </c:pt>
                <c:pt idx="5492">
                  <c:v>0.83950817584991455</c:v>
                </c:pt>
                <c:pt idx="5493">
                  <c:v>0.75127243995666504</c:v>
                </c:pt>
                <c:pt idx="5494">
                  <c:v>0.71396607160568237</c:v>
                </c:pt>
                <c:pt idx="5495">
                  <c:v>0.68083703517913818</c:v>
                </c:pt>
                <c:pt idx="5496">
                  <c:v>0.72175312042236328</c:v>
                </c:pt>
                <c:pt idx="5497">
                  <c:v>0.74599301815032959</c:v>
                </c:pt>
                <c:pt idx="5498">
                  <c:v>0.86971509456634521</c:v>
                </c:pt>
                <c:pt idx="5499">
                  <c:v>0.74824249744415283</c:v>
                </c:pt>
                <c:pt idx="5500">
                  <c:v>0.70216506719589233</c:v>
                </c:pt>
                <c:pt idx="5501">
                  <c:v>0.65194344520568848</c:v>
                </c:pt>
                <c:pt idx="5502">
                  <c:v>0.72931158542633057</c:v>
                </c:pt>
                <c:pt idx="5503">
                  <c:v>0.6662706732749939</c:v>
                </c:pt>
                <c:pt idx="5504">
                  <c:v>0.78803986310958862</c:v>
                </c:pt>
                <c:pt idx="5505">
                  <c:v>0.70121586322784424</c:v>
                </c:pt>
                <c:pt idx="5506">
                  <c:v>0.71020442247390747</c:v>
                </c:pt>
                <c:pt idx="5507">
                  <c:v>0.73123931884765625</c:v>
                </c:pt>
                <c:pt idx="5508">
                  <c:v>0.74616456031799316</c:v>
                </c:pt>
                <c:pt idx="5509">
                  <c:v>0.74365687370300293</c:v>
                </c:pt>
                <c:pt idx="5510">
                  <c:v>0.81496685743331909</c:v>
                </c:pt>
                <c:pt idx="5511">
                  <c:v>0.82341486215591431</c:v>
                </c:pt>
                <c:pt idx="5512">
                  <c:v>0.82474225759506226</c:v>
                </c:pt>
                <c:pt idx="5513">
                  <c:v>0.7605169415473938</c:v>
                </c:pt>
                <c:pt idx="5514">
                  <c:v>0.83412623405456543</c:v>
                </c:pt>
                <c:pt idx="5515">
                  <c:v>0.71635210514068604</c:v>
                </c:pt>
                <c:pt idx="5516">
                  <c:v>0.78352487087249756</c:v>
                </c:pt>
                <c:pt idx="5517">
                  <c:v>0.71233487129211426</c:v>
                </c:pt>
                <c:pt idx="5518">
                  <c:v>0.79739165306091309</c:v>
                </c:pt>
                <c:pt idx="5519">
                  <c:v>0.75108128786087036</c:v>
                </c:pt>
                <c:pt idx="5520">
                  <c:v>0.83346736431121826</c:v>
                </c:pt>
                <c:pt idx="5521">
                  <c:v>0.70676040649414063</c:v>
                </c:pt>
                <c:pt idx="5522">
                  <c:v>0.77937567234039307</c:v>
                </c:pt>
                <c:pt idx="5523">
                  <c:v>0.68912160396575928</c:v>
                </c:pt>
                <c:pt idx="5524">
                  <c:v>0.80905067920684814</c:v>
                </c:pt>
                <c:pt idx="5525">
                  <c:v>0.72886127233505249</c:v>
                </c:pt>
                <c:pt idx="5526">
                  <c:v>0.80418354272842407</c:v>
                </c:pt>
                <c:pt idx="5527">
                  <c:v>0.77337610721588135</c:v>
                </c:pt>
                <c:pt idx="5528">
                  <c:v>0.76884180307388306</c:v>
                </c:pt>
                <c:pt idx="5529">
                  <c:v>0.68038564920425415</c:v>
                </c:pt>
                <c:pt idx="5530">
                  <c:v>0.78679114580154419</c:v>
                </c:pt>
                <c:pt idx="5531">
                  <c:v>0.69837820529937744</c:v>
                </c:pt>
                <c:pt idx="5532">
                  <c:v>0.79954326152801514</c:v>
                </c:pt>
                <c:pt idx="5533">
                  <c:v>0.7040020227432251</c:v>
                </c:pt>
                <c:pt idx="5534">
                  <c:v>0.83851349353790283</c:v>
                </c:pt>
                <c:pt idx="5535">
                  <c:v>0.71064722537994385</c:v>
                </c:pt>
                <c:pt idx="5536">
                  <c:v>0.75368404388427734</c:v>
                </c:pt>
                <c:pt idx="5537">
                  <c:v>0.68209606409072876</c:v>
                </c:pt>
                <c:pt idx="5538">
                  <c:v>0.7614370584487915</c:v>
                </c:pt>
                <c:pt idx="5539">
                  <c:v>0.68772220611572266</c:v>
                </c:pt>
                <c:pt idx="5540">
                  <c:v>0.78659254312515259</c:v>
                </c:pt>
                <c:pt idx="5541">
                  <c:v>0.7711111307144165</c:v>
                </c:pt>
                <c:pt idx="5542">
                  <c:v>0.74847888946533203</c:v>
                </c:pt>
                <c:pt idx="5543">
                  <c:v>0.68864840269088745</c:v>
                </c:pt>
                <c:pt idx="5544">
                  <c:v>0.74807190895080566</c:v>
                </c:pt>
                <c:pt idx="5545">
                  <c:v>0.68404823541641235</c:v>
                </c:pt>
                <c:pt idx="5546">
                  <c:v>0.78075778484344482</c:v>
                </c:pt>
                <c:pt idx="5547">
                  <c:v>0.69380110502243042</c:v>
                </c:pt>
                <c:pt idx="5548">
                  <c:v>0.84359478950500488</c:v>
                </c:pt>
                <c:pt idx="5549">
                  <c:v>0.68909275531768799</c:v>
                </c:pt>
                <c:pt idx="5550">
                  <c:v>0.73794186115264893</c:v>
                </c:pt>
                <c:pt idx="5551">
                  <c:v>0.68476217985153198</c:v>
                </c:pt>
                <c:pt idx="5552">
                  <c:v>0.76739883422851563</c:v>
                </c:pt>
                <c:pt idx="5553">
                  <c:v>0.6778719425201416</c:v>
                </c:pt>
                <c:pt idx="5554">
                  <c:v>0.82941794395446777</c:v>
                </c:pt>
                <c:pt idx="5555">
                  <c:v>0.77203100919723511</c:v>
                </c:pt>
                <c:pt idx="5556">
                  <c:v>0.78970593214035034</c:v>
                </c:pt>
                <c:pt idx="5557">
                  <c:v>0.69585484266281128</c:v>
                </c:pt>
                <c:pt idx="5558">
                  <c:v>0.79729294776916504</c:v>
                </c:pt>
                <c:pt idx="5559">
                  <c:v>0.67375266551971436</c:v>
                </c:pt>
                <c:pt idx="5560">
                  <c:v>0.82008552551269531</c:v>
                </c:pt>
                <c:pt idx="5561">
                  <c:v>0.70276230573654175</c:v>
                </c:pt>
                <c:pt idx="5562">
                  <c:v>0.84466075897216797</c:v>
                </c:pt>
                <c:pt idx="5563">
                  <c:v>0.72045779228210449</c:v>
                </c:pt>
                <c:pt idx="5564">
                  <c:v>0.72198015451431274</c:v>
                </c:pt>
                <c:pt idx="5565">
                  <c:v>0.67093974351882935</c:v>
                </c:pt>
                <c:pt idx="5566">
                  <c:v>0.73668909072875977</c:v>
                </c:pt>
                <c:pt idx="5567">
                  <c:v>0.68784725666046143</c:v>
                </c:pt>
                <c:pt idx="5568">
                  <c:v>0.76225560903549194</c:v>
                </c:pt>
                <c:pt idx="5569">
                  <c:v>0.66176313161849976</c:v>
                </c:pt>
                <c:pt idx="5570">
                  <c:v>0.74745553731918335</c:v>
                </c:pt>
                <c:pt idx="5571">
                  <c:v>0.66128760576248169</c:v>
                </c:pt>
                <c:pt idx="5572">
                  <c:v>0.69913280010223389</c:v>
                </c:pt>
                <c:pt idx="5573">
                  <c:v>0.65025883913040161</c:v>
                </c:pt>
                <c:pt idx="5574">
                  <c:v>0.7098996639251709</c:v>
                </c:pt>
                <c:pt idx="5575">
                  <c:v>0.6738322377204895</c:v>
                </c:pt>
                <c:pt idx="5576">
                  <c:v>0.7342107892036438</c:v>
                </c:pt>
                <c:pt idx="5577">
                  <c:v>0.69286870956420898</c:v>
                </c:pt>
                <c:pt idx="5578">
                  <c:v>0.70018267631530762</c:v>
                </c:pt>
                <c:pt idx="5579">
                  <c:v>0.63195580244064331</c:v>
                </c:pt>
                <c:pt idx="5580">
                  <c:v>0.66520994901657104</c:v>
                </c:pt>
                <c:pt idx="5581">
                  <c:v>0.64518749713897705</c:v>
                </c:pt>
                <c:pt idx="5582">
                  <c:v>0.69705957174301147</c:v>
                </c:pt>
                <c:pt idx="5583">
                  <c:v>0.65938067436218262</c:v>
                </c:pt>
                <c:pt idx="5584">
                  <c:v>0.72833561897277832</c:v>
                </c:pt>
                <c:pt idx="5585">
                  <c:v>0.69294536113739014</c:v>
                </c:pt>
                <c:pt idx="5586">
                  <c:v>0.67779058218002319</c:v>
                </c:pt>
                <c:pt idx="5587">
                  <c:v>0.62960618734359741</c:v>
                </c:pt>
                <c:pt idx="5588">
                  <c:v>0.67907005548477173</c:v>
                </c:pt>
                <c:pt idx="5589">
                  <c:v>0.64009392261505127</c:v>
                </c:pt>
                <c:pt idx="5590">
                  <c:v>0.68220728635787964</c:v>
                </c:pt>
                <c:pt idx="5591">
                  <c:v>0.71904760599136353</c:v>
                </c:pt>
                <c:pt idx="5592">
                  <c:v>0.71070361137390137</c:v>
                </c:pt>
                <c:pt idx="5593">
                  <c:v>0.64378738403320313</c:v>
                </c:pt>
                <c:pt idx="5594">
                  <c:v>0.65338218212127686</c:v>
                </c:pt>
                <c:pt idx="5595">
                  <c:v>0.63784700632095337</c:v>
                </c:pt>
                <c:pt idx="5596">
                  <c:v>0.65659010410308838</c:v>
                </c:pt>
                <c:pt idx="5597">
                  <c:v>0.65699613094329834</c:v>
                </c:pt>
                <c:pt idx="5598">
                  <c:v>0.76780259609222412</c:v>
                </c:pt>
                <c:pt idx="5599">
                  <c:v>0.672965407371521</c:v>
                </c:pt>
                <c:pt idx="5600">
                  <c:v>0.65609019994735718</c:v>
                </c:pt>
                <c:pt idx="5601">
                  <c:v>0.63659948110580444</c:v>
                </c:pt>
                <c:pt idx="5602">
                  <c:v>0.65749883651733398</c:v>
                </c:pt>
                <c:pt idx="5603">
                  <c:v>0.6526721715927124</c:v>
                </c:pt>
                <c:pt idx="5604">
                  <c:v>0.70045816898345947</c:v>
                </c:pt>
                <c:pt idx="5605">
                  <c:v>0.74402564764022827</c:v>
                </c:pt>
                <c:pt idx="5606">
                  <c:v>0.68727397918701172</c:v>
                </c:pt>
                <c:pt idx="5607">
                  <c:v>0.66861850023269653</c:v>
                </c:pt>
                <c:pt idx="5608">
                  <c:v>0.67479211091995239</c:v>
                </c:pt>
                <c:pt idx="5609">
                  <c:v>0.65591007471084595</c:v>
                </c:pt>
                <c:pt idx="5610">
                  <c:v>0.68483293056488037</c:v>
                </c:pt>
                <c:pt idx="5611">
                  <c:v>0.65796750783920288</c:v>
                </c:pt>
                <c:pt idx="5612">
                  <c:v>0.81049007177352905</c:v>
                </c:pt>
                <c:pt idx="5613">
                  <c:v>0.66483670473098755</c:v>
                </c:pt>
                <c:pt idx="5614">
                  <c:v>0.69635355472564697</c:v>
                </c:pt>
                <c:pt idx="5615">
                  <c:v>0.63398504257202148</c:v>
                </c:pt>
                <c:pt idx="5616">
                  <c:v>0.69926971197128296</c:v>
                </c:pt>
                <c:pt idx="5617">
                  <c:v>0.63312047719955444</c:v>
                </c:pt>
                <c:pt idx="5618">
                  <c:v>0.73979771137237549</c:v>
                </c:pt>
                <c:pt idx="5619">
                  <c:v>0.73455131053924561</c:v>
                </c:pt>
                <c:pt idx="5620">
                  <c:v>0.69169247150421143</c:v>
                </c:pt>
                <c:pt idx="5621">
                  <c:v>0.63467139005661011</c:v>
                </c:pt>
                <c:pt idx="5622">
                  <c:v>0.67001587152481079</c:v>
                </c:pt>
                <c:pt idx="5623">
                  <c:v>0.6573340892791748</c:v>
                </c:pt>
                <c:pt idx="5624">
                  <c:v>0.71121358871459961</c:v>
                </c:pt>
                <c:pt idx="5625">
                  <c:v>0.66554504632949829</c:v>
                </c:pt>
                <c:pt idx="5626">
                  <c:v>0.75897234678268433</c:v>
                </c:pt>
                <c:pt idx="5627">
                  <c:v>0.69114524126052856</c:v>
                </c:pt>
                <c:pt idx="5628">
                  <c:v>0.69130063056945801</c:v>
                </c:pt>
                <c:pt idx="5629">
                  <c:v>0.66565030813217163</c:v>
                </c:pt>
                <c:pt idx="5630">
                  <c:v>0.87438333034515381</c:v>
                </c:pt>
                <c:pt idx="5631">
                  <c:v>0.73459118604660034</c:v>
                </c:pt>
                <c:pt idx="5632">
                  <c:v>0.70261120796203613</c:v>
                </c:pt>
                <c:pt idx="5633">
                  <c:v>0.66866034269332886</c:v>
                </c:pt>
                <c:pt idx="5634">
                  <c:v>0.70485293865203857</c:v>
                </c:pt>
                <c:pt idx="5635">
                  <c:v>0.68684881925582886</c:v>
                </c:pt>
                <c:pt idx="5636">
                  <c:v>0.7016141414642334</c:v>
                </c:pt>
                <c:pt idx="5637">
                  <c:v>0.6457667350769043</c:v>
                </c:pt>
                <c:pt idx="5638">
                  <c:v>0.67337155342102051</c:v>
                </c:pt>
                <c:pt idx="5639">
                  <c:v>0.63623893260955811</c:v>
                </c:pt>
                <c:pt idx="5640">
                  <c:v>0.66864657402038574</c:v>
                </c:pt>
                <c:pt idx="5641">
                  <c:v>0.63767862319946289</c:v>
                </c:pt>
                <c:pt idx="5642">
                  <c:v>0.64859503507614136</c:v>
                </c:pt>
                <c:pt idx="5643">
                  <c:v>0.64625561237335205</c:v>
                </c:pt>
                <c:pt idx="5644">
                  <c:v>0.6597524881362915</c:v>
                </c:pt>
                <c:pt idx="5645">
                  <c:v>0.6368483304977417</c:v>
                </c:pt>
                <c:pt idx="5646">
                  <c:v>0.67329299449920654</c:v>
                </c:pt>
                <c:pt idx="5647">
                  <c:v>0.63011455535888672</c:v>
                </c:pt>
                <c:pt idx="5648">
                  <c:v>0.71870756149291992</c:v>
                </c:pt>
                <c:pt idx="5649">
                  <c:v>0.64832496643066406</c:v>
                </c:pt>
                <c:pt idx="5650">
                  <c:v>0.65390938520431519</c:v>
                </c:pt>
                <c:pt idx="5651">
                  <c:v>0.62199437618255615</c:v>
                </c:pt>
                <c:pt idx="5652">
                  <c:v>0.68547827005386353</c:v>
                </c:pt>
                <c:pt idx="5653">
                  <c:v>0.65066146850585938</c:v>
                </c:pt>
                <c:pt idx="5654">
                  <c:v>0.67957603931427002</c:v>
                </c:pt>
                <c:pt idx="5655">
                  <c:v>0.72118455171585083</c:v>
                </c:pt>
                <c:pt idx="5656">
                  <c:v>0.65721118450164795</c:v>
                </c:pt>
                <c:pt idx="5657">
                  <c:v>0.62572008371353149</c:v>
                </c:pt>
                <c:pt idx="5658">
                  <c:v>0.63598531484603882</c:v>
                </c:pt>
                <c:pt idx="5659">
                  <c:v>0.60588890314102173</c:v>
                </c:pt>
                <c:pt idx="5660">
                  <c:v>0.65994638204574585</c:v>
                </c:pt>
                <c:pt idx="5661">
                  <c:v>0.66091221570968628</c:v>
                </c:pt>
                <c:pt idx="5662">
                  <c:v>0.73793357610702515</c:v>
                </c:pt>
                <c:pt idx="5663">
                  <c:v>0.64832949638366699</c:v>
                </c:pt>
                <c:pt idx="5664">
                  <c:v>0.6028321385383606</c:v>
                </c:pt>
                <c:pt idx="5665">
                  <c:v>0.59296458959579468</c:v>
                </c:pt>
                <c:pt idx="5666">
                  <c:v>0.60867893695831299</c:v>
                </c:pt>
                <c:pt idx="5667">
                  <c:v>0.62349110841751099</c:v>
                </c:pt>
                <c:pt idx="5668">
                  <c:v>0.62102741003036499</c:v>
                </c:pt>
                <c:pt idx="5669">
                  <c:v>0.77666258811950684</c:v>
                </c:pt>
                <c:pt idx="5670">
                  <c:v>0.64320409297943115</c:v>
                </c:pt>
                <c:pt idx="5671">
                  <c:v>0.61549699306488037</c:v>
                </c:pt>
                <c:pt idx="5672">
                  <c:v>0.6280180811882019</c:v>
                </c:pt>
                <c:pt idx="5673">
                  <c:v>0.58619946241378784</c:v>
                </c:pt>
                <c:pt idx="5674">
                  <c:v>0.59690159559249878</c:v>
                </c:pt>
                <c:pt idx="5675">
                  <c:v>0.61668670177459717</c:v>
                </c:pt>
                <c:pt idx="5676">
                  <c:v>0.72630542516708374</c:v>
                </c:pt>
                <c:pt idx="5677">
                  <c:v>0.65540820360183716</c:v>
                </c:pt>
                <c:pt idx="5678">
                  <c:v>0.62404155731201172</c:v>
                </c:pt>
                <c:pt idx="5679">
                  <c:v>0.61985480785369873</c:v>
                </c:pt>
                <c:pt idx="5680">
                  <c:v>0.61151701211929321</c:v>
                </c:pt>
                <c:pt idx="5681">
                  <c:v>0.600288987159729</c:v>
                </c:pt>
                <c:pt idx="5682">
                  <c:v>0.62287521362304688</c:v>
                </c:pt>
                <c:pt idx="5683">
                  <c:v>0.69775867462158203</c:v>
                </c:pt>
                <c:pt idx="5684">
                  <c:v>0.62501972913742065</c:v>
                </c:pt>
                <c:pt idx="5685">
                  <c:v>0.60108011960983276</c:v>
                </c:pt>
                <c:pt idx="5686">
                  <c:v>0.60989588499069214</c:v>
                </c:pt>
                <c:pt idx="5687">
                  <c:v>0.6026846170425415</c:v>
                </c:pt>
                <c:pt idx="5688">
                  <c:v>0.60513836145401001</c:v>
                </c:pt>
                <c:pt idx="5689">
                  <c:v>0.63896310329437256</c:v>
                </c:pt>
                <c:pt idx="5690">
                  <c:v>0.66120457649230957</c:v>
                </c:pt>
                <c:pt idx="5691">
                  <c:v>0.59157752990722656</c:v>
                </c:pt>
                <c:pt idx="5692">
                  <c:v>0.60480803251266479</c:v>
                </c:pt>
                <c:pt idx="5693">
                  <c:v>0.57845222949981689</c:v>
                </c:pt>
                <c:pt idx="5694">
                  <c:v>0.59178191423416138</c:v>
                </c:pt>
                <c:pt idx="5695">
                  <c:v>0.61310917139053345</c:v>
                </c:pt>
                <c:pt idx="5696">
                  <c:v>0.60444170236587524</c:v>
                </c:pt>
                <c:pt idx="5697">
                  <c:v>0.60518056154251099</c:v>
                </c:pt>
                <c:pt idx="5698">
                  <c:v>0.58700555562973022</c:v>
                </c:pt>
                <c:pt idx="5699">
                  <c:v>0.58796381950378418</c:v>
                </c:pt>
                <c:pt idx="5700">
                  <c:v>0.57522869110107422</c:v>
                </c:pt>
                <c:pt idx="5701">
                  <c:v>0.59220081567764282</c:v>
                </c:pt>
                <c:pt idx="5702">
                  <c:v>0.58461678028106689</c:v>
                </c:pt>
                <c:pt idx="5703">
                  <c:v>0.62643402814865112</c:v>
                </c:pt>
                <c:pt idx="5704">
                  <c:v>0.60410505533218384</c:v>
                </c:pt>
                <c:pt idx="5705">
                  <c:v>0.62205779552459717</c:v>
                </c:pt>
                <c:pt idx="5706">
                  <c:v>0.61445164680480957</c:v>
                </c:pt>
                <c:pt idx="5707">
                  <c:v>0.59935927391052246</c:v>
                </c:pt>
                <c:pt idx="5708">
                  <c:v>0.56825602054595947</c:v>
                </c:pt>
                <c:pt idx="5709">
                  <c:v>0.59643250703811646</c:v>
                </c:pt>
                <c:pt idx="5710">
                  <c:v>0.59952431917190552</c:v>
                </c:pt>
                <c:pt idx="5711">
                  <c:v>0.59822762012481689</c:v>
                </c:pt>
                <c:pt idx="5712">
                  <c:v>0.66455459594726563</c:v>
                </c:pt>
                <c:pt idx="5713">
                  <c:v>0.60009646415710449</c:v>
                </c:pt>
                <c:pt idx="5714">
                  <c:v>0.56907957792282104</c:v>
                </c:pt>
                <c:pt idx="5715">
                  <c:v>0.56998056173324585</c:v>
                </c:pt>
                <c:pt idx="5716">
                  <c:v>0.59834659099578857</c:v>
                </c:pt>
                <c:pt idx="5717">
                  <c:v>0.60652053356170654</c:v>
                </c:pt>
                <c:pt idx="5718">
                  <c:v>0.61797553300857544</c:v>
                </c:pt>
                <c:pt idx="5719">
                  <c:v>0.68506437540054321</c:v>
                </c:pt>
                <c:pt idx="5720">
                  <c:v>0.62051254510879517</c:v>
                </c:pt>
                <c:pt idx="5721">
                  <c:v>0.58630925416946411</c:v>
                </c:pt>
                <c:pt idx="5722">
                  <c:v>0.59638547897338867</c:v>
                </c:pt>
                <c:pt idx="5723">
                  <c:v>0.56847870349884033</c:v>
                </c:pt>
                <c:pt idx="5724">
                  <c:v>0.5984724760055542</c:v>
                </c:pt>
                <c:pt idx="5725">
                  <c:v>0.61458879709243774</c:v>
                </c:pt>
                <c:pt idx="5726">
                  <c:v>0.70854431390762329</c:v>
                </c:pt>
                <c:pt idx="5727">
                  <c:v>0.61950266361236572</c:v>
                </c:pt>
                <c:pt idx="5728">
                  <c:v>0.60098773241043091</c:v>
                </c:pt>
                <c:pt idx="5729">
                  <c:v>0.58007419109344482</c:v>
                </c:pt>
                <c:pt idx="5730">
                  <c:v>0.59791535139083862</c:v>
                </c:pt>
                <c:pt idx="5731">
                  <c:v>0.62219566106796265</c:v>
                </c:pt>
                <c:pt idx="5732">
                  <c:v>0.61766421794891357</c:v>
                </c:pt>
                <c:pt idx="5733">
                  <c:v>0.72523540258407593</c:v>
                </c:pt>
                <c:pt idx="5734">
                  <c:v>0.64279043674468994</c:v>
                </c:pt>
                <c:pt idx="5735">
                  <c:v>0.61606764793395996</c:v>
                </c:pt>
                <c:pt idx="5736">
                  <c:v>0.59662932157516479</c:v>
                </c:pt>
                <c:pt idx="5737">
                  <c:v>0.57604050636291504</c:v>
                </c:pt>
                <c:pt idx="5738">
                  <c:v>0.59754335880279541</c:v>
                </c:pt>
                <c:pt idx="5739">
                  <c:v>0.5985034704208374</c:v>
                </c:pt>
                <c:pt idx="5740">
                  <c:v>0.67820852994918823</c:v>
                </c:pt>
                <c:pt idx="5741">
                  <c:v>0.62928932905197144</c:v>
                </c:pt>
                <c:pt idx="5742">
                  <c:v>0.61878007650375366</c:v>
                </c:pt>
                <c:pt idx="5743">
                  <c:v>0.58573198318481445</c:v>
                </c:pt>
                <c:pt idx="5744">
                  <c:v>0.57917046546936035</c:v>
                </c:pt>
                <c:pt idx="5745">
                  <c:v>0.58844298124313354</c:v>
                </c:pt>
                <c:pt idx="5746">
                  <c:v>0.62360101938247681</c:v>
                </c:pt>
                <c:pt idx="5747">
                  <c:v>0.69534194469451904</c:v>
                </c:pt>
                <c:pt idx="5748">
                  <c:v>0.61400598287582397</c:v>
                </c:pt>
                <c:pt idx="5749">
                  <c:v>0.57819241285324097</c:v>
                </c:pt>
                <c:pt idx="5750">
                  <c:v>0.55364120006561279</c:v>
                </c:pt>
                <c:pt idx="5751">
                  <c:v>0.59188687801361084</c:v>
                </c:pt>
                <c:pt idx="5752">
                  <c:v>0.60901749134063721</c:v>
                </c:pt>
                <c:pt idx="5753">
                  <c:v>0.60747653245925903</c:v>
                </c:pt>
                <c:pt idx="5754">
                  <c:v>0.67861402034759521</c:v>
                </c:pt>
                <c:pt idx="5755">
                  <c:v>0.63203024864196777</c:v>
                </c:pt>
                <c:pt idx="5756">
                  <c:v>0.61612868309020996</c:v>
                </c:pt>
                <c:pt idx="5757">
                  <c:v>0.58835703134536743</c:v>
                </c:pt>
                <c:pt idx="5758">
                  <c:v>0.58473426103591919</c:v>
                </c:pt>
                <c:pt idx="5759">
                  <c:v>0.60553455352783203</c:v>
                </c:pt>
                <c:pt idx="5760">
                  <c:v>0.59206807613372803</c:v>
                </c:pt>
                <c:pt idx="5761">
                  <c:v>0.62167519330978394</c:v>
                </c:pt>
                <c:pt idx="5762">
                  <c:v>0.60659807920455933</c:v>
                </c:pt>
                <c:pt idx="5763">
                  <c:v>0.61641305685043335</c:v>
                </c:pt>
                <c:pt idx="5764">
                  <c:v>0.58453238010406494</c:v>
                </c:pt>
                <c:pt idx="5765">
                  <c:v>0.59577834606170654</c:v>
                </c:pt>
                <c:pt idx="5766">
                  <c:v>0.61069196462631226</c:v>
                </c:pt>
                <c:pt idx="5767">
                  <c:v>0.6078789234161377</c:v>
                </c:pt>
                <c:pt idx="5768">
                  <c:v>0.61504226922988892</c:v>
                </c:pt>
                <c:pt idx="5769">
                  <c:v>0.62607204914093018</c:v>
                </c:pt>
                <c:pt idx="5770">
                  <c:v>0.62284594774246216</c:v>
                </c:pt>
                <c:pt idx="5771">
                  <c:v>0.61329543590545654</c:v>
                </c:pt>
                <c:pt idx="5772">
                  <c:v>0.61147093772888184</c:v>
                </c:pt>
                <c:pt idx="5773">
                  <c:v>0.62965208292007446</c:v>
                </c:pt>
                <c:pt idx="5774">
                  <c:v>0.58549350500106812</c:v>
                </c:pt>
                <c:pt idx="5775">
                  <c:v>0.6416623592376709</c:v>
                </c:pt>
                <c:pt idx="5776">
                  <c:v>0.65178006887435913</c:v>
                </c:pt>
                <c:pt idx="5777">
                  <c:v>0.60597175359725952</c:v>
                </c:pt>
                <c:pt idx="5778">
                  <c:v>0.59113848209381104</c:v>
                </c:pt>
                <c:pt idx="5779">
                  <c:v>0.71410077810287476</c:v>
                </c:pt>
                <c:pt idx="5780">
                  <c:v>1.1611241102218628</c:v>
                </c:pt>
                <c:pt idx="5781">
                  <c:v>0.95309120416641235</c:v>
                </c:pt>
                <c:pt idx="5782">
                  <c:v>0.63071256875991821</c:v>
                </c:pt>
                <c:pt idx="5783">
                  <c:v>0.6929011344909668</c:v>
                </c:pt>
                <c:pt idx="5784">
                  <c:v>1.0454000234603882</c:v>
                </c:pt>
                <c:pt idx="5785">
                  <c:v>0.84287035465240479</c:v>
                </c:pt>
                <c:pt idx="5786">
                  <c:v>0.58648520708084106</c:v>
                </c:pt>
                <c:pt idx="5787">
                  <c:v>0.61327612400054932</c:v>
                </c:pt>
                <c:pt idx="5788">
                  <c:v>0.66297668218612671</c:v>
                </c:pt>
                <c:pt idx="5789">
                  <c:v>0.64729434251785278</c:v>
                </c:pt>
                <c:pt idx="5790">
                  <c:v>0.70257514715194702</c:v>
                </c:pt>
                <c:pt idx="5791">
                  <c:v>0.64856362342834473</c:v>
                </c:pt>
                <c:pt idx="5792">
                  <c:v>0.60724037885665894</c:v>
                </c:pt>
                <c:pt idx="5793">
                  <c:v>0.62215131521224976</c:v>
                </c:pt>
                <c:pt idx="5794">
                  <c:v>0.59499847888946533</c:v>
                </c:pt>
                <c:pt idx="5795">
                  <c:v>0.6411781907081604</c:v>
                </c:pt>
                <c:pt idx="5796">
                  <c:v>0.61543023586273193</c:v>
                </c:pt>
                <c:pt idx="5797">
                  <c:v>0.76500701904296875</c:v>
                </c:pt>
                <c:pt idx="5798">
                  <c:v>0.63754498958587646</c:v>
                </c:pt>
                <c:pt idx="5799">
                  <c:v>0.65636277198791504</c:v>
                </c:pt>
                <c:pt idx="5800">
                  <c:v>0.60718709230422974</c:v>
                </c:pt>
                <c:pt idx="5801">
                  <c:v>0.61398237943649292</c:v>
                </c:pt>
                <c:pt idx="5802">
                  <c:v>0.60008257627487183</c:v>
                </c:pt>
                <c:pt idx="5803">
                  <c:v>0.65881329774856567</c:v>
                </c:pt>
                <c:pt idx="5804">
                  <c:v>0.71079897880554199</c:v>
                </c:pt>
                <c:pt idx="5805">
                  <c:v>0.65067762136459351</c:v>
                </c:pt>
                <c:pt idx="5806">
                  <c:v>0.63052093982696533</c:v>
                </c:pt>
                <c:pt idx="5807">
                  <c:v>0.61597126722335815</c:v>
                </c:pt>
                <c:pt idx="5808">
                  <c:v>0.6007123589515686</c:v>
                </c:pt>
                <c:pt idx="5809">
                  <c:v>0.6466221809387207</c:v>
                </c:pt>
                <c:pt idx="5810">
                  <c:v>0.61769819259643555</c:v>
                </c:pt>
                <c:pt idx="5811">
                  <c:v>0.70854723453521729</c:v>
                </c:pt>
                <c:pt idx="5812">
                  <c:v>0.62735486030578613</c:v>
                </c:pt>
                <c:pt idx="5813">
                  <c:v>0.61461007595062256</c:v>
                </c:pt>
                <c:pt idx="5814">
                  <c:v>0.60534095764160156</c:v>
                </c:pt>
                <c:pt idx="5815">
                  <c:v>0.62113523483276367</c:v>
                </c:pt>
                <c:pt idx="5816">
                  <c:v>0.58322334289550781</c:v>
                </c:pt>
                <c:pt idx="5817">
                  <c:v>0.61337018013000488</c:v>
                </c:pt>
                <c:pt idx="5818">
                  <c:v>0.66547828912734985</c:v>
                </c:pt>
                <c:pt idx="5819">
                  <c:v>0.64617323875427246</c:v>
                </c:pt>
                <c:pt idx="5820">
                  <c:v>0.60808396339416504</c:v>
                </c:pt>
                <c:pt idx="5821">
                  <c:v>0.81796449422836304</c:v>
                </c:pt>
                <c:pt idx="5822">
                  <c:v>0.66830599308013916</c:v>
                </c:pt>
                <c:pt idx="5823">
                  <c:v>0.62483310699462891</c:v>
                </c:pt>
                <c:pt idx="5824">
                  <c:v>0.60588425397872925</c:v>
                </c:pt>
                <c:pt idx="5825">
                  <c:v>0.63303858041763306</c:v>
                </c:pt>
                <c:pt idx="5826">
                  <c:v>0.61256164312362671</c:v>
                </c:pt>
                <c:pt idx="5827">
                  <c:v>0.62576299905776978</c:v>
                </c:pt>
                <c:pt idx="5828">
                  <c:v>0.56442326307296753</c:v>
                </c:pt>
                <c:pt idx="5829">
                  <c:v>0.58128631114959717</c:v>
                </c:pt>
                <c:pt idx="5830">
                  <c:v>0.59887927770614624</c:v>
                </c:pt>
                <c:pt idx="5831">
                  <c:v>0.64566576480865479</c:v>
                </c:pt>
                <c:pt idx="5832">
                  <c:v>0.60440957546234131</c:v>
                </c:pt>
                <c:pt idx="5833">
                  <c:v>0.62131595611572266</c:v>
                </c:pt>
                <c:pt idx="5834">
                  <c:v>0.58843636512756348</c:v>
                </c:pt>
                <c:pt idx="5835">
                  <c:v>0.5796392560005188</c:v>
                </c:pt>
                <c:pt idx="5836">
                  <c:v>0.57413536310195923</c:v>
                </c:pt>
                <c:pt idx="5837">
                  <c:v>0.6091686487197876</c:v>
                </c:pt>
                <c:pt idx="5838">
                  <c:v>0.60629302263259888</c:v>
                </c:pt>
                <c:pt idx="5839">
                  <c:v>0.64785104990005493</c:v>
                </c:pt>
                <c:pt idx="5840">
                  <c:v>0.66330653429031372</c:v>
                </c:pt>
                <c:pt idx="5841">
                  <c:v>0.6230810284614563</c:v>
                </c:pt>
                <c:pt idx="5842">
                  <c:v>0.58252203464508057</c:v>
                </c:pt>
                <c:pt idx="5843">
                  <c:v>0.58115243911743164</c:v>
                </c:pt>
                <c:pt idx="5844">
                  <c:v>0.57952624559402466</c:v>
                </c:pt>
                <c:pt idx="5845">
                  <c:v>0.62949246168136597</c:v>
                </c:pt>
                <c:pt idx="5846">
                  <c:v>0.59588629007339478</c:v>
                </c:pt>
                <c:pt idx="5847">
                  <c:v>0.68944442272186279</c:v>
                </c:pt>
                <c:pt idx="5848">
                  <c:v>0.65715998411178589</c:v>
                </c:pt>
                <c:pt idx="5849">
                  <c:v>0.6399151086807251</c:v>
                </c:pt>
                <c:pt idx="5850">
                  <c:v>0.58941882848739624</c:v>
                </c:pt>
                <c:pt idx="5851">
                  <c:v>0.58864849805831909</c:v>
                </c:pt>
                <c:pt idx="5852">
                  <c:v>0.61006283760070801</c:v>
                </c:pt>
                <c:pt idx="5853">
                  <c:v>0.60687190294265747</c:v>
                </c:pt>
                <c:pt idx="5854">
                  <c:v>0.69245481491088867</c:v>
                </c:pt>
                <c:pt idx="5855">
                  <c:v>0.61853843927383423</c:v>
                </c:pt>
                <c:pt idx="5856">
                  <c:v>0.62438935041427612</c:v>
                </c:pt>
                <c:pt idx="5857">
                  <c:v>0.62106996774673462</c:v>
                </c:pt>
                <c:pt idx="5858">
                  <c:v>0.63187330961227417</c:v>
                </c:pt>
                <c:pt idx="5859">
                  <c:v>0.61909496784210205</c:v>
                </c:pt>
                <c:pt idx="5860">
                  <c:v>0.59826821088790894</c:v>
                </c:pt>
                <c:pt idx="5861">
                  <c:v>0.69968414306640625</c:v>
                </c:pt>
                <c:pt idx="5862">
                  <c:v>0.61637383699417114</c:v>
                </c:pt>
                <c:pt idx="5863">
                  <c:v>0.61870378255844116</c:v>
                </c:pt>
                <c:pt idx="5864">
                  <c:v>0.58107537031173706</c:v>
                </c:pt>
                <c:pt idx="5865">
                  <c:v>0.63951432704925537</c:v>
                </c:pt>
                <c:pt idx="5866">
                  <c:v>0.67162716388702393</c:v>
                </c:pt>
                <c:pt idx="5867">
                  <c:v>0.6178937554359436</c:v>
                </c:pt>
                <c:pt idx="5868">
                  <c:v>0.71300268173217773</c:v>
                </c:pt>
                <c:pt idx="5869">
                  <c:v>0.60973471403121948</c:v>
                </c:pt>
                <c:pt idx="5870">
                  <c:v>0.62820577621459961</c:v>
                </c:pt>
                <c:pt idx="5871">
                  <c:v>0.59488469362258911</c:v>
                </c:pt>
                <c:pt idx="5872">
                  <c:v>0.60019087791442871</c:v>
                </c:pt>
                <c:pt idx="5873">
                  <c:v>0.62509912252426147</c:v>
                </c:pt>
                <c:pt idx="5874">
                  <c:v>0.62971168756484985</c:v>
                </c:pt>
                <c:pt idx="5875">
                  <c:v>0.68107354640960693</c:v>
                </c:pt>
                <c:pt idx="5876">
                  <c:v>0.59379392862319946</c:v>
                </c:pt>
                <c:pt idx="5877">
                  <c:v>0.58198106288909912</c:v>
                </c:pt>
                <c:pt idx="5878">
                  <c:v>0.59960848093032837</c:v>
                </c:pt>
                <c:pt idx="5879">
                  <c:v>0.57442647218704224</c:v>
                </c:pt>
                <c:pt idx="5880">
                  <c:v>0.60083121061325073</c:v>
                </c:pt>
                <c:pt idx="5881">
                  <c:v>0.60115450620651245</c:v>
                </c:pt>
                <c:pt idx="5882">
                  <c:v>0.72856748104095459</c:v>
                </c:pt>
                <c:pt idx="5883">
                  <c:v>0.65365952253341675</c:v>
                </c:pt>
                <c:pt idx="5884">
                  <c:v>0.61716175079345703</c:v>
                </c:pt>
                <c:pt idx="5885">
                  <c:v>0.60176366567611694</c:v>
                </c:pt>
                <c:pt idx="5886">
                  <c:v>0.61874479055404663</c:v>
                </c:pt>
                <c:pt idx="5887">
                  <c:v>0.5986708402633667</c:v>
                </c:pt>
                <c:pt idx="5888">
                  <c:v>0.59699088335037231</c:v>
                </c:pt>
                <c:pt idx="5889">
                  <c:v>0.61606097221374512</c:v>
                </c:pt>
                <c:pt idx="5890">
                  <c:v>0.61998140811920166</c:v>
                </c:pt>
                <c:pt idx="5891">
                  <c:v>0.63387864828109741</c:v>
                </c:pt>
                <c:pt idx="5892">
                  <c:v>0.57457947731018066</c:v>
                </c:pt>
                <c:pt idx="5893">
                  <c:v>0.56877124309539795</c:v>
                </c:pt>
                <c:pt idx="5894">
                  <c:v>0.59284955263137817</c:v>
                </c:pt>
                <c:pt idx="5895">
                  <c:v>0.6197512149810791</c:v>
                </c:pt>
                <c:pt idx="5896">
                  <c:v>0.60997170209884644</c:v>
                </c:pt>
                <c:pt idx="5897">
                  <c:v>0.60164088010787964</c:v>
                </c:pt>
                <c:pt idx="5898">
                  <c:v>0.59832721948623657</c:v>
                </c:pt>
                <c:pt idx="5899">
                  <c:v>0.64098972082138062</c:v>
                </c:pt>
                <c:pt idx="5900">
                  <c:v>0.58937513828277588</c:v>
                </c:pt>
                <c:pt idx="5901">
                  <c:v>0.58961069583892822</c:v>
                </c:pt>
                <c:pt idx="5902">
                  <c:v>0.61667448282241821</c:v>
                </c:pt>
                <c:pt idx="5903">
                  <c:v>0.61255532503128052</c:v>
                </c:pt>
                <c:pt idx="5904">
                  <c:v>0.65168094635009766</c:v>
                </c:pt>
                <c:pt idx="5905">
                  <c:v>0.62703603506088257</c:v>
                </c:pt>
                <c:pt idx="5906">
                  <c:v>0.58855283260345459</c:v>
                </c:pt>
                <c:pt idx="5907">
                  <c:v>0.57216227054595947</c:v>
                </c:pt>
                <c:pt idx="5908">
                  <c:v>0.59479540586471558</c:v>
                </c:pt>
                <c:pt idx="5909">
                  <c:v>0.59840297698974609</c:v>
                </c:pt>
                <c:pt idx="5910">
                  <c:v>0.61356836557388306</c:v>
                </c:pt>
                <c:pt idx="5911">
                  <c:v>0.66477251052856445</c:v>
                </c:pt>
                <c:pt idx="5912">
                  <c:v>0.60760962963104248</c:v>
                </c:pt>
                <c:pt idx="5913">
                  <c:v>0.58868592977523804</c:v>
                </c:pt>
                <c:pt idx="5914">
                  <c:v>0.57878750562667847</c:v>
                </c:pt>
                <c:pt idx="5915">
                  <c:v>0.58233880996704102</c:v>
                </c:pt>
                <c:pt idx="5916">
                  <c:v>0.62258124351501465</c:v>
                </c:pt>
                <c:pt idx="5917">
                  <c:v>0.59276276826858521</c:v>
                </c:pt>
                <c:pt idx="5918">
                  <c:v>0.68479067087173462</c:v>
                </c:pt>
                <c:pt idx="5919">
                  <c:v>0.6052812933921814</c:v>
                </c:pt>
                <c:pt idx="5920">
                  <c:v>0.58425164222717285</c:v>
                </c:pt>
                <c:pt idx="5921">
                  <c:v>0.5688442587852478</c:v>
                </c:pt>
                <c:pt idx="5922">
                  <c:v>0.58278739452362061</c:v>
                </c:pt>
                <c:pt idx="5923">
                  <c:v>0.59281307458877563</c:v>
                </c:pt>
                <c:pt idx="5924">
                  <c:v>0.61129528284072876</c:v>
                </c:pt>
                <c:pt idx="5925">
                  <c:v>0.7379988431930542</c:v>
                </c:pt>
                <c:pt idx="5926">
                  <c:v>0.61580580472946167</c:v>
                </c:pt>
                <c:pt idx="5927">
                  <c:v>0.58243459463119507</c:v>
                </c:pt>
                <c:pt idx="5928">
                  <c:v>0.58567267656326294</c:v>
                </c:pt>
                <c:pt idx="5929">
                  <c:v>0.57873016595840454</c:v>
                </c:pt>
                <c:pt idx="5930">
                  <c:v>0.62325340509414673</c:v>
                </c:pt>
                <c:pt idx="5931">
                  <c:v>0.61007589101791382</c:v>
                </c:pt>
                <c:pt idx="5932">
                  <c:v>0.68363207578659058</c:v>
                </c:pt>
                <c:pt idx="5933">
                  <c:v>0.61099272966384888</c:v>
                </c:pt>
                <c:pt idx="5934">
                  <c:v>0.60757684707641602</c:v>
                </c:pt>
                <c:pt idx="5935">
                  <c:v>0.58298575878143311</c:v>
                </c:pt>
                <c:pt idx="5936">
                  <c:v>0.594096839427948</c:v>
                </c:pt>
                <c:pt idx="5937">
                  <c:v>0.60960429906845093</c:v>
                </c:pt>
                <c:pt idx="5938">
                  <c:v>0.62016820907592773</c:v>
                </c:pt>
                <c:pt idx="5939">
                  <c:v>0.67163032293319702</c:v>
                </c:pt>
                <c:pt idx="5940">
                  <c:v>0.62011653184890747</c:v>
                </c:pt>
                <c:pt idx="5941">
                  <c:v>0.56189858913421631</c:v>
                </c:pt>
                <c:pt idx="5942">
                  <c:v>0.57955634593963623</c:v>
                </c:pt>
                <c:pt idx="5943">
                  <c:v>0.59213840961456299</c:v>
                </c:pt>
                <c:pt idx="5944">
                  <c:v>0.61194306612014771</c:v>
                </c:pt>
                <c:pt idx="5945">
                  <c:v>0.59996712207794189</c:v>
                </c:pt>
                <c:pt idx="5946">
                  <c:v>0.61297541856765747</c:v>
                </c:pt>
                <c:pt idx="5947">
                  <c:v>0.58331120014190674</c:v>
                </c:pt>
                <c:pt idx="5948">
                  <c:v>0.58745366334915161</c:v>
                </c:pt>
                <c:pt idx="5949">
                  <c:v>0.57716542482376099</c:v>
                </c:pt>
                <c:pt idx="5950">
                  <c:v>0.58751940727233887</c:v>
                </c:pt>
                <c:pt idx="5951">
                  <c:v>0.62073999643325806</c:v>
                </c:pt>
                <c:pt idx="5952">
                  <c:v>0.61131805181503296</c:v>
                </c:pt>
                <c:pt idx="5953">
                  <c:v>0.59960615634918213</c:v>
                </c:pt>
                <c:pt idx="5954">
                  <c:v>0.59068846702575684</c:v>
                </c:pt>
                <c:pt idx="5955">
                  <c:v>0.61078888177871704</c:v>
                </c:pt>
                <c:pt idx="5956">
                  <c:v>0.56070232391357422</c:v>
                </c:pt>
                <c:pt idx="5957">
                  <c:v>0.58253705501556396</c:v>
                </c:pt>
                <c:pt idx="5958">
                  <c:v>0.58909440040588379</c:v>
                </c:pt>
                <c:pt idx="5959">
                  <c:v>0.59738677740097046</c:v>
                </c:pt>
                <c:pt idx="5960">
                  <c:v>0.61359083652496338</c:v>
                </c:pt>
                <c:pt idx="5961">
                  <c:v>0.59908181428909302</c:v>
                </c:pt>
                <c:pt idx="5962">
                  <c:v>0.56913197040557861</c:v>
                </c:pt>
                <c:pt idx="5963">
                  <c:v>0.55751216411590576</c:v>
                </c:pt>
                <c:pt idx="5964">
                  <c:v>0.57746881246566772</c:v>
                </c:pt>
                <c:pt idx="5965">
                  <c:v>0.60159629583358765</c:v>
                </c:pt>
                <c:pt idx="5966">
                  <c:v>0.59044712781906128</c:v>
                </c:pt>
                <c:pt idx="5967">
                  <c:v>0.62048625946044922</c:v>
                </c:pt>
                <c:pt idx="5968">
                  <c:v>0.64165306091308594</c:v>
                </c:pt>
                <c:pt idx="5969">
                  <c:v>0.59712064266204834</c:v>
                </c:pt>
                <c:pt idx="5970">
                  <c:v>0.58554625511169434</c:v>
                </c:pt>
                <c:pt idx="5971">
                  <c:v>0.56960666179656982</c:v>
                </c:pt>
                <c:pt idx="5972">
                  <c:v>0.59181481599807739</c:v>
                </c:pt>
                <c:pt idx="5973">
                  <c:v>0.59467476606369019</c:v>
                </c:pt>
                <c:pt idx="5974">
                  <c:v>0.62900072336196899</c:v>
                </c:pt>
                <c:pt idx="5975">
                  <c:v>0.67387109994888306</c:v>
                </c:pt>
                <c:pt idx="5976">
                  <c:v>0.6257702112197876</c:v>
                </c:pt>
                <c:pt idx="5977">
                  <c:v>0.58568203449249268</c:v>
                </c:pt>
                <c:pt idx="5978">
                  <c:v>0.58048665523529053</c:v>
                </c:pt>
                <c:pt idx="5979">
                  <c:v>0.60338753461837769</c:v>
                </c:pt>
                <c:pt idx="5980">
                  <c:v>0.6085999608039856</c:v>
                </c:pt>
                <c:pt idx="5981">
                  <c:v>0.61033874750137329</c:v>
                </c:pt>
                <c:pt idx="5982">
                  <c:v>0.69002252817153931</c:v>
                </c:pt>
                <c:pt idx="5983">
                  <c:v>0.6186295747756958</c:v>
                </c:pt>
                <c:pt idx="5984">
                  <c:v>0.58742070198059082</c:v>
                </c:pt>
                <c:pt idx="5985">
                  <c:v>0.58190429210662842</c:v>
                </c:pt>
                <c:pt idx="5986">
                  <c:v>0.58535516262054443</c:v>
                </c:pt>
                <c:pt idx="5987">
                  <c:v>0.60124242305755615</c:v>
                </c:pt>
                <c:pt idx="5988">
                  <c:v>0.63097649812698364</c:v>
                </c:pt>
                <c:pt idx="5989">
                  <c:v>0.70023542642593384</c:v>
                </c:pt>
                <c:pt idx="5990">
                  <c:v>0.61035001277923584</c:v>
                </c:pt>
                <c:pt idx="5991">
                  <c:v>0.60583359003067017</c:v>
                </c:pt>
                <c:pt idx="5992">
                  <c:v>0.59396421909332275</c:v>
                </c:pt>
                <c:pt idx="5993">
                  <c:v>0.59820312261581421</c:v>
                </c:pt>
                <c:pt idx="5994">
                  <c:v>0.61021149158477783</c:v>
                </c:pt>
                <c:pt idx="5995">
                  <c:v>0.62081247568130493</c:v>
                </c:pt>
                <c:pt idx="5996">
                  <c:v>0.71100234985351563</c:v>
                </c:pt>
                <c:pt idx="5997">
                  <c:v>0.62537163496017456</c:v>
                </c:pt>
                <c:pt idx="5998">
                  <c:v>0.56770271062850952</c:v>
                </c:pt>
                <c:pt idx="5999">
                  <c:v>0.58607232570648193</c:v>
                </c:pt>
                <c:pt idx="6000">
                  <c:v>2.1684050559997559</c:v>
                </c:pt>
                <c:pt idx="6001">
                  <c:v>2.4272913932800293</c:v>
                </c:pt>
                <c:pt idx="6002">
                  <c:v>2.442786693572998</c:v>
                </c:pt>
                <c:pt idx="6003">
                  <c:v>2.4808840751647949</c:v>
                </c:pt>
                <c:pt idx="6004">
                  <c:v>2.4605758190155029</c:v>
                </c:pt>
                <c:pt idx="6005">
                  <c:v>2.439934253692627</c:v>
                </c:pt>
                <c:pt idx="6006">
                  <c:v>2.4849555492401123</c:v>
                </c:pt>
                <c:pt idx="6007">
                  <c:v>2.4938836097717285</c:v>
                </c:pt>
                <c:pt idx="6008">
                  <c:v>2.5015268325805664</c:v>
                </c:pt>
                <c:pt idx="6009">
                  <c:v>2.5088393688201904</c:v>
                </c:pt>
                <c:pt idx="6010">
                  <c:v>2.5193784236907959</c:v>
                </c:pt>
                <c:pt idx="6011">
                  <c:v>2.4937686920166016</c:v>
                </c:pt>
                <c:pt idx="6012">
                  <c:v>2.5137519836425781</c:v>
                </c:pt>
                <c:pt idx="6013">
                  <c:v>2.5530054569244385</c:v>
                </c:pt>
                <c:pt idx="6014">
                  <c:v>2.5620334148406982</c:v>
                </c:pt>
                <c:pt idx="6015">
                  <c:v>2.5376067161560059</c:v>
                </c:pt>
                <c:pt idx="6016">
                  <c:v>2.5319766998291016</c:v>
                </c:pt>
                <c:pt idx="6017">
                  <c:v>2.5781023502349854</c:v>
                </c:pt>
                <c:pt idx="6018">
                  <c:v>2.5471880435943604</c:v>
                </c:pt>
                <c:pt idx="6019">
                  <c:v>2.5272340774536133</c:v>
                </c:pt>
                <c:pt idx="6020">
                  <c:v>2.5356836318969727</c:v>
                </c:pt>
                <c:pt idx="6021">
                  <c:v>2.5262446403503418</c:v>
                </c:pt>
                <c:pt idx="6022">
                  <c:v>2.5488669872283936</c:v>
                </c:pt>
                <c:pt idx="6023">
                  <c:v>2.5208549499511719</c:v>
                </c:pt>
                <c:pt idx="6024">
                  <c:v>2.5056717395782471</c:v>
                </c:pt>
                <c:pt idx="6025">
                  <c:v>2.5110363960266113</c:v>
                </c:pt>
                <c:pt idx="6026">
                  <c:v>2.5146927833557129</c:v>
                </c:pt>
                <c:pt idx="6027">
                  <c:v>2.5157203674316406</c:v>
                </c:pt>
                <c:pt idx="6028">
                  <c:v>2.521432638168335</c:v>
                </c:pt>
                <c:pt idx="6029">
                  <c:v>2.5385806560516357</c:v>
                </c:pt>
                <c:pt idx="6030">
                  <c:v>2.5274693965911865</c:v>
                </c:pt>
                <c:pt idx="6031">
                  <c:v>2.4994912147521973</c:v>
                </c:pt>
                <c:pt idx="6032">
                  <c:v>2.5045018196105957</c:v>
                </c:pt>
                <c:pt idx="6033">
                  <c:v>2.5107285976409912</c:v>
                </c:pt>
                <c:pt idx="6034">
                  <c:v>2.506108283996582</c:v>
                </c:pt>
                <c:pt idx="6035">
                  <c:v>2.5197699069976807</c:v>
                </c:pt>
                <c:pt idx="6036">
                  <c:v>2.5218639373779297</c:v>
                </c:pt>
                <c:pt idx="6037">
                  <c:v>2.5117430686950684</c:v>
                </c:pt>
                <c:pt idx="6038">
                  <c:v>2.5139925479888916</c:v>
                </c:pt>
                <c:pt idx="6039">
                  <c:v>2.5087666511535645</c:v>
                </c:pt>
                <c:pt idx="6040">
                  <c:v>2.4919159412384033</c:v>
                </c:pt>
                <c:pt idx="6041">
                  <c:v>2.5018784999847412</c:v>
                </c:pt>
                <c:pt idx="6042">
                  <c:v>2.5197021961212158</c:v>
                </c:pt>
                <c:pt idx="6043">
                  <c:v>2.5037896633148193</c:v>
                </c:pt>
                <c:pt idx="6044">
                  <c:v>2.491386890411377</c:v>
                </c:pt>
                <c:pt idx="6045">
                  <c:v>2.4840304851531982</c:v>
                </c:pt>
                <c:pt idx="6046">
                  <c:v>2.4593582153320313</c:v>
                </c:pt>
                <c:pt idx="6047">
                  <c:v>2.4753432273864746</c:v>
                </c:pt>
                <c:pt idx="6048">
                  <c:v>2.4819879531860352</c:v>
                </c:pt>
                <c:pt idx="6049">
                  <c:v>2.5055105686187744</c:v>
                </c:pt>
                <c:pt idx="6050">
                  <c:v>2.4900174140930176</c:v>
                </c:pt>
                <c:pt idx="6051">
                  <c:v>2.4869418144226074</c:v>
                </c:pt>
                <c:pt idx="6052">
                  <c:v>2.5037133693695068</c:v>
                </c:pt>
                <c:pt idx="6053">
                  <c:v>2.4735996723175049</c:v>
                </c:pt>
                <c:pt idx="6054">
                  <c:v>2.4835579395294189</c:v>
                </c:pt>
                <c:pt idx="6055">
                  <c:v>2.5077269077301025</c:v>
                </c:pt>
                <c:pt idx="6056">
                  <c:v>2.4923357963562012</c:v>
                </c:pt>
                <c:pt idx="6057">
                  <c:v>2.4952425956726074</c:v>
                </c:pt>
                <c:pt idx="6058">
                  <c:v>2.4793117046356201</c:v>
                </c:pt>
                <c:pt idx="6059">
                  <c:v>2.4971868991851807</c:v>
                </c:pt>
                <c:pt idx="6060">
                  <c:v>2.4945282936096191</c:v>
                </c:pt>
                <c:pt idx="6061">
                  <c:v>2.4758312702178955</c:v>
                </c:pt>
                <c:pt idx="6062">
                  <c:v>2.4766004085540771</c:v>
                </c:pt>
                <c:pt idx="6063">
                  <c:v>2.4917905330657959</c:v>
                </c:pt>
                <c:pt idx="6064">
                  <c:v>2.4739344120025635</c:v>
                </c:pt>
                <c:pt idx="6065">
                  <c:v>2.4899177551269531</c:v>
                </c:pt>
                <c:pt idx="6066">
                  <c:v>2.5110783576965332</c:v>
                </c:pt>
                <c:pt idx="6067">
                  <c:v>2.5130741596221924</c:v>
                </c:pt>
                <c:pt idx="6068">
                  <c:v>2.5037326812744141</c:v>
                </c:pt>
                <c:pt idx="6069">
                  <c:v>2.4883050918579102</c:v>
                </c:pt>
                <c:pt idx="6070">
                  <c:v>2.5040621757507324</c:v>
                </c:pt>
                <c:pt idx="6071">
                  <c:v>2.5153734683990479</c:v>
                </c:pt>
                <c:pt idx="6072">
                  <c:v>2.4960951805114746</c:v>
                </c:pt>
                <c:pt idx="6073">
                  <c:v>2.482879638671875</c:v>
                </c:pt>
                <c:pt idx="6074">
                  <c:v>2.4816043376922607</c:v>
                </c:pt>
                <c:pt idx="6075">
                  <c:v>2.4605352878570557</c:v>
                </c:pt>
                <c:pt idx="6076">
                  <c:v>2.4922380447387695</c:v>
                </c:pt>
                <c:pt idx="6077">
                  <c:v>2.5045719146728516</c:v>
                </c:pt>
                <c:pt idx="6078">
                  <c:v>2.4823987483978271</c:v>
                </c:pt>
                <c:pt idx="6079">
                  <c:v>2.5025045871734619</c:v>
                </c:pt>
                <c:pt idx="6080">
                  <c:v>2.4727692604064941</c:v>
                </c:pt>
                <c:pt idx="6081">
                  <c:v>2.492121696472168</c:v>
                </c:pt>
                <c:pt idx="6082">
                  <c:v>2.4920756816864014</c:v>
                </c:pt>
                <c:pt idx="6083">
                  <c:v>2.4786403179168701</c:v>
                </c:pt>
                <c:pt idx="6084">
                  <c:v>2.4795904159545898</c:v>
                </c:pt>
                <c:pt idx="6085">
                  <c:v>2.4942820072174072</c:v>
                </c:pt>
                <c:pt idx="6086">
                  <c:v>2.4836592674255371</c:v>
                </c:pt>
                <c:pt idx="6087">
                  <c:v>2.4892826080322266</c:v>
                </c:pt>
                <c:pt idx="6088">
                  <c:v>2.498692512512207</c:v>
                </c:pt>
                <c:pt idx="6089">
                  <c:v>2.508033275604248</c:v>
                </c:pt>
                <c:pt idx="6090">
                  <c:v>2.5115909576416016</c:v>
                </c:pt>
                <c:pt idx="6091">
                  <c:v>2.4677746295928955</c:v>
                </c:pt>
                <c:pt idx="6092">
                  <c:v>2.5140187740325928</c:v>
                </c:pt>
                <c:pt idx="6093">
                  <c:v>2.5285260677337646</c:v>
                </c:pt>
                <c:pt idx="6094">
                  <c:v>2.4654531478881836</c:v>
                </c:pt>
                <c:pt idx="6095">
                  <c:v>2.4788508415222168</c:v>
                </c:pt>
                <c:pt idx="6096">
                  <c:v>2.495497465133667</c:v>
                </c:pt>
                <c:pt idx="6097">
                  <c:v>2.4524359703063965</c:v>
                </c:pt>
                <c:pt idx="6098">
                  <c:v>2.4543704986572266</c:v>
                </c:pt>
                <c:pt idx="6099">
                  <c:v>2.463672399520874</c:v>
                </c:pt>
                <c:pt idx="6100">
                  <c:v>2.4744446277618408</c:v>
                </c:pt>
                <c:pt idx="6101">
                  <c:v>2.4805119037628174</c:v>
                </c:pt>
                <c:pt idx="6102">
                  <c:v>2.4624688625335693</c:v>
                </c:pt>
                <c:pt idx="6103">
                  <c:v>2.4769325256347656</c:v>
                </c:pt>
                <c:pt idx="6104">
                  <c:v>2.4902775287628174</c:v>
                </c:pt>
                <c:pt idx="6105">
                  <c:v>2.4332349300384521</c:v>
                </c:pt>
                <c:pt idx="6106">
                  <c:v>2.4390842914581299</c:v>
                </c:pt>
                <c:pt idx="6107">
                  <c:v>2.4625747203826904</c:v>
                </c:pt>
                <c:pt idx="6108">
                  <c:v>2.4213359355926514</c:v>
                </c:pt>
                <c:pt idx="6109">
                  <c:v>2.437821626663208</c:v>
                </c:pt>
                <c:pt idx="6110">
                  <c:v>2.4622178077697754</c:v>
                </c:pt>
                <c:pt idx="6111">
                  <c:v>2.4665505886077881</c:v>
                </c:pt>
                <c:pt idx="6112">
                  <c:v>2.4745481014251709</c:v>
                </c:pt>
                <c:pt idx="6113">
                  <c:v>2.4424893856048584</c:v>
                </c:pt>
                <c:pt idx="6114">
                  <c:v>2.4476282596588135</c:v>
                </c:pt>
                <c:pt idx="6115">
                  <c:v>2.4713997840881348</c:v>
                </c:pt>
                <c:pt idx="6116">
                  <c:v>2.446943998336792</c:v>
                </c:pt>
                <c:pt idx="6117">
                  <c:v>2.4581165313720703</c:v>
                </c:pt>
                <c:pt idx="6118">
                  <c:v>2.4589111804962158</c:v>
                </c:pt>
                <c:pt idx="6119">
                  <c:v>2.4354217052459717</c:v>
                </c:pt>
                <c:pt idx="6120">
                  <c:v>2.4606683254241943</c:v>
                </c:pt>
                <c:pt idx="6121">
                  <c:v>2.4602766036987305</c:v>
                </c:pt>
                <c:pt idx="6122">
                  <c:v>2.4849967956542969</c:v>
                </c:pt>
                <c:pt idx="6123">
                  <c:v>2.4719810485839844</c:v>
                </c:pt>
                <c:pt idx="6124">
                  <c:v>2.4226779937744141</c:v>
                </c:pt>
                <c:pt idx="6125">
                  <c:v>2.4580404758453369</c:v>
                </c:pt>
                <c:pt idx="6126">
                  <c:v>2.4769935607910156</c:v>
                </c:pt>
                <c:pt idx="6127">
                  <c:v>2.4048309326171875</c:v>
                </c:pt>
                <c:pt idx="6128">
                  <c:v>2.422269344329834</c:v>
                </c:pt>
                <c:pt idx="6129">
                  <c:v>2.4536068439483643</c:v>
                </c:pt>
                <c:pt idx="6130">
                  <c:v>2.4146964550018311</c:v>
                </c:pt>
                <c:pt idx="6131">
                  <c:v>2.4433498382568359</c:v>
                </c:pt>
                <c:pt idx="6132">
                  <c:v>2.4602704048156738</c:v>
                </c:pt>
                <c:pt idx="6133">
                  <c:v>2.4572200775146484</c:v>
                </c:pt>
                <c:pt idx="6134">
                  <c:v>2.4406728744506836</c:v>
                </c:pt>
                <c:pt idx="6135">
                  <c:v>2.4405591487884521</c:v>
                </c:pt>
                <c:pt idx="6136">
                  <c:v>2.4569306373596191</c:v>
                </c:pt>
                <c:pt idx="6137">
                  <c:v>2.4556925296783447</c:v>
                </c:pt>
                <c:pt idx="6138">
                  <c:v>2.4103167057037354</c:v>
                </c:pt>
                <c:pt idx="6139">
                  <c:v>2.4206304550170898</c:v>
                </c:pt>
                <c:pt idx="6140">
                  <c:v>2.429276704788208</c:v>
                </c:pt>
                <c:pt idx="6141">
                  <c:v>2.41654372215271</c:v>
                </c:pt>
                <c:pt idx="6142">
                  <c:v>2.4246423244476318</c:v>
                </c:pt>
                <c:pt idx="6143">
                  <c:v>2.4429724216461182</c:v>
                </c:pt>
                <c:pt idx="6144">
                  <c:v>2.4514713287353516</c:v>
                </c:pt>
                <c:pt idx="6145">
                  <c:v>2.4366862773895264</c:v>
                </c:pt>
                <c:pt idx="6146">
                  <c:v>2.4526877403259277</c:v>
                </c:pt>
                <c:pt idx="6147">
                  <c:v>2.436234712600708</c:v>
                </c:pt>
                <c:pt idx="6148">
                  <c:v>2.4540503025054932</c:v>
                </c:pt>
                <c:pt idx="6149">
                  <c:v>2.4188380241394043</c:v>
                </c:pt>
                <c:pt idx="6150">
                  <c:v>2.4298210144042969</c:v>
                </c:pt>
                <c:pt idx="6151">
                  <c:v>2.4397716522216797</c:v>
                </c:pt>
                <c:pt idx="6152">
                  <c:v>2.4467191696166992</c:v>
                </c:pt>
                <c:pt idx="6153">
                  <c:v>2.4524106979370117</c:v>
                </c:pt>
                <c:pt idx="6154">
                  <c:v>2.4296512603759766</c:v>
                </c:pt>
                <c:pt idx="6155">
                  <c:v>2.4095871448516846</c:v>
                </c:pt>
                <c:pt idx="6156">
                  <c:v>2.4126884937286377</c:v>
                </c:pt>
                <c:pt idx="6157">
                  <c:v>2.4083032608032227</c:v>
                </c:pt>
                <c:pt idx="6158">
                  <c:v>2.4228396415710449</c:v>
                </c:pt>
                <c:pt idx="6159">
                  <c:v>2.4376263618469238</c:v>
                </c:pt>
                <c:pt idx="6160">
                  <c:v>2.4020349979400635</c:v>
                </c:pt>
                <c:pt idx="6161">
                  <c:v>2.413032054901123</c:v>
                </c:pt>
                <c:pt idx="6162">
                  <c:v>2.4131684303283691</c:v>
                </c:pt>
                <c:pt idx="6163">
                  <c:v>2.4219298362731934</c:v>
                </c:pt>
                <c:pt idx="6164">
                  <c:v>2.4530961513519287</c:v>
                </c:pt>
                <c:pt idx="6165">
                  <c:v>2.4353961944580078</c:v>
                </c:pt>
                <c:pt idx="6166">
                  <c:v>2.4336225986480713</c:v>
                </c:pt>
                <c:pt idx="6167">
                  <c:v>2.4458408355712891</c:v>
                </c:pt>
                <c:pt idx="6168">
                  <c:v>2.4131100177764893</c:v>
                </c:pt>
                <c:pt idx="6169">
                  <c:v>2.4362311363220215</c:v>
                </c:pt>
                <c:pt idx="6170">
                  <c:v>2.4508154392242432</c:v>
                </c:pt>
                <c:pt idx="6171">
                  <c:v>2.4216184616088867</c:v>
                </c:pt>
                <c:pt idx="6172">
                  <c:v>2.4382247924804688</c:v>
                </c:pt>
                <c:pt idx="6173">
                  <c:v>2.440784215927124</c:v>
                </c:pt>
                <c:pt idx="6174">
                  <c:v>2.4468977451324463</c:v>
                </c:pt>
                <c:pt idx="6175">
                  <c:v>2.4286987781524658</c:v>
                </c:pt>
                <c:pt idx="6176">
                  <c:v>2.4396679401397705</c:v>
                </c:pt>
                <c:pt idx="6177">
                  <c:v>2.4305355548858643</c:v>
                </c:pt>
                <c:pt idx="6178">
                  <c:v>2.438967227935791</c:v>
                </c:pt>
                <c:pt idx="6179">
                  <c:v>2.4308643341064453</c:v>
                </c:pt>
                <c:pt idx="6180">
                  <c:v>2.3952805995941162</c:v>
                </c:pt>
                <c:pt idx="6181">
                  <c:v>2.4277980327606201</c:v>
                </c:pt>
                <c:pt idx="6182">
                  <c:v>2.406590461730957</c:v>
                </c:pt>
                <c:pt idx="6183">
                  <c:v>2.425166130065918</c:v>
                </c:pt>
                <c:pt idx="6184">
                  <c:v>2.4174902439117432</c:v>
                </c:pt>
                <c:pt idx="6185">
                  <c:v>2.4355425834655762</c:v>
                </c:pt>
                <c:pt idx="6186">
                  <c:v>2.4245929718017578</c:v>
                </c:pt>
                <c:pt idx="6187">
                  <c:v>2.4112002849578857</c:v>
                </c:pt>
                <c:pt idx="6188">
                  <c:v>2.4310736656188965</c:v>
                </c:pt>
                <c:pt idx="6189">
                  <c:v>2.4351322650909424</c:v>
                </c:pt>
                <c:pt idx="6190">
                  <c:v>2.4292097091674805</c:v>
                </c:pt>
                <c:pt idx="6191">
                  <c:v>2.4192855358123779</c:v>
                </c:pt>
                <c:pt idx="6192">
                  <c:v>2.4071424007415771</c:v>
                </c:pt>
                <c:pt idx="6193">
                  <c:v>2.4117128849029541</c:v>
                </c:pt>
                <c:pt idx="6194">
                  <c:v>2.4207148551940918</c:v>
                </c:pt>
                <c:pt idx="6195">
                  <c:v>2.4164285659790039</c:v>
                </c:pt>
                <c:pt idx="6196">
                  <c:v>2.4164426326751709</c:v>
                </c:pt>
                <c:pt idx="6197">
                  <c:v>2.3987958431243896</c:v>
                </c:pt>
                <c:pt idx="6198">
                  <c:v>2.4086458683013916</c:v>
                </c:pt>
                <c:pt idx="6199">
                  <c:v>2.4191677570343018</c:v>
                </c:pt>
                <c:pt idx="6200">
                  <c:v>2.4028663635253906</c:v>
                </c:pt>
                <c:pt idx="6201">
                  <c:v>2.4262378215789795</c:v>
                </c:pt>
                <c:pt idx="6202">
                  <c:v>2.4362335205078125</c:v>
                </c:pt>
                <c:pt idx="6203">
                  <c:v>2.4559447765350342</c:v>
                </c:pt>
                <c:pt idx="6204">
                  <c:v>2.4167230129241943</c:v>
                </c:pt>
                <c:pt idx="6205">
                  <c:v>2.3955783843994141</c:v>
                </c:pt>
                <c:pt idx="6206">
                  <c:v>2.4077198505401611</c:v>
                </c:pt>
                <c:pt idx="6207">
                  <c:v>2.4180095195770264</c:v>
                </c:pt>
                <c:pt idx="6208">
                  <c:v>2.4408016204833984</c:v>
                </c:pt>
                <c:pt idx="6209">
                  <c:v>2.4536373615264893</c:v>
                </c:pt>
                <c:pt idx="6210">
                  <c:v>2.4312381744384766</c:v>
                </c:pt>
                <c:pt idx="6211">
                  <c:v>2.4306416511535645</c:v>
                </c:pt>
                <c:pt idx="6212">
                  <c:v>2.4249334335327148</c:v>
                </c:pt>
                <c:pt idx="6213">
                  <c:v>2.416893482208252</c:v>
                </c:pt>
                <c:pt idx="6214">
                  <c:v>2.4131739139556885</c:v>
                </c:pt>
                <c:pt idx="6215">
                  <c:v>2.4248027801513672</c:v>
                </c:pt>
                <c:pt idx="6216">
                  <c:v>2.4071750640869141</c:v>
                </c:pt>
                <c:pt idx="6217">
                  <c:v>2.413123607635498</c:v>
                </c:pt>
                <c:pt idx="6218">
                  <c:v>2.4192893505096436</c:v>
                </c:pt>
                <c:pt idx="6219">
                  <c:v>2.4396624565124512</c:v>
                </c:pt>
                <c:pt idx="6220">
                  <c:v>2.4462456703186035</c:v>
                </c:pt>
                <c:pt idx="6221">
                  <c:v>2.4378902912139893</c:v>
                </c:pt>
                <c:pt idx="6222">
                  <c:v>2.4266040325164795</c:v>
                </c:pt>
                <c:pt idx="6223">
                  <c:v>2.4402685165405273</c:v>
                </c:pt>
                <c:pt idx="6224">
                  <c:v>2.4365723133087158</c:v>
                </c:pt>
                <c:pt idx="6225">
                  <c:v>2.404754638671875</c:v>
                </c:pt>
                <c:pt idx="6226">
                  <c:v>2.4275007247924805</c:v>
                </c:pt>
                <c:pt idx="6227">
                  <c:v>2.4543163776397705</c:v>
                </c:pt>
                <c:pt idx="6228">
                  <c:v>2.4565410614013672</c:v>
                </c:pt>
                <c:pt idx="6229">
                  <c:v>2.4616305828094482</c:v>
                </c:pt>
                <c:pt idx="6230">
                  <c:v>2.4282066822052002</c:v>
                </c:pt>
                <c:pt idx="6231">
                  <c:v>2.4551832675933838</c:v>
                </c:pt>
                <c:pt idx="6232">
                  <c:v>2.4691536426544189</c:v>
                </c:pt>
                <c:pt idx="6233">
                  <c:v>2.4545676708221436</c:v>
                </c:pt>
                <c:pt idx="6234">
                  <c:v>2.4602134227752686</c:v>
                </c:pt>
                <c:pt idx="6235">
                  <c:v>2.4593558311462402</c:v>
                </c:pt>
                <c:pt idx="6236">
                  <c:v>2.4505705833435059</c:v>
                </c:pt>
                <c:pt idx="6237">
                  <c:v>2.4594416618347168</c:v>
                </c:pt>
                <c:pt idx="6238">
                  <c:v>2.4347052574157715</c:v>
                </c:pt>
                <c:pt idx="6239">
                  <c:v>2.459456205368042</c:v>
                </c:pt>
                <c:pt idx="6240">
                  <c:v>2.4647853374481201</c:v>
                </c:pt>
                <c:pt idx="6241">
                  <c:v>2.4703199863433838</c:v>
                </c:pt>
                <c:pt idx="6242">
                  <c:v>2.4911112785339355</c:v>
                </c:pt>
                <c:pt idx="6243">
                  <c:v>2.4619147777557373</c:v>
                </c:pt>
                <c:pt idx="6244">
                  <c:v>2.462820291519165</c:v>
                </c:pt>
                <c:pt idx="6245">
                  <c:v>2.4660444259643555</c:v>
                </c:pt>
                <c:pt idx="6246">
                  <c:v>2.4523780345916748</c:v>
                </c:pt>
                <c:pt idx="6247">
                  <c:v>2.4779438972473145</c:v>
                </c:pt>
                <c:pt idx="6248">
                  <c:v>2.4538156986236572</c:v>
                </c:pt>
                <c:pt idx="6249">
                  <c:v>2.4616167545318604</c:v>
                </c:pt>
                <c:pt idx="6250">
                  <c:v>2.4656074047088623</c:v>
                </c:pt>
                <c:pt idx="6251">
                  <c:v>2.4822492599487305</c:v>
                </c:pt>
                <c:pt idx="6252">
                  <c:v>2.4994261264801025</c:v>
                </c:pt>
                <c:pt idx="6253">
                  <c:v>2.5084445476531982</c:v>
                </c:pt>
                <c:pt idx="6254">
                  <c:v>2.4668757915496826</c:v>
                </c:pt>
                <c:pt idx="6255">
                  <c:v>2.4796895980834961</c:v>
                </c:pt>
                <c:pt idx="6256">
                  <c:v>2.4884908199310303</c:v>
                </c:pt>
                <c:pt idx="6257">
                  <c:v>2.4908914566040039</c:v>
                </c:pt>
                <c:pt idx="6258">
                  <c:v>2.4952137470245361</c:v>
                </c:pt>
                <c:pt idx="6259">
                  <c:v>2.4763762950897217</c:v>
                </c:pt>
                <c:pt idx="6260">
                  <c:v>2.4890892505645752</c:v>
                </c:pt>
                <c:pt idx="6261">
                  <c:v>2.4794867038726807</c:v>
                </c:pt>
                <c:pt idx="6262">
                  <c:v>2.4566819667816162</c:v>
                </c:pt>
                <c:pt idx="6263">
                  <c:v>2.477323055267334</c:v>
                </c:pt>
                <c:pt idx="6264">
                  <c:v>2.4778084754943848</c:v>
                </c:pt>
                <c:pt idx="6265">
                  <c:v>2.4675025939941406</c:v>
                </c:pt>
                <c:pt idx="6266">
                  <c:v>2.492509126663208</c:v>
                </c:pt>
                <c:pt idx="6267">
                  <c:v>2.4792792797088623</c:v>
                </c:pt>
                <c:pt idx="6268">
                  <c:v>2.4649701118469238</c:v>
                </c:pt>
                <c:pt idx="6269">
                  <c:v>2.4952223300933838</c:v>
                </c:pt>
                <c:pt idx="6270">
                  <c:v>2.4815599918365479</c:v>
                </c:pt>
                <c:pt idx="6271">
                  <c:v>2.4784610271453857</c:v>
                </c:pt>
                <c:pt idx="6272">
                  <c:v>2.4762063026428223</c:v>
                </c:pt>
                <c:pt idx="6273">
                  <c:v>2.4938094615936279</c:v>
                </c:pt>
                <c:pt idx="6274">
                  <c:v>2.4848518371582031</c:v>
                </c:pt>
                <c:pt idx="6275">
                  <c:v>2.4753575325012207</c:v>
                </c:pt>
                <c:pt idx="6276">
                  <c:v>2.4774148464202881</c:v>
                </c:pt>
                <c:pt idx="6277">
                  <c:v>2.4752697944641113</c:v>
                </c:pt>
                <c:pt idx="6278">
                  <c:v>2.4574637413024902</c:v>
                </c:pt>
                <c:pt idx="6279">
                  <c:v>2.48110032081604</c:v>
                </c:pt>
                <c:pt idx="6280">
                  <c:v>2.4928865432739258</c:v>
                </c:pt>
                <c:pt idx="6281">
                  <c:v>2.4773542881011963</c:v>
                </c:pt>
                <c:pt idx="6282">
                  <c:v>2.4788732528686523</c:v>
                </c:pt>
                <c:pt idx="6283">
                  <c:v>2.4907057285308838</c:v>
                </c:pt>
                <c:pt idx="6284">
                  <c:v>2.5017292499542236</c:v>
                </c:pt>
                <c:pt idx="6285">
                  <c:v>2.5220794677734375</c:v>
                </c:pt>
                <c:pt idx="6286">
                  <c:v>2.5042917728424072</c:v>
                </c:pt>
                <c:pt idx="6287">
                  <c:v>2.5073742866516113</c:v>
                </c:pt>
                <c:pt idx="6288">
                  <c:v>2.4876158237457275</c:v>
                </c:pt>
                <c:pt idx="6289">
                  <c:v>2.467200756072998</c:v>
                </c:pt>
                <c:pt idx="6290">
                  <c:v>2.4842715263366699</c:v>
                </c:pt>
                <c:pt idx="6291">
                  <c:v>2.4819231033325195</c:v>
                </c:pt>
                <c:pt idx="6292">
                  <c:v>2.5125288963317871</c:v>
                </c:pt>
                <c:pt idx="6293">
                  <c:v>2.513178825378418</c:v>
                </c:pt>
                <c:pt idx="6294">
                  <c:v>2.4779000282287598</c:v>
                </c:pt>
                <c:pt idx="6295">
                  <c:v>2.4888389110565186</c:v>
                </c:pt>
                <c:pt idx="6296">
                  <c:v>2.4927327632904053</c:v>
                </c:pt>
                <c:pt idx="6297">
                  <c:v>2.481337308883667</c:v>
                </c:pt>
                <c:pt idx="6298">
                  <c:v>2.4829387664794922</c:v>
                </c:pt>
                <c:pt idx="6299">
                  <c:v>2.4970786571502686</c:v>
                </c:pt>
                <c:pt idx="6300">
                  <c:v>2.4520928859710693</c:v>
                </c:pt>
                <c:pt idx="6301">
                  <c:v>2.4964537620544434</c:v>
                </c:pt>
                <c:pt idx="6302">
                  <c:v>2.5104269981384277</c:v>
                </c:pt>
                <c:pt idx="6303">
                  <c:v>2.4781363010406494</c:v>
                </c:pt>
                <c:pt idx="6304">
                  <c:v>2.4827640056610107</c:v>
                </c:pt>
                <c:pt idx="6305">
                  <c:v>2.4967033863067627</c:v>
                </c:pt>
                <c:pt idx="6306">
                  <c:v>2.4748234748840332</c:v>
                </c:pt>
                <c:pt idx="6307">
                  <c:v>2.4808242321014404</c:v>
                </c:pt>
                <c:pt idx="6308">
                  <c:v>2.4555094242095947</c:v>
                </c:pt>
                <c:pt idx="6309">
                  <c:v>2.4552905559539795</c:v>
                </c:pt>
                <c:pt idx="6310">
                  <c:v>2.4695074558258057</c:v>
                </c:pt>
                <c:pt idx="6311">
                  <c:v>2.4337968826293945</c:v>
                </c:pt>
                <c:pt idx="6312">
                  <c:v>2.4669680595397949</c:v>
                </c:pt>
                <c:pt idx="6313">
                  <c:v>2.4736275672912598</c:v>
                </c:pt>
                <c:pt idx="6314">
                  <c:v>2.4816737174987793</c:v>
                </c:pt>
                <c:pt idx="6315">
                  <c:v>2.4840648174285889</c:v>
                </c:pt>
                <c:pt idx="6316">
                  <c:v>2.467303991317749</c:v>
                </c:pt>
                <c:pt idx="6317">
                  <c:v>2.4780352115631104</c:v>
                </c:pt>
                <c:pt idx="6318">
                  <c:v>2.4806969165802002</c:v>
                </c:pt>
                <c:pt idx="6319">
                  <c:v>2.4563243389129639</c:v>
                </c:pt>
                <c:pt idx="6320">
                  <c:v>2.4626519680023193</c:v>
                </c:pt>
                <c:pt idx="6321">
                  <c:v>2.4631433486938477</c:v>
                </c:pt>
                <c:pt idx="6322">
                  <c:v>2.4657871723175049</c:v>
                </c:pt>
                <c:pt idx="6323">
                  <c:v>2.4648423194885254</c:v>
                </c:pt>
                <c:pt idx="6324">
                  <c:v>2.4451971054077148</c:v>
                </c:pt>
                <c:pt idx="6325">
                  <c:v>2.487614631652832</c:v>
                </c:pt>
                <c:pt idx="6326">
                  <c:v>2.4921619892120361</c:v>
                </c:pt>
                <c:pt idx="6327">
                  <c:v>2.4570934772491455</c:v>
                </c:pt>
                <c:pt idx="6328">
                  <c:v>2.4563319683074951</c:v>
                </c:pt>
                <c:pt idx="6329">
                  <c:v>2.4901070594787598</c:v>
                </c:pt>
                <c:pt idx="6330">
                  <c:v>2.467663049697876</c:v>
                </c:pt>
                <c:pt idx="6331">
                  <c:v>2.4557640552520752</c:v>
                </c:pt>
                <c:pt idx="6332">
                  <c:v>2.4479644298553467</c:v>
                </c:pt>
                <c:pt idx="6333">
                  <c:v>2.4183962345123291</c:v>
                </c:pt>
                <c:pt idx="6334">
                  <c:v>2.4274475574493408</c:v>
                </c:pt>
                <c:pt idx="6335">
                  <c:v>2.4427008628845215</c:v>
                </c:pt>
                <c:pt idx="6336">
                  <c:v>2.4620673656463623</c:v>
                </c:pt>
                <c:pt idx="6337">
                  <c:v>2.4845938682556152</c:v>
                </c:pt>
                <c:pt idx="6338">
                  <c:v>2.4658045768737793</c:v>
                </c:pt>
                <c:pt idx="6339">
                  <c:v>2.4598722457885742</c:v>
                </c:pt>
                <c:pt idx="6340">
                  <c:v>2.44700026512146</c:v>
                </c:pt>
                <c:pt idx="6341">
                  <c:v>2.3950343132019043</c:v>
                </c:pt>
                <c:pt idx="6342">
                  <c:v>2.4105963706970215</c:v>
                </c:pt>
                <c:pt idx="6343">
                  <c:v>2.4480392932891846</c:v>
                </c:pt>
                <c:pt idx="6344">
                  <c:v>2.4793977737426758</c:v>
                </c:pt>
                <c:pt idx="6345">
                  <c:v>2.4982473850250244</c:v>
                </c:pt>
                <c:pt idx="6346">
                  <c:v>2.4535520076751709</c:v>
                </c:pt>
                <c:pt idx="6347">
                  <c:v>2.439532995223999</c:v>
                </c:pt>
                <c:pt idx="6348">
                  <c:v>2.4806065559387207</c:v>
                </c:pt>
                <c:pt idx="6349">
                  <c:v>2.4640505313873291</c:v>
                </c:pt>
                <c:pt idx="6350">
                  <c:v>2.4672737121582031</c:v>
                </c:pt>
                <c:pt idx="6351">
                  <c:v>2.4623458385467529</c:v>
                </c:pt>
                <c:pt idx="6352">
                  <c:v>2.4184377193450928</c:v>
                </c:pt>
                <c:pt idx="6353">
                  <c:v>2.4401519298553467</c:v>
                </c:pt>
                <c:pt idx="6354">
                  <c:v>2.4394571781158447</c:v>
                </c:pt>
                <c:pt idx="6355">
                  <c:v>2.4432215690612793</c:v>
                </c:pt>
                <c:pt idx="6356">
                  <c:v>2.4601080417633057</c:v>
                </c:pt>
                <c:pt idx="6357">
                  <c:v>2.4253740310668945</c:v>
                </c:pt>
                <c:pt idx="6358">
                  <c:v>2.4302537441253662</c:v>
                </c:pt>
                <c:pt idx="6359">
                  <c:v>2.4604103565216064</c:v>
                </c:pt>
                <c:pt idx="6360">
                  <c:v>2.449425220489502</c:v>
                </c:pt>
                <c:pt idx="6361">
                  <c:v>2.4620718955993652</c:v>
                </c:pt>
                <c:pt idx="6362">
                  <c:v>2.4583530426025391</c:v>
                </c:pt>
                <c:pt idx="6363">
                  <c:v>2.4121592044830322</c:v>
                </c:pt>
                <c:pt idx="6364">
                  <c:v>2.4356997013092041</c:v>
                </c:pt>
                <c:pt idx="6365">
                  <c:v>2.468707799911499</c:v>
                </c:pt>
                <c:pt idx="6366">
                  <c:v>2.5007922649383545</c:v>
                </c:pt>
                <c:pt idx="6367">
                  <c:v>2.5103328227996826</c:v>
                </c:pt>
                <c:pt idx="6368">
                  <c:v>2.4521422386169434</c:v>
                </c:pt>
                <c:pt idx="6369">
                  <c:v>2.4765546321868896</c:v>
                </c:pt>
                <c:pt idx="6370">
                  <c:v>2.4856915473937988</c:v>
                </c:pt>
                <c:pt idx="6371">
                  <c:v>2.4630253314971924</c:v>
                </c:pt>
                <c:pt idx="6372">
                  <c:v>2.4574544429779053</c:v>
                </c:pt>
                <c:pt idx="6373">
                  <c:v>2.4651675224304199</c:v>
                </c:pt>
                <c:pt idx="6374">
                  <c:v>2.4303109645843506</c:v>
                </c:pt>
                <c:pt idx="6375">
                  <c:v>2.4461772441864014</c:v>
                </c:pt>
                <c:pt idx="6376">
                  <c:v>2.4509692192077637</c:v>
                </c:pt>
                <c:pt idx="6377">
                  <c:v>2.4685964584350586</c:v>
                </c:pt>
                <c:pt idx="6378">
                  <c:v>2.4811000823974609</c:v>
                </c:pt>
                <c:pt idx="6379">
                  <c:v>2.439753532409668</c:v>
                </c:pt>
                <c:pt idx="6380">
                  <c:v>2.437342643737793</c:v>
                </c:pt>
                <c:pt idx="6381">
                  <c:v>2.442514181137085</c:v>
                </c:pt>
                <c:pt idx="6382">
                  <c:v>2.4434645175933838</c:v>
                </c:pt>
                <c:pt idx="6383">
                  <c:v>2.4495944976806641</c:v>
                </c:pt>
                <c:pt idx="6384">
                  <c:v>2.4540214538574219</c:v>
                </c:pt>
                <c:pt idx="6385">
                  <c:v>2.4243788719177246</c:v>
                </c:pt>
                <c:pt idx="6386">
                  <c:v>2.4428966045379639</c:v>
                </c:pt>
                <c:pt idx="6387">
                  <c:v>2.460261344909668</c:v>
                </c:pt>
                <c:pt idx="6388">
                  <c:v>2.4822816848754883</c:v>
                </c:pt>
                <c:pt idx="6389">
                  <c:v>2.4956741333007813</c:v>
                </c:pt>
                <c:pt idx="6390">
                  <c:v>2.4783394336700439</c:v>
                </c:pt>
                <c:pt idx="6391">
                  <c:v>2.4512717723846436</c:v>
                </c:pt>
                <c:pt idx="6392">
                  <c:v>2.4536948204040527</c:v>
                </c:pt>
                <c:pt idx="6393">
                  <c:v>2.4251165390014648</c:v>
                </c:pt>
                <c:pt idx="6394">
                  <c:v>2.4706933498382568</c:v>
                </c:pt>
                <c:pt idx="6395">
                  <c:v>2.4755849838256836</c:v>
                </c:pt>
                <c:pt idx="6396">
                  <c:v>2.4752836227416992</c:v>
                </c:pt>
                <c:pt idx="6397">
                  <c:v>2.4589064121246338</c:v>
                </c:pt>
                <c:pt idx="6398">
                  <c:v>2.4652988910675049</c:v>
                </c:pt>
                <c:pt idx="6399">
                  <c:v>2.4486455917358398</c:v>
                </c:pt>
                <c:pt idx="6400">
                  <c:v>2.4592478275299072</c:v>
                </c:pt>
                <c:pt idx="6401">
                  <c:v>2.4412221908569336</c:v>
                </c:pt>
                <c:pt idx="6402">
                  <c:v>2.460695743560791</c:v>
                </c:pt>
                <c:pt idx="6403">
                  <c:v>2.4621663093566895</c:v>
                </c:pt>
                <c:pt idx="6404">
                  <c:v>2.4534192085266113</c:v>
                </c:pt>
                <c:pt idx="6405">
                  <c:v>2.4452521800994873</c:v>
                </c:pt>
                <c:pt idx="6406">
                  <c:v>2.4440975189208984</c:v>
                </c:pt>
                <c:pt idx="6407">
                  <c:v>2.4455955028533936</c:v>
                </c:pt>
                <c:pt idx="6408">
                  <c:v>2.4759442806243896</c:v>
                </c:pt>
                <c:pt idx="6409">
                  <c:v>2.4818210601806641</c:v>
                </c:pt>
                <c:pt idx="6410">
                  <c:v>2.4881002902984619</c:v>
                </c:pt>
                <c:pt idx="6411">
                  <c:v>2.4541361331939697</c:v>
                </c:pt>
                <c:pt idx="6412">
                  <c:v>2.4588468074798584</c:v>
                </c:pt>
                <c:pt idx="6413">
                  <c:v>2.4738337993621826</c:v>
                </c:pt>
                <c:pt idx="6414">
                  <c:v>2.4576725959777832</c:v>
                </c:pt>
                <c:pt idx="6415">
                  <c:v>2.458118200302124</c:v>
                </c:pt>
                <c:pt idx="6416">
                  <c:v>2.4890966415405273</c:v>
                </c:pt>
                <c:pt idx="6417">
                  <c:v>2.4849562644958496</c:v>
                </c:pt>
                <c:pt idx="6418">
                  <c:v>2.4701509475708008</c:v>
                </c:pt>
                <c:pt idx="6419">
                  <c:v>2.4917409420013428</c:v>
                </c:pt>
                <c:pt idx="6420">
                  <c:v>2.5206089019775391</c:v>
                </c:pt>
                <c:pt idx="6421">
                  <c:v>2.5190691947937012</c:v>
                </c:pt>
                <c:pt idx="6422">
                  <c:v>2.5099809169769287</c:v>
                </c:pt>
                <c:pt idx="6423">
                  <c:v>2.5099940299987793</c:v>
                </c:pt>
                <c:pt idx="6424">
                  <c:v>2.509556770324707</c:v>
                </c:pt>
                <c:pt idx="6425">
                  <c:v>2.5199012756347656</c:v>
                </c:pt>
                <c:pt idx="6426">
                  <c:v>2.5178306102752686</c:v>
                </c:pt>
                <c:pt idx="6427">
                  <c:v>2.5068814754486084</c:v>
                </c:pt>
                <c:pt idx="6428">
                  <c:v>2.5296347141265869</c:v>
                </c:pt>
                <c:pt idx="6429">
                  <c:v>2.5260436534881592</c:v>
                </c:pt>
                <c:pt idx="6430">
                  <c:v>2.5588459968566895</c:v>
                </c:pt>
                <c:pt idx="6431">
                  <c:v>2.5715138912200928</c:v>
                </c:pt>
                <c:pt idx="6432">
                  <c:v>2.5631539821624756</c:v>
                </c:pt>
                <c:pt idx="6433">
                  <c:v>2.5606579780578613</c:v>
                </c:pt>
                <c:pt idx="6434">
                  <c:v>2.5557968616485596</c:v>
                </c:pt>
                <c:pt idx="6435">
                  <c:v>2.5675392150878906</c:v>
                </c:pt>
                <c:pt idx="6436">
                  <c:v>2.584528923034668</c:v>
                </c:pt>
                <c:pt idx="6437">
                  <c:v>2.5846025943756104</c:v>
                </c:pt>
                <c:pt idx="6438">
                  <c:v>2.5878317356109619</c:v>
                </c:pt>
                <c:pt idx="6439">
                  <c:v>2.613476037979126</c:v>
                </c:pt>
                <c:pt idx="6440">
                  <c:v>2.5708496570587158</c:v>
                </c:pt>
                <c:pt idx="6441">
                  <c:v>2.5571467876434326</c:v>
                </c:pt>
                <c:pt idx="6442">
                  <c:v>2.5826389789581299</c:v>
                </c:pt>
                <c:pt idx="6443">
                  <c:v>2.5880060195922852</c:v>
                </c:pt>
                <c:pt idx="6444">
                  <c:v>2.5833284854888916</c:v>
                </c:pt>
                <c:pt idx="6445">
                  <c:v>2.6311066150665283</c:v>
                </c:pt>
                <c:pt idx="6446">
                  <c:v>2.6268916130065918</c:v>
                </c:pt>
                <c:pt idx="6447">
                  <c:v>2.6478092670440674</c:v>
                </c:pt>
                <c:pt idx="6448">
                  <c:v>2.6413154602050781</c:v>
                </c:pt>
                <c:pt idx="6449">
                  <c:v>2.6142787933349609</c:v>
                </c:pt>
                <c:pt idx="6450">
                  <c:v>2.6373820304870605</c:v>
                </c:pt>
                <c:pt idx="6451">
                  <c:v>2.6348810195922852</c:v>
                </c:pt>
                <c:pt idx="6452">
                  <c:v>2.6594114303588867</c:v>
                </c:pt>
                <c:pt idx="6453">
                  <c:v>2.6726608276367188</c:v>
                </c:pt>
                <c:pt idx="6454">
                  <c:v>2.6892762184143066</c:v>
                </c:pt>
                <c:pt idx="6455">
                  <c:v>2.6945469379425049</c:v>
                </c:pt>
                <c:pt idx="6456">
                  <c:v>2.7043626308441162</c:v>
                </c:pt>
                <c:pt idx="6457">
                  <c:v>2.7031919956207275</c:v>
                </c:pt>
                <c:pt idx="6458">
                  <c:v>2.7227802276611328</c:v>
                </c:pt>
                <c:pt idx="6459">
                  <c:v>2.7374553680419922</c:v>
                </c:pt>
                <c:pt idx="6460">
                  <c:v>2.7213168144226074</c:v>
                </c:pt>
                <c:pt idx="6461">
                  <c:v>2.7262234687805176</c:v>
                </c:pt>
                <c:pt idx="6462">
                  <c:v>2.7191774845123291</c:v>
                </c:pt>
                <c:pt idx="6463">
                  <c:v>2.7246940135955811</c:v>
                </c:pt>
                <c:pt idx="6464">
                  <c:v>2.7683455944061279</c:v>
                </c:pt>
                <c:pt idx="6465">
                  <c:v>2.7499740123748779</c:v>
                </c:pt>
                <c:pt idx="6466">
                  <c:v>2.7839720249176025</c:v>
                </c:pt>
                <c:pt idx="6467">
                  <c:v>2.7736363410949707</c:v>
                </c:pt>
                <c:pt idx="6468">
                  <c:v>2.7751328945159912</c:v>
                </c:pt>
                <c:pt idx="6469">
                  <c:v>2.7753262519836426</c:v>
                </c:pt>
                <c:pt idx="6470">
                  <c:v>2.7939376831054688</c:v>
                </c:pt>
                <c:pt idx="6471">
                  <c:v>2.7716569900512695</c:v>
                </c:pt>
                <c:pt idx="6472">
                  <c:v>2.7986469268798828</c:v>
                </c:pt>
                <c:pt idx="6473">
                  <c:v>2.7723095417022705</c:v>
                </c:pt>
                <c:pt idx="6474">
                  <c:v>2.8185136318206787</c:v>
                </c:pt>
                <c:pt idx="6475">
                  <c:v>2.8286252021789551</c:v>
                </c:pt>
                <c:pt idx="6476">
                  <c:v>2.7984449863433838</c:v>
                </c:pt>
                <c:pt idx="6477">
                  <c:v>2.8330574035644531</c:v>
                </c:pt>
                <c:pt idx="6478">
                  <c:v>2.8162047863006592</c:v>
                </c:pt>
                <c:pt idx="6479">
                  <c:v>2.8303506374359131</c:v>
                </c:pt>
                <c:pt idx="6480">
                  <c:v>2.8427281379699707</c:v>
                </c:pt>
                <c:pt idx="6481">
                  <c:v>2.7917072772979736</c:v>
                </c:pt>
                <c:pt idx="6482">
                  <c:v>2.8132073879241943</c:v>
                </c:pt>
                <c:pt idx="6483">
                  <c:v>2.8254668712615967</c:v>
                </c:pt>
                <c:pt idx="6484">
                  <c:v>2.8192355632781982</c:v>
                </c:pt>
                <c:pt idx="6485">
                  <c:v>2.8038806915283203</c:v>
                </c:pt>
                <c:pt idx="6486">
                  <c:v>2.8191297054290771</c:v>
                </c:pt>
                <c:pt idx="6487">
                  <c:v>2.807056188583374</c:v>
                </c:pt>
                <c:pt idx="6488">
                  <c:v>2.8226287364959717</c:v>
                </c:pt>
                <c:pt idx="6489">
                  <c:v>2.8231654167175293</c:v>
                </c:pt>
                <c:pt idx="6490">
                  <c:v>2.7976324558258057</c:v>
                </c:pt>
                <c:pt idx="6491">
                  <c:v>2.8045248985290527</c:v>
                </c:pt>
                <c:pt idx="6492">
                  <c:v>2.7938296794891357</c:v>
                </c:pt>
                <c:pt idx="6493">
                  <c:v>2.8107903003692627</c:v>
                </c:pt>
                <c:pt idx="6494">
                  <c:v>2.7998311519622803</c:v>
                </c:pt>
                <c:pt idx="6495">
                  <c:v>2.8118610382080078</c:v>
                </c:pt>
                <c:pt idx="6496">
                  <c:v>2.7823729515075684</c:v>
                </c:pt>
                <c:pt idx="6497">
                  <c:v>2.7637865543365479</c:v>
                </c:pt>
                <c:pt idx="6498">
                  <c:v>2.7344646453857422</c:v>
                </c:pt>
                <c:pt idx="6499">
                  <c:v>2.7319843769073486</c:v>
                </c:pt>
                <c:pt idx="6500">
                  <c:v>2.752166748046875</c:v>
                </c:pt>
                <c:pt idx="6501">
                  <c:v>2.7000851631164551</c:v>
                </c:pt>
                <c:pt idx="6502">
                  <c:v>2.7113041877746582</c:v>
                </c:pt>
                <c:pt idx="6503">
                  <c:v>2.6939730644226074</c:v>
                </c:pt>
                <c:pt idx="6504">
                  <c:v>2.7099606990814209</c:v>
                </c:pt>
                <c:pt idx="6505">
                  <c:v>2.7172880172729492</c:v>
                </c:pt>
                <c:pt idx="6506">
                  <c:v>2.700390100479126</c:v>
                </c:pt>
                <c:pt idx="6507">
                  <c:v>2.698554515838623</c:v>
                </c:pt>
                <c:pt idx="6508">
                  <c:v>2.6905879974365234</c:v>
                </c:pt>
                <c:pt idx="6509">
                  <c:v>2.6823327541351318</c:v>
                </c:pt>
                <c:pt idx="6510">
                  <c:v>2.6693437099456787</c:v>
                </c:pt>
                <c:pt idx="6511">
                  <c:v>2.6554851531982422</c:v>
                </c:pt>
                <c:pt idx="6512">
                  <c:v>2.6389651298522949</c:v>
                </c:pt>
                <c:pt idx="6513">
                  <c:v>2.6642715930938721</c:v>
                </c:pt>
                <c:pt idx="6514">
                  <c:v>2.6615831851959229</c:v>
                </c:pt>
                <c:pt idx="6515">
                  <c:v>2.6187505722045898</c:v>
                </c:pt>
                <c:pt idx="6516">
                  <c:v>2.6095991134643555</c:v>
                </c:pt>
                <c:pt idx="6517">
                  <c:v>2.59694504737854</c:v>
                </c:pt>
                <c:pt idx="6518">
                  <c:v>2.6132156848907471</c:v>
                </c:pt>
                <c:pt idx="6519">
                  <c:v>2.6079699993133545</c:v>
                </c:pt>
                <c:pt idx="6520">
                  <c:v>2.6039788722991943</c:v>
                </c:pt>
                <c:pt idx="6521">
                  <c:v>2.6480851173400879</c:v>
                </c:pt>
                <c:pt idx="6522">
                  <c:v>2.6011004447937012</c:v>
                </c:pt>
                <c:pt idx="6523">
                  <c:v>2.5778357982635498</c:v>
                </c:pt>
                <c:pt idx="6524">
                  <c:v>2.5901021957397461</c:v>
                </c:pt>
                <c:pt idx="6525">
                  <c:v>2.5733742713928223</c:v>
                </c:pt>
                <c:pt idx="6526">
                  <c:v>2.5761137008666992</c:v>
                </c:pt>
                <c:pt idx="6527">
                  <c:v>2.5869162082672119</c:v>
                </c:pt>
                <c:pt idx="6528">
                  <c:v>2.5852367877960205</c:v>
                </c:pt>
                <c:pt idx="6529">
                  <c:v>2.5902552604675293</c:v>
                </c:pt>
                <c:pt idx="6530">
                  <c:v>2.5455148220062256</c:v>
                </c:pt>
                <c:pt idx="6531">
                  <c:v>2.5667343139648438</c:v>
                </c:pt>
                <c:pt idx="6532">
                  <c:v>2.591029167175293</c:v>
                </c:pt>
                <c:pt idx="6533">
                  <c:v>2.5327663421630859</c:v>
                </c:pt>
                <c:pt idx="6534">
                  <c:v>2.545706033706665</c:v>
                </c:pt>
                <c:pt idx="6535">
                  <c:v>2.5803923606872559</c:v>
                </c:pt>
                <c:pt idx="6536">
                  <c:v>2.5671916007995605</c:v>
                </c:pt>
                <c:pt idx="6537">
                  <c:v>2.5232977867126465</c:v>
                </c:pt>
                <c:pt idx="6538">
                  <c:v>2.5547118186950684</c:v>
                </c:pt>
                <c:pt idx="6539">
                  <c:v>2.57314133644104</c:v>
                </c:pt>
                <c:pt idx="6540">
                  <c:v>2.572181224822998</c:v>
                </c:pt>
                <c:pt idx="6541">
                  <c:v>2.5707614421844482</c:v>
                </c:pt>
                <c:pt idx="6542">
                  <c:v>2.574263334274292</c:v>
                </c:pt>
                <c:pt idx="6543">
                  <c:v>2.5639641284942627</c:v>
                </c:pt>
                <c:pt idx="6544">
                  <c:v>2.5223977565765381</c:v>
                </c:pt>
                <c:pt idx="6545">
                  <c:v>2.532926082611084</c:v>
                </c:pt>
                <c:pt idx="6546">
                  <c:v>2.537764310836792</c:v>
                </c:pt>
                <c:pt idx="6547">
                  <c:v>2.536874532699585</c:v>
                </c:pt>
                <c:pt idx="6548">
                  <c:v>2.5529978275299072</c:v>
                </c:pt>
                <c:pt idx="6549">
                  <c:v>2.5432562828063965</c:v>
                </c:pt>
                <c:pt idx="6550">
                  <c:v>2.5545144081115723</c:v>
                </c:pt>
                <c:pt idx="6551">
                  <c:v>2.5390877723693848</c:v>
                </c:pt>
                <c:pt idx="6552">
                  <c:v>2.5082721710205078</c:v>
                </c:pt>
                <c:pt idx="6553">
                  <c:v>2.5359864234924316</c:v>
                </c:pt>
                <c:pt idx="6554">
                  <c:v>2.5386521816253662</c:v>
                </c:pt>
                <c:pt idx="6555">
                  <c:v>2.5099451541900635</c:v>
                </c:pt>
                <c:pt idx="6556">
                  <c:v>2.5384030342102051</c:v>
                </c:pt>
                <c:pt idx="6557">
                  <c:v>2.547274112701416</c:v>
                </c:pt>
                <c:pt idx="6558">
                  <c:v>2.5635385513305664</c:v>
                </c:pt>
                <c:pt idx="6559">
                  <c:v>2.543567419052124</c:v>
                </c:pt>
                <c:pt idx="6560">
                  <c:v>2.5331757068634033</c:v>
                </c:pt>
                <c:pt idx="6561">
                  <c:v>2.5557491779327393</c:v>
                </c:pt>
                <c:pt idx="6562">
                  <c:v>2.5198483467102051</c:v>
                </c:pt>
                <c:pt idx="6563">
                  <c:v>2.4865930080413818</c:v>
                </c:pt>
                <c:pt idx="6564">
                  <c:v>2.5041062831878662</c:v>
                </c:pt>
                <c:pt idx="6565">
                  <c:v>2.5024552345275879</c:v>
                </c:pt>
                <c:pt idx="6566">
                  <c:v>2.4875292778015137</c:v>
                </c:pt>
                <c:pt idx="6567">
                  <c:v>2.4805715084075928</c:v>
                </c:pt>
                <c:pt idx="6568">
                  <c:v>2.5003094673156738</c:v>
                </c:pt>
                <c:pt idx="6569">
                  <c:v>2.510988712310791</c:v>
                </c:pt>
                <c:pt idx="6570">
                  <c:v>2.5600035190582275</c:v>
                </c:pt>
                <c:pt idx="6571">
                  <c:v>2.5654218196868896</c:v>
                </c:pt>
                <c:pt idx="6572">
                  <c:v>2.5694031715393066</c:v>
                </c:pt>
                <c:pt idx="6573">
                  <c:v>2.5558464527130127</c:v>
                </c:pt>
                <c:pt idx="6574">
                  <c:v>2.5234663486480713</c:v>
                </c:pt>
                <c:pt idx="6575">
                  <c:v>2.518038272857666</c:v>
                </c:pt>
                <c:pt idx="6576">
                  <c:v>2.5201983451843262</c:v>
                </c:pt>
                <c:pt idx="6577">
                  <c:v>2.5160722732543945</c:v>
                </c:pt>
                <c:pt idx="6578">
                  <c:v>2.5102131366729736</c:v>
                </c:pt>
                <c:pt idx="6579">
                  <c:v>2.5098707675933838</c:v>
                </c:pt>
                <c:pt idx="6580">
                  <c:v>2.5498108863830566</c:v>
                </c:pt>
                <c:pt idx="6581">
                  <c:v>2.5622885227203369</c:v>
                </c:pt>
                <c:pt idx="6582">
                  <c:v>2.550051212310791</c:v>
                </c:pt>
                <c:pt idx="6583">
                  <c:v>2.5284979343414307</c:v>
                </c:pt>
                <c:pt idx="6584">
                  <c:v>2.5527999401092529</c:v>
                </c:pt>
                <c:pt idx="6585">
                  <c:v>2.5302901268005371</c:v>
                </c:pt>
                <c:pt idx="6586">
                  <c:v>2.5105247497558594</c:v>
                </c:pt>
                <c:pt idx="6587">
                  <c:v>2.5420839786529541</c:v>
                </c:pt>
                <c:pt idx="6588">
                  <c:v>2.5185770988464355</c:v>
                </c:pt>
                <c:pt idx="6589">
                  <c:v>2.5528120994567871</c:v>
                </c:pt>
                <c:pt idx="6590">
                  <c:v>2.546764612197876</c:v>
                </c:pt>
                <c:pt idx="6591">
                  <c:v>2.5796165466308594</c:v>
                </c:pt>
                <c:pt idx="6592">
                  <c:v>2.6119453907012939</c:v>
                </c:pt>
                <c:pt idx="6593">
                  <c:v>2.5716292858123779</c:v>
                </c:pt>
                <c:pt idx="6594">
                  <c:v>2.5943677425384521</c:v>
                </c:pt>
                <c:pt idx="6595">
                  <c:v>2.6242861747741699</c:v>
                </c:pt>
                <c:pt idx="6596">
                  <c:v>2.5959670543670654</c:v>
                </c:pt>
                <c:pt idx="6597">
                  <c:v>2.5909545421600342</c:v>
                </c:pt>
                <c:pt idx="6598">
                  <c:v>2.6009783744812012</c:v>
                </c:pt>
                <c:pt idx="6599">
                  <c:v>2.5978307723999023</c:v>
                </c:pt>
                <c:pt idx="6600">
                  <c:v>2.585521936416626</c:v>
                </c:pt>
                <c:pt idx="6601">
                  <c:v>2.6334948539733887</c:v>
                </c:pt>
                <c:pt idx="6602">
                  <c:v>2.6489729881286621</c:v>
                </c:pt>
                <c:pt idx="6603">
                  <c:v>2.6725969314575195</c:v>
                </c:pt>
                <c:pt idx="6604">
                  <c:v>2.6247174739837646</c:v>
                </c:pt>
                <c:pt idx="6605">
                  <c:v>2.6616995334625244</c:v>
                </c:pt>
                <c:pt idx="6606">
                  <c:v>2.6883184909820557</c:v>
                </c:pt>
                <c:pt idx="6607">
                  <c:v>2.6572999954223633</c:v>
                </c:pt>
                <c:pt idx="6608">
                  <c:v>2.6705231666564941</c:v>
                </c:pt>
                <c:pt idx="6609">
                  <c:v>2.7254211902618408</c:v>
                </c:pt>
                <c:pt idx="6610">
                  <c:v>2.7097101211547852</c:v>
                </c:pt>
                <c:pt idx="6611">
                  <c:v>2.7347807884216309</c:v>
                </c:pt>
                <c:pt idx="6612">
                  <c:v>2.7670719623565674</c:v>
                </c:pt>
                <c:pt idx="6613">
                  <c:v>2.8109426498413086</c:v>
                </c:pt>
                <c:pt idx="6614">
                  <c:v>2.8578875064849854</c:v>
                </c:pt>
                <c:pt idx="6615">
                  <c:v>2.8326034545898438</c:v>
                </c:pt>
                <c:pt idx="6616">
                  <c:v>2.8415968418121338</c:v>
                </c:pt>
                <c:pt idx="6617">
                  <c:v>2.8590056896209717</c:v>
                </c:pt>
                <c:pt idx="6618">
                  <c:v>2.8856546878814697</c:v>
                </c:pt>
                <c:pt idx="6619">
                  <c:v>2.8774425983428955</c:v>
                </c:pt>
                <c:pt idx="6620">
                  <c:v>2.9280011653900146</c:v>
                </c:pt>
                <c:pt idx="6621">
                  <c:v>2.9922666549682617</c:v>
                </c:pt>
                <c:pt idx="6622">
                  <c:v>3.0329525470733643</c:v>
                </c:pt>
                <c:pt idx="6623">
                  <c:v>3.0698530673980713</c:v>
                </c:pt>
                <c:pt idx="6624">
                  <c:v>3.1243324279785156</c:v>
                </c:pt>
                <c:pt idx="6625">
                  <c:v>3.1546740531921387</c:v>
                </c:pt>
                <c:pt idx="6626">
                  <c:v>3.2075214385986328</c:v>
                </c:pt>
                <c:pt idx="6627">
                  <c:v>3.230370044708252</c:v>
                </c:pt>
                <c:pt idx="6628">
                  <c:v>3.2867326736450195</c:v>
                </c:pt>
                <c:pt idx="6629">
                  <c:v>3.3835875988006592</c:v>
                </c:pt>
                <c:pt idx="6630">
                  <c:v>3.4605960845947266</c:v>
                </c:pt>
                <c:pt idx="6631">
                  <c:v>3.502680778503418</c:v>
                </c:pt>
                <c:pt idx="6632">
                  <c:v>3.5330567359924316</c:v>
                </c:pt>
                <c:pt idx="6633">
                  <c:v>3.5656986236572266</c:v>
                </c:pt>
                <c:pt idx="6634">
                  <c:v>3.6439082622528076</c:v>
                </c:pt>
                <c:pt idx="6635">
                  <c:v>3.6927640438079834</c:v>
                </c:pt>
                <c:pt idx="6636">
                  <c:v>3.7615323066711426</c:v>
                </c:pt>
                <c:pt idx="6637">
                  <c:v>3.9033505916595459</c:v>
                </c:pt>
                <c:pt idx="6638">
                  <c:v>3.9803469181060791</c:v>
                </c:pt>
                <c:pt idx="6639">
                  <c:v>4.0954160690307617</c:v>
                </c:pt>
                <c:pt idx="6640">
                  <c:v>4.1935787200927734</c:v>
                </c:pt>
                <c:pt idx="6641">
                  <c:v>4.2323365211486816</c:v>
                </c:pt>
                <c:pt idx="6642">
                  <c:v>4.3019061088562012</c:v>
                </c:pt>
                <c:pt idx="6643">
                  <c:v>4.3272995948791504</c:v>
                </c:pt>
                <c:pt idx="6644">
                  <c:v>4.3975176811218262</c:v>
                </c:pt>
                <c:pt idx="6645">
                  <c:v>4.5080471038818359</c:v>
                </c:pt>
                <c:pt idx="6646">
                  <c:v>4.5861005783081055</c:v>
                </c:pt>
                <c:pt idx="6647">
                  <c:v>4.7193775177001953</c:v>
                </c:pt>
                <c:pt idx="6648">
                  <c:v>4.8514466285705566</c:v>
                </c:pt>
                <c:pt idx="6649">
                  <c:v>4.905616283416748</c:v>
                </c:pt>
                <c:pt idx="6650">
                  <c:v>4.9665336608886719</c:v>
                </c:pt>
                <c:pt idx="6651">
                  <c:v>5.098902702331543</c:v>
                </c:pt>
                <c:pt idx="6652">
                  <c:v>5.0918798446655273</c:v>
                </c:pt>
                <c:pt idx="6653">
                  <c:v>5.2721538543701172</c:v>
                </c:pt>
                <c:pt idx="6654">
                  <c:v>5.2421927452087402</c:v>
                </c:pt>
                <c:pt idx="6655">
                  <c:v>5.381711483001709</c:v>
                </c:pt>
                <c:pt idx="6656">
                  <c:v>5.6598377227783203</c:v>
                </c:pt>
                <c:pt idx="6657">
                  <c:v>5.7865409851074219</c:v>
                </c:pt>
                <c:pt idx="6658">
                  <c:v>5.8578295707702637</c:v>
                </c:pt>
                <c:pt idx="6659">
                  <c:v>5.8824968338012695</c:v>
                </c:pt>
                <c:pt idx="6660">
                  <c:v>5.8770041465759277</c:v>
                </c:pt>
                <c:pt idx="6661">
                  <c:v>5.909797191619873</c:v>
                </c:pt>
                <c:pt idx="6662">
                  <c:v>5.9259166717529297</c:v>
                </c:pt>
                <c:pt idx="6663">
                  <c:v>6.053342342376709</c:v>
                </c:pt>
                <c:pt idx="6664">
                  <c:v>6.3329281806945801</c:v>
                </c:pt>
                <c:pt idx="6665">
                  <c:v>6.497471809387207</c:v>
                </c:pt>
                <c:pt idx="6666">
                  <c:v>6.674623966217041</c:v>
                </c:pt>
                <c:pt idx="6667">
                  <c:v>6.759732723236084</c:v>
                </c:pt>
                <c:pt idx="6668">
                  <c:v>6.6094455718994141</c:v>
                </c:pt>
                <c:pt idx="6669">
                  <c:v>6.5397443771362305</c:v>
                </c:pt>
                <c:pt idx="6670">
                  <c:v>6.5762205123901367</c:v>
                </c:pt>
                <c:pt idx="6671">
                  <c:v>6.5787601470947266</c:v>
                </c:pt>
                <c:pt idx="6672">
                  <c:v>6.6363844871520996</c:v>
                </c:pt>
                <c:pt idx="6673">
                  <c:v>6.7588839530944824</c:v>
                </c:pt>
                <c:pt idx="6674">
                  <c:v>6.9186863899230957</c:v>
                </c:pt>
                <c:pt idx="6675">
                  <c:v>7.1016559600830078</c:v>
                </c:pt>
                <c:pt idx="6676">
                  <c:v>7.098271369934082</c:v>
                </c:pt>
                <c:pt idx="6677">
                  <c:v>7.0029826164245605</c:v>
                </c:pt>
                <c:pt idx="6678">
                  <c:v>6.9753108024597168</c:v>
                </c:pt>
                <c:pt idx="6679">
                  <c:v>6.9070038795471191</c:v>
                </c:pt>
                <c:pt idx="6680">
                  <c:v>6.8927679061889648</c:v>
                </c:pt>
                <c:pt idx="6681">
                  <c:v>6.9011778831481934</c:v>
                </c:pt>
                <c:pt idx="6682">
                  <c:v>6.9522304534912109</c:v>
                </c:pt>
                <c:pt idx="6683">
                  <c:v>7.0915074348449707</c:v>
                </c:pt>
                <c:pt idx="6684">
                  <c:v>7.1592278480529785</c:v>
                </c:pt>
                <c:pt idx="6685">
                  <c:v>7.0844078063964844</c:v>
                </c:pt>
                <c:pt idx="6686">
                  <c:v>7.0863146781921387</c:v>
                </c:pt>
                <c:pt idx="6687">
                  <c:v>7.0573983192443848</c:v>
                </c:pt>
                <c:pt idx="6688">
                  <c:v>7.0143094062805176</c:v>
                </c:pt>
                <c:pt idx="6689">
                  <c:v>7.0058341026306152</c:v>
                </c:pt>
                <c:pt idx="6690">
                  <c:v>7.0519695281982422</c:v>
                </c:pt>
                <c:pt idx="6691">
                  <c:v>7.0442023277282715</c:v>
                </c:pt>
                <c:pt idx="6692">
                  <c:v>7.0623340606689453</c:v>
                </c:pt>
                <c:pt idx="6693">
                  <c:v>7.1653556823730469</c:v>
                </c:pt>
                <c:pt idx="6694">
                  <c:v>7.2724676132202148</c:v>
                </c:pt>
                <c:pt idx="6695">
                  <c:v>7.2977728843688965</c:v>
                </c:pt>
                <c:pt idx="6696">
                  <c:v>7.2173867225646973</c:v>
                </c:pt>
                <c:pt idx="6697">
                  <c:v>7.0176792144775391</c:v>
                </c:pt>
                <c:pt idx="6698">
                  <c:v>6.9180994033813477</c:v>
                </c:pt>
                <c:pt idx="6699">
                  <c:v>6.8467073440551758</c:v>
                </c:pt>
                <c:pt idx="6700">
                  <c:v>6.8359956741333008</c:v>
                </c:pt>
                <c:pt idx="6701">
                  <c:v>6.8294143676757813</c:v>
                </c:pt>
                <c:pt idx="6702">
                  <c:v>6.8871269226074219</c:v>
                </c:pt>
                <c:pt idx="6703">
                  <c:v>6.9134445190429688</c:v>
                </c:pt>
                <c:pt idx="6704">
                  <c:v>6.8237385749816895</c:v>
                </c:pt>
                <c:pt idx="6705">
                  <c:v>6.7573122978210449</c:v>
                </c:pt>
                <c:pt idx="6706">
                  <c:v>6.759831428527832</c:v>
                </c:pt>
                <c:pt idx="6707">
                  <c:v>6.7511672973632813</c:v>
                </c:pt>
                <c:pt idx="6708">
                  <c:v>6.8534202575683594</c:v>
                </c:pt>
                <c:pt idx="6709">
                  <c:v>6.8778266906738281</c:v>
                </c:pt>
                <c:pt idx="6710">
                  <c:v>6.8375535011291504</c:v>
                </c:pt>
                <c:pt idx="6711">
                  <c:v>6.7238540649414063</c:v>
                </c:pt>
                <c:pt idx="6712">
                  <c:v>6.6352758407592773</c:v>
                </c:pt>
                <c:pt idx="6713">
                  <c:v>6.562624454498291</c:v>
                </c:pt>
                <c:pt idx="6714">
                  <c:v>6.5404267311096191</c:v>
                </c:pt>
                <c:pt idx="6715">
                  <c:v>6.5492057800292969</c:v>
                </c:pt>
                <c:pt idx="6716">
                  <c:v>6.4952101707458496</c:v>
                </c:pt>
                <c:pt idx="6717">
                  <c:v>6.492863655090332</c:v>
                </c:pt>
                <c:pt idx="6718">
                  <c:v>6.4302864074707031</c:v>
                </c:pt>
                <c:pt idx="6719">
                  <c:v>6.3489165306091309</c:v>
                </c:pt>
                <c:pt idx="6720">
                  <c:v>6.2998342514038086</c:v>
                </c:pt>
                <c:pt idx="6721">
                  <c:v>6.1975536346435547</c:v>
                </c:pt>
                <c:pt idx="6722">
                  <c:v>6.1609382629394531</c:v>
                </c:pt>
                <c:pt idx="6723">
                  <c:v>6.0415921211242676</c:v>
                </c:pt>
                <c:pt idx="6724">
                  <c:v>5.9382376670837402</c:v>
                </c:pt>
                <c:pt idx="6725">
                  <c:v>5.8513278961181641</c:v>
                </c:pt>
                <c:pt idx="6726">
                  <c:v>5.8052897453308105</c:v>
                </c:pt>
                <c:pt idx="6727">
                  <c:v>5.8293509483337402</c:v>
                </c:pt>
                <c:pt idx="6728">
                  <c:v>5.7661786079406738</c:v>
                </c:pt>
                <c:pt idx="6729">
                  <c:v>5.7193999290466309</c:v>
                </c:pt>
                <c:pt idx="6730">
                  <c:v>5.7006340026855469</c:v>
                </c:pt>
                <c:pt idx="6731">
                  <c:v>5.6582274436950684</c:v>
                </c:pt>
                <c:pt idx="6732">
                  <c:v>5.5657510757446289</c:v>
                </c:pt>
                <c:pt idx="6733">
                  <c:v>5.5273618698120117</c:v>
                </c:pt>
                <c:pt idx="6734">
                  <c:v>5.5816717147827148</c:v>
                </c:pt>
                <c:pt idx="6735">
                  <c:v>5.4714655876159668</c:v>
                </c:pt>
                <c:pt idx="6736">
                  <c:v>5.3235340118408203</c:v>
                </c:pt>
                <c:pt idx="6737">
                  <c:v>5.3161482810974121</c:v>
                </c:pt>
                <c:pt idx="6738">
                  <c:v>5.2832632064819336</c:v>
                </c:pt>
                <c:pt idx="6739">
                  <c:v>5.2525672912597656</c:v>
                </c:pt>
                <c:pt idx="6740">
                  <c:v>5.2219562530517578</c:v>
                </c:pt>
                <c:pt idx="6741">
                  <c:v>5.1440296173095703</c:v>
                </c:pt>
                <c:pt idx="6742">
                  <c:v>5.1220364570617676</c:v>
                </c:pt>
                <c:pt idx="6743">
                  <c:v>5.0663585662841797</c:v>
                </c:pt>
                <c:pt idx="6744">
                  <c:v>4.9792790412902832</c:v>
                </c:pt>
                <c:pt idx="6745">
                  <c:v>5.0010166168212891</c:v>
                </c:pt>
                <c:pt idx="6746">
                  <c:v>4.9558968544006348</c:v>
                </c:pt>
                <c:pt idx="6747">
                  <c:v>4.8558306694030762</c:v>
                </c:pt>
                <c:pt idx="6748">
                  <c:v>4.7595524787902832</c:v>
                </c:pt>
                <c:pt idx="6749">
                  <c:v>4.7458548545837402</c:v>
                </c:pt>
                <c:pt idx="6750">
                  <c:v>4.7077007293701172</c:v>
                </c:pt>
                <c:pt idx="6751">
                  <c:v>4.6315751075744629</c:v>
                </c:pt>
                <c:pt idx="6752">
                  <c:v>4.5807418823242188</c:v>
                </c:pt>
                <c:pt idx="6753">
                  <c:v>4.5692930221557617</c:v>
                </c:pt>
                <c:pt idx="6754">
                  <c:v>4.5070252418518066</c:v>
                </c:pt>
                <c:pt idx="6755">
                  <c:v>4.4210529327392578</c:v>
                </c:pt>
                <c:pt idx="6756">
                  <c:v>4.328852653503418</c:v>
                </c:pt>
                <c:pt idx="6757">
                  <c:v>4.3349933624267578</c:v>
                </c:pt>
                <c:pt idx="6758">
                  <c:v>4.2427096366882324</c:v>
                </c:pt>
                <c:pt idx="6759">
                  <c:v>4.1721796989440918</c:v>
                </c:pt>
                <c:pt idx="6760">
                  <c:v>4.1201190948486328</c:v>
                </c:pt>
                <c:pt idx="6761">
                  <c:v>4.1148905754089355</c:v>
                </c:pt>
                <c:pt idx="6762">
                  <c:v>4.0423417091369629</c:v>
                </c:pt>
                <c:pt idx="6763">
                  <c:v>3.9377942085266113</c:v>
                </c:pt>
                <c:pt idx="6764">
                  <c:v>3.8531806468963623</c:v>
                </c:pt>
                <c:pt idx="6765">
                  <c:v>3.8516011238098145</c:v>
                </c:pt>
                <c:pt idx="6766">
                  <c:v>3.7532227039337158</c:v>
                </c:pt>
                <c:pt idx="6767">
                  <c:v>3.7024526596069336</c:v>
                </c:pt>
                <c:pt idx="6768">
                  <c:v>3.6672654151916504</c:v>
                </c:pt>
                <c:pt idx="6769">
                  <c:v>3.6323001384735107</c:v>
                </c:pt>
                <c:pt idx="6770">
                  <c:v>3.5921845436096191</c:v>
                </c:pt>
                <c:pt idx="6771">
                  <c:v>3.5233457088470459</c:v>
                </c:pt>
                <c:pt idx="6772">
                  <c:v>3.4509153366088867</c:v>
                </c:pt>
                <c:pt idx="6773">
                  <c:v>3.3887796401977539</c:v>
                </c:pt>
                <c:pt idx="6774">
                  <c:v>3.3049027919769287</c:v>
                </c:pt>
                <c:pt idx="6775">
                  <c:v>3.2702889442443848</c:v>
                </c:pt>
                <c:pt idx="6776">
                  <c:v>3.2447988986968994</c:v>
                </c:pt>
                <c:pt idx="6777">
                  <c:v>3.2025802135467529</c:v>
                </c:pt>
                <c:pt idx="6778">
                  <c:v>3.1771500110626221</c:v>
                </c:pt>
                <c:pt idx="6779">
                  <c:v>3.1468234062194824</c:v>
                </c:pt>
                <c:pt idx="6780">
                  <c:v>3.0508344173431396</c:v>
                </c:pt>
                <c:pt idx="6781">
                  <c:v>3.0139186382293701</c:v>
                </c:pt>
                <c:pt idx="6782">
                  <c:v>2.9994885921478271</c:v>
                </c:pt>
                <c:pt idx="6783">
                  <c:v>3.0173742771148682</c:v>
                </c:pt>
                <c:pt idx="6784">
                  <c:v>2.9461832046508789</c:v>
                </c:pt>
                <c:pt idx="6785">
                  <c:v>2.9002835750579834</c:v>
                </c:pt>
                <c:pt idx="6786">
                  <c:v>2.8964278697967529</c:v>
                </c:pt>
                <c:pt idx="6787">
                  <c:v>2.8496990203857422</c:v>
                </c:pt>
                <c:pt idx="6788">
                  <c:v>2.827476978302002</c:v>
                </c:pt>
                <c:pt idx="6789">
                  <c:v>2.7817463874816895</c:v>
                </c:pt>
                <c:pt idx="6790">
                  <c:v>2.7333979606628418</c:v>
                </c:pt>
                <c:pt idx="6791">
                  <c:v>2.7032029628753662</c:v>
                </c:pt>
                <c:pt idx="6792">
                  <c:v>2.6776704788208008</c:v>
                </c:pt>
                <c:pt idx="6793">
                  <c:v>2.634178638458252</c:v>
                </c:pt>
                <c:pt idx="6794">
                  <c:v>2.6671278476715088</c:v>
                </c:pt>
                <c:pt idx="6795">
                  <c:v>2.670116662979126</c:v>
                </c:pt>
                <c:pt idx="6796">
                  <c:v>2.6319825649261475</c:v>
                </c:pt>
                <c:pt idx="6797">
                  <c:v>2.653407096862793</c:v>
                </c:pt>
                <c:pt idx="6798">
                  <c:v>2.6466732025146484</c:v>
                </c:pt>
                <c:pt idx="6799">
                  <c:v>2.5975382328033447</c:v>
                </c:pt>
                <c:pt idx="6800">
                  <c:v>2.6068220138549805</c:v>
                </c:pt>
                <c:pt idx="6801">
                  <c:v>2.6042251586914063</c:v>
                </c:pt>
                <c:pt idx="6802">
                  <c:v>2.5579359531402588</c:v>
                </c:pt>
                <c:pt idx="6803">
                  <c:v>2.5853092670440674</c:v>
                </c:pt>
                <c:pt idx="6804">
                  <c:v>2.5899689197540283</c:v>
                </c:pt>
                <c:pt idx="6805">
                  <c:v>2.5778350830078125</c:v>
                </c:pt>
                <c:pt idx="6806">
                  <c:v>2.5900766849517822</c:v>
                </c:pt>
                <c:pt idx="6807">
                  <c:v>2.5587093830108643</c:v>
                </c:pt>
                <c:pt idx="6808">
                  <c:v>2.5335907936096191</c:v>
                </c:pt>
                <c:pt idx="6809">
                  <c:v>2.567868709564209</c:v>
                </c:pt>
                <c:pt idx="6810">
                  <c:v>2.5577085018157959</c:v>
                </c:pt>
                <c:pt idx="6811">
                  <c:v>2.5498411655426025</c:v>
                </c:pt>
                <c:pt idx="6812">
                  <c:v>2.5601434707641602</c:v>
                </c:pt>
                <c:pt idx="6813">
                  <c:v>2.5403718948364258</c:v>
                </c:pt>
                <c:pt idx="6814">
                  <c:v>2.5331835746765137</c:v>
                </c:pt>
                <c:pt idx="6815">
                  <c:v>2.5113589763641357</c:v>
                </c:pt>
                <c:pt idx="6816">
                  <c:v>2.5103523731231689</c:v>
                </c:pt>
                <c:pt idx="6817">
                  <c:v>2.5317602157592773</c:v>
                </c:pt>
                <c:pt idx="6818">
                  <c:v>2.5245742797851563</c:v>
                </c:pt>
                <c:pt idx="6819">
                  <c:v>2.5288314819335938</c:v>
                </c:pt>
                <c:pt idx="6820">
                  <c:v>2.531268835067749</c:v>
                </c:pt>
                <c:pt idx="6821">
                  <c:v>2.5130178928375244</c:v>
                </c:pt>
                <c:pt idx="6822">
                  <c:v>2.5251500606536865</c:v>
                </c:pt>
                <c:pt idx="6823">
                  <c:v>2.5762009620666504</c:v>
                </c:pt>
                <c:pt idx="6824">
                  <c:v>2.54178786277771</c:v>
                </c:pt>
                <c:pt idx="6825">
                  <c:v>2.5074663162231445</c:v>
                </c:pt>
                <c:pt idx="6826">
                  <c:v>2.4980227947235107</c:v>
                </c:pt>
                <c:pt idx="6827">
                  <c:v>2.5441970825195313</c:v>
                </c:pt>
                <c:pt idx="6828">
                  <c:v>2.5232102870941162</c:v>
                </c:pt>
                <c:pt idx="6829">
                  <c:v>2.5320761203765869</c:v>
                </c:pt>
                <c:pt idx="6830">
                  <c:v>2.5550022125244141</c:v>
                </c:pt>
                <c:pt idx="6831">
                  <c:v>2.5234241485595703</c:v>
                </c:pt>
                <c:pt idx="6832">
                  <c:v>2.5147390365600586</c:v>
                </c:pt>
                <c:pt idx="6833">
                  <c:v>2.5283946990966797</c:v>
                </c:pt>
                <c:pt idx="6834">
                  <c:v>2.5330498218536377</c:v>
                </c:pt>
                <c:pt idx="6835">
                  <c:v>2.4795734882354736</c:v>
                </c:pt>
                <c:pt idx="6836">
                  <c:v>2.4922404289245605</c:v>
                </c:pt>
                <c:pt idx="6837">
                  <c:v>2.4922914505004883</c:v>
                </c:pt>
                <c:pt idx="6838">
                  <c:v>2.4870619773864746</c:v>
                </c:pt>
                <c:pt idx="6839">
                  <c:v>2.4991674423217773</c:v>
                </c:pt>
                <c:pt idx="6840">
                  <c:v>2.4950411319732666</c:v>
                </c:pt>
                <c:pt idx="6841">
                  <c:v>2.5285818576812744</c:v>
                </c:pt>
                <c:pt idx="6842">
                  <c:v>2.5364909172058105</c:v>
                </c:pt>
                <c:pt idx="6843">
                  <c:v>2.4874415397644043</c:v>
                </c:pt>
                <c:pt idx="6844">
                  <c:v>2.4973948001861572</c:v>
                </c:pt>
                <c:pt idx="6845">
                  <c:v>2.5204646587371826</c:v>
                </c:pt>
                <c:pt idx="6846">
                  <c:v>2.5166001319885254</c:v>
                </c:pt>
                <c:pt idx="6847">
                  <c:v>2.5291247367858887</c:v>
                </c:pt>
                <c:pt idx="6848">
                  <c:v>2.5559027194976807</c:v>
                </c:pt>
                <c:pt idx="6849">
                  <c:v>2.5210866928100586</c:v>
                </c:pt>
                <c:pt idx="6850">
                  <c:v>2.5364537239074707</c:v>
                </c:pt>
                <c:pt idx="6851">
                  <c:v>2.5414657592773438</c:v>
                </c:pt>
                <c:pt idx="6852">
                  <c:v>2.5307579040527344</c:v>
                </c:pt>
                <c:pt idx="6853">
                  <c:v>2.5358443260192871</c:v>
                </c:pt>
                <c:pt idx="6854">
                  <c:v>2.5272951126098633</c:v>
                </c:pt>
                <c:pt idx="6855">
                  <c:v>2.5235428810119629</c:v>
                </c:pt>
                <c:pt idx="6856">
                  <c:v>2.5282943248748779</c:v>
                </c:pt>
                <c:pt idx="6857">
                  <c:v>2.5479059219360352</c:v>
                </c:pt>
                <c:pt idx="6858">
                  <c:v>2.5394680500030518</c:v>
                </c:pt>
                <c:pt idx="6859">
                  <c:v>2.5529212951660156</c:v>
                </c:pt>
                <c:pt idx="6860">
                  <c:v>2.5436418056488037</c:v>
                </c:pt>
                <c:pt idx="6861">
                  <c:v>2.5431587696075439</c:v>
                </c:pt>
                <c:pt idx="6862">
                  <c:v>2.5472433567047119</c:v>
                </c:pt>
                <c:pt idx="6863">
                  <c:v>2.5422830581665039</c:v>
                </c:pt>
                <c:pt idx="6864">
                  <c:v>2.5675978660583496</c:v>
                </c:pt>
                <c:pt idx="6865">
                  <c:v>2.5738763809204102</c:v>
                </c:pt>
                <c:pt idx="6866">
                  <c:v>2.5830817222595215</c:v>
                </c:pt>
                <c:pt idx="6867">
                  <c:v>2.5810174942016602</c:v>
                </c:pt>
                <c:pt idx="6868">
                  <c:v>2.5621514320373535</c:v>
                </c:pt>
                <c:pt idx="6869">
                  <c:v>2.554513692855835</c:v>
                </c:pt>
                <c:pt idx="6870">
                  <c:v>2.5766720771789551</c:v>
                </c:pt>
                <c:pt idx="6871">
                  <c:v>2.5728759765625</c:v>
                </c:pt>
                <c:pt idx="6872">
                  <c:v>2.5921154022216797</c:v>
                </c:pt>
                <c:pt idx="6873">
                  <c:v>2.5939664840698242</c:v>
                </c:pt>
                <c:pt idx="6874">
                  <c:v>2.5608692169189453</c:v>
                </c:pt>
                <c:pt idx="6875">
                  <c:v>2.5789263248443604</c:v>
                </c:pt>
                <c:pt idx="6876">
                  <c:v>2.5692896842956543</c:v>
                </c:pt>
                <c:pt idx="6877">
                  <c:v>2.568946361541748</c:v>
                </c:pt>
                <c:pt idx="6878">
                  <c:v>2.610478401184082</c:v>
                </c:pt>
                <c:pt idx="6879">
                  <c:v>2.5998127460479736</c:v>
                </c:pt>
                <c:pt idx="6880">
                  <c:v>2.5898487567901611</c:v>
                </c:pt>
                <c:pt idx="6881">
                  <c:v>2.5871584415435791</c:v>
                </c:pt>
                <c:pt idx="6882">
                  <c:v>2.591482400894165</c:v>
                </c:pt>
                <c:pt idx="6883">
                  <c:v>2.6241512298583984</c:v>
                </c:pt>
                <c:pt idx="6884">
                  <c:v>2.5843250751495361</c:v>
                </c:pt>
                <c:pt idx="6885">
                  <c:v>2.5835301876068115</c:v>
                </c:pt>
                <c:pt idx="6886">
                  <c:v>2.5964350700378418</c:v>
                </c:pt>
                <c:pt idx="6887">
                  <c:v>2.603585958480835</c:v>
                </c:pt>
                <c:pt idx="6888">
                  <c:v>2.5861165523529053</c:v>
                </c:pt>
                <c:pt idx="6889">
                  <c:v>2.5649299621582031</c:v>
                </c:pt>
                <c:pt idx="6890">
                  <c:v>2.5577120780944824</c:v>
                </c:pt>
                <c:pt idx="6891">
                  <c:v>2.5779929161071777</c:v>
                </c:pt>
                <c:pt idx="6892">
                  <c:v>2.5923199653625488</c:v>
                </c:pt>
                <c:pt idx="6893">
                  <c:v>2.6001129150390625</c:v>
                </c:pt>
                <c:pt idx="6894">
                  <c:v>2.6118810176849365</c:v>
                </c:pt>
                <c:pt idx="6895">
                  <c:v>2.612708568572998</c:v>
                </c:pt>
                <c:pt idx="6896">
                  <c:v>2.6117556095123291</c:v>
                </c:pt>
                <c:pt idx="6897">
                  <c:v>2.5746338367462158</c:v>
                </c:pt>
                <c:pt idx="6898">
                  <c:v>2.5557320117950439</c:v>
                </c:pt>
                <c:pt idx="6899">
                  <c:v>2.5636606216430664</c:v>
                </c:pt>
                <c:pt idx="6900">
                  <c:v>2.5949063301086426</c:v>
                </c:pt>
                <c:pt idx="6901">
                  <c:v>2.5921125411987305</c:v>
                </c:pt>
                <c:pt idx="6902">
                  <c:v>2.5981168746948242</c:v>
                </c:pt>
                <c:pt idx="6903">
                  <c:v>2.6016433238983154</c:v>
                </c:pt>
                <c:pt idx="6904">
                  <c:v>2.564518928527832</c:v>
                </c:pt>
                <c:pt idx="6905">
                  <c:v>2.5619778633117676</c:v>
                </c:pt>
                <c:pt idx="6906">
                  <c:v>2.5764904022216797</c:v>
                </c:pt>
                <c:pt idx="6907">
                  <c:v>2.5494124889373779</c:v>
                </c:pt>
                <c:pt idx="6908">
                  <c:v>2.5564069747924805</c:v>
                </c:pt>
                <c:pt idx="6909">
                  <c:v>2.5698356628417969</c:v>
                </c:pt>
                <c:pt idx="6910">
                  <c:v>2.5659210681915283</c:v>
                </c:pt>
                <c:pt idx="6911">
                  <c:v>2.5707330703735352</c:v>
                </c:pt>
                <c:pt idx="6912">
                  <c:v>2.5700900554656982</c:v>
                </c:pt>
                <c:pt idx="6913">
                  <c:v>2.5807106494903564</c:v>
                </c:pt>
                <c:pt idx="6914">
                  <c:v>2.585296630859375</c:v>
                </c:pt>
                <c:pt idx="6915">
                  <c:v>2.5754587650299072</c:v>
                </c:pt>
                <c:pt idx="6916">
                  <c:v>2.5691430568695068</c:v>
                </c:pt>
                <c:pt idx="6917">
                  <c:v>2.5597233772277832</c:v>
                </c:pt>
                <c:pt idx="6918">
                  <c:v>2.5655307769775391</c:v>
                </c:pt>
                <c:pt idx="6919">
                  <c:v>2.5714118480682373</c:v>
                </c:pt>
                <c:pt idx="6920">
                  <c:v>2.5294063091278076</c:v>
                </c:pt>
                <c:pt idx="6921">
                  <c:v>2.5209760665893555</c:v>
                </c:pt>
                <c:pt idx="6922">
                  <c:v>2.5321202278137207</c:v>
                </c:pt>
                <c:pt idx="6923">
                  <c:v>2.5386762619018555</c:v>
                </c:pt>
                <c:pt idx="6924">
                  <c:v>2.5657398700714111</c:v>
                </c:pt>
                <c:pt idx="6925">
                  <c:v>2.5368616580963135</c:v>
                </c:pt>
                <c:pt idx="6926">
                  <c:v>2.5033535957336426</c:v>
                </c:pt>
                <c:pt idx="6927">
                  <c:v>2.5283863544464111</c:v>
                </c:pt>
                <c:pt idx="6928">
                  <c:v>2.5429985523223877</c:v>
                </c:pt>
                <c:pt idx="6929">
                  <c:v>2.528857946395874</c:v>
                </c:pt>
                <c:pt idx="6930">
                  <c:v>2.553398609161377</c:v>
                </c:pt>
                <c:pt idx="6931">
                  <c:v>2.5385205745697021</c:v>
                </c:pt>
                <c:pt idx="6932">
                  <c:v>2.532198429107666</c:v>
                </c:pt>
                <c:pt idx="6933">
                  <c:v>2.5463020801544189</c:v>
                </c:pt>
                <c:pt idx="6934">
                  <c:v>2.5178279876708984</c:v>
                </c:pt>
                <c:pt idx="6935">
                  <c:v>2.5183520317077637</c:v>
                </c:pt>
                <c:pt idx="6936">
                  <c:v>2.5139589309692383</c:v>
                </c:pt>
                <c:pt idx="6937">
                  <c:v>2.5299942493438721</c:v>
                </c:pt>
                <c:pt idx="6938">
                  <c:v>2.5479269027709961</c:v>
                </c:pt>
                <c:pt idx="6939">
                  <c:v>2.5174148082733154</c:v>
                </c:pt>
                <c:pt idx="6940">
                  <c:v>2.5284733772277832</c:v>
                </c:pt>
                <c:pt idx="6941">
                  <c:v>2.5439426898956299</c:v>
                </c:pt>
                <c:pt idx="6942">
                  <c:v>2.5324196815490723</c:v>
                </c:pt>
                <c:pt idx="6943">
                  <c:v>2.550445556640625</c:v>
                </c:pt>
                <c:pt idx="6944">
                  <c:v>2.52557373046875</c:v>
                </c:pt>
                <c:pt idx="6945">
                  <c:v>2.5526056289672852</c:v>
                </c:pt>
                <c:pt idx="6946">
                  <c:v>2.5373363494873047</c:v>
                </c:pt>
                <c:pt idx="6947">
                  <c:v>2.5355715751647949</c:v>
                </c:pt>
                <c:pt idx="6948">
                  <c:v>2.5302996635437012</c:v>
                </c:pt>
                <c:pt idx="6949">
                  <c:v>2.5347003936767578</c:v>
                </c:pt>
                <c:pt idx="6950">
                  <c:v>2.5209281444549561</c:v>
                </c:pt>
                <c:pt idx="6951">
                  <c:v>2.5315587520599365</c:v>
                </c:pt>
                <c:pt idx="6952">
                  <c:v>2.5554978847503662</c:v>
                </c:pt>
                <c:pt idx="6953">
                  <c:v>2.5350778102874756</c:v>
                </c:pt>
                <c:pt idx="6954">
                  <c:v>2.5565452575683594</c:v>
                </c:pt>
                <c:pt idx="6955">
                  <c:v>2.5478289127349854</c:v>
                </c:pt>
                <c:pt idx="6956">
                  <c:v>2.5578403472900391</c:v>
                </c:pt>
                <c:pt idx="6957">
                  <c:v>2.5571870803833008</c:v>
                </c:pt>
                <c:pt idx="6958">
                  <c:v>2.5184066295623779</c:v>
                </c:pt>
                <c:pt idx="6959">
                  <c:v>2.5281550884246826</c:v>
                </c:pt>
                <c:pt idx="6960">
                  <c:v>2.5235249996185303</c:v>
                </c:pt>
                <c:pt idx="6961">
                  <c:v>2.5004961490631104</c:v>
                </c:pt>
                <c:pt idx="6962">
                  <c:v>2.5331623554229736</c:v>
                </c:pt>
                <c:pt idx="6963">
                  <c:v>2.5335216522216797</c:v>
                </c:pt>
                <c:pt idx="6964">
                  <c:v>2.5243163108825684</c:v>
                </c:pt>
                <c:pt idx="6965">
                  <c:v>2.5372586250305176</c:v>
                </c:pt>
                <c:pt idx="6966">
                  <c:v>2.5368599891662598</c:v>
                </c:pt>
                <c:pt idx="6967">
                  <c:v>2.526785135269165</c:v>
                </c:pt>
                <c:pt idx="6968">
                  <c:v>2.5609071254730225</c:v>
                </c:pt>
                <c:pt idx="6969">
                  <c:v>2.5467567443847656</c:v>
                </c:pt>
                <c:pt idx="6970">
                  <c:v>2.580787181854248</c:v>
                </c:pt>
                <c:pt idx="6971">
                  <c:v>2.5524415969848633</c:v>
                </c:pt>
                <c:pt idx="6972">
                  <c:v>2.5252761840820313</c:v>
                </c:pt>
                <c:pt idx="6973">
                  <c:v>2.5491874217987061</c:v>
                </c:pt>
                <c:pt idx="6974">
                  <c:v>2.5419857501983643</c:v>
                </c:pt>
                <c:pt idx="6975">
                  <c:v>2.5544049739837646</c:v>
                </c:pt>
                <c:pt idx="6976">
                  <c:v>2.5443706512451172</c:v>
                </c:pt>
                <c:pt idx="6977">
                  <c:v>2.5293326377868652</c:v>
                </c:pt>
                <c:pt idx="6978">
                  <c:v>2.5451538562774658</c:v>
                </c:pt>
                <c:pt idx="6979">
                  <c:v>2.5454061031341553</c:v>
                </c:pt>
                <c:pt idx="6980">
                  <c:v>2.5458412170410156</c:v>
                </c:pt>
                <c:pt idx="6981">
                  <c:v>2.5644872188568115</c:v>
                </c:pt>
                <c:pt idx="6982">
                  <c:v>2.5647773742675781</c:v>
                </c:pt>
                <c:pt idx="6983">
                  <c:v>2.5101656913757324</c:v>
                </c:pt>
                <c:pt idx="6984">
                  <c:v>2.5198092460632324</c:v>
                </c:pt>
                <c:pt idx="6985">
                  <c:v>2.5700161457061768</c:v>
                </c:pt>
                <c:pt idx="6986">
                  <c:v>2.5641374588012695</c:v>
                </c:pt>
                <c:pt idx="6987">
                  <c:v>2.5525882244110107</c:v>
                </c:pt>
                <c:pt idx="6988">
                  <c:v>2.4985852241516113</c:v>
                </c:pt>
                <c:pt idx="6989">
                  <c:v>2.5312206745147705</c:v>
                </c:pt>
                <c:pt idx="6990">
                  <c:v>2.5495789051055908</c:v>
                </c:pt>
                <c:pt idx="6991">
                  <c:v>2.5142958164215088</c:v>
                </c:pt>
                <c:pt idx="6992">
                  <c:v>2.5634918212890625</c:v>
                </c:pt>
                <c:pt idx="6993">
                  <c:v>2.5804867744445801</c:v>
                </c:pt>
                <c:pt idx="6994">
                  <c:v>2.5453948974609375</c:v>
                </c:pt>
                <c:pt idx="6995">
                  <c:v>2.5346269607543945</c:v>
                </c:pt>
                <c:pt idx="6996">
                  <c:v>2.5513885021209717</c:v>
                </c:pt>
                <c:pt idx="6997">
                  <c:v>2.5590183734893799</c:v>
                </c:pt>
                <c:pt idx="6998">
                  <c:v>2.5751683712005615</c:v>
                </c:pt>
                <c:pt idx="6999">
                  <c:v>2.5469357967376709</c:v>
                </c:pt>
                <c:pt idx="7000">
                  <c:v>2.5485124588012695</c:v>
                </c:pt>
                <c:pt idx="7001">
                  <c:v>2.5810625553131104</c:v>
                </c:pt>
                <c:pt idx="7002">
                  <c:v>2.5422358512878418</c:v>
                </c:pt>
                <c:pt idx="7003">
                  <c:v>2.5645720958709717</c:v>
                </c:pt>
                <c:pt idx="7004">
                  <c:v>2.5884320735931396</c:v>
                </c:pt>
                <c:pt idx="7005">
                  <c:v>2.5806992053985596</c:v>
                </c:pt>
                <c:pt idx="7006">
                  <c:v>2.5517773628234863</c:v>
                </c:pt>
                <c:pt idx="7007">
                  <c:v>2.5815722942352295</c:v>
                </c:pt>
                <c:pt idx="7008">
                  <c:v>2.6256897449493408</c:v>
                </c:pt>
                <c:pt idx="7009">
                  <c:v>2.6018562316894531</c:v>
                </c:pt>
                <c:pt idx="7010">
                  <c:v>2.6012475490570068</c:v>
                </c:pt>
                <c:pt idx="7011">
                  <c:v>2.621037483215332</c:v>
                </c:pt>
                <c:pt idx="7012">
                  <c:v>2.6531805992126465</c:v>
                </c:pt>
                <c:pt idx="7013">
                  <c:v>2.6024472713470459</c:v>
                </c:pt>
                <c:pt idx="7014">
                  <c:v>2.6120259761810303</c:v>
                </c:pt>
                <c:pt idx="7015">
                  <c:v>2.6326863765716553</c:v>
                </c:pt>
                <c:pt idx="7016">
                  <c:v>2.6355514526367188</c:v>
                </c:pt>
                <c:pt idx="7017">
                  <c:v>2.6651537418365479</c:v>
                </c:pt>
                <c:pt idx="7018">
                  <c:v>2.6703493595123291</c:v>
                </c:pt>
                <c:pt idx="7019">
                  <c:v>2.6724104881286621</c:v>
                </c:pt>
                <c:pt idx="7020">
                  <c:v>2.693126916885376</c:v>
                </c:pt>
                <c:pt idx="7021">
                  <c:v>2.6837046146392822</c:v>
                </c:pt>
                <c:pt idx="7022">
                  <c:v>2.6896674633026123</c:v>
                </c:pt>
                <c:pt idx="7023">
                  <c:v>2.7058372497558594</c:v>
                </c:pt>
                <c:pt idx="7024">
                  <c:v>2.6822555065155029</c:v>
                </c:pt>
                <c:pt idx="7025">
                  <c:v>2.7036929130554199</c:v>
                </c:pt>
                <c:pt idx="7026">
                  <c:v>2.6877522468566895</c:v>
                </c:pt>
                <c:pt idx="7027">
                  <c:v>2.6859824657440186</c:v>
                </c:pt>
                <c:pt idx="7028">
                  <c:v>2.73403000831604</c:v>
                </c:pt>
                <c:pt idx="7029">
                  <c:v>2.7421753406524658</c:v>
                </c:pt>
                <c:pt idx="7030">
                  <c:v>2.7646369934082031</c:v>
                </c:pt>
                <c:pt idx="7031">
                  <c:v>2.7792751789093018</c:v>
                </c:pt>
                <c:pt idx="7032">
                  <c:v>2.7252557277679443</c:v>
                </c:pt>
                <c:pt idx="7033">
                  <c:v>2.7106857299804688</c:v>
                </c:pt>
                <c:pt idx="7034">
                  <c:v>2.7694530487060547</c:v>
                </c:pt>
                <c:pt idx="7035">
                  <c:v>2.7350795269012451</c:v>
                </c:pt>
                <c:pt idx="7036">
                  <c:v>2.734588623046875</c:v>
                </c:pt>
                <c:pt idx="7037">
                  <c:v>2.7204017639160156</c:v>
                </c:pt>
                <c:pt idx="7038">
                  <c:v>2.8004002571105957</c:v>
                </c:pt>
                <c:pt idx="7039">
                  <c:v>2.7824301719665527</c:v>
                </c:pt>
                <c:pt idx="7040">
                  <c:v>2.7406003475189209</c:v>
                </c:pt>
                <c:pt idx="7041">
                  <c:v>2.7274830341339111</c:v>
                </c:pt>
                <c:pt idx="7042">
                  <c:v>2.7198343276977539</c:v>
                </c:pt>
                <c:pt idx="7043">
                  <c:v>2.7053296566009521</c:v>
                </c:pt>
                <c:pt idx="7044">
                  <c:v>2.6837699413299561</c:v>
                </c:pt>
                <c:pt idx="7045">
                  <c:v>2.7004303932189941</c:v>
                </c:pt>
                <c:pt idx="7046">
                  <c:v>2.7173621654510498</c:v>
                </c:pt>
                <c:pt idx="7047">
                  <c:v>2.7226879596710205</c:v>
                </c:pt>
                <c:pt idx="7048">
                  <c:v>2.7041528224945068</c:v>
                </c:pt>
                <c:pt idx="7049">
                  <c:v>2.6963686943054199</c:v>
                </c:pt>
                <c:pt idx="7050">
                  <c:v>2.6758396625518799</c:v>
                </c:pt>
                <c:pt idx="7051">
                  <c:v>2.6424083709716797</c:v>
                </c:pt>
                <c:pt idx="7052">
                  <c:v>2.6715662479400635</c:v>
                </c:pt>
                <c:pt idx="7053">
                  <c:v>2.6839306354522705</c:v>
                </c:pt>
                <c:pt idx="7054">
                  <c:v>2.6629400253295898</c:v>
                </c:pt>
                <c:pt idx="7055">
                  <c:v>2.682682991027832</c:v>
                </c:pt>
                <c:pt idx="7056">
                  <c:v>2.6442513465881348</c:v>
                </c:pt>
                <c:pt idx="7057">
                  <c:v>2.6168618202209473</c:v>
                </c:pt>
                <c:pt idx="7058">
                  <c:v>2.6191093921661377</c:v>
                </c:pt>
                <c:pt idx="7059">
                  <c:v>2.6174042224884033</c:v>
                </c:pt>
                <c:pt idx="7060">
                  <c:v>2.6169273853302002</c:v>
                </c:pt>
                <c:pt idx="7061">
                  <c:v>2.5986301898956299</c:v>
                </c:pt>
                <c:pt idx="7062">
                  <c:v>2.5845878124237061</c:v>
                </c:pt>
                <c:pt idx="7063">
                  <c:v>2.5847606658935547</c:v>
                </c:pt>
                <c:pt idx="7064">
                  <c:v>2.5697395801544189</c:v>
                </c:pt>
                <c:pt idx="7065">
                  <c:v>2.5585460662841797</c:v>
                </c:pt>
                <c:pt idx="7066">
                  <c:v>2.5486655235290527</c:v>
                </c:pt>
                <c:pt idx="7067">
                  <c:v>2.5666429996490479</c:v>
                </c:pt>
                <c:pt idx="7068">
                  <c:v>2.5716688632965088</c:v>
                </c:pt>
                <c:pt idx="7069">
                  <c:v>2.5637557506561279</c:v>
                </c:pt>
                <c:pt idx="7070">
                  <c:v>2.5715043544769287</c:v>
                </c:pt>
                <c:pt idx="7071">
                  <c:v>2.5759074687957764</c:v>
                </c:pt>
                <c:pt idx="7072">
                  <c:v>2.5555620193481445</c:v>
                </c:pt>
                <c:pt idx="7073">
                  <c:v>2.5475938320159912</c:v>
                </c:pt>
                <c:pt idx="7074">
                  <c:v>2.5377571582794189</c:v>
                </c:pt>
                <c:pt idx="7075">
                  <c:v>2.5249521732330322</c:v>
                </c:pt>
                <c:pt idx="7076">
                  <c:v>2.5185823440551758</c:v>
                </c:pt>
                <c:pt idx="7077">
                  <c:v>2.5112311840057373</c:v>
                </c:pt>
                <c:pt idx="7078">
                  <c:v>2.5318236351013184</c:v>
                </c:pt>
                <c:pt idx="7079">
                  <c:v>2.5138957500457764</c:v>
                </c:pt>
                <c:pt idx="7080">
                  <c:v>2.4900145530700684</c:v>
                </c:pt>
                <c:pt idx="7081">
                  <c:v>2.4996483325958252</c:v>
                </c:pt>
                <c:pt idx="7082">
                  <c:v>2.5262718200683594</c:v>
                </c:pt>
                <c:pt idx="7083">
                  <c:v>2.52736496925354</c:v>
                </c:pt>
                <c:pt idx="7084">
                  <c:v>2.5323395729064941</c:v>
                </c:pt>
                <c:pt idx="7085">
                  <c:v>2.5159862041473389</c:v>
                </c:pt>
                <c:pt idx="7086">
                  <c:v>2.5166702270507813</c:v>
                </c:pt>
                <c:pt idx="7087">
                  <c:v>2.5313220024108887</c:v>
                </c:pt>
                <c:pt idx="7088">
                  <c:v>2.5280916690826416</c:v>
                </c:pt>
                <c:pt idx="7089">
                  <c:v>2.5303275585174561</c:v>
                </c:pt>
                <c:pt idx="7090">
                  <c:v>2.5138933658599854</c:v>
                </c:pt>
                <c:pt idx="7091">
                  <c:v>2.5159642696380615</c:v>
                </c:pt>
                <c:pt idx="7092">
                  <c:v>2.5206787586212158</c:v>
                </c:pt>
                <c:pt idx="7093">
                  <c:v>2.4861545562744141</c:v>
                </c:pt>
                <c:pt idx="7094">
                  <c:v>2.5044293403625488</c:v>
                </c:pt>
                <c:pt idx="7095">
                  <c:v>2.5098152160644531</c:v>
                </c:pt>
                <c:pt idx="7096">
                  <c:v>2.5227205753326416</c:v>
                </c:pt>
                <c:pt idx="7097">
                  <c:v>2.547996997833252</c:v>
                </c:pt>
                <c:pt idx="7098">
                  <c:v>2.5335335731506348</c:v>
                </c:pt>
                <c:pt idx="7099">
                  <c:v>2.5316803455352783</c:v>
                </c:pt>
                <c:pt idx="7100">
                  <c:v>2.5150356292724609</c:v>
                </c:pt>
                <c:pt idx="7101">
                  <c:v>2.4890282154083252</c:v>
                </c:pt>
                <c:pt idx="7102">
                  <c:v>2.5231609344482422</c:v>
                </c:pt>
                <c:pt idx="7103">
                  <c:v>2.5379328727722168</c:v>
                </c:pt>
                <c:pt idx="7104">
                  <c:v>2.5365443229675293</c:v>
                </c:pt>
                <c:pt idx="7105">
                  <c:v>2.5440409183502197</c:v>
                </c:pt>
                <c:pt idx="7106">
                  <c:v>2.5463464260101318</c:v>
                </c:pt>
                <c:pt idx="7107">
                  <c:v>2.5331153869628906</c:v>
                </c:pt>
                <c:pt idx="7108">
                  <c:v>2.5601029396057129</c:v>
                </c:pt>
                <c:pt idx="7109">
                  <c:v>2.5578367710113525</c:v>
                </c:pt>
                <c:pt idx="7110">
                  <c:v>2.5317201614379883</c:v>
                </c:pt>
                <c:pt idx="7111">
                  <c:v>2.5344855785369873</c:v>
                </c:pt>
                <c:pt idx="7112">
                  <c:v>2.5403556823730469</c:v>
                </c:pt>
                <c:pt idx="7113">
                  <c:v>2.5557527542114258</c:v>
                </c:pt>
                <c:pt idx="7114">
                  <c:v>2.5426297187805176</c:v>
                </c:pt>
                <c:pt idx="7115">
                  <c:v>2.5189337730407715</c:v>
                </c:pt>
                <c:pt idx="7116">
                  <c:v>2.5324723720550537</c:v>
                </c:pt>
                <c:pt idx="7117">
                  <c:v>2.5619733333587646</c:v>
                </c:pt>
                <c:pt idx="7118">
                  <c:v>2.5426082611083984</c:v>
                </c:pt>
                <c:pt idx="7119">
                  <c:v>2.5660943984985352</c:v>
                </c:pt>
                <c:pt idx="7120">
                  <c:v>2.5335512161254883</c:v>
                </c:pt>
                <c:pt idx="7121">
                  <c:v>2.5361549854278564</c:v>
                </c:pt>
                <c:pt idx="7122">
                  <c:v>2.5830926895141602</c:v>
                </c:pt>
                <c:pt idx="7123">
                  <c:v>2.5481927394866943</c:v>
                </c:pt>
                <c:pt idx="7124">
                  <c:v>2.5539124011993408</c:v>
                </c:pt>
                <c:pt idx="7125">
                  <c:v>2.5773413181304932</c:v>
                </c:pt>
                <c:pt idx="7126">
                  <c:v>2.5759689807891846</c:v>
                </c:pt>
                <c:pt idx="7127">
                  <c:v>2.5613632202148438</c:v>
                </c:pt>
                <c:pt idx="7128">
                  <c:v>2.5406761169433594</c:v>
                </c:pt>
                <c:pt idx="7129">
                  <c:v>2.5660884380340576</c:v>
                </c:pt>
                <c:pt idx="7130">
                  <c:v>2.5702404975891113</c:v>
                </c:pt>
                <c:pt idx="7131">
                  <c:v>2.5692949295043945</c:v>
                </c:pt>
                <c:pt idx="7132">
                  <c:v>2.5803272724151611</c:v>
                </c:pt>
                <c:pt idx="7133">
                  <c:v>2.569615364074707</c:v>
                </c:pt>
                <c:pt idx="7134">
                  <c:v>2.5592663288116455</c:v>
                </c:pt>
                <c:pt idx="7135">
                  <c:v>2.5548732280731201</c:v>
                </c:pt>
                <c:pt idx="7136">
                  <c:v>2.5619630813598633</c:v>
                </c:pt>
                <c:pt idx="7137">
                  <c:v>2.554790735244751</c:v>
                </c:pt>
                <c:pt idx="7138">
                  <c:v>2.5973236560821533</c:v>
                </c:pt>
                <c:pt idx="7139">
                  <c:v>2.5985920429229736</c:v>
                </c:pt>
                <c:pt idx="7140">
                  <c:v>2.6136655807495117</c:v>
                </c:pt>
                <c:pt idx="7141">
                  <c:v>2.6030123233795166</c:v>
                </c:pt>
                <c:pt idx="7142">
                  <c:v>2.5758371353149414</c:v>
                </c:pt>
                <c:pt idx="7143">
                  <c:v>2.572016716003418</c:v>
                </c:pt>
                <c:pt idx="7144">
                  <c:v>2.5639526844024658</c:v>
                </c:pt>
                <c:pt idx="7145">
                  <c:v>2.5896193981170654</c:v>
                </c:pt>
                <c:pt idx="7146">
                  <c:v>2.5906949043273926</c:v>
                </c:pt>
                <c:pt idx="7147">
                  <c:v>2.5792341232299805</c:v>
                </c:pt>
                <c:pt idx="7148">
                  <c:v>2.5737316608428955</c:v>
                </c:pt>
                <c:pt idx="7149">
                  <c:v>2.5720345973968506</c:v>
                </c:pt>
                <c:pt idx="7150">
                  <c:v>2.5825774669647217</c:v>
                </c:pt>
                <c:pt idx="7151">
                  <c:v>2.5799052715301514</c:v>
                </c:pt>
                <c:pt idx="7152">
                  <c:v>2.5834243297576904</c:v>
                </c:pt>
                <c:pt idx="7153">
                  <c:v>2.5719404220581055</c:v>
                </c:pt>
                <c:pt idx="7154">
                  <c:v>2.5777831077575684</c:v>
                </c:pt>
                <c:pt idx="7155">
                  <c:v>2.5775496959686279</c:v>
                </c:pt>
                <c:pt idx="7156">
                  <c:v>2.6013998985290527</c:v>
                </c:pt>
                <c:pt idx="7157">
                  <c:v>2.6114330291748047</c:v>
                </c:pt>
                <c:pt idx="7158">
                  <c:v>2.5731678009033203</c:v>
                </c:pt>
                <c:pt idx="7159">
                  <c:v>2.5996999740600586</c:v>
                </c:pt>
                <c:pt idx="7160">
                  <c:v>2.5936903953552246</c:v>
                </c:pt>
                <c:pt idx="7161">
                  <c:v>2.5974459648132324</c:v>
                </c:pt>
                <c:pt idx="7162">
                  <c:v>2.5987453460693359</c:v>
                </c:pt>
                <c:pt idx="7163">
                  <c:v>2.6010301113128662</c:v>
                </c:pt>
                <c:pt idx="7164">
                  <c:v>2.5612998008728027</c:v>
                </c:pt>
                <c:pt idx="7165">
                  <c:v>2.5811574459075928</c:v>
                </c:pt>
                <c:pt idx="7166">
                  <c:v>2.5646331310272217</c:v>
                </c:pt>
                <c:pt idx="7167">
                  <c:v>2.5866115093231201</c:v>
                </c:pt>
                <c:pt idx="7168">
                  <c:v>2.593705415725708</c:v>
                </c:pt>
                <c:pt idx="7169">
                  <c:v>2.5939538478851318</c:v>
                </c:pt>
                <c:pt idx="7170">
                  <c:v>2.5983660221099854</c:v>
                </c:pt>
                <c:pt idx="7171">
                  <c:v>2.6241691112518311</c:v>
                </c:pt>
                <c:pt idx="7172">
                  <c:v>2.5920617580413818</c:v>
                </c:pt>
                <c:pt idx="7173">
                  <c:v>2.5891449451446533</c:v>
                </c:pt>
                <c:pt idx="7174">
                  <c:v>2.5955390930175781</c:v>
                </c:pt>
                <c:pt idx="7175">
                  <c:v>2.578510046005249</c:v>
                </c:pt>
                <c:pt idx="7176">
                  <c:v>2.6148781776428223</c:v>
                </c:pt>
                <c:pt idx="7177">
                  <c:v>2.6320977210998535</c:v>
                </c:pt>
                <c:pt idx="7178">
                  <c:v>2.5991096496582031</c:v>
                </c:pt>
                <c:pt idx="7179">
                  <c:v>2.6042485237121582</c:v>
                </c:pt>
                <c:pt idx="7180">
                  <c:v>2.5711369514465332</c:v>
                </c:pt>
                <c:pt idx="7181">
                  <c:v>2.5882735252380371</c:v>
                </c:pt>
                <c:pt idx="7182">
                  <c:v>2.5986897945404053</c:v>
                </c:pt>
                <c:pt idx="7183">
                  <c:v>2.6055712699890137</c:v>
                </c:pt>
                <c:pt idx="7184">
                  <c:v>2.6006739139556885</c:v>
                </c:pt>
                <c:pt idx="7185">
                  <c:v>2.6219069957733154</c:v>
                </c:pt>
                <c:pt idx="7186">
                  <c:v>2.6007952690124512</c:v>
                </c:pt>
                <c:pt idx="7187">
                  <c:v>2.6175525188446045</c:v>
                </c:pt>
                <c:pt idx="7188">
                  <c:v>2.6415810585021973</c:v>
                </c:pt>
                <c:pt idx="7189">
                  <c:v>2.6443600654602051</c:v>
                </c:pt>
                <c:pt idx="7190">
                  <c:v>2.6465351581573486</c:v>
                </c:pt>
                <c:pt idx="7191">
                  <c:v>2.6202926635742188</c:v>
                </c:pt>
                <c:pt idx="7192">
                  <c:v>2.6255309581756592</c:v>
                </c:pt>
                <c:pt idx="7193">
                  <c:v>2.6413569450378418</c:v>
                </c:pt>
                <c:pt idx="7194">
                  <c:v>2.599111795425415</c:v>
                </c:pt>
                <c:pt idx="7195">
                  <c:v>2.6047396659851074</c:v>
                </c:pt>
                <c:pt idx="7196">
                  <c:v>2.5958652496337891</c:v>
                </c:pt>
                <c:pt idx="7197">
                  <c:v>2.557811975479126</c:v>
                </c:pt>
                <c:pt idx="7198">
                  <c:v>2.6041395664215088</c:v>
                </c:pt>
                <c:pt idx="7199">
                  <c:v>2.6307473182678223</c:v>
                </c:pt>
                <c:pt idx="7200">
                  <c:v>2.6207361221313477</c:v>
                </c:pt>
                <c:pt idx="7201">
                  <c:v>2.6523690223693848</c:v>
                </c:pt>
                <c:pt idx="7202">
                  <c:v>2.6476807594299316</c:v>
                </c:pt>
                <c:pt idx="7203">
                  <c:v>2.6428730487823486</c:v>
                </c:pt>
                <c:pt idx="7204">
                  <c:v>2.6479129791259766</c:v>
                </c:pt>
                <c:pt idx="7205">
                  <c:v>2.6039717197418213</c:v>
                </c:pt>
                <c:pt idx="7206">
                  <c:v>2.6126976013183594</c:v>
                </c:pt>
                <c:pt idx="7207">
                  <c:v>2.6630854606628418</c:v>
                </c:pt>
                <c:pt idx="7208">
                  <c:v>2.623960018157959</c:v>
                </c:pt>
                <c:pt idx="7209">
                  <c:v>2.6392819881439209</c:v>
                </c:pt>
                <c:pt idx="7210">
                  <c:v>2.6397531032562256</c:v>
                </c:pt>
                <c:pt idx="7211">
                  <c:v>2.6587405204772949</c:v>
                </c:pt>
                <c:pt idx="7212">
                  <c:v>2.6754264831542969</c:v>
                </c:pt>
                <c:pt idx="7213">
                  <c:v>2.6417078971862793</c:v>
                </c:pt>
                <c:pt idx="7214">
                  <c:v>2.6293094158172607</c:v>
                </c:pt>
                <c:pt idx="7215">
                  <c:v>2.6410801410675049</c:v>
                </c:pt>
                <c:pt idx="7216">
                  <c:v>2.6234006881713867</c:v>
                </c:pt>
                <c:pt idx="7217">
                  <c:v>2.6514151096343994</c:v>
                </c:pt>
                <c:pt idx="7218">
                  <c:v>2.6485881805419922</c:v>
                </c:pt>
                <c:pt idx="7219">
                  <c:v>2.6287455558776855</c:v>
                </c:pt>
                <c:pt idx="7220">
                  <c:v>2.6196787357330322</c:v>
                </c:pt>
                <c:pt idx="7221">
                  <c:v>2.6303801536560059</c:v>
                </c:pt>
                <c:pt idx="7222">
                  <c:v>2.6478192806243896</c:v>
                </c:pt>
                <c:pt idx="7223">
                  <c:v>2.6388607025146484</c:v>
                </c:pt>
                <c:pt idx="7224">
                  <c:v>2.6436848640441895</c:v>
                </c:pt>
                <c:pt idx="7225">
                  <c:v>2.6298134326934814</c:v>
                </c:pt>
                <c:pt idx="7226">
                  <c:v>2.6756508350372314</c:v>
                </c:pt>
                <c:pt idx="7227">
                  <c:v>2.6420209407806396</c:v>
                </c:pt>
                <c:pt idx="7228">
                  <c:v>2.6526532173156738</c:v>
                </c:pt>
                <c:pt idx="7229">
                  <c:v>2.6421380043029785</c:v>
                </c:pt>
                <c:pt idx="7230">
                  <c:v>2.6048557758331299</c:v>
                </c:pt>
                <c:pt idx="7231">
                  <c:v>2.6393857002258301</c:v>
                </c:pt>
                <c:pt idx="7232">
                  <c:v>2.6320233345031738</c:v>
                </c:pt>
                <c:pt idx="7233">
                  <c:v>2.6381814479827881</c:v>
                </c:pt>
                <c:pt idx="7234">
                  <c:v>2.6602206230163574</c:v>
                </c:pt>
                <c:pt idx="7235">
                  <c:v>2.6223058700561523</c:v>
                </c:pt>
                <c:pt idx="7236">
                  <c:v>2.6226797103881836</c:v>
                </c:pt>
                <c:pt idx="7237">
                  <c:v>2.6186416149139404</c:v>
                </c:pt>
                <c:pt idx="7238">
                  <c:v>2.5836913585662842</c:v>
                </c:pt>
                <c:pt idx="7239">
                  <c:v>2.6326699256896973</c:v>
                </c:pt>
                <c:pt idx="7240">
                  <c:v>2.6277701854705811</c:v>
                </c:pt>
                <c:pt idx="7241">
                  <c:v>2.6205477714538574</c:v>
                </c:pt>
                <c:pt idx="7242">
                  <c:v>2.639005184173584</c:v>
                </c:pt>
                <c:pt idx="7243">
                  <c:v>2.6427085399627686</c:v>
                </c:pt>
                <c:pt idx="7244">
                  <c:v>2.6361181735992432</c:v>
                </c:pt>
                <c:pt idx="7245">
                  <c:v>2.6450126171112061</c:v>
                </c:pt>
                <c:pt idx="7246">
                  <c:v>2.6178278923034668</c:v>
                </c:pt>
                <c:pt idx="7247">
                  <c:v>2.6353037357330322</c:v>
                </c:pt>
                <c:pt idx="7248">
                  <c:v>2.6465954780578613</c:v>
                </c:pt>
                <c:pt idx="7249">
                  <c:v>2.6247432231903076</c:v>
                </c:pt>
                <c:pt idx="7250">
                  <c:v>2.6100964546203613</c:v>
                </c:pt>
                <c:pt idx="7251">
                  <c:v>2.5926432609558105</c:v>
                </c:pt>
                <c:pt idx="7252">
                  <c:v>2.6095185279846191</c:v>
                </c:pt>
                <c:pt idx="7253">
                  <c:v>2.618868350982666</c:v>
                </c:pt>
                <c:pt idx="7254">
                  <c:v>2.6216661930084229</c:v>
                </c:pt>
                <c:pt idx="7255">
                  <c:v>2.6138849258422852</c:v>
                </c:pt>
                <c:pt idx="7256">
                  <c:v>2.6009612083435059</c:v>
                </c:pt>
                <c:pt idx="7257">
                  <c:v>2.5975687503814697</c:v>
                </c:pt>
                <c:pt idx="7258">
                  <c:v>2.611100435256958</c:v>
                </c:pt>
                <c:pt idx="7259">
                  <c:v>2.604405403137207</c:v>
                </c:pt>
                <c:pt idx="7260">
                  <c:v>2.5589199066162109</c:v>
                </c:pt>
                <c:pt idx="7261">
                  <c:v>2.5837650299072266</c:v>
                </c:pt>
                <c:pt idx="7262">
                  <c:v>2.5737283229827881</c:v>
                </c:pt>
                <c:pt idx="7263">
                  <c:v>2.5727615356445313</c:v>
                </c:pt>
                <c:pt idx="7264">
                  <c:v>2.5797877311706543</c:v>
                </c:pt>
                <c:pt idx="7265">
                  <c:v>2.5593845844268799</c:v>
                </c:pt>
                <c:pt idx="7266">
                  <c:v>2.5613193511962891</c:v>
                </c:pt>
                <c:pt idx="7267">
                  <c:v>2.5574119091033936</c:v>
                </c:pt>
                <c:pt idx="7268">
                  <c:v>2.5409879684448242</c:v>
                </c:pt>
                <c:pt idx="7269">
                  <c:v>2.5648512840270996</c:v>
                </c:pt>
                <c:pt idx="7270">
                  <c:v>2.5560364723205566</c:v>
                </c:pt>
                <c:pt idx="7271">
                  <c:v>2.5702457427978516</c:v>
                </c:pt>
                <c:pt idx="7272">
                  <c:v>2.5953140258789063</c:v>
                </c:pt>
                <c:pt idx="7273">
                  <c:v>2.5900008678436279</c:v>
                </c:pt>
                <c:pt idx="7274">
                  <c:v>2.5729300975799561</c:v>
                </c:pt>
                <c:pt idx="7275">
                  <c:v>2.5370650291442871</c:v>
                </c:pt>
                <c:pt idx="7276">
                  <c:v>2.5427703857421875</c:v>
                </c:pt>
                <c:pt idx="7277">
                  <c:v>2.5904417037963867</c:v>
                </c:pt>
                <c:pt idx="7278">
                  <c:v>2.6022830009460449</c:v>
                </c:pt>
                <c:pt idx="7279">
                  <c:v>2.5730760097503662</c:v>
                </c:pt>
                <c:pt idx="7280">
                  <c:v>2.546884298324585</c:v>
                </c:pt>
                <c:pt idx="7281">
                  <c:v>2.5604152679443359</c:v>
                </c:pt>
                <c:pt idx="7282">
                  <c:v>2.5371296405792236</c:v>
                </c:pt>
                <c:pt idx="7283">
                  <c:v>2.5487301349639893</c:v>
                </c:pt>
                <c:pt idx="7284">
                  <c:v>2.5413632392883301</c:v>
                </c:pt>
                <c:pt idx="7285">
                  <c:v>2.5623905658721924</c:v>
                </c:pt>
                <c:pt idx="7286">
                  <c:v>2.5638315677642822</c:v>
                </c:pt>
                <c:pt idx="7287">
                  <c:v>2.568854808807373</c:v>
                </c:pt>
                <c:pt idx="7288">
                  <c:v>2.577244758605957</c:v>
                </c:pt>
                <c:pt idx="7289">
                  <c:v>2.5840075016021729</c:v>
                </c:pt>
                <c:pt idx="7290">
                  <c:v>2.5868327617645264</c:v>
                </c:pt>
                <c:pt idx="7291">
                  <c:v>2.5660953521728516</c:v>
                </c:pt>
                <c:pt idx="7292">
                  <c:v>2.5649383068084717</c:v>
                </c:pt>
                <c:pt idx="7293">
                  <c:v>2.5360136032104492</c:v>
                </c:pt>
                <c:pt idx="7294">
                  <c:v>2.5527961254119873</c:v>
                </c:pt>
                <c:pt idx="7295">
                  <c:v>2.584061861038208</c:v>
                </c:pt>
                <c:pt idx="7296">
                  <c:v>2.5832269191741943</c:v>
                </c:pt>
                <c:pt idx="7297">
                  <c:v>2.559617280960083</c:v>
                </c:pt>
                <c:pt idx="7298">
                  <c:v>2.5538535118103027</c:v>
                </c:pt>
                <c:pt idx="7299">
                  <c:v>2.5668954849243164</c:v>
                </c:pt>
                <c:pt idx="7300">
                  <c:v>2.5606620311737061</c:v>
                </c:pt>
                <c:pt idx="7301">
                  <c:v>2.5453493595123291</c:v>
                </c:pt>
                <c:pt idx="7302">
                  <c:v>2.5669803619384766</c:v>
                </c:pt>
                <c:pt idx="7303">
                  <c:v>2.5562229156494141</c:v>
                </c:pt>
                <c:pt idx="7304">
                  <c:v>2.5403366088867188</c:v>
                </c:pt>
                <c:pt idx="7305">
                  <c:v>2.5757210254669189</c:v>
                </c:pt>
                <c:pt idx="7306">
                  <c:v>2.5977003574371338</c:v>
                </c:pt>
                <c:pt idx="7307">
                  <c:v>2.5757462978363037</c:v>
                </c:pt>
                <c:pt idx="7308">
                  <c:v>2.5692095756530762</c:v>
                </c:pt>
                <c:pt idx="7309">
                  <c:v>2.5501422882080078</c:v>
                </c:pt>
                <c:pt idx="7310">
                  <c:v>2.5614330768585205</c:v>
                </c:pt>
                <c:pt idx="7311">
                  <c:v>2.5743448734283447</c:v>
                </c:pt>
                <c:pt idx="7312">
                  <c:v>2.5635123252868652</c:v>
                </c:pt>
                <c:pt idx="7313">
                  <c:v>2.5624973773956299</c:v>
                </c:pt>
                <c:pt idx="7314">
                  <c:v>2.5801048278808594</c:v>
                </c:pt>
                <c:pt idx="7315">
                  <c:v>2.5427813529968262</c:v>
                </c:pt>
                <c:pt idx="7316">
                  <c:v>2.5495748519897461</c:v>
                </c:pt>
                <c:pt idx="7317">
                  <c:v>2.593090295791626</c:v>
                </c:pt>
                <c:pt idx="7318">
                  <c:v>2.5638823509216309</c:v>
                </c:pt>
                <c:pt idx="7319">
                  <c:v>2.5466737747192383</c:v>
                </c:pt>
                <c:pt idx="7320">
                  <c:v>2.5676872730255127</c:v>
                </c:pt>
                <c:pt idx="7321">
                  <c:v>2.5449025630950928</c:v>
                </c:pt>
                <c:pt idx="7322">
                  <c:v>2.5558109283447266</c:v>
                </c:pt>
                <c:pt idx="7323">
                  <c:v>2.5557394027709961</c:v>
                </c:pt>
                <c:pt idx="7324">
                  <c:v>2.5616340637207031</c:v>
                </c:pt>
                <c:pt idx="7325">
                  <c:v>2.6028203964233398</c:v>
                </c:pt>
                <c:pt idx="7326">
                  <c:v>2.5596051216125488</c:v>
                </c:pt>
                <c:pt idx="7327">
                  <c:v>2.5707707405090332</c:v>
                </c:pt>
                <c:pt idx="7328">
                  <c:v>2.5701806545257568</c:v>
                </c:pt>
                <c:pt idx="7329">
                  <c:v>2.5651473999023438</c:v>
                </c:pt>
                <c:pt idx="7330">
                  <c:v>2.5516898632049561</c:v>
                </c:pt>
                <c:pt idx="7331">
                  <c:v>2.5474569797515869</c:v>
                </c:pt>
                <c:pt idx="7332">
                  <c:v>2.5810317993164063</c:v>
                </c:pt>
                <c:pt idx="7333">
                  <c:v>2.5671050548553467</c:v>
                </c:pt>
                <c:pt idx="7334">
                  <c:v>2.5438590049743652</c:v>
                </c:pt>
                <c:pt idx="7335">
                  <c:v>2.5350468158721924</c:v>
                </c:pt>
                <c:pt idx="7336">
                  <c:v>2.553105354309082</c:v>
                </c:pt>
                <c:pt idx="7337">
                  <c:v>2.5541200637817383</c:v>
                </c:pt>
                <c:pt idx="7338">
                  <c:v>2.5614657402038574</c:v>
                </c:pt>
                <c:pt idx="7339">
                  <c:v>2.5558099746704102</c:v>
                </c:pt>
                <c:pt idx="7340">
                  <c:v>2.5642588138580322</c:v>
                </c:pt>
                <c:pt idx="7341">
                  <c:v>2.5968241691589355</c:v>
                </c:pt>
                <c:pt idx="7342">
                  <c:v>2.5789098739624023</c:v>
                </c:pt>
                <c:pt idx="7343">
                  <c:v>2.5596146583557129</c:v>
                </c:pt>
                <c:pt idx="7344">
                  <c:v>2.5551273822784424</c:v>
                </c:pt>
                <c:pt idx="7345">
                  <c:v>2.5515236854553223</c:v>
                </c:pt>
                <c:pt idx="7346">
                  <c:v>2.5749685764312744</c:v>
                </c:pt>
                <c:pt idx="7347">
                  <c:v>2.5996222496032715</c:v>
                </c:pt>
                <c:pt idx="7348">
                  <c:v>2.5630929470062256</c:v>
                </c:pt>
                <c:pt idx="7349">
                  <c:v>2.5647575855255127</c:v>
                </c:pt>
                <c:pt idx="7350">
                  <c:v>2.5827438831329346</c:v>
                </c:pt>
                <c:pt idx="7351">
                  <c:v>2.5800793170928955</c:v>
                </c:pt>
                <c:pt idx="7352">
                  <c:v>2.5424792766571045</c:v>
                </c:pt>
                <c:pt idx="7353">
                  <c:v>2.5236504077911377</c:v>
                </c:pt>
                <c:pt idx="7354">
                  <c:v>2.5461621284484863</c:v>
                </c:pt>
                <c:pt idx="7355">
                  <c:v>2.5764999389648438</c:v>
                </c:pt>
                <c:pt idx="7356">
                  <c:v>2.5960760116577148</c:v>
                </c:pt>
                <c:pt idx="7357">
                  <c:v>2.5994949340820313</c:v>
                </c:pt>
                <c:pt idx="7358">
                  <c:v>2.607184886932373</c:v>
                </c:pt>
                <c:pt idx="7359">
                  <c:v>2.5899288654327393</c:v>
                </c:pt>
                <c:pt idx="7360">
                  <c:v>2.6090362071990967</c:v>
                </c:pt>
                <c:pt idx="7361">
                  <c:v>2.5904791355133057</c:v>
                </c:pt>
                <c:pt idx="7362">
                  <c:v>2.5978989601135254</c:v>
                </c:pt>
                <c:pt idx="7363">
                  <c:v>2.5804409980773926</c:v>
                </c:pt>
                <c:pt idx="7364">
                  <c:v>2.5827398300170898</c:v>
                </c:pt>
                <c:pt idx="7365">
                  <c:v>2.5782618522644043</c:v>
                </c:pt>
                <c:pt idx="7366">
                  <c:v>2.587050199508667</c:v>
                </c:pt>
                <c:pt idx="7367">
                  <c:v>2.5322320461273193</c:v>
                </c:pt>
                <c:pt idx="7368">
                  <c:v>2.5338056087493896</c:v>
                </c:pt>
                <c:pt idx="7369">
                  <c:v>2.568572998046875</c:v>
                </c:pt>
                <c:pt idx="7370">
                  <c:v>2.5715081691741943</c:v>
                </c:pt>
                <c:pt idx="7371">
                  <c:v>2.5622172355651855</c:v>
                </c:pt>
                <c:pt idx="7372">
                  <c:v>2.547931432723999</c:v>
                </c:pt>
                <c:pt idx="7373">
                  <c:v>2.5581777095794678</c:v>
                </c:pt>
                <c:pt idx="7374">
                  <c:v>2.6133496761322021</c:v>
                </c:pt>
                <c:pt idx="7375">
                  <c:v>2.5848498344421387</c:v>
                </c:pt>
                <c:pt idx="7376">
                  <c:v>2.5825331211090088</c:v>
                </c:pt>
                <c:pt idx="7377">
                  <c:v>2.6084713935852051</c:v>
                </c:pt>
                <c:pt idx="7378">
                  <c:v>2.594454288482666</c:v>
                </c:pt>
                <c:pt idx="7379">
                  <c:v>2.5790989398956299</c:v>
                </c:pt>
                <c:pt idx="7380">
                  <c:v>2.5634715557098389</c:v>
                </c:pt>
                <c:pt idx="7381">
                  <c:v>2.5493669509887695</c:v>
                </c:pt>
                <c:pt idx="7382">
                  <c:v>2.5789535045623779</c:v>
                </c:pt>
                <c:pt idx="7383">
                  <c:v>2.5838685035705566</c:v>
                </c:pt>
                <c:pt idx="7384">
                  <c:v>2.576930046081543</c:v>
                </c:pt>
                <c:pt idx="7385">
                  <c:v>2.5829014778137207</c:v>
                </c:pt>
                <c:pt idx="7386">
                  <c:v>2.5743377208709717</c:v>
                </c:pt>
                <c:pt idx="7387">
                  <c:v>2.573267936706543</c:v>
                </c:pt>
                <c:pt idx="7388">
                  <c:v>2.5769498348236084</c:v>
                </c:pt>
                <c:pt idx="7389">
                  <c:v>2.5626122951507568</c:v>
                </c:pt>
                <c:pt idx="7390">
                  <c:v>2.5576868057250977</c:v>
                </c:pt>
                <c:pt idx="7391">
                  <c:v>2.5756165981292725</c:v>
                </c:pt>
                <c:pt idx="7392">
                  <c:v>2.5775725841522217</c:v>
                </c:pt>
                <c:pt idx="7393">
                  <c:v>2.5884461402893066</c:v>
                </c:pt>
                <c:pt idx="7394">
                  <c:v>2.5467953681945801</c:v>
                </c:pt>
                <c:pt idx="7395">
                  <c:v>2.5647127628326416</c:v>
                </c:pt>
                <c:pt idx="7396">
                  <c:v>2.5735023021697998</c:v>
                </c:pt>
                <c:pt idx="7397">
                  <c:v>2.5624425411224365</c:v>
                </c:pt>
                <c:pt idx="7398">
                  <c:v>2.5507376194000244</c:v>
                </c:pt>
                <c:pt idx="7399">
                  <c:v>2.5736782550811768</c:v>
                </c:pt>
                <c:pt idx="7400">
                  <c:v>2.5441725254058838</c:v>
                </c:pt>
                <c:pt idx="7401">
                  <c:v>2.5535833835601807</c:v>
                </c:pt>
                <c:pt idx="7402">
                  <c:v>2.5611026287078857</c:v>
                </c:pt>
                <c:pt idx="7403">
                  <c:v>2.5695507526397705</c:v>
                </c:pt>
                <c:pt idx="7404">
                  <c:v>2.5611476898193359</c:v>
                </c:pt>
                <c:pt idx="7405">
                  <c:v>2.5333075523376465</c:v>
                </c:pt>
                <c:pt idx="7406">
                  <c:v>2.5572826862335205</c:v>
                </c:pt>
                <c:pt idx="7407">
                  <c:v>2.5835387706756592</c:v>
                </c:pt>
                <c:pt idx="7408">
                  <c:v>2.5650472640991211</c:v>
                </c:pt>
                <c:pt idx="7409">
                  <c:v>2.5566611289978027</c:v>
                </c:pt>
                <c:pt idx="7410">
                  <c:v>2.5578351020812988</c:v>
                </c:pt>
                <c:pt idx="7411">
                  <c:v>2.4795653820037842</c:v>
                </c:pt>
                <c:pt idx="7412">
                  <c:v>2.5063374042510986</c:v>
                </c:pt>
                <c:pt idx="7413">
                  <c:v>2.5398995876312256</c:v>
                </c:pt>
                <c:pt idx="7414">
                  <c:v>2.5451207160949707</c:v>
                </c:pt>
                <c:pt idx="7415">
                  <c:v>2.5516624450683594</c:v>
                </c:pt>
                <c:pt idx="7416">
                  <c:v>2.5392906665802002</c:v>
                </c:pt>
                <c:pt idx="7417">
                  <c:v>2.538557767868042</c:v>
                </c:pt>
                <c:pt idx="7418">
                  <c:v>2.5561707019805908</c:v>
                </c:pt>
                <c:pt idx="7419">
                  <c:v>2.5310909748077393</c:v>
                </c:pt>
                <c:pt idx="7420">
                  <c:v>2.5435223579406738</c:v>
                </c:pt>
                <c:pt idx="7421">
                  <c:v>2.5267348289489746</c:v>
                </c:pt>
                <c:pt idx="7422">
                  <c:v>2.4960651397705078</c:v>
                </c:pt>
                <c:pt idx="7423">
                  <c:v>2.5318834781646729</c:v>
                </c:pt>
                <c:pt idx="7424">
                  <c:v>2.5547094345092773</c:v>
                </c:pt>
                <c:pt idx="7425">
                  <c:v>2.539487361907959</c:v>
                </c:pt>
                <c:pt idx="7426">
                  <c:v>2.5748248100280762</c:v>
                </c:pt>
                <c:pt idx="7427">
                  <c:v>2.5339028835296631</c:v>
                </c:pt>
                <c:pt idx="7428">
                  <c:v>2.5605697631835938</c:v>
                </c:pt>
                <c:pt idx="7429">
                  <c:v>2.5774784088134766</c:v>
                </c:pt>
                <c:pt idx="7430">
                  <c:v>2.5106856822967529</c:v>
                </c:pt>
                <c:pt idx="7431">
                  <c:v>2.5291416645050049</c:v>
                </c:pt>
                <c:pt idx="7432">
                  <c:v>2.5333812236785889</c:v>
                </c:pt>
                <c:pt idx="7433">
                  <c:v>2.5466279983520508</c:v>
                </c:pt>
                <c:pt idx="7434">
                  <c:v>2.5526564121246338</c:v>
                </c:pt>
                <c:pt idx="7435">
                  <c:v>2.5268764495849609</c:v>
                </c:pt>
                <c:pt idx="7436">
                  <c:v>2.5047307014465332</c:v>
                </c:pt>
                <c:pt idx="7437">
                  <c:v>2.5403811931610107</c:v>
                </c:pt>
                <c:pt idx="7438">
                  <c:v>2.5375978946685791</c:v>
                </c:pt>
                <c:pt idx="7439">
                  <c:v>2.5208911895751953</c:v>
                </c:pt>
                <c:pt idx="7440">
                  <c:v>2.5423860549926758</c:v>
                </c:pt>
                <c:pt idx="7441">
                  <c:v>2.5238893032073975</c:v>
                </c:pt>
                <c:pt idx="7442">
                  <c:v>2.5266356468200684</c:v>
                </c:pt>
                <c:pt idx="7443">
                  <c:v>2.5275216102600098</c:v>
                </c:pt>
                <c:pt idx="7444">
                  <c:v>2.5461826324462891</c:v>
                </c:pt>
                <c:pt idx="7445">
                  <c:v>2.5440773963928223</c:v>
                </c:pt>
                <c:pt idx="7446">
                  <c:v>2.5410940647125244</c:v>
                </c:pt>
                <c:pt idx="7447">
                  <c:v>2.5356016159057617</c:v>
                </c:pt>
                <c:pt idx="7448">
                  <c:v>2.5259029865264893</c:v>
                </c:pt>
                <c:pt idx="7449">
                  <c:v>2.5251531600952148</c:v>
                </c:pt>
                <c:pt idx="7450">
                  <c:v>2.5442419052124023</c:v>
                </c:pt>
                <c:pt idx="7451">
                  <c:v>2.5373456478118896</c:v>
                </c:pt>
                <c:pt idx="7452">
                  <c:v>2.549107551574707</c:v>
                </c:pt>
                <c:pt idx="7453">
                  <c:v>2.534780740737915</c:v>
                </c:pt>
                <c:pt idx="7454">
                  <c:v>2.5568852424621582</c:v>
                </c:pt>
                <c:pt idx="7455">
                  <c:v>2.5373332500457764</c:v>
                </c:pt>
                <c:pt idx="7456">
                  <c:v>2.5486791133880615</c:v>
                </c:pt>
                <c:pt idx="7457">
                  <c:v>2.5373432636260986</c:v>
                </c:pt>
                <c:pt idx="7458">
                  <c:v>2.5253767967224121</c:v>
                </c:pt>
                <c:pt idx="7459">
                  <c:v>2.5254974365234375</c:v>
                </c:pt>
                <c:pt idx="7460">
                  <c:v>2.5196158885955811</c:v>
                </c:pt>
                <c:pt idx="7461">
                  <c:v>2.5532920360565186</c:v>
                </c:pt>
                <c:pt idx="7462">
                  <c:v>2.5619657039642334</c:v>
                </c:pt>
                <c:pt idx="7463">
                  <c:v>2.5636146068572998</c:v>
                </c:pt>
                <c:pt idx="7464">
                  <c:v>2.5316331386566162</c:v>
                </c:pt>
                <c:pt idx="7465">
                  <c:v>2.5414168834686279</c:v>
                </c:pt>
                <c:pt idx="7466">
                  <c:v>2.5495431423187256</c:v>
                </c:pt>
                <c:pt idx="7467">
                  <c:v>2.5603089332580566</c:v>
                </c:pt>
                <c:pt idx="7468">
                  <c:v>2.5592188835144043</c:v>
                </c:pt>
                <c:pt idx="7469">
                  <c:v>2.5648870468139648</c:v>
                </c:pt>
                <c:pt idx="7470">
                  <c:v>2.5802466869354248</c:v>
                </c:pt>
                <c:pt idx="7471">
                  <c:v>2.551497220993042</c:v>
                </c:pt>
                <c:pt idx="7472">
                  <c:v>2.5366919040679932</c:v>
                </c:pt>
                <c:pt idx="7473">
                  <c:v>2.5535731315612793</c:v>
                </c:pt>
                <c:pt idx="7474">
                  <c:v>2.5127582550048828</c:v>
                </c:pt>
                <c:pt idx="7475">
                  <c:v>2.5012302398681641</c:v>
                </c:pt>
                <c:pt idx="7476">
                  <c:v>2.5444116592407227</c:v>
                </c:pt>
                <c:pt idx="7477">
                  <c:v>2.5598242282867432</c:v>
                </c:pt>
                <c:pt idx="7478">
                  <c:v>2.5486183166503906</c:v>
                </c:pt>
                <c:pt idx="7479">
                  <c:v>2.5320389270782471</c:v>
                </c:pt>
                <c:pt idx="7480">
                  <c:v>2.5384681224822998</c:v>
                </c:pt>
                <c:pt idx="7481">
                  <c:v>2.5437064170837402</c:v>
                </c:pt>
                <c:pt idx="7482">
                  <c:v>2.5115306377410889</c:v>
                </c:pt>
                <c:pt idx="7483">
                  <c:v>2.5421273708343506</c:v>
                </c:pt>
                <c:pt idx="7484">
                  <c:v>2.5415844917297363</c:v>
                </c:pt>
                <c:pt idx="7485">
                  <c:v>2.5304279327392578</c:v>
                </c:pt>
                <c:pt idx="7486">
                  <c:v>2.5464892387390137</c:v>
                </c:pt>
                <c:pt idx="7487">
                  <c:v>2.5228033065795898</c:v>
                </c:pt>
                <c:pt idx="7488">
                  <c:v>2.5295660495758057</c:v>
                </c:pt>
                <c:pt idx="7489">
                  <c:v>2.5695269107818604</c:v>
                </c:pt>
                <c:pt idx="7490">
                  <c:v>2.5742738246917725</c:v>
                </c:pt>
                <c:pt idx="7491">
                  <c:v>2.5206389427185059</c:v>
                </c:pt>
                <c:pt idx="7492">
                  <c:v>2.55625319480896</c:v>
                </c:pt>
                <c:pt idx="7493">
                  <c:v>2.5409491062164307</c:v>
                </c:pt>
                <c:pt idx="7494">
                  <c:v>2.5471608638763428</c:v>
                </c:pt>
                <c:pt idx="7495">
                  <c:v>2.5366737842559814</c:v>
                </c:pt>
                <c:pt idx="7496">
                  <c:v>2.4907755851745605</c:v>
                </c:pt>
                <c:pt idx="7497">
                  <c:v>2.4986426830291748</c:v>
                </c:pt>
                <c:pt idx="7498">
                  <c:v>2.5373733043670654</c:v>
                </c:pt>
                <c:pt idx="7499">
                  <c:v>2.5499045848846436</c:v>
                </c:pt>
                <c:pt idx="7500">
                  <c:v>2.5573875904083252</c:v>
                </c:pt>
                <c:pt idx="7501">
                  <c:v>2.5214765071868896</c:v>
                </c:pt>
                <c:pt idx="7502">
                  <c:v>2.5146839618682861</c:v>
                </c:pt>
                <c:pt idx="7503">
                  <c:v>2.5392787456512451</c:v>
                </c:pt>
                <c:pt idx="7504">
                  <c:v>2.5343585014343262</c:v>
                </c:pt>
                <c:pt idx="7505">
                  <c:v>2.5707576274871826</c:v>
                </c:pt>
                <c:pt idx="7506">
                  <c:v>2.5808036327362061</c:v>
                </c:pt>
                <c:pt idx="7507">
                  <c:v>2.558293342590332</c:v>
                </c:pt>
                <c:pt idx="7508">
                  <c:v>2.5570855140686035</c:v>
                </c:pt>
                <c:pt idx="7509">
                  <c:v>2.5428526401519775</c:v>
                </c:pt>
                <c:pt idx="7510">
                  <c:v>2.5154447555541992</c:v>
                </c:pt>
                <c:pt idx="7511">
                  <c:v>2.5568625926971436</c:v>
                </c:pt>
                <c:pt idx="7512">
                  <c:v>2.5615901947021484</c:v>
                </c:pt>
                <c:pt idx="7513">
                  <c:v>2.5496902465820313</c:v>
                </c:pt>
                <c:pt idx="7514">
                  <c:v>2.5729398727416992</c:v>
                </c:pt>
                <c:pt idx="7515">
                  <c:v>2.5689771175384521</c:v>
                </c:pt>
                <c:pt idx="7516">
                  <c:v>2.5447933673858643</c:v>
                </c:pt>
                <c:pt idx="7517">
                  <c:v>2.5719709396362305</c:v>
                </c:pt>
                <c:pt idx="7518">
                  <c:v>2.5622899532318115</c:v>
                </c:pt>
                <c:pt idx="7519">
                  <c:v>2.5822670459747314</c:v>
                </c:pt>
                <c:pt idx="7520">
                  <c:v>2.5604081153869629</c:v>
                </c:pt>
                <c:pt idx="7521">
                  <c:v>2.551908016204834</c:v>
                </c:pt>
                <c:pt idx="7522">
                  <c:v>2.5472867488861084</c:v>
                </c:pt>
                <c:pt idx="7523">
                  <c:v>2.5612204074859619</c:v>
                </c:pt>
                <c:pt idx="7524">
                  <c:v>2.5744643211364746</c:v>
                </c:pt>
                <c:pt idx="7525">
                  <c:v>2.5709614753723145</c:v>
                </c:pt>
                <c:pt idx="7526">
                  <c:v>2.5508396625518799</c:v>
                </c:pt>
                <c:pt idx="7527">
                  <c:v>2.5567753314971924</c:v>
                </c:pt>
                <c:pt idx="7528">
                  <c:v>2.5865979194641113</c:v>
                </c:pt>
                <c:pt idx="7529">
                  <c:v>2.578007698059082</c:v>
                </c:pt>
                <c:pt idx="7530">
                  <c:v>2.5578169822692871</c:v>
                </c:pt>
                <c:pt idx="7531">
                  <c:v>2.5467901229858398</c:v>
                </c:pt>
                <c:pt idx="7532">
                  <c:v>2.5291173458099365</c:v>
                </c:pt>
                <c:pt idx="7533">
                  <c:v>2.5446743965148926</c:v>
                </c:pt>
                <c:pt idx="7534">
                  <c:v>2.536578893661499</c:v>
                </c:pt>
                <c:pt idx="7535">
                  <c:v>2.5325846672058105</c:v>
                </c:pt>
                <c:pt idx="7536">
                  <c:v>2.549293041229248</c:v>
                </c:pt>
                <c:pt idx="7537">
                  <c:v>2.5409998893737793</c:v>
                </c:pt>
                <c:pt idx="7538">
                  <c:v>2.5543923377990723</c:v>
                </c:pt>
                <c:pt idx="7539">
                  <c:v>2.5664510726928711</c:v>
                </c:pt>
                <c:pt idx="7540">
                  <c:v>2.5842700004577637</c:v>
                </c:pt>
                <c:pt idx="7541">
                  <c:v>2.5817818641662598</c:v>
                </c:pt>
                <c:pt idx="7542">
                  <c:v>2.5735099315643311</c:v>
                </c:pt>
                <c:pt idx="7543">
                  <c:v>2.5648722648620605</c:v>
                </c:pt>
                <c:pt idx="7544">
                  <c:v>2.5676748752593994</c:v>
                </c:pt>
                <c:pt idx="7545">
                  <c:v>2.5575785636901855</c:v>
                </c:pt>
                <c:pt idx="7546">
                  <c:v>2.5582399368286133</c:v>
                </c:pt>
                <c:pt idx="7547">
                  <c:v>2.5659554004669189</c:v>
                </c:pt>
                <c:pt idx="7548">
                  <c:v>2.5532791614532471</c:v>
                </c:pt>
                <c:pt idx="7549">
                  <c:v>2.5633511543273926</c:v>
                </c:pt>
                <c:pt idx="7550">
                  <c:v>2.5685813426971436</c:v>
                </c:pt>
                <c:pt idx="7551">
                  <c:v>2.5896511077880859</c:v>
                </c:pt>
                <c:pt idx="7552">
                  <c:v>2.5774195194244385</c:v>
                </c:pt>
                <c:pt idx="7553">
                  <c:v>2.5680015087127686</c:v>
                </c:pt>
                <c:pt idx="7554">
                  <c:v>2.5760703086853027</c:v>
                </c:pt>
                <c:pt idx="7555">
                  <c:v>2.5818848609924316</c:v>
                </c:pt>
                <c:pt idx="7556">
                  <c:v>2.5487930774688721</c:v>
                </c:pt>
                <c:pt idx="7557">
                  <c:v>2.5893659591674805</c:v>
                </c:pt>
                <c:pt idx="7558">
                  <c:v>2.5739800930023193</c:v>
                </c:pt>
                <c:pt idx="7559">
                  <c:v>2.5474085807800293</c:v>
                </c:pt>
                <c:pt idx="7560">
                  <c:v>2.5624561309814453</c:v>
                </c:pt>
                <c:pt idx="7561">
                  <c:v>2.5592801570892334</c:v>
                </c:pt>
                <c:pt idx="7562">
                  <c:v>2.578350305557251</c:v>
                </c:pt>
                <c:pt idx="7563">
                  <c:v>2.5616676807403564</c:v>
                </c:pt>
                <c:pt idx="7564">
                  <c:v>2.5309469699859619</c:v>
                </c:pt>
                <c:pt idx="7565">
                  <c:v>2.5441775321960449</c:v>
                </c:pt>
                <c:pt idx="7566">
                  <c:v>2.5727291107177734</c:v>
                </c:pt>
                <c:pt idx="7567">
                  <c:v>2.5660884380340576</c:v>
                </c:pt>
                <c:pt idx="7568">
                  <c:v>2.5960900783538818</c:v>
                </c:pt>
                <c:pt idx="7569">
                  <c:v>2.6022675037384033</c:v>
                </c:pt>
                <c:pt idx="7570">
                  <c:v>2.5576362609863281</c:v>
                </c:pt>
                <c:pt idx="7571">
                  <c:v>2.5600366592407227</c:v>
                </c:pt>
                <c:pt idx="7572">
                  <c:v>2.5535523891448975</c:v>
                </c:pt>
                <c:pt idx="7573">
                  <c:v>2.5722739696502686</c:v>
                </c:pt>
                <c:pt idx="7574">
                  <c:v>2.6100943088531494</c:v>
                </c:pt>
                <c:pt idx="7575">
                  <c:v>2.6064410209655762</c:v>
                </c:pt>
                <c:pt idx="7576">
                  <c:v>2.5568037033081055</c:v>
                </c:pt>
                <c:pt idx="7577">
                  <c:v>2.5782082080841064</c:v>
                </c:pt>
                <c:pt idx="7578">
                  <c:v>2.5553407669067383</c:v>
                </c:pt>
                <c:pt idx="7579">
                  <c:v>2.5593302249908447</c:v>
                </c:pt>
                <c:pt idx="7580">
                  <c:v>2.5869388580322266</c:v>
                </c:pt>
                <c:pt idx="7581">
                  <c:v>2.5759346485137939</c:v>
                </c:pt>
                <c:pt idx="7582">
                  <c:v>2.5438961982727051</c:v>
                </c:pt>
                <c:pt idx="7583">
                  <c:v>2.5838358402252197</c:v>
                </c:pt>
                <c:pt idx="7584">
                  <c:v>2.6052646636962891</c:v>
                </c:pt>
                <c:pt idx="7585">
                  <c:v>2.6052873134613037</c:v>
                </c:pt>
                <c:pt idx="7586">
                  <c:v>2.6030662059783936</c:v>
                </c:pt>
                <c:pt idx="7587">
                  <c:v>2.589111328125</c:v>
                </c:pt>
                <c:pt idx="7588">
                  <c:v>2.595578670501709</c:v>
                </c:pt>
                <c:pt idx="7589">
                  <c:v>2.5810563564300537</c:v>
                </c:pt>
                <c:pt idx="7590">
                  <c:v>2.5835950374603271</c:v>
                </c:pt>
                <c:pt idx="7591">
                  <c:v>2.5886116027832031</c:v>
                </c:pt>
                <c:pt idx="7592">
                  <c:v>2.5540318489074707</c:v>
                </c:pt>
                <c:pt idx="7593">
                  <c:v>2.54429030418396</c:v>
                </c:pt>
                <c:pt idx="7594">
                  <c:v>2.5568208694458008</c:v>
                </c:pt>
                <c:pt idx="7595">
                  <c:v>2.5665209293365479</c:v>
                </c:pt>
                <c:pt idx="7596">
                  <c:v>2.5938892364501953</c:v>
                </c:pt>
                <c:pt idx="7597">
                  <c:v>2.5790042877197266</c:v>
                </c:pt>
                <c:pt idx="7598">
                  <c:v>2.5577263832092285</c:v>
                </c:pt>
                <c:pt idx="7599">
                  <c:v>2.5622682571411133</c:v>
                </c:pt>
                <c:pt idx="7600">
                  <c:v>2.5619156360626221</c:v>
                </c:pt>
                <c:pt idx="7601">
                  <c:v>2.5603232383728027</c:v>
                </c:pt>
                <c:pt idx="7602">
                  <c:v>2.5498390197753906</c:v>
                </c:pt>
                <c:pt idx="7603">
                  <c:v>2.506758451461792</c:v>
                </c:pt>
                <c:pt idx="7604">
                  <c:v>2.5316061973571777</c:v>
                </c:pt>
                <c:pt idx="7605">
                  <c:v>2.5792303085327148</c:v>
                </c:pt>
                <c:pt idx="7606">
                  <c:v>2.5827250480651855</c:v>
                </c:pt>
                <c:pt idx="7607">
                  <c:v>2.5873775482177734</c:v>
                </c:pt>
                <c:pt idx="7608">
                  <c:v>2.5584051609039307</c:v>
                </c:pt>
                <c:pt idx="7609">
                  <c:v>2.5627336502075195</c:v>
                </c:pt>
                <c:pt idx="7610">
                  <c:v>2.5854120254516602</c:v>
                </c:pt>
                <c:pt idx="7611">
                  <c:v>2.5506117343902588</c:v>
                </c:pt>
                <c:pt idx="7612">
                  <c:v>2.5595848560333252</c:v>
                </c:pt>
                <c:pt idx="7613">
                  <c:v>2.5770304203033447</c:v>
                </c:pt>
                <c:pt idx="7614">
                  <c:v>2.5513014793395996</c:v>
                </c:pt>
                <c:pt idx="7615">
                  <c:v>2.5366446971893311</c:v>
                </c:pt>
                <c:pt idx="7616">
                  <c:v>2.5613813400268555</c:v>
                </c:pt>
                <c:pt idx="7617">
                  <c:v>2.5814003944396973</c:v>
                </c:pt>
                <c:pt idx="7618">
                  <c:v>2.5901622772216797</c:v>
                </c:pt>
                <c:pt idx="7619">
                  <c:v>2.5324687957763672</c:v>
                </c:pt>
                <c:pt idx="7620">
                  <c:v>2.5754735469818115</c:v>
                </c:pt>
                <c:pt idx="7621">
                  <c:v>2.5827722549438477</c:v>
                </c:pt>
                <c:pt idx="7622">
                  <c:v>2.541297435760498</c:v>
                </c:pt>
                <c:pt idx="7623">
                  <c:v>2.5337753295898438</c:v>
                </c:pt>
                <c:pt idx="7624">
                  <c:v>2.5707039833068848</c:v>
                </c:pt>
                <c:pt idx="7625">
                  <c:v>2.5290355682373047</c:v>
                </c:pt>
                <c:pt idx="7626">
                  <c:v>2.5359749794006348</c:v>
                </c:pt>
                <c:pt idx="7627">
                  <c:v>2.545748233795166</c:v>
                </c:pt>
                <c:pt idx="7628">
                  <c:v>2.5403640270233154</c:v>
                </c:pt>
                <c:pt idx="7629">
                  <c:v>2.5769844055175781</c:v>
                </c:pt>
                <c:pt idx="7630">
                  <c:v>2.5707929134368896</c:v>
                </c:pt>
                <c:pt idx="7631">
                  <c:v>2.5672972202301025</c:v>
                </c:pt>
                <c:pt idx="7632">
                  <c:v>2.5750300884246826</c:v>
                </c:pt>
                <c:pt idx="7633">
                  <c:v>2.5392961502075195</c:v>
                </c:pt>
                <c:pt idx="7634">
                  <c:v>2.542130708694458</c:v>
                </c:pt>
                <c:pt idx="7635">
                  <c:v>2.5520782470703125</c:v>
                </c:pt>
                <c:pt idx="7636">
                  <c:v>2.5747413635253906</c:v>
                </c:pt>
                <c:pt idx="7637">
                  <c:v>2.5981287956237793</c:v>
                </c:pt>
                <c:pt idx="7638">
                  <c:v>2.5819456577301025</c:v>
                </c:pt>
                <c:pt idx="7639">
                  <c:v>2.5766510963439941</c:v>
                </c:pt>
                <c:pt idx="7640">
                  <c:v>2.539210319519043</c:v>
                </c:pt>
                <c:pt idx="7641">
                  <c:v>2.5519728660583496</c:v>
                </c:pt>
                <c:pt idx="7642">
                  <c:v>2.5505626201629639</c:v>
                </c:pt>
                <c:pt idx="7643">
                  <c:v>2.5696272850036621</c:v>
                </c:pt>
                <c:pt idx="7644">
                  <c:v>2.5528326034545898</c:v>
                </c:pt>
                <c:pt idx="7645">
                  <c:v>2.5426137447357178</c:v>
                </c:pt>
                <c:pt idx="7646">
                  <c:v>2.5729846954345703</c:v>
                </c:pt>
                <c:pt idx="7647">
                  <c:v>2.5688908100128174</c:v>
                </c:pt>
                <c:pt idx="7648">
                  <c:v>2.5898640155792236</c:v>
                </c:pt>
                <c:pt idx="7649">
                  <c:v>2.5631918907165527</c:v>
                </c:pt>
                <c:pt idx="7650">
                  <c:v>2.5796699523925781</c:v>
                </c:pt>
                <c:pt idx="7651">
                  <c:v>2.5840153694152832</c:v>
                </c:pt>
                <c:pt idx="7652">
                  <c:v>2.5560626983642578</c:v>
                </c:pt>
                <c:pt idx="7653">
                  <c:v>2.5602262020111084</c:v>
                </c:pt>
                <c:pt idx="7654">
                  <c:v>2.5589780807495117</c:v>
                </c:pt>
                <c:pt idx="7655">
                  <c:v>2.5165908336639404</c:v>
                </c:pt>
                <c:pt idx="7656">
                  <c:v>2.5636024475097656</c:v>
                </c:pt>
                <c:pt idx="7657">
                  <c:v>2.5798211097717285</c:v>
                </c:pt>
                <c:pt idx="7658">
                  <c:v>2.5631015300750732</c:v>
                </c:pt>
                <c:pt idx="7659">
                  <c:v>2.5841841697692871</c:v>
                </c:pt>
                <c:pt idx="7660">
                  <c:v>2.5851385593414307</c:v>
                </c:pt>
                <c:pt idx="7661">
                  <c:v>2.5817136764526367</c:v>
                </c:pt>
                <c:pt idx="7662">
                  <c:v>2.5780308246612549</c:v>
                </c:pt>
                <c:pt idx="7663">
                  <c:v>2.5644361972808838</c:v>
                </c:pt>
                <c:pt idx="7664">
                  <c:v>2.5647647380828857</c:v>
                </c:pt>
                <c:pt idx="7665">
                  <c:v>2.58642578125</c:v>
                </c:pt>
                <c:pt idx="7666">
                  <c:v>2.5429294109344482</c:v>
                </c:pt>
                <c:pt idx="7667">
                  <c:v>2.5498754978179932</c:v>
                </c:pt>
                <c:pt idx="7668">
                  <c:v>2.5605776309967041</c:v>
                </c:pt>
                <c:pt idx="7669">
                  <c:v>2.5794398784637451</c:v>
                </c:pt>
                <c:pt idx="7670">
                  <c:v>2.5857951641082764</c:v>
                </c:pt>
                <c:pt idx="7671">
                  <c:v>2.5844132900238037</c:v>
                </c:pt>
                <c:pt idx="7672">
                  <c:v>2.5760266780853271</c:v>
                </c:pt>
                <c:pt idx="7673">
                  <c:v>2.5723104476928711</c:v>
                </c:pt>
                <c:pt idx="7674">
                  <c:v>2.5514540672302246</c:v>
                </c:pt>
                <c:pt idx="7675">
                  <c:v>2.5682244300842285</c:v>
                </c:pt>
                <c:pt idx="7676">
                  <c:v>2.5906727313995361</c:v>
                </c:pt>
                <c:pt idx="7677">
                  <c:v>2.6328318119049072</c:v>
                </c:pt>
                <c:pt idx="7678">
                  <c:v>2.6519320011138916</c:v>
                </c:pt>
                <c:pt idx="7679">
                  <c:v>2.6281502246856689</c:v>
                </c:pt>
                <c:pt idx="7680">
                  <c:v>2.6344256401062012</c:v>
                </c:pt>
                <c:pt idx="7681">
                  <c:v>2.7221899032592773</c:v>
                </c:pt>
                <c:pt idx="7682">
                  <c:v>2.8363645076751709</c:v>
                </c:pt>
                <c:pt idx="7683">
                  <c:v>2.8878548145294189</c:v>
                </c:pt>
                <c:pt idx="7684">
                  <c:v>2.8866646289825439</c:v>
                </c:pt>
                <c:pt idx="7685">
                  <c:v>2.8407933712005615</c:v>
                </c:pt>
                <c:pt idx="7686">
                  <c:v>2.7527105808258057</c:v>
                </c:pt>
                <c:pt idx="7687">
                  <c:v>2.6653127670288086</c:v>
                </c:pt>
                <c:pt idx="7688">
                  <c:v>2.6455905437469482</c:v>
                </c:pt>
                <c:pt idx="7689">
                  <c:v>2.6132571697235107</c:v>
                </c:pt>
                <c:pt idx="7690">
                  <c:v>2.5783531665802002</c:v>
                </c:pt>
                <c:pt idx="7691">
                  <c:v>2.5968105792999268</c:v>
                </c:pt>
                <c:pt idx="7692">
                  <c:v>2.5872759819030762</c:v>
                </c:pt>
                <c:pt idx="7693">
                  <c:v>2.5801529884338379</c:v>
                </c:pt>
                <c:pt idx="7694">
                  <c:v>2.5455312728881836</c:v>
                </c:pt>
                <c:pt idx="7695">
                  <c:v>2.5465629100799561</c:v>
                </c:pt>
                <c:pt idx="7696">
                  <c:v>2.5471882820129395</c:v>
                </c:pt>
                <c:pt idx="7697">
                  <c:v>2.6800811290740967</c:v>
                </c:pt>
                <c:pt idx="7698">
                  <c:v>2.9763171672821045</c:v>
                </c:pt>
                <c:pt idx="7699">
                  <c:v>3.3358883857727051</c:v>
                </c:pt>
                <c:pt idx="7700">
                  <c:v>3.4399592876434326</c:v>
                </c:pt>
                <c:pt idx="7701">
                  <c:v>3.4340054988861084</c:v>
                </c:pt>
                <c:pt idx="7702">
                  <c:v>3.2614383697509766</c:v>
                </c:pt>
                <c:pt idx="7703">
                  <c:v>3.0301437377929688</c:v>
                </c:pt>
                <c:pt idx="7704">
                  <c:v>2.7518255710601807</c:v>
                </c:pt>
                <c:pt idx="7705">
                  <c:v>2.6163463592529297</c:v>
                </c:pt>
                <c:pt idx="7706">
                  <c:v>2.5950393676757813</c:v>
                </c:pt>
                <c:pt idx="7707">
                  <c:v>2.5588550567626953</c:v>
                </c:pt>
                <c:pt idx="7708">
                  <c:v>2.5645387172698975</c:v>
                </c:pt>
                <c:pt idx="7709">
                  <c:v>2.5819175243377686</c:v>
                </c:pt>
                <c:pt idx="7710">
                  <c:v>2.5560567378997803</c:v>
                </c:pt>
                <c:pt idx="7711">
                  <c:v>2.554771900177002</c:v>
                </c:pt>
                <c:pt idx="7712">
                  <c:v>2.5654373168945313</c:v>
                </c:pt>
                <c:pt idx="7713">
                  <c:v>2.5748345851898193</c:v>
                </c:pt>
                <c:pt idx="7714">
                  <c:v>2.5739932060241699</c:v>
                </c:pt>
                <c:pt idx="7715">
                  <c:v>2.5380380153656006</c:v>
                </c:pt>
                <c:pt idx="7716">
                  <c:v>2.5784549713134766</c:v>
                </c:pt>
                <c:pt idx="7717">
                  <c:v>2.6359777450561523</c:v>
                </c:pt>
                <c:pt idx="7718">
                  <c:v>2.6156289577484131</c:v>
                </c:pt>
                <c:pt idx="7719">
                  <c:v>2.6272320747375488</c:v>
                </c:pt>
                <c:pt idx="7720">
                  <c:v>2.6157352924346924</c:v>
                </c:pt>
                <c:pt idx="7721">
                  <c:v>2.570120096206665</c:v>
                </c:pt>
                <c:pt idx="7722">
                  <c:v>2.5655484199523926</c:v>
                </c:pt>
                <c:pt idx="7723">
                  <c:v>2.5769312381744385</c:v>
                </c:pt>
                <c:pt idx="7724">
                  <c:v>2.5800230503082275</c:v>
                </c:pt>
                <c:pt idx="7725">
                  <c:v>2.587343692779541</c:v>
                </c:pt>
                <c:pt idx="7726">
                  <c:v>2.6511640548706055</c:v>
                </c:pt>
                <c:pt idx="7727">
                  <c:v>2.7953202724456787</c:v>
                </c:pt>
                <c:pt idx="7728">
                  <c:v>3.0008516311645508</c:v>
                </c:pt>
                <c:pt idx="7729">
                  <c:v>3.1025187969207764</c:v>
                </c:pt>
                <c:pt idx="7730">
                  <c:v>3.0120396614074707</c:v>
                </c:pt>
                <c:pt idx="7731">
                  <c:v>2.8327200412750244</c:v>
                </c:pt>
                <c:pt idx="7732">
                  <c:v>2.685244083404541</c:v>
                </c:pt>
                <c:pt idx="7733">
                  <c:v>2.6339218616485596</c:v>
                </c:pt>
                <c:pt idx="7734">
                  <c:v>2.6569614410400391</c:v>
                </c:pt>
                <c:pt idx="7735">
                  <c:v>2.6354565620422363</c:v>
                </c:pt>
                <c:pt idx="7736">
                  <c:v>2.6220712661743164</c:v>
                </c:pt>
                <c:pt idx="7737">
                  <c:v>2.6020679473876953</c:v>
                </c:pt>
                <c:pt idx="7738">
                  <c:v>2.5937979221343994</c:v>
                </c:pt>
                <c:pt idx="7739">
                  <c:v>2.6063652038574219</c:v>
                </c:pt>
                <c:pt idx="7740">
                  <c:v>2.5658812522888184</c:v>
                </c:pt>
                <c:pt idx="7741">
                  <c:v>2.5680222511291504</c:v>
                </c:pt>
                <c:pt idx="7742">
                  <c:v>2.6147544384002686</c:v>
                </c:pt>
                <c:pt idx="7743">
                  <c:v>2.8650357723236084</c:v>
                </c:pt>
                <c:pt idx="7744">
                  <c:v>3.6773936748504639</c:v>
                </c:pt>
                <c:pt idx="7745">
                  <c:v>4.2031574249267578</c:v>
                </c:pt>
                <c:pt idx="7746">
                  <c:v>4.3197383880615234</c:v>
                </c:pt>
                <c:pt idx="7747">
                  <c:v>4.1936521530151367</c:v>
                </c:pt>
                <c:pt idx="7748">
                  <c:v>3.8802609443664551</c:v>
                </c:pt>
                <c:pt idx="7749">
                  <c:v>3.4521889686584473</c:v>
                </c:pt>
                <c:pt idx="7750">
                  <c:v>3.0207486152648926</c:v>
                </c:pt>
                <c:pt idx="7751">
                  <c:v>2.7586674690246582</c:v>
                </c:pt>
                <c:pt idx="7752">
                  <c:v>2.7018885612487793</c:v>
                </c:pt>
                <c:pt idx="7753">
                  <c:v>2.6902179718017578</c:v>
                </c:pt>
                <c:pt idx="7754">
                  <c:v>2.6362330913543701</c:v>
                </c:pt>
                <c:pt idx="7755">
                  <c:v>2.606616735458374</c:v>
                </c:pt>
                <c:pt idx="7756">
                  <c:v>2.5813441276550293</c:v>
                </c:pt>
                <c:pt idx="7757">
                  <c:v>2.5835835933685303</c:v>
                </c:pt>
                <c:pt idx="7758">
                  <c:v>2.583695650100708</c:v>
                </c:pt>
                <c:pt idx="7759">
                  <c:v>2.5641303062438965</c:v>
                </c:pt>
                <c:pt idx="7760">
                  <c:v>2.690330982208252</c:v>
                </c:pt>
                <c:pt idx="7761">
                  <c:v>2.9268686771392822</c:v>
                </c:pt>
                <c:pt idx="7762">
                  <c:v>3.1952030658721924</c:v>
                </c:pt>
                <c:pt idx="7763">
                  <c:v>3.3449428081512451</c:v>
                </c:pt>
                <c:pt idx="7764">
                  <c:v>3.3415071964263916</c:v>
                </c:pt>
                <c:pt idx="7765">
                  <c:v>3.2234015464782715</c:v>
                </c:pt>
                <c:pt idx="7766">
                  <c:v>3.053056001663208</c:v>
                </c:pt>
                <c:pt idx="7767">
                  <c:v>2.7867188453674316</c:v>
                </c:pt>
                <c:pt idx="7768">
                  <c:v>2.627640962600708</c:v>
                </c:pt>
                <c:pt idx="7769">
                  <c:v>2.5937812328338623</c:v>
                </c:pt>
                <c:pt idx="7770">
                  <c:v>2.5658020973205566</c:v>
                </c:pt>
                <c:pt idx="7771">
                  <c:v>2.5641593933105469</c:v>
                </c:pt>
                <c:pt idx="7772">
                  <c:v>2.5646734237670898</c:v>
                </c:pt>
                <c:pt idx="7773">
                  <c:v>2.586266040802002</c:v>
                </c:pt>
                <c:pt idx="7774">
                  <c:v>2.5851919651031494</c:v>
                </c:pt>
                <c:pt idx="7775">
                  <c:v>2.5824966430664063</c:v>
                </c:pt>
                <c:pt idx="7776">
                  <c:v>2.5736687183380127</c:v>
                </c:pt>
                <c:pt idx="7777">
                  <c:v>2.58445143699646</c:v>
                </c:pt>
                <c:pt idx="7778">
                  <c:v>2.5559556484222412</c:v>
                </c:pt>
                <c:pt idx="7779">
                  <c:v>2.5847046375274658</c:v>
                </c:pt>
                <c:pt idx="7780">
                  <c:v>2.5796773433685303</c:v>
                </c:pt>
                <c:pt idx="7781">
                  <c:v>2.571176290512085</c:v>
                </c:pt>
                <c:pt idx="7782">
                  <c:v>2.5900712013244629</c:v>
                </c:pt>
                <c:pt idx="7783">
                  <c:v>2.7384860515594482</c:v>
                </c:pt>
                <c:pt idx="7784">
                  <c:v>2.9301278591156006</c:v>
                </c:pt>
                <c:pt idx="7785">
                  <c:v>3.237478494644165</c:v>
                </c:pt>
                <c:pt idx="7786">
                  <c:v>3.4317014217376709</c:v>
                </c:pt>
                <c:pt idx="7787">
                  <c:v>3.371516227722168</c:v>
                </c:pt>
                <c:pt idx="7788">
                  <c:v>3.1736645698547363</c:v>
                </c:pt>
                <c:pt idx="7789">
                  <c:v>2.9446103572845459</c:v>
                </c:pt>
                <c:pt idx="7790">
                  <c:v>2.7576413154602051</c:v>
                </c:pt>
                <c:pt idx="7791">
                  <c:v>2.6402554512023926</c:v>
                </c:pt>
                <c:pt idx="7792">
                  <c:v>2.565601110458374</c:v>
                </c:pt>
                <c:pt idx="7793">
                  <c:v>2.5779273509979248</c:v>
                </c:pt>
                <c:pt idx="7794">
                  <c:v>2.579453706741333</c:v>
                </c:pt>
                <c:pt idx="7795">
                  <c:v>2.5318799018859863</c:v>
                </c:pt>
                <c:pt idx="7796">
                  <c:v>2.5489227771759033</c:v>
                </c:pt>
                <c:pt idx="7797">
                  <c:v>2.5592226982116699</c:v>
                </c:pt>
                <c:pt idx="7798">
                  <c:v>2.57918381690979</c:v>
                </c:pt>
                <c:pt idx="7799">
                  <c:v>2.5994572639465332</c:v>
                </c:pt>
                <c:pt idx="7800">
                  <c:v>2.5834448337554932</c:v>
                </c:pt>
                <c:pt idx="7801">
                  <c:v>2.6222472190856934</c:v>
                </c:pt>
                <c:pt idx="7802">
                  <c:v>2.6710836887359619</c:v>
                </c:pt>
                <c:pt idx="7803">
                  <c:v>2.6931822299957275</c:v>
                </c:pt>
                <c:pt idx="7804">
                  <c:v>2.7144289016723633</c:v>
                </c:pt>
                <c:pt idx="7805">
                  <c:v>2.7032525539398193</c:v>
                </c:pt>
                <c:pt idx="7806">
                  <c:v>2.6335816383361816</c:v>
                </c:pt>
                <c:pt idx="7807">
                  <c:v>2.6056363582611084</c:v>
                </c:pt>
                <c:pt idx="7808">
                  <c:v>2.6148405075073242</c:v>
                </c:pt>
                <c:pt idx="7809">
                  <c:v>2.6073729991912842</c:v>
                </c:pt>
                <c:pt idx="7810">
                  <c:v>2.6015517711639404</c:v>
                </c:pt>
                <c:pt idx="7811">
                  <c:v>2.5884900093078613</c:v>
                </c:pt>
                <c:pt idx="7812">
                  <c:v>2.5877997875213623</c:v>
                </c:pt>
                <c:pt idx="7813">
                  <c:v>2.6072661876678467</c:v>
                </c:pt>
                <c:pt idx="7814">
                  <c:v>2.654355525970459</c:v>
                </c:pt>
                <c:pt idx="7815">
                  <c:v>2.7129931449890137</c:v>
                </c:pt>
                <c:pt idx="7816">
                  <c:v>4.246037483215332</c:v>
                </c:pt>
                <c:pt idx="7817">
                  <c:v>7.1853671073913574</c:v>
                </c:pt>
                <c:pt idx="7818">
                  <c:v>8.7492399215698242</c:v>
                </c:pt>
                <c:pt idx="7819">
                  <c:v>10.02614688873291</c:v>
                </c:pt>
                <c:pt idx="7820">
                  <c:v>9.7655229568481445</c:v>
                </c:pt>
                <c:pt idx="7821">
                  <c:v>9.503758430480957</c:v>
                </c:pt>
                <c:pt idx="7822">
                  <c:v>9.2108840942382813</c:v>
                </c:pt>
                <c:pt idx="7823">
                  <c:v>8.4343986511230469</c:v>
                </c:pt>
                <c:pt idx="7824">
                  <c:v>7.1864538192749023</c:v>
                </c:pt>
                <c:pt idx="7825">
                  <c:v>6.116248607635498</c:v>
                </c:pt>
                <c:pt idx="7826">
                  <c:v>5.1930050849914551</c:v>
                </c:pt>
                <c:pt idx="7827">
                  <c:v>4.4091482162475586</c:v>
                </c:pt>
                <c:pt idx="7828">
                  <c:v>3.7448649406433105</c:v>
                </c:pt>
                <c:pt idx="7829">
                  <c:v>3.2095692157745361</c:v>
                </c:pt>
                <c:pt idx="7830">
                  <c:v>2.9276406764984131</c:v>
                </c:pt>
                <c:pt idx="7831">
                  <c:v>2.8887670040130615</c:v>
                </c:pt>
                <c:pt idx="7832">
                  <c:v>2.8708193302154541</c:v>
                </c:pt>
                <c:pt idx="7833">
                  <c:v>2.8241219520568848</c:v>
                </c:pt>
                <c:pt idx="7834">
                  <c:v>2.8965737819671631</c:v>
                </c:pt>
                <c:pt idx="7835">
                  <c:v>3.189138650894165</c:v>
                </c:pt>
                <c:pt idx="7836">
                  <c:v>3.6184425354003906</c:v>
                </c:pt>
                <c:pt idx="7837">
                  <c:v>3.7557487487792969</c:v>
                </c:pt>
                <c:pt idx="7838">
                  <c:v>3.7035143375396729</c:v>
                </c:pt>
                <c:pt idx="7839">
                  <c:v>3.5490162372589111</c:v>
                </c:pt>
                <c:pt idx="7840">
                  <c:v>3.2960491180419922</c:v>
                </c:pt>
                <c:pt idx="7841">
                  <c:v>2.9430921077728271</c:v>
                </c:pt>
                <c:pt idx="7842">
                  <c:v>2.7075402736663818</c:v>
                </c:pt>
                <c:pt idx="7843">
                  <c:v>2.6648252010345459</c:v>
                </c:pt>
                <c:pt idx="7844">
                  <c:v>2.6050522327423096</c:v>
                </c:pt>
                <c:pt idx="7845">
                  <c:v>2.6192765235900879</c:v>
                </c:pt>
                <c:pt idx="7846">
                  <c:v>2.6263039112091064</c:v>
                </c:pt>
                <c:pt idx="7847">
                  <c:v>2.6450576782226563</c:v>
                </c:pt>
                <c:pt idx="7848">
                  <c:v>2.676689624786377</c:v>
                </c:pt>
                <c:pt idx="7849">
                  <c:v>2.685664176940918</c:v>
                </c:pt>
                <c:pt idx="7850">
                  <c:v>2.6669213771820068</c:v>
                </c:pt>
                <c:pt idx="7851">
                  <c:v>2.6513302326202393</c:v>
                </c:pt>
                <c:pt idx="7852">
                  <c:v>2.6140031814575195</c:v>
                </c:pt>
                <c:pt idx="7853">
                  <c:v>2.5855193138122559</c:v>
                </c:pt>
                <c:pt idx="7854">
                  <c:v>2.5992460250854492</c:v>
                </c:pt>
                <c:pt idx="7855">
                  <c:v>2.5780863761901855</c:v>
                </c:pt>
                <c:pt idx="7856">
                  <c:v>2.6401650905609131</c:v>
                </c:pt>
                <c:pt idx="7857">
                  <c:v>2.9793436527252197</c:v>
                </c:pt>
                <c:pt idx="7858">
                  <c:v>3.3452563285827637</c:v>
                </c:pt>
                <c:pt idx="7859">
                  <c:v>3.679987907409668</c:v>
                </c:pt>
                <c:pt idx="7860">
                  <c:v>4.0259976387023926</c:v>
                </c:pt>
                <c:pt idx="7861">
                  <c:v>4.0061764717102051</c:v>
                </c:pt>
                <c:pt idx="7862">
                  <c:v>3.8605325222015381</c:v>
                </c:pt>
                <c:pt idx="7863">
                  <c:v>3.5178377628326416</c:v>
                </c:pt>
                <c:pt idx="7864">
                  <c:v>3.1309010982513428</c:v>
                </c:pt>
                <c:pt idx="7865">
                  <c:v>2.8267877101898193</c:v>
                </c:pt>
                <c:pt idx="7866">
                  <c:v>2.6640293598175049</c:v>
                </c:pt>
                <c:pt idx="7867">
                  <c:v>2.6387851238250732</c:v>
                </c:pt>
                <c:pt idx="7868">
                  <c:v>2.6264078617095947</c:v>
                </c:pt>
                <c:pt idx="7869">
                  <c:v>2.6195573806762695</c:v>
                </c:pt>
                <c:pt idx="7870">
                  <c:v>2.7041251659393311</c:v>
                </c:pt>
                <c:pt idx="7871">
                  <c:v>2.7944815158843994</c:v>
                </c:pt>
                <c:pt idx="7872">
                  <c:v>2.8463389873504639</c:v>
                </c:pt>
                <c:pt idx="7873">
                  <c:v>3.5147230625152588</c:v>
                </c:pt>
                <c:pt idx="7874">
                  <c:v>5.144646167755127</c:v>
                </c:pt>
                <c:pt idx="7875">
                  <c:v>5.9806160926818848</c:v>
                </c:pt>
                <c:pt idx="7876">
                  <c:v>6.6186490058898926</c:v>
                </c:pt>
                <c:pt idx="7877">
                  <c:v>6.9896469116210938</c:v>
                </c:pt>
                <c:pt idx="7878">
                  <c:v>6.751427173614502</c:v>
                </c:pt>
                <c:pt idx="7879">
                  <c:v>6.2014822959899902</c:v>
                </c:pt>
                <c:pt idx="7880">
                  <c:v>5.8142857551574707</c:v>
                </c:pt>
                <c:pt idx="7881">
                  <c:v>5.2783899307250977</c:v>
                </c:pt>
                <c:pt idx="7882">
                  <c:v>4.5243911743164063</c:v>
                </c:pt>
                <c:pt idx="7883">
                  <c:v>3.8421359062194824</c:v>
                </c:pt>
                <c:pt idx="7884">
                  <c:v>3.2827014923095703</c:v>
                </c:pt>
                <c:pt idx="7885">
                  <c:v>2.9055366516113281</c:v>
                </c:pt>
                <c:pt idx="7886">
                  <c:v>2.7684266567230225</c:v>
                </c:pt>
                <c:pt idx="7887">
                  <c:v>3.0204782485961914</c:v>
                </c:pt>
                <c:pt idx="7888">
                  <c:v>3.2602319717407227</c:v>
                </c:pt>
                <c:pt idx="7889">
                  <c:v>3.3342411518096924</c:v>
                </c:pt>
                <c:pt idx="7890">
                  <c:v>3.2662467956542969</c:v>
                </c:pt>
                <c:pt idx="7891">
                  <c:v>3.0508780479431152</c:v>
                </c:pt>
                <c:pt idx="7892">
                  <c:v>2.8809597492218018</c:v>
                </c:pt>
                <c:pt idx="7893">
                  <c:v>3.0213971138000488</c:v>
                </c:pt>
                <c:pt idx="7894">
                  <c:v>3.4977312088012695</c:v>
                </c:pt>
                <c:pt idx="7895">
                  <c:v>3.9544050693511963</c:v>
                </c:pt>
                <c:pt idx="7896">
                  <c:v>7.4259095191955566</c:v>
                </c:pt>
                <c:pt idx="7897">
                  <c:v>13.067302703857422</c:v>
                </c:pt>
                <c:pt idx="7898">
                  <c:v>17.642221450805664</c:v>
                </c:pt>
                <c:pt idx="7899">
                  <c:v>19.250102996826172</c:v>
                </c:pt>
                <c:pt idx="7900">
                  <c:v>18.653759002685547</c:v>
                </c:pt>
                <c:pt idx="7901">
                  <c:v>19.642202377319336</c:v>
                </c:pt>
                <c:pt idx="7902">
                  <c:v>19.037910461425781</c:v>
                </c:pt>
                <c:pt idx="7903">
                  <c:v>17.235383987426758</c:v>
                </c:pt>
                <c:pt idx="7904">
                  <c:v>16.017520904541016</c:v>
                </c:pt>
                <c:pt idx="7905">
                  <c:v>13.620875358581543</c:v>
                </c:pt>
                <c:pt idx="7906">
                  <c:v>11.564813613891602</c:v>
                </c:pt>
                <c:pt idx="7907">
                  <c:v>9.8191137313842773</c:v>
                </c:pt>
                <c:pt idx="7908">
                  <c:v>8.3369255065917969</c:v>
                </c:pt>
                <c:pt idx="7909">
                  <c:v>7.098355770111084</c:v>
                </c:pt>
                <c:pt idx="7910">
                  <c:v>7.7326526641845703</c:v>
                </c:pt>
                <c:pt idx="7911">
                  <c:v>7.9726767539978027</c:v>
                </c:pt>
                <c:pt idx="7912">
                  <c:v>8.0327577590942383</c:v>
                </c:pt>
                <c:pt idx="7913">
                  <c:v>7.7401046752929688</c:v>
                </c:pt>
                <c:pt idx="7914">
                  <c:v>6.7904543876647949</c:v>
                </c:pt>
                <c:pt idx="7915">
                  <c:v>5.8227572441101074</c:v>
                </c:pt>
                <c:pt idx="7916">
                  <c:v>5.300809383392334</c:v>
                </c:pt>
                <c:pt idx="7917">
                  <c:v>4.5468926429748535</c:v>
                </c:pt>
                <c:pt idx="7918">
                  <c:v>3.8757400512695313</c:v>
                </c:pt>
                <c:pt idx="7919">
                  <c:v>3.3846120834350586</c:v>
                </c:pt>
                <c:pt idx="7920">
                  <c:v>3.4188716411590576</c:v>
                </c:pt>
                <c:pt idx="7921">
                  <c:v>4.3530101776123047</c:v>
                </c:pt>
                <c:pt idx="7922">
                  <c:v>4.6911458969116211</c:v>
                </c:pt>
                <c:pt idx="7923">
                  <c:v>4.8900423049926758</c:v>
                </c:pt>
                <c:pt idx="7924">
                  <c:v>4.8302822113037109</c:v>
                </c:pt>
                <c:pt idx="7925">
                  <c:v>4.5231528282165527</c:v>
                </c:pt>
                <c:pt idx="7926">
                  <c:v>4.0703945159912109</c:v>
                </c:pt>
                <c:pt idx="7927">
                  <c:v>4.0010838508605957</c:v>
                </c:pt>
                <c:pt idx="7928">
                  <c:v>4.3240289688110352</c:v>
                </c:pt>
                <c:pt idx="7929">
                  <c:v>4.532249927520752</c:v>
                </c:pt>
                <c:pt idx="7930">
                  <c:v>4.5756440162658691</c:v>
                </c:pt>
                <c:pt idx="7931">
                  <c:v>4.3369030952453613</c:v>
                </c:pt>
                <c:pt idx="7932">
                  <c:v>4.0756235122680664</c:v>
                </c:pt>
                <c:pt idx="7933">
                  <c:v>3.8761000633239746</c:v>
                </c:pt>
                <c:pt idx="7934">
                  <c:v>3.9245805740356445</c:v>
                </c:pt>
                <c:pt idx="7935">
                  <c:v>3.9110698699951172</c:v>
                </c:pt>
                <c:pt idx="7936">
                  <c:v>3.7128736972808838</c:v>
                </c:pt>
                <c:pt idx="7937">
                  <c:v>3.4761950969696045</c:v>
                </c:pt>
                <c:pt idx="7938">
                  <c:v>3.4131567478179932</c:v>
                </c:pt>
                <c:pt idx="7939">
                  <c:v>3.4498195648193359</c:v>
                </c:pt>
                <c:pt idx="7940">
                  <c:v>3.5549817085266113</c:v>
                </c:pt>
                <c:pt idx="7941">
                  <c:v>3.5235180854797363</c:v>
                </c:pt>
                <c:pt idx="7942">
                  <c:v>3.329930305480957</c:v>
                </c:pt>
                <c:pt idx="7943">
                  <c:v>3.1021676063537598</c:v>
                </c:pt>
                <c:pt idx="7944">
                  <c:v>2.9738390445709229</c:v>
                </c:pt>
                <c:pt idx="7945">
                  <c:v>3.1220254898071289</c:v>
                </c:pt>
                <c:pt idx="7946">
                  <c:v>3.331697940826416</c:v>
                </c:pt>
                <c:pt idx="7947">
                  <c:v>3.4454710483551025</c:v>
                </c:pt>
                <c:pt idx="7948">
                  <c:v>3.7174158096313477</c:v>
                </c:pt>
                <c:pt idx="7949">
                  <c:v>4.195704460144043</c:v>
                </c:pt>
                <c:pt idx="7950">
                  <c:v>4.637202262878418</c:v>
                </c:pt>
                <c:pt idx="7951">
                  <c:v>4.7896847724914551</c:v>
                </c:pt>
                <c:pt idx="7952">
                  <c:v>4.7703051567077637</c:v>
                </c:pt>
                <c:pt idx="7953">
                  <c:v>4.6159505844116211</c:v>
                </c:pt>
                <c:pt idx="7954">
                  <c:v>4.4127287864685059</c:v>
                </c:pt>
                <c:pt idx="7955">
                  <c:v>4.1325788497924805</c:v>
                </c:pt>
                <c:pt idx="7956">
                  <c:v>3.9624593257904053</c:v>
                </c:pt>
                <c:pt idx="7957">
                  <c:v>3.8747501373291016</c:v>
                </c:pt>
                <c:pt idx="7958">
                  <c:v>3.7083907127380371</c:v>
                </c:pt>
                <c:pt idx="7959">
                  <c:v>3.4531688690185547</c:v>
                </c:pt>
                <c:pt idx="7960">
                  <c:v>3.1377344131469727</c:v>
                </c:pt>
                <c:pt idx="7961">
                  <c:v>2.8746497631072998</c:v>
                </c:pt>
                <c:pt idx="7962">
                  <c:v>2.7017147541046143</c:v>
                </c:pt>
                <c:pt idx="7963">
                  <c:v>2.6331050395965576</c:v>
                </c:pt>
                <c:pt idx="7964">
                  <c:v>2.6048550605773926</c:v>
                </c:pt>
                <c:pt idx="7965">
                  <c:v>2.6077866554260254</c:v>
                </c:pt>
                <c:pt idx="7966">
                  <c:v>2.658735990524292</c:v>
                </c:pt>
                <c:pt idx="7967">
                  <c:v>3.7831523418426514</c:v>
                </c:pt>
                <c:pt idx="7968">
                  <c:v>5.9216489791870117</c:v>
                </c:pt>
                <c:pt idx="7969">
                  <c:v>7.7278189659118652</c:v>
                </c:pt>
                <c:pt idx="7970">
                  <c:v>13.461509704589844</c:v>
                </c:pt>
                <c:pt idx="7971">
                  <c:v>17.836147308349609</c:v>
                </c:pt>
                <c:pt idx="7972">
                  <c:v>33.021213531494141</c:v>
                </c:pt>
                <c:pt idx="7973">
                  <c:v>39.320224761962891</c:v>
                </c:pt>
                <c:pt idx="7974">
                  <c:v>37.708892822265625</c:v>
                </c:pt>
                <c:pt idx="7975">
                  <c:v>37.372322082519531</c:v>
                </c:pt>
                <c:pt idx="7976">
                  <c:v>37.093662261962891</c:v>
                </c:pt>
                <c:pt idx="7977">
                  <c:v>34.041912078857422</c:v>
                </c:pt>
                <c:pt idx="7978">
                  <c:v>29.300212860107422</c:v>
                </c:pt>
                <c:pt idx="7979">
                  <c:v>24.877643585205078</c:v>
                </c:pt>
                <c:pt idx="7980">
                  <c:v>21.122381210327148</c:v>
                </c:pt>
                <c:pt idx="7981">
                  <c:v>17.93397331237793</c:v>
                </c:pt>
                <c:pt idx="7982">
                  <c:v>15.226852416992188</c:v>
                </c:pt>
                <c:pt idx="7983">
                  <c:v>12.928369522094727</c:v>
                </c:pt>
                <c:pt idx="7984">
                  <c:v>10.976841926574707</c:v>
                </c:pt>
                <c:pt idx="7985">
                  <c:v>9.3198947906494141</c:v>
                </c:pt>
                <c:pt idx="7986">
                  <c:v>7.9131031036376953</c:v>
                </c:pt>
                <c:pt idx="7987">
                  <c:v>6.7425384521484375</c:v>
                </c:pt>
                <c:pt idx="7988">
                  <c:v>5.9168238639831543</c:v>
                </c:pt>
                <c:pt idx="7989">
                  <c:v>5.2851548194885254</c:v>
                </c:pt>
                <c:pt idx="7990">
                  <c:v>4.6326603889465332</c:v>
                </c:pt>
                <c:pt idx="7991">
                  <c:v>4.021209716796875</c:v>
                </c:pt>
                <c:pt idx="7992">
                  <c:v>3.477825403213501</c:v>
                </c:pt>
                <c:pt idx="7993">
                  <c:v>4.2981266975402832</c:v>
                </c:pt>
                <c:pt idx="7994">
                  <c:v>7.8615250587463379</c:v>
                </c:pt>
                <c:pt idx="7995">
                  <c:v>10.724760055541992</c:v>
                </c:pt>
                <c:pt idx="7996">
                  <c:v>11.835454940795898</c:v>
                </c:pt>
                <c:pt idx="7997">
                  <c:v>12.328987121582031</c:v>
                </c:pt>
                <c:pt idx="7998">
                  <c:v>12.313004493713379</c:v>
                </c:pt>
                <c:pt idx="7999">
                  <c:v>11.261519432067871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20250106_1235 bkr</c:v>
                </c:pt>
              </c:strCache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EMSASweep!$E$2:$E$8001</c:f>
              <c:numCache>
                <c:formatCode>General</c:formatCode>
                <c:ptCount val="8000"/>
                <c:pt idx="0">
                  <c:v>65.178390502929688</c:v>
                </c:pt>
                <c:pt idx="1">
                  <c:v>84.623908996582031</c:v>
                </c:pt>
                <c:pt idx="2">
                  <c:v>87.9207763671875</c:v>
                </c:pt>
                <c:pt idx="3">
                  <c:v>87.056427001953125</c:v>
                </c:pt>
                <c:pt idx="4">
                  <c:v>81.468177795410156</c:v>
                </c:pt>
                <c:pt idx="5">
                  <c:v>84.67535400390625</c:v>
                </c:pt>
                <c:pt idx="6">
                  <c:v>84.017074584960938</c:v>
                </c:pt>
                <c:pt idx="7">
                  <c:v>86.15484619140625</c:v>
                </c:pt>
                <c:pt idx="8">
                  <c:v>76.225593566894531</c:v>
                </c:pt>
                <c:pt idx="9">
                  <c:v>81.789726257324219</c:v>
                </c:pt>
                <c:pt idx="10">
                  <c:v>90.204673767089844</c:v>
                </c:pt>
                <c:pt idx="11">
                  <c:v>83.432853698730469</c:v>
                </c:pt>
                <c:pt idx="12">
                  <c:v>77.693931579589844</c:v>
                </c:pt>
                <c:pt idx="13">
                  <c:v>72.92059326171875</c:v>
                </c:pt>
                <c:pt idx="14">
                  <c:v>78.05792236328125</c:v>
                </c:pt>
                <c:pt idx="15">
                  <c:v>72.047698974609375</c:v>
                </c:pt>
                <c:pt idx="16">
                  <c:v>79.799850463867188</c:v>
                </c:pt>
                <c:pt idx="17">
                  <c:v>81.472099304199219</c:v>
                </c:pt>
                <c:pt idx="18">
                  <c:v>72.50018310546875</c:v>
                </c:pt>
                <c:pt idx="19">
                  <c:v>78.194969177246094</c:v>
                </c:pt>
                <c:pt idx="20">
                  <c:v>76.90069580078125</c:v>
                </c:pt>
                <c:pt idx="21">
                  <c:v>70.360137939453125</c:v>
                </c:pt>
                <c:pt idx="22">
                  <c:v>70.150222778320313</c:v>
                </c:pt>
                <c:pt idx="23">
                  <c:v>70.811195373535156</c:v>
                </c:pt>
                <c:pt idx="24">
                  <c:v>76.919212341308594</c:v>
                </c:pt>
                <c:pt idx="25">
                  <c:v>75.177619934082031</c:v>
                </c:pt>
                <c:pt idx="26">
                  <c:v>74.794883728027344</c:v>
                </c:pt>
                <c:pt idx="27">
                  <c:v>92.7772216796875</c:v>
                </c:pt>
                <c:pt idx="28">
                  <c:v>76.440940856933594</c:v>
                </c:pt>
                <c:pt idx="29">
                  <c:v>73.390800476074219</c:v>
                </c:pt>
                <c:pt idx="30">
                  <c:v>77.301849365234375</c:v>
                </c:pt>
                <c:pt idx="31">
                  <c:v>72.679779052734375</c:v>
                </c:pt>
                <c:pt idx="32">
                  <c:v>121.89981842041016</c:v>
                </c:pt>
                <c:pt idx="33">
                  <c:v>82.292938232421875</c:v>
                </c:pt>
                <c:pt idx="34">
                  <c:v>72.254325866699219</c:v>
                </c:pt>
                <c:pt idx="35">
                  <c:v>74.541313171386719</c:v>
                </c:pt>
                <c:pt idx="36">
                  <c:v>73.700904846191406</c:v>
                </c:pt>
                <c:pt idx="37">
                  <c:v>72.8345947265625</c:v>
                </c:pt>
                <c:pt idx="38">
                  <c:v>71.323211669921875</c:v>
                </c:pt>
                <c:pt idx="39">
                  <c:v>73.965576171875</c:v>
                </c:pt>
                <c:pt idx="40">
                  <c:v>78.915977478027344</c:v>
                </c:pt>
                <c:pt idx="41">
                  <c:v>85.652137756347656</c:v>
                </c:pt>
                <c:pt idx="42">
                  <c:v>78.137779235839844</c:v>
                </c:pt>
                <c:pt idx="43">
                  <c:v>77.072509765625</c:v>
                </c:pt>
                <c:pt idx="44">
                  <c:v>74.458892822265625</c:v>
                </c:pt>
                <c:pt idx="45">
                  <c:v>85.088920593261719</c:v>
                </c:pt>
                <c:pt idx="46">
                  <c:v>78.278961181640625</c:v>
                </c:pt>
                <c:pt idx="47">
                  <c:v>82.381706237792969</c:v>
                </c:pt>
                <c:pt idx="48">
                  <c:v>79.553367614746094</c:v>
                </c:pt>
                <c:pt idx="49">
                  <c:v>79.980819702148438</c:v>
                </c:pt>
                <c:pt idx="50">
                  <c:v>83.836563110351563</c:v>
                </c:pt>
                <c:pt idx="51">
                  <c:v>85.484992980957031</c:v>
                </c:pt>
                <c:pt idx="52">
                  <c:v>86.0723876953125</c:v>
                </c:pt>
                <c:pt idx="53">
                  <c:v>87.845619201660156</c:v>
                </c:pt>
                <c:pt idx="54">
                  <c:v>88.5362548828125</c:v>
                </c:pt>
                <c:pt idx="55">
                  <c:v>82.053810119628906</c:v>
                </c:pt>
                <c:pt idx="56">
                  <c:v>82.565826416015625</c:v>
                </c:pt>
                <c:pt idx="57">
                  <c:v>84.347572326660156</c:v>
                </c:pt>
                <c:pt idx="58">
                  <c:v>84.616500854492188</c:v>
                </c:pt>
                <c:pt idx="59">
                  <c:v>233.09762573242188</c:v>
                </c:pt>
                <c:pt idx="60">
                  <c:v>133.56065368652344</c:v>
                </c:pt>
                <c:pt idx="61">
                  <c:v>94.501632690429688</c:v>
                </c:pt>
                <c:pt idx="62">
                  <c:v>96.68438720703125</c:v>
                </c:pt>
                <c:pt idx="63">
                  <c:v>91.144615173339844</c:v>
                </c:pt>
                <c:pt idx="64">
                  <c:v>89.608474731445313</c:v>
                </c:pt>
                <c:pt idx="65">
                  <c:v>88.213325500488281</c:v>
                </c:pt>
                <c:pt idx="66">
                  <c:v>225.64666748046875</c:v>
                </c:pt>
                <c:pt idx="67">
                  <c:v>132.67747497558594</c:v>
                </c:pt>
                <c:pt idx="68">
                  <c:v>100.72306060791016</c:v>
                </c:pt>
                <c:pt idx="69">
                  <c:v>96.132247924804688</c:v>
                </c:pt>
                <c:pt idx="70">
                  <c:v>96.848777770996094</c:v>
                </c:pt>
                <c:pt idx="71">
                  <c:v>144.74325561523438</c:v>
                </c:pt>
                <c:pt idx="72">
                  <c:v>93.591072082519531</c:v>
                </c:pt>
                <c:pt idx="73">
                  <c:v>93.988265991210938</c:v>
                </c:pt>
                <c:pt idx="74">
                  <c:v>98.913124084472656</c:v>
                </c:pt>
                <c:pt idx="75">
                  <c:v>95.160591125488281</c:v>
                </c:pt>
                <c:pt idx="76">
                  <c:v>101.17823791503906</c:v>
                </c:pt>
                <c:pt idx="77">
                  <c:v>98.834587097167969</c:v>
                </c:pt>
                <c:pt idx="78">
                  <c:v>104.33064270019531</c:v>
                </c:pt>
                <c:pt idx="79">
                  <c:v>96.905555725097656</c:v>
                </c:pt>
                <c:pt idx="80">
                  <c:v>150.67861938476563</c:v>
                </c:pt>
                <c:pt idx="81">
                  <c:v>102.63436889648438</c:v>
                </c:pt>
                <c:pt idx="82">
                  <c:v>93.809700012207031</c:v>
                </c:pt>
                <c:pt idx="83">
                  <c:v>99.838088989257813</c:v>
                </c:pt>
                <c:pt idx="84">
                  <c:v>133.58189392089844</c:v>
                </c:pt>
                <c:pt idx="85">
                  <c:v>98.9036865234375</c:v>
                </c:pt>
                <c:pt idx="86">
                  <c:v>102.42943572998047</c:v>
                </c:pt>
                <c:pt idx="87">
                  <c:v>97.732711791992188</c:v>
                </c:pt>
                <c:pt idx="88">
                  <c:v>100.60971069335938</c:v>
                </c:pt>
                <c:pt idx="89">
                  <c:v>98.396209716796875</c:v>
                </c:pt>
                <c:pt idx="90">
                  <c:v>101.27642059326172</c:v>
                </c:pt>
                <c:pt idx="91">
                  <c:v>97.939163208007813</c:v>
                </c:pt>
                <c:pt idx="92">
                  <c:v>105.45269012451172</c:v>
                </c:pt>
                <c:pt idx="93">
                  <c:v>116.92269134521484</c:v>
                </c:pt>
                <c:pt idx="94">
                  <c:v>112.36997985839844</c:v>
                </c:pt>
                <c:pt idx="95">
                  <c:v>106.01651000976563</c:v>
                </c:pt>
                <c:pt idx="96">
                  <c:v>127.15123748779297</c:v>
                </c:pt>
                <c:pt idx="97">
                  <c:v>105.12886810302734</c:v>
                </c:pt>
                <c:pt idx="98">
                  <c:v>98.774375915527344</c:v>
                </c:pt>
                <c:pt idx="99">
                  <c:v>112.42852783203125</c:v>
                </c:pt>
                <c:pt idx="100">
                  <c:v>111.68279266357422</c:v>
                </c:pt>
                <c:pt idx="101">
                  <c:v>111.26004028320313</c:v>
                </c:pt>
                <c:pt idx="102">
                  <c:v>113.40626525878906</c:v>
                </c:pt>
                <c:pt idx="103">
                  <c:v>110.76988220214844</c:v>
                </c:pt>
                <c:pt idx="104">
                  <c:v>113.10687255859375</c:v>
                </c:pt>
                <c:pt idx="105">
                  <c:v>118.96397399902344</c:v>
                </c:pt>
                <c:pt idx="106">
                  <c:v>115.49650573730469</c:v>
                </c:pt>
                <c:pt idx="107">
                  <c:v>116.14767456054688</c:v>
                </c:pt>
                <c:pt idx="108">
                  <c:v>113.21877288818359</c:v>
                </c:pt>
                <c:pt idx="109">
                  <c:v>121.36522674560547</c:v>
                </c:pt>
                <c:pt idx="110">
                  <c:v>111.70899963378906</c:v>
                </c:pt>
                <c:pt idx="111">
                  <c:v>105.83660888671875</c:v>
                </c:pt>
                <c:pt idx="112">
                  <c:v>104.557373046875</c:v>
                </c:pt>
                <c:pt idx="113">
                  <c:v>116.39036560058594</c:v>
                </c:pt>
                <c:pt idx="114">
                  <c:v>118.25127410888672</c:v>
                </c:pt>
                <c:pt idx="115">
                  <c:v>121.960693359375</c:v>
                </c:pt>
                <c:pt idx="116">
                  <c:v>119.57379150390625</c:v>
                </c:pt>
                <c:pt idx="117">
                  <c:v>117.09360504150391</c:v>
                </c:pt>
                <c:pt idx="118">
                  <c:v>120.20589447021484</c:v>
                </c:pt>
                <c:pt idx="119">
                  <c:v>135.76309204101563</c:v>
                </c:pt>
                <c:pt idx="120">
                  <c:v>126.32302856445313</c:v>
                </c:pt>
                <c:pt idx="121">
                  <c:v>122.45588684082031</c:v>
                </c:pt>
                <c:pt idx="122">
                  <c:v>117.95606994628906</c:v>
                </c:pt>
                <c:pt idx="123">
                  <c:v>121.10255432128906</c:v>
                </c:pt>
                <c:pt idx="124">
                  <c:v>116.47093200683594</c:v>
                </c:pt>
                <c:pt idx="125">
                  <c:v>119.09064483642578</c:v>
                </c:pt>
                <c:pt idx="126">
                  <c:v>129.23721313476563</c:v>
                </c:pt>
                <c:pt idx="127">
                  <c:v>131.36578369140625</c:v>
                </c:pt>
                <c:pt idx="128">
                  <c:v>129.44841003417969</c:v>
                </c:pt>
                <c:pt idx="129">
                  <c:v>130.94772338867188</c:v>
                </c:pt>
                <c:pt idx="130">
                  <c:v>133.54525756835938</c:v>
                </c:pt>
                <c:pt idx="131">
                  <c:v>133.68038940429688</c:v>
                </c:pt>
                <c:pt idx="132">
                  <c:v>135.08186340332031</c:v>
                </c:pt>
                <c:pt idx="133">
                  <c:v>140.6317138671875</c:v>
                </c:pt>
                <c:pt idx="134">
                  <c:v>139.88185119628906</c:v>
                </c:pt>
                <c:pt idx="135">
                  <c:v>149.28697204589844</c:v>
                </c:pt>
                <c:pt idx="136">
                  <c:v>143.09140014648438</c:v>
                </c:pt>
                <c:pt idx="137">
                  <c:v>138.45257568359375</c:v>
                </c:pt>
                <c:pt idx="138">
                  <c:v>144.52102661132813</c:v>
                </c:pt>
                <c:pt idx="139">
                  <c:v>145.96128845214844</c:v>
                </c:pt>
                <c:pt idx="140">
                  <c:v>142.34808349609375</c:v>
                </c:pt>
                <c:pt idx="141">
                  <c:v>152.59153747558594</c:v>
                </c:pt>
                <c:pt idx="142">
                  <c:v>149.41091918945313</c:v>
                </c:pt>
                <c:pt idx="143">
                  <c:v>149.06736755371094</c:v>
                </c:pt>
                <c:pt idx="144">
                  <c:v>153.22822570800781</c:v>
                </c:pt>
                <c:pt idx="145">
                  <c:v>166.95159912109375</c:v>
                </c:pt>
                <c:pt idx="146">
                  <c:v>171.36907958984375</c:v>
                </c:pt>
                <c:pt idx="147">
                  <c:v>171.38117980957031</c:v>
                </c:pt>
                <c:pt idx="148">
                  <c:v>164.26885986328125</c:v>
                </c:pt>
                <c:pt idx="149">
                  <c:v>172.39869689941406</c:v>
                </c:pt>
                <c:pt idx="150">
                  <c:v>179.29571533203125</c:v>
                </c:pt>
                <c:pt idx="151">
                  <c:v>172.45413208007813</c:v>
                </c:pt>
                <c:pt idx="152">
                  <c:v>175.46427917480469</c:v>
                </c:pt>
                <c:pt idx="153">
                  <c:v>187.88299560546875</c:v>
                </c:pt>
                <c:pt idx="154">
                  <c:v>187.85737609863281</c:v>
                </c:pt>
                <c:pt idx="155">
                  <c:v>179.28816223144531</c:v>
                </c:pt>
                <c:pt idx="156">
                  <c:v>184.25213623046875</c:v>
                </c:pt>
                <c:pt idx="157">
                  <c:v>194.86734008789063</c:v>
                </c:pt>
                <c:pt idx="158">
                  <c:v>210.74812316894531</c:v>
                </c:pt>
                <c:pt idx="159">
                  <c:v>184.96012878417969</c:v>
                </c:pt>
                <c:pt idx="160">
                  <c:v>194.59695434570313</c:v>
                </c:pt>
                <c:pt idx="161">
                  <c:v>196.39129638671875</c:v>
                </c:pt>
                <c:pt idx="162">
                  <c:v>195.0689697265625</c:v>
                </c:pt>
                <c:pt idx="163">
                  <c:v>193.18875122070313</c:v>
                </c:pt>
                <c:pt idx="164">
                  <c:v>205.08958435058594</c:v>
                </c:pt>
                <c:pt idx="165">
                  <c:v>226.56803894042969</c:v>
                </c:pt>
                <c:pt idx="166">
                  <c:v>207.249755859375</c:v>
                </c:pt>
                <c:pt idx="167">
                  <c:v>210.99163818359375</c:v>
                </c:pt>
                <c:pt idx="168">
                  <c:v>293.77908325195313</c:v>
                </c:pt>
                <c:pt idx="169">
                  <c:v>214.04827880859375</c:v>
                </c:pt>
                <c:pt idx="170">
                  <c:v>208.58259582519531</c:v>
                </c:pt>
                <c:pt idx="171">
                  <c:v>201.28634643554688</c:v>
                </c:pt>
                <c:pt idx="172">
                  <c:v>199.82962036132813</c:v>
                </c:pt>
                <c:pt idx="173">
                  <c:v>261.72720336914063</c:v>
                </c:pt>
                <c:pt idx="174">
                  <c:v>227.61051940917969</c:v>
                </c:pt>
                <c:pt idx="175">
                  <c:v>228.29695129394531</c:v>
                </c:pt>
                <c:pt idx="176">
                  <c:v>220.12551879882813</c:v>
                </c:pt>
                <c:pt idx="177">
                  <c:v>226.19557189941406</c:v>
                </c:pt>
                <c:pt idx="178">
                  <c:v>241.24154663085938</c:v>
                </c:pt>
                <c:pt idx="179">
                  <c:v>241.67289733886719</c:v>
                </c:pt>
                <c:pt idx="180">
                  <c:v>255.71488952636719</c:v>
                </c:pt>
                <c:pt idx="181">
                  <c:v>255.08299255371094</c:v>
                </c:pt>
                <c:pt idx="182">
                  <c:v>247.88005065917969</c:v>
                </c:pt>
                <c:pt idx="183">
                  <c:v>256.86758422851563</c:v>
                </c:pt>
                <c:pt idx="184">
                  <c:v>262.47073364257813</c:v>
                </c:pt>
                <c:pt idx="185">
                  <c:v>261.49441528320313</c:v>
                </c:pt>
                <c:pt idx="186">
                  <c:v>247.08163452148438</c:v>
                </c:pt>
                <c:pt idx="187">
                  <c:v>251.83004760742188</c:v>
                </c:pt>
                <c:pt idx="188">
                  <c:v>249.41685485839844</c:v>
                </c:pt>
                <c:pt idx="189">
                  <c:v>258.57940673828125</c:v>
                </c:pt>
                <c:pt idx="190">
                  <c:v>268.37371826171875</c:v>
                </c:pt>
                <c:pt idx="191">
                  <c:v>249.52333068847656</c:v>
                </c:pt>
                <c:pt idx="192">
                  <c:v>249.88644409179688</c:v>
                </c:pt>
                <c:pt idx="193">
                  <c:v>255.26737976074219</c:v>
                </c:pt>
                <c:pt idx="194">
                  <c:v>270.26797485351563</c:v>
                </c:pt>
                <c:pt idx="195">
                  <c:v>265.79379272460938</c:v>
                </c:pt>
                <c:pt idx="196">
                  <c:v>272.6510009765625</c:v>
                </c:pt>
                <c:pt idx="197">
                  <c:v>272.50283813476563</c:v>
                </c:pt>
                <c:pt idx="198">
                  <c:v>267.649658203125</c:v>
                </c:pt>
                <c:pt idx="199">
                  <c:v>324.67852783203125</c:v>
                </c:pt>
                <c:pt idx="200">
                  <c:v>274.15863037109375</c:v>
                </c:pt>
                <c:pt idx="201">
                  <c:v>263.09286499023438</c:v>
                </c:pt>
                <c:pt idx="202">
                  <c:v>259.61300659179688</c:v>
                </c:pt>
                <c:pt idx="203">
                  <c:v>260.97286987304688</c:v>
                </c:pt>
                <c:pt idx="204">
                  <c:v>289.48904418945313</c:v>
                </c:pt>
                <c:pt idx="205">
                  <c:v>285.56759643554688</c:v>
                </c:pt>
                <c:pt idx="206">
                  <c:v>287.33984375</c:v>
                </c:pt>
                <c:pt idx="207">
                  <c:v>287.80511474609375</c:v>
                </c:pt>
                <c:pt idx="208">
                  <c:v>302.634765625</c:v>
                </c:pt>
                <c:pt idx="209">
                  <c:v>288.82931518554688</c:v>
                </c:pt>
                <c:pt idx="210">
                  <c:v>297.8289794921875</c:v>
                </c:pt>
                <c:pt idx="211">
                  <c:v>300.45278930664063</c:v>
                </c:pt>
                <c:pt idx="212">
                  <c:v>312.43255615234375</c:v>
                </c:pt>
                <c:pt idx="213">
                  <c:v>296.78805541992188</c:v>
                </c:pt>
                <c:pt idx="214">
                  <c:v>301.86483764648438</c:v>
                </c:pt>
                <c:pt idx="215">
                  <c:v>315.79623413085938</c:v>
                </c:pt>
                <c:pt idx="216">
                  <c:v>300.30133056640625</c:v>
                </c:pt>
                <c:pt idx="217">
                  <c:v>302.95632934570313</c:v>
                </c:pt>
                <c:pt idx="218">
                  <c:v>306.62158203125</c:v>
                </c:pt>
                <c:pt idx="219">
                  <c:v>310.54608154296875</c:v>
                </c:pt>
                <c:pt idx="220">
                  <c:v>311.60946655273438</c:v>
                </c:pt>
                <c:pt idx="221">
                  <c:v>308.54598999023438</c:v>
                </c:pt>
                <c:pt idx="222">
                  <c:v>303.77651977539063</c:v>
                </c:pt>
                <c:pt idx="223">
                  <c:v>308.41513061523438</c:v>
                </c:pt>
                <c:pt idx="224">
                  <c:v>306.39761352539063</c:v>
                </c:pt>
                <c:pt idx="225">
                  <c:v>317.35421752929688</c:v>
                </c:pt>
                <c:pt idx="226">
                  <c:v>319.26300048828125</c:v>
                </c:pt>
                <c:pt idx="227">
                  <c:v>325.73104858398438</c:v>
                </c:pt>
                <c:pt idx="228">
                  <c:v>308.5751953125</c:v>
                </c:pt>
                <c:pt idx="229">
                  <c:v>386.38632202148438</c:v>
                </c:pt>
                <c:pt idx="230">
                  <c:v>332.38955688476563</c:v>
                </c:pt>
                <c:pt idx="231">
                  <c:v>326.21990966796875</c:v>
                </c:pt>
                <c:pt idx="232">
                  <c:v>318.42141723632813</c:v>
                </c:pt>
                <c:pt idx="233">
                  <c:v>310.48159790039063</c:v>
                </c:pt>
                <c:pt idx="234">
                  <c:v>309.8314208984375</c:v>
                </c:pt>
                <c:pt idx="235">
                  <c:v>292.52072143554688</c:v>
                </c:pt>
                <c:pt idx="236">
                  <c:v>309.1512451171875</c:v>
                </c:pt>
                <c:pt idx="237">
                  <c:v>301.80450439453125</c:v>
                </c:pt>
                <c:pt idx="238">
                  <c:v>297.49313354492188</c:v>
                </c:pt>
                <c:pt idx="239">
                  <c:v>299.98062133789063</c:v>
                </c:pt>
                <c:pt idx="240">
                  <c:v>299.380126953125</c:v>
                </c:pt>
                <c:pt idx="241">
                  <c:v>295.5830078125</c:v>
                </c:pt>
                <c:pt idx="242">
                  <c:v>314.78402709960938</c:v>
                </c:pt>
                <c:pt idx="243">
                  <c:v>311.0994873046875</c:v>
                </c:pt>
                <c:pt idx="244">
                  <c:v>297.40072631835938</c:v>
                </c:pt>
                <c:pt idx="245">
                  <c:v>294.50018310546875</c:v>
                </c:pt>
                <c:pt idx="246">
                  <c:v>332.48846435546875</c:v>
                </c:pt>
                <c:pt idx="247">
                  <c:v>299.96401977539063</c:v>
                </c:pt>
                <c:pt idx="248">
                  <c:v>298.71185302734375</c:v>
                </c:pt>
                <c:pt idx="249">
                  <c:v>303.38662719726563</c:v>
                </c:pt>
                <c:pt idx="250">
                  <c:v>290.98507690429688</c:v>
                </c:pt>
                <c:pt idx="251">
                  <c:v>295.14358520507813</c:v>
                </c:pt>
                <c:pt idx="252">
                  <c:v>292.599365234375</c:v>
                </c:pt>
                <c:pt idx="253">
                  <c:v>293.91964721679688</c:v>
                </c:pt>
                <c:pt idx="254">
                  <c:v>283.67816162109375</c:v>
                </c:pt>
                <c:pt idx="255">
                  <c:v>288.67538452148438</c:v>
                </c:pt>
                <c:pt idx="256">
                  <c:v>289.51019287109375</c:v>
                </c:pt>
                <c:pt idx="257">
                  <c:v>292.78338623046875</c:v>
                </c:pt>
                <c:pt idx="258">
                  <c:v>284.97198486328125</c:v>
                </c:pt>
                <c:pt idx="259">
                  <c:v>289.49972534179688</c:v>
                </c:pt>
                <c:pt idx="260">
                  <c:v>287.51254272460938</c:v>
                </c:pt>
                <c:pt idx="261">
                  <c:v>282.48892211914063</c:v>
                </c:pt>
                <c:pt idx="262">
                  <c:v>278.3089599609375</c:v>
                </c:pt>
                <c:pt idx="263">
                  <c:v>294.41500854492188</c:v>
                </c:pt>
                <c:pt idx="264">
                  <c:v>280.83966064453125</c:v>
                </c:pt>
                <c:pt idx="265">
                  <c:v>276.6820068359375</c:v>
                </c:pt>
                <c:pt idx="266">
                  <c:v>288.07904052734375</c:v>
                </c:pt>
                <c:pt idx="267">
                  <c:v>290.95208740234375</c:v>
                </c:pt>
                <c:pt idx="268">
                  <c:v>291.2510986328125</c:v>
                </c:pt>
                <c:pt idx="269">
                  <c:v>288.87826538085938</c:v>
                </c:pt>
                <c:pt idx="270">
                  <c:v>284.97085571289063</c:v>
                </c:pt>
                <c:pt idx="271">
                  <c:v>281.49783325195313</c:v>
                </c:pt>
                <c:pt idx="272">
                  <c:v>278.37277221679688</c:v>
                </c:pt>
                <c:pt idx="273">
                  <c:v>272.41534423828125</c:v>
                </c:pt>
                <c:pt idx="274">
                  <c:v>283.53012084960938</c:v>
                </c:pt>
                <c:pt idx="275">
                  <c:v>300.70449829101563</c:v>
                </c:pt>
                <c:pt idx="276">
                  <c:v>301.78717041015625</c:v>
                </c:pt>
                <c:pt idx="277">
                  <c:v>285.68597412109375</c:v>
                </c:pt>
                <c:pt idx="278">
                  <c:v>286.80999755859375</c:v>
                </c:pt>
                <c:pt idx="279">
                  <c:v>286.7545166015625</c:v>
                </c:pt>
                <c:pt idx="280">
                  <c:v>292.16470336914063</c:v>
                </c:pt>
                <c:pt idx="281">
                  <c:v>339.73052978515625</c:v>
                </c:pt>
                <c:pt idx="282">
                  <c:v>293.14508056640625</c:v>
                </c:pt>
                <c:pt idx="283">
                  <c:v>292.55599975585938</c:v>
                </c:pt>
                <c:pt idx="284">
                  <c:v>289.44741821289063</c:v>
                </c:pt>
                <c:pt idx="285">
                  <c:v>297.50375366210938</c:v>
                </c:pt>
                <c:pt idx="286">
                  <c:v>302.99813842773438</c:v>
                </c:pt>
                <c:pt idx="287">
                  <c:v>300.664794921875</c:v>
                </c:pt>
                <c:pt idx="288">
                  <c:v>302.98641967773438</c:v>
                </c:pt>
                <c:pt idx="289">
                  <c:v>313.67996215820313</c:v>
                </c:pt>
                <c:pt idx="290">
                  <c:v>315.18414306640625</c:v>
                </c:pt>
                <c:pt idx="291">
                  <c:v>360.1787109375</c:v>
                </c:pt>
                <c:pt idx="292">
                  <c:v>317.73648071289063</c:v>
                </c:pt>
                <c:pt idx="293">
                  <c:v>329.61102294921875</c:v>
                </c:pt>
                <c:pt idx="294">
                  <c:v>321.7894287109375</c:v>
                </c:pt>
                <c:pt idx="295">
                  <c:v>331.0028076171875</c:v>
                </c:pt>
                <c:pt idx="296">
                  <c:v>336.79345703125</c:v>
                </c:pt>
                <c:pt idx="297">
                  <c:v>340.4031982421875</c:v>
                </c:pt>
                <c:pt idx="298">
                  <c:v>334.10763549804688</c:v>
                </c:pt>
                <c:pt idx="299">
                  <c:v>338.90829467773438</c:v>
                </c:pt>
                <c:pt idx="300">
                  <c:v>350.88204956054688</c:v>
                </c:pt>
                <c:pt idx="301">
                  <c:v>357.05355834960938</c:v>
                </c:pt>
                <c:pt idx="302">
                  <c:v>368.61123657226563</c:v>
                </c:pt>
                <c:pt idx="303">
                  <c:v>374.72564697265625</c:v>
                </c:pt>
                <c:pt idx="304">
                  <c:v>373.59463500976563</c:v>
                </c:pt>
                <c:pt idx="305">
                  <c:v>385.85748291015625</c:v>
                </c:pt>
                <c:pt idx="306">
                  <c:v>392.65280151367188</c:v>
                </c:pt>
                <c:pt idx="307">
                  <c:v>396.62136840820313</c:v>
                </c:pt>
                <c:pt idx="308">
                  <c:v>383.04977416992188</c:v>
                </c:pt>
                <c:pt idx="309">
                  <c:v>398.01898193359375</c:v>
                </c:pt>
                <c:pt idx="310">
                  <c:v>413.66409301757813</c:v>
                </c:pt>
                <c:pt idx="311">
                  <c:v>419.39523315429688</c:v>
                </c:pt>
                <c:pt idx="312">
                  <c:v>408.9061279296875</c:v>
                </c:pt>
                <c:pt idx="313">
                  <c:v>411.22476196289063</c:v>
                </c:pt>
                <c:pt idx="314">
                  <c:v>419.388671875</c:v>
                </c:pt>
                <c:pt idx="315">
                  <c:v>431.40237426757813</c:v>
                </c:pt>
                <c:pt idx="316">
                  <c:v>451.1502685546875</c:v>
                </c:pt>
                <c:pt idx="317">
                  <c:v>448.04727172851563</c:v>
                </c:pt>
                <c:pt idx="318">
                  <c:v>450.58441162109375</c:v>
                </c:pt>
                <c:pt idx="319">
                  <c:v>439.42803955078125</c:v>
                </c:pt>
                <c:pt idx="320">
                  <c:v>466.431884765625</c:v>
                </c:pt>
                <c:pt idx="321">
                  <c:v>443.64218139648438</c:v>
                </c:pt>
                <c:pt idx="322">
                  <c:v>444.62347412109375</c:v>
                </c:pt>
                <c:pt idx="323">
                  <c:v>470.05520629882813</c:v>
                </c:pt>
                <c:pt idx="324">
                  <c:v>451.02261352539063</c:v>
                </c:pt>
                <c:pt idx="325">
                  <c:v>457.859375</c:v>
                </c:pt>
                <c:pt idx="326">
                  <c:v>459.12124633789063</c:v>
                </c:pt>
                <c:pt idx="327">
                  <c:v>460.14108276367188</c:v>
                </c:pt>
                <c:pt idx="328">
                  <c:v>465.12445068359375</c:v>
                </c:pt>
                <c:pt idx="329">
                  <c:v>480.35519409179688</c:v>
                </c:pt>
                <c:pt idx="330">
                  <c:v>495.65603637695313</c:v>
                </c:pt>
                <c:pt idx="331">
                  <c:v>502.40530395507813</c:v>
                </c:pt>
                <c:pt idx="332">
                  <c:v>513.23681640625</c:v>
                </c:pt>
                <c:pt idx="333">
                  <c:v>524.59259033203125</c:v>
                </c:pt>
                <c:pt idx="334">
                  <c:v>518.5933837890625</c:v>
                </c:pt>
                <c:pt idx="335">
                  <c:v>527.203857421875</c:v>
                </c:pt>
                <c:pt idx="336">
                  <c:v>509.54278564453125</c:v>
                </c:pt>
                <c:pt idx="337">
                  <c:v>540.61810302734375</c:v>
                </c:pt>
                <c:pt idx="338">
                  <c:v>526.4478759765625</c:v>
                </c:pt>
                <c:pt idx="339">
                  <c:v>534.114013671875</c:v>
                </c:pt>
                <c:pt idx="340">
                  <c:v>526.28594970703125</c:v>
                </c:pt>
                <c:pt idx="341">
                  <c:v>527.93182373046875</c:v>
                </c:pt>
                <c:pt idx="342">
                  <c:v>549.75860595703125</c:v>
                </c:pt>
                <c:pt idx="343">
                  <c:v>562.75213623046875</c:v>
                </c:pt>
                <c:pt idx="344">
                  <c:v>551.38177490234375</c:v>
                </c:pt>
                <c:pt idx="345">
                  <c:v>559.17803955078125</c:v>
                </c:pt>
                <c:pt idx="346">
                  <c:v>570.519775390625</c:v>
                </c:pt>
                <c:pt idx="347">
                  <c:v>566.24749755859375</c:v>
                </c:pt>
                <c:pt idx="348">
                  <c:v>580.13873291015625</c:v>
                </c:pt>
                <c:pt idx="349">
                  <c:v>584.78472900390625</c:v>
                </c:pt>
                <c:pt idx="350">
                  <c:v>572.265380859375</c:v>
                </c:pt>
                <c:pt idx="351">
                  <c:v>560.95465087890625</c:v>
                </c:pt>
                <c:pt idx="352">
                  <c:v>566.03802490234375</c:v>
                </c:pt>
                <c:pt idx="353">
                  <c:v>577.19073486328125</c:v>
                </c:pt>
                <c:pt idx="354">
                  <c:v>582.86602783203125</c:v>
                </c:pt>
                <c:pt idx="355">
                  <c:v>587.2481689453125</c:v>
                </c:pt>
                <c:pt idx="356">
                  <c:v>579.7620849609375</c:v>
                </c:pt>
                <c:pt idx="357">
                  <c:v>586.94854736328125</c:v>
                </c:pt>
                <c:pt idx="358">
                  <c:v>578.5457763671875</c:v>
                </c:pt>
                <c:pt idx="359">
                  <c:v>572.54254150390625</c:v>
                </c:pt>
                <c:pt idx="360">
                  <c:v>567.65045166015625</c:v>
                </c:pt>
                <c:pt idx="361">
                  <c:v>573.70440673828125</c:v>
                </c:pt>
                <c:pt idx="362">
                  <c:v>573.70166015625</c:v>
                </c:pt>
                <c:pt idx="363">
                  <c:v>572.81646728515625</c:v>
                </c:pt>
                <c:pt idx="364">
                  <c:v>557.47430419921875</c:v>
                </c:pt>
                <c:pt idx="365">
                  <c:v>562.95501708984375</c:v>
                </c:pt>
                <c:pt idx="366">
                  <c:v>565.08441162109375</c:v>
                </c:pt>
                <c:pt idx="367">
                  <c:v>584.7335205078125</c:v>
                </c:pt>
                <c:pt idx="368">
                  <c:v>597.23333740234375</c:v>
                </c:pt>
                <c:pt idx="369">
                  <c:v>593.84197998046875</c:v>
                </c:pt>
                <c:pt idx="370">
                  <c:v>581.06793212890625</c:v>
                </c:pt>
                <c:pt idx="371">
                  <c:v>586.548095703125</c:v>
                </c:pt>
                <c:pt idx="372">
                  <c:v>586.3184814453125</c:v>
                </c:pt>
                <c:pt idx="373">
                  <c:v>583.46014404296875</c:v>
                </c:pt>
                <c:pt idx="374">
                  <c:v>597.362548828125</c:v>
                </c:pt>
                <c:pt idx="375">
                  <c:v>603.6021728515625</c:v>
                </c:pt>
                <c:pt idx="376">
                  <c:v>615.66009521484375</c:v>
                </c:pt>
                <c:pt idx="377">
                  <c:v>592.65728759765625</c:v>
                </c:pt>
                <c:pt idx="378">
                  <c:v>588.2900390625</c:v>
                </c:pt>
                <c:pt idx="379">
                  <c:v>566.22320556640625</c:v>
                </c:pt>
                <c:pt idx="380">
                  <c:v>569.385009765625</c:v>
                </c:pt>
                <c:pt idx="381">
                  <c:v>598.739501953125</c:v>
                </c:pt>
                <c:pt idx="382">
                  <c:v>608.89202880859375</c:v>
                </c:pt>
                <c:pt idx="383">
                  <c:v>587.11322021484375</c:v>
                </c:pt>
                <c:pt idx="384">
                  <c:v>583.5999755859375</c:v>
                </c:pt>
                <c:pt idx="385">
                  <c:v>606.54766845703125</c:v>
                </c:pt>
                <c:pt idx="386">
                  <c:v>610.97332763671875</c:v>
                </c:pt>
                <c:pt idx="387">
                  <c:v>585.8052978515625</c:v>
                </c:pt>
                <c:pt idx="388">
                  <c:v>579.4151611328125</c:v>
                </c:pt>
                <c:pt idx="389">
                  <c:v>580.91802978515625</c:v>
                </c:pt>
                <c:pt idx="390">
                  <c:v>581.31817626953125</c:v>
                </c:pt>
                <c:pt idx="391">
                  <c:v>588.1793212890625</c:v>
                </c:pt>
                <c:pt idx="392">
                  <c:v>590.2952880859375</c:v>
                </c:pt>
                <c:pt idx="393">
                  <c:v>580.04150390625</c:v>
                </c:pt>
                <c:pt idx="394">
                  <c:v>575.04949951171875</c:v>
                </c:pt>
                <c:pt idx="395">
                  <c:v>585.9884033203125</c:v>
                </c:pt>
                <c:pt idx="396">
                  <c:v>578.71966552734375</c:v>
                </c:pt>
                <c:pt idx="397">
                  <c:v>566.1409912109375</c:v>
                </c:pt>
                <c:pt idx="398">
                  <c:v>575.1221923828125</c:v>
                </c:pt>
                <c:pt idx="399">
                  <c:v>599.171142578125</c:v>
                </c:pt>
                <c:pt idx="400">
                  <c:v>603.9443359375</c:v>
                </c:pt>
                <c:pt idx="401">
                  <c:v>599.34027099609375</c:v>
                </c:pt>
                <c:pt idx="402">
                  <c:v>586.28460693359375</c:v>
                </c:pt>
                <c:pt idx="403">
                  <c:v>589.808837890625</c:v>
                </c:pt>
                <c:pt idx="404">
                  <c:v>606.52581787109375</c:v>
                </c:pt>
                <c:pt idx="405">
                  <c:v>615.15673828125</c:v>
                </c:pt>
                <c:pt idx="406">
                  <c:v>596.4061279296875</c:v>
                </c:pt>
                <c:pt idx="407">
                  <c:v>536.31109619140625</c:v>
                </c:pt>
                <c:pt idx="408">
                  <c:v>530.505859375</c:v>
                </c:pt>
                <c:pt idx="409">
                  <c:v>536.61181640625</c:v>
                </c:pt>
                <c:pt idx="410">
                  <c:v>532.90777587890625</c:v>
                </c:pt>
                <c:pt idx="411">
                  <c:v>539.53802490234375</c:v>
                </c:pt>
                <c:pt idx="412">
                  <c:v>543.37921142578125</c:v>
                </c:pt>
                <c:pt idx="413">
                  <c:v>535.84771728515625</c:v>
                </c:pt>
                <c:pt idx="414">
                  <c:v>526.26812744140625</c:v>
                </c:pt>
                <c:pt idx="415">
                  <c:v>520.12939453125</c:v>
                </c:pt>
                <c:pt idx="416">
                  <c:v>536.6795654296875</c:v>
                </c:pt>
                <c:pt idx="417">
                  <c:v>556.9208984375</c:v>
                </c:pt>
                <c:pt idx="418">
                  <c:v>550.17431640625</c:v>
                </c:pt>
                <c:pt idx="419">
                  <c:v>526.05450439453125</c:v>
                </c:pt>
                <c:pt idx="420">
                  <c:v>512.57183837890625</c:v>
                </c:pt>
                <c:pt idx="421">
                  <c:v>513.17803955078125</c:v>
                </c:pt>
                <c:pt idx="422">
                  <c:v>542.5238037109375</c:v>
                </c:pt>
                <c:pt idx="423">
                  <c:v>551.2022705078125</c:v>
                </c:pt>
                <c:pt idx="424">
                  <c:v>544.4962158203125</c:v>
                </c:pt>
                <c:pt idx="425">
                  <c:v>527.5677490234375</c:v>
                </c:pt>
                <c:pt idx="426">
                  <c:v>525.8023681640625</c:v>
                </c:pt>
                <c:pt idx="427">
                  <c:v>533.3756103515625</c:v>
                </c:pt>
                <c:pt idx="428">
                  <c:v>519.4046630859375</c:v>
                </c:pt>
                <c:pt idx="429">
                  <c:v>516.291015625</c:v>
                </c:pt>
                <c:pt idx="430">
                  <c:v>534.572021484375</c:v>
                </c:pt>
                <c:pt idx="431">
                  <c:v>546.4036865234375</c:v>
                </c:pt>
                <c:pt idx="432">
                  <c:v>547.69586181640625</c:v>
                </c:pt>
                <c:pt idx="433">
                  <c:v>549.77239990234375</c:v>
                </c:pt>
                <c:pt idx="434">
                  <c:v>519.42327880859375</c:v>
                </c:pt>
                <c:pt idx="435">
                  <c:v>511.4423828125</c:v>
                </c:pt>
                <c:pt idx="436">
                  <c:v>546.4010009765625</c:v>
                </c:pt>
                <c:pt idx="437">
                  <c:v>569.13775634765625</c:v>
                </c:pt>
                <c:pt idx="438">
                  <c:v>541.4007568359375</c:v>
                </c:pt>
                <c:pt idx="439">
                  <c:v>514.0067138671875</c:v>
                </c:pt>
                <c:pt idx="440">
                  <c:v>523.1324462890625</c:v>
                </c:pt>
                <c:pt idx="441">
                  <c:v>545.18170166015625</c:v>
                </c:pt>
                <c:pt idx="442">
                  <c:v>527.78729248046875</c:v>
                </c:pt>
                <c:pt idx="443">
                  <c:v>535.01416015625</c:v>
                </c:pt>
                <c:pt idx="444">
                  <c:v>533.48516845703125</c:v>
                </c:pt>
                <c:pt idx="445">
                  <c:v>538.20306396484375</c:v>
                </c:pt>
                <c:pt idx="446">
                  <c:v>531.6419677734375</c:v>
                </c:pt>
                <c:pt idx="447">
                  <c:v>535.76116943359375</c:v>
                </c:pt>
                <c:pt idx="448">
                  <c:v>526.90435791015625</c:v>
                </c:pt>
                <c:pt idx="449">
                  <c:v>533.2830810546875</c:v>
                </c:pt>
                <c:pt idx="450">
                  <c:v>539.2816162109375</c:v>
                </c:pt>
                <c:pt idx="451">
                  <c:v>524.07000732421875</c:v>
                </c:pt>
                <c:pt idx="452">
                  <c:v>511.16802978515625</c:v>
                </c:pt>
                <c:pt idx="453">
                  <c:v>505.05996704101563</c:v>
                </c:pt>
                <c:pt idx="454">
                  <c:v>540.8446044921875</c:v>
                </c:pt>
                <c:pt idx="455">
                  <c:v>540.0323486328125</c:v>
                </c:pt>
                <c:pt idx="456">
                  <c:v>533.411376953125</c:v>
                </c:pt>
                <c:pt idx="457">
                  <c:v>521.9566650390625</c:v>
                </c:pt>
                <c:pt idx="458">
                  <c:v>515.84405517578125</c:v>
                </c:pt>
                <c:pt idx="459">
                  <c:v>519.064208984375</c:v>
                </c:pt>
                <c:pt idx="460">
                  <c:v>516.30548095703125</c:v>
                </c:pt>
                <c:pt idx="461">
                  <c:v>514.12762451171875</c:v>
                </c:pt>
                <c:pt idx="462">
                  <c:v>506.18994140625</c:v>
                </c:pt>
                <c:pt idx="463">
                  <c:v>518.28350830078125</c:v>
                </c:pt>
                <c:pt idx="464">
                  <c:v>512.48052978515625</c:v>
                </c:pt>
                <c:pt idx="465">
                  <c:v>494.69915771484375</c:v>
                </c:pt>
                <c:pt idx="466">
                  <c:v>509.445556640625</c:v>
                </c:pt>
                <c:pt idx="467">
                  <c:v>501.23629760742188</c:v>
                </c:pt>
                <c:pt idx="468">
                  <c:v>520.99591064453125</c:v>
                </c:pt>
                <c:pt idx="469">
                  <c:v>514.709716796875</c:v>
                </c:pt>
                <c:pt idx="470">
                  <c:v>498.34432983398438</c:v>
                </c:pt>
                <c:pt idx="471">
                  <c:v>479.93887329101563</c:v>
                </c:pt>
                <c:pt idx="472">
                  <c:v>488.52728271484375</c:v>
                </c:pt>
                <c:pt idx="473">
                  <c:v>486.53271484375</c:v>
                </c:pt>
                <c:pt idx="474">
                  <c:v>490.81552124023438</c:v>
                </c:pt>
                <c:pt idx="475">
                  <c:v>489.96646118164063</c:v>
                </c:pt>
                <c:pt idx="476">
                  <c:v>488.16778564453125</c:v>
                </c:pt>
                <c:pt idx="477">
                  <c:v>486.52285766601563</c:v>
                </c:pt>
                <c:pt idx="478">
                  <c:v>486.38418579101563</c:v>
                </c:pt>
                <c:pt idx="479">
                  <c:v>463.34161376953125</c:v>
                </c:pt>
                <c:pt idx="480">
                  <c:v>478.36611938476563</c:v>
                </c:pt>
                <c:pt idx="481">
                  <c:v>494.6197509765625</c:v>
                </c:pt>
                <c:pt idx="482">
                  <c:v>471.02035522460938</c:v>
                </c:pt>
                <c:pt idx="483">
                  <c:v>462.820068359375</c:v>
                </c:pt>
                <c:pt idx="484">
                  <c:v>477.29110717773438</c:v>
                </c:pt>
                <c:pt idx="485">
                  <c:v>470.79721069335938</c:v>
                </c:pt>
                <c:pt idx="486">
                  <c:v>470.65994262695313</c:v>
                </c:pt>
                <c:pt idx="487">
                  <c:v>458.79501342773438</c:v>
                </c:pt>
                <c:pt idx="488">
                  <c:v>452.75552368164063</c:v>
                </c:pt>
                <c:pt idx="489">
                  <c:v>456.46307373046875</c:v>
                </c:pt>
                <c:pt idx="490">
                  <c:v>445.24468994140625</c:v>
                </c:pt>
                <c:pt idx="491">
                  <c:v>440.53564453125</c:v>
                </c:pt>
                <c:pt idx="492">
                  <c:v>451.92108154296875</c:v>
                </c:pt>
                <c:pt idx="493">
                  <c:v>446.08676147460938</c:v>
                </c:pt>
                <c:pt idx="494">
                  <c:v>441.19735717773438</c:v>
                </c:pt>
                <c:pt idx="495">
                  <c:v>426.778564453125</c:v>
                </c:pt>
                <c:pt idx="496">
                  <c:v>424.17742919921875</c:v>
                </c:pt>
                <c:pt idx="497">
                  <c:v>426.09002685546875</c:v>
                </c:pt>
                <c:pt idx="498">
                  <c:v>428.05862426757813</c:v>
                </c:pt>
                <c:pt idx="499">
                  <c:v>417.46148681640625</c:v>
                </c:pt>
                <c:pt idx="500">
                  <c:v>413.1824951171875</c:v>
                </c:pt>
                <c:pt idx="501">
                  <c:v>413.534912109375</c:v>
                </c:pt>
                <c:pt idx="502">
                  <c:v>399.0277099609375</c:v>
                </c:pt>
                <c:pt idx="503">
                  <c:v>397.76834106445313</c:v>
                </c:pt>
                <c:pt idx="504">
                  <c:v>397.0269775390625</c:v>
                </c:pt>
                <c:pt idx="505">
                  <c:v>404.45364379882813</c:v>
                </c:pt>
                <c:pt idx="506">
                  <c:v>391.15377807617188</c:v>
                </c:pt>
                <c:pt idx="507">
                  <c:v>383.38958740234375</c:v>
                </c:pt>
                <c:pt idx="508">
                  <c:v>373.27151489257813</c:v>
                </c:pt>
                <c:pt idx="509">
                  <c:v>374.33587646484375</c:v>
                </c:pt>
                <c:pt idx="510">
                  <c:v>384.6888427734375</c:v>
                </c:pt>
                <c:pt idx="511">
                  <c:v>381.64578247070313</c:v>
                </c:pt>
                <c:pt idx="512">
                  <c:v>369.55850219726563</c:v>
                </c:pt>
                <c:pt idx="513">
                  <c:v>355.36663818359375</c:v>
                </c:pt>
                <c:pt idx="514">
                  <c:v>357.28854370117188</c:v>
                </c:pt>
                <c:pt idx="515">
                  <c:v>357.33401489257813</c:v>
                </c:pt>
                <c:pt idx="516">
                  <c:v>350.34127807617188</c:v>
                </c:pt>
                <c:pt idx="517">
                  <c:v>356.92889404296875</c:v>
                </c:pt>
                <c:pt idx="518">
                  <c:v>352.98284912109375</c:v>
                </c:pt>
                <c:pt idx="519">
                  <c:v>339.86624145507813</c:v>
                </c:pt>
                <c:pt idx="520">
                  <c:v>342.7398681640625</c:v>
                </c:pt>
                <c:pt idx="521">
                  <c:v>326.66061401367188</c:v>
                </c:pt>
                <c:pt idx="522">
                  <c:v>327.62115478515625</c:v>
                </c:pt>
                <c:pt idx="523">
                  <c:v>347.990966796875</c:v>
                </c:pt>
                <c:pt idx="524">
                  <c:v>346.00259399414063</c:v>
                </c:pt>
                <c:pt idx="525">
                  <c:v>322.78570556640625</c:v>
                </c:pt>
                <c:pt idx="526">
                  <c:v>314.40432739257813</c:v>
                </c:pt>
                <c:pt idx="527">
                  <c:v>323.23190307617188</c:v>
                </c:pt>
                <c:pt idx="528">
                  <c:v>328.33602905273438</c:v>
                </c:pt>
                <c:pt idx="529">
                  <c:v>311.6015625</c:v>
                </c:pt>
                <c:pt idx="530">
                  <c:v>324.73895263671875</c:v>
                </c:pt>
                <c:pt idx="531">
                  <c:v>308.247802734375</c:v>
                </c:pt>
                <c:pt idx="532">
                  <c:v>308.68453979492188</c:v>
                </c:pt>
                <c:pt idx="533">
                  <c:v>294.33450317382813</c:v>
                </c:pt>
                <c:pt idx="534">
                  <c:v>284.52926635742188</c:v>
                </c:pt>
                <c:pt idx="535">
                  <c:v>286.58242797851563</c:v>
                </c:pt>
                <c:pt idx="536">
                  <c:v>288.21560668945313</c:v>
                </c:pt>
                <c:pt idx="537">
                  <c:v>297.99758911132813</c:v>
                </c:pt>
                <c:pt idx="538">
                  <c:v>278.38250732421875</c:v>
                </c:pt>
                <c:pt idx="539">
                  <c:v>272.51602172851563</c:v>
                </c:pt>
                <c:pt idx="540">
                  <c:v>279.38446044921875</c:v>
                </c:pt>
                <c:pt idx="541">
                  <c:v>279.65341186523438</c:v>
                </c:pt>
                <c:pt idx="542">
                  <c:v>269.59912109375</c:v>
                </c:pt>
                <c:pt idx="543">
                  <c:v>274.9356689453125</c:v>
                </c:pt>
                <c:pt idx="544">
                  <c:v>260.79547119140625</c:v>
                </c:pt>
                <c:pt idx="545">
                  <c:v>258.99697875976563</c:v>
                </c:pt>
                <c:pt idx="546">
                  <c:v>257.85684204101563</c:v>
                </c:pt>
                <c:pt idx="547">
                  <c:v>251.70718383789063</c:v>
                </c:pt>
                <c:pt idx="548">
                  <c:v>253.63984680175781</c:v>
                </c:pt>
                <c:pt idx="549">
                  <c:v>254.63774108886719</c:v>
                </c:pt>
                <c:pt idx="550">
                  <c:v>249.11521911621094</c:v>
                </c:pt>
                <c:pt idx="551">
                  <c:v>248.16911315917969</c:v>
                </c:pt>
                <c:pt idx="552">
                  <c:v>244.72021484375</c:v>
                </c:pt>
                <c:pt idx="553">
                  <c:v>234.82075500488281</c:v>
                </c:pt>
                <c:pt idx="554">
                  <c:v>229.51570129394531</c:v>
                </c:pt>
                <c:pt idx="555">
                  <c:v>243.15261840820313</c:v>
                </c:pt>
                <c:pt idx="556">
                  <c:v>251.23320007324219</c:v>
                </c:pt>
                <c:pt idx="557">
                  <c:v>235.52507019042969</c:v>
                </c:pt>
                <c:pt idx="558">
                  <c:v>231.35951232910156</c:v>
                </c:pt>
                <c:pt idx="559">
                  <c:v>233.24864196777344</c:v>
                </c:pt>
                <c:pt idx="560">
                  <c:v>239.47343444824219</c:v>
                </c:pt>
                <c:pt idx="561">
                  <c:v>243.14845275878906</c:v>
                </c:pt>
                <c:pt idx="562">
                  <c:v>240.7396240234375</c:v>
                </c:pt>
                <c:pt idx="563">
                  <c:v>234.67880249023438</c:v>
                </c:pt>
                <c:pt idx="564">
                  <c:v>240.6270751953125</c:v>
                </c:pt>
                <c:pt idx="565">
                  <c:v>264.1002197265625</c:v>
                </c:pt>
                <c:pt idx="566">
                  <c:v>241.443603515625</c:v>
                </c:pt>
                <c:pt idx="567">
                  <c:v>242.9842529296875</c:v>
                </c:pt>
                <c:pt idx="568">
                  <c:v>251.62309265136719</c:v>
                </c:pt>
                <c:pt idx="569">
                  <c:v>255.49668884277344</c:v>
                </c:pt>
                <c:pt idx="570">
                  <c:v>260.26922607421875</c:v>
                </c:pt>
                <c:pt idx="571">
                  <c:v>277.60995483398438</c:v>
                </c:pt>
                <c:pt idx="572">
                  <c:v>252.66618347167969</c:v>
                </c:pt>
                <c:pt idx="573">
                  <c:v>257.97171020507813</c:v>
                </c:pt>
                <c:pt idx="574">
                  <c:v>252.12409973144531</c:v>
                </c:pt>
                <c:pt idx="575">
                  <c:v>258.29354858398438</c:v>
                </c:pt>
                <c:pt idx="576">
                  <c:v>262.49945068359375</c:v>
                </c:pt>
                <c:pt idx="577">
                  <c:v>258.25900268554688</c:v>
                </c:pt>
                <c:pt idx="578">
                  <c:v>263.07046508789063</c:v>
                </c:pt>
                <c:pt idx="579">
                  <c:v>263.02249145507813</c:v>
                </c:pt>
                <c:pt idx="580">
                  <c:v>269.59811401367188</c:v>
                </c:pt>
                <c:pt idx="581">
                  <c:v>274.78265380859375</c:v>
                </c:pt>
                <c:pt idx="582">
                  <c:v>280.8201904296875</c:v>
                </c:pt>
                <c:pt idx="583">
                  <c:v>284.978759765625</c:v>
                </c:pt>
                <c:pt idx="584">
                  <c:v>275.21243286132813</c:v>
                </c:pt>
                <c:pt idx="585">
                  <c:v>290.24319458007813</c:v>
                </c:pt>
                <c:pt idx="586">
                  <c:v>286.53927612304688</c:v>
                </c:pt>
                <c:pt idx="587">
                  <c:v>289.64044189453125</c:v>
                </c:pt>
                <c:pt idx="588">
                  <c:v>300.20947265625</c:v>
                </c:pt>
                <c:pt idx="589">
                  <c:v>297.63287353515625</c:v>
                </c:pt>
                <c:pt idx="590">
                  <c:v>308.1763916015625</c:v>
                </c:pt>
                <c:pt idx="591">
                  <c:v>316.88040161132813</c:v>
                </c:pt>
                <c:pt idx="592">
                  <c:v>319.26992797851563</c:v>
                </c:pt>
                <c:pt idx="593">
                  <c:v>318.29696655273438</c:v>
                </c:pt>
                <c:pt idx="594">
                  <c:v>316.56326293945313</c:v>
                </c:pt>
                <c:pt idx="595">
                  <c:v>315.9017333984375</c:v>
                </c:pt>
                <c:pt idx="596">
                  <c:v>329.04437255859375</c:v>
                </c:pt>
                <c:pt idx="597">
                  <c:v>326.27102661132813</c:v>
                </c:pt>
                <c:pt idx="598">
                  <c:v>320.00613403320313</c:v>
                </c:pt>
                <c:pt idx="599">
                  <c:v>332.84881591796875</c:v>
                </c:pt>
                <c:pt idx="600">
                  <c:v>331.21914672851563</c:v>
                </c:pt>
                <c:pt idx="601">
                  <c:v>337.54638671875</c:v>
                </c:pt>
                <c:pt idx="602">
                  <c:v>349.25537109375</c:v>
                </c:pt>
                <c:pt idx="603">
                  <c:v>340.52908325195313</c:v>
                </c:pt>
                <c:pt idx="604">
                  <c:v>351.02938842773438</c:v>
                </c:pt>
                <c:pt idx="605">
                  <c:v>356.47946166992188</c:v>
                </c:pt>
                <c:pt idx="606">
                  <c:v>355.026611328125</c:v>
                </c:pt>
                <c:pt idx="607">
                  <c:v>360.22518920898438</c:v>
                </c:pt>
                <c:pt idx="608">
                  <c:v>367.13800048828125</c:v>
                </c:pt>
                <c:pt idx="609">
                  <c:v>350.13748168945313</c:v>
                </c:pt>
                <c:pt idx="610">
                  <c:v>375.66995239257813</c:v>
                </c:pt>
                <c:pt idx="611">
                  <c:v>373.11785888671875</c:v>
                </c:pt>
                <c:pt idx="612">
                  <c:v>368.17608642578125</c:v>
                </c:pt>
                <c:pt idx="613">
                  <c:v>375.14825439453125</c:v>
                </c:pt>
                <c:pt idx="614">
                  <c:v>367.03988647460938</c:v>
                </c:pt>
                <c:pt idx="615">
                  <c:v>369.3482666015625</c:v>
                </c:pt>
                <c:pt idx="616">
                  <c:v>372.30172729492188</c:v>
                </c:pt>
                <c:pt idx="617">
                  <c:v>354.91744995117188</c:v>
                </c:pt>
                <c:pt idx="618">
                  <c:v>373.71401977539063</c:v>
                </c:pt>
                <c:pt idx="619">
                  <c:v>389.60037231445313</c:v>
                </c:pt>
                <c:pt idx="620">
                  <c:v>374.42498779296875</c:v>
                </c:pt>
                <c:pt idx="621">
                  <c:v>372.64535522460938</c:v>
                </c:pt>
                <c:pt idx="622">
                  <c:v>378.43191528320313</c:v>
                </c:pt>
                <c:pt idx="623">
                  <c:v>360.19894409179688</c:v>
                </c:pt>
                <c:pt idx="624">
                  <c:v>367.93536376953125</c:v>
                </c:pt>
                <c:pt idx="625">
                  <c:v>371.95700073242188</c:v>
                </c:pt>
                <c:pt idx="626">
                  <c:v>362.59307861328125</c:v>
                </c:pt>
                <c:pt idx="627">
                  <c:v>374.71383666992188</c:v>
                </c:pt>
                <c:pt idx="628">
                  <c:v>386.7235107421875</c:v>
                </c:pt>
                <c:pt idx="629">
                  <c:v>377.91473388671875</c:v>
                </c:pt>
                <c:pt idx="630">
                  <c:v>365.66152954101563</c:v>
                </c:pt>
                <c:pt idx="631">
                  <c:v>367.94427490234375</c:v>
                </c:pt>
                <c:pt idx="632">
                  <c:v>369.55862426757813</c:v>
                </c:pt>
                <c:pt idx="633">
                  <c:v>361.20614624023438</c:v>
                </c:pt>
                <c:pt idx="634">
                  <c:v>359.75213623046875</c:v>
                </c:pt>
                <c:pt idx="635">
                  <c:v>358.1278076171875</c:v>
                </c:pt>
                <c:pt idx="636">
                  <c:v>354.83392333984375</c:v>
                </c:pt>
                <c:pt idx="637">
                  <c:v>347.61083984375</c:v>
                </c:pt>
                <c:pt idx="638">
                  <c:v>352.96923828125</c:v>
                </c:pt>
                <c:pt idx="639">
                  <c:v>350.6707763671875</c:v>
                </c:pt>
                <c:pt idx="640">
                  <c:v>360.4052734375</c:v>
                </c:pt>
                <c:pt idx="641">
                  <c:v>341.60684204101563</c:v>
                </c:pt>
                <c:pt idx="642">
                  <c:v>341.4791259765625</c:v>
                </c:pt>
                <c:pt idx="643">
                  <c:v>344.69375610351563</c:v>
                </c:pt>
                <c:pt idx="644">
                  <c:v>347.100830078125</c:v>
                </c:pt>
                <c:pt idx="645">
                  <c:v>344.55841064453125</c:v>
                </c:pt>
                <c:pt idx="646">
                  <c:v>333.5386962890625</c:v>
                </c:pt>
                <c:pt idx="647">
                  <c:v>326.03878784179688</c:v>
                </c:pt>
                <c:pt idx="648">
                  <c:v>317.44622802734375</c:v>
                </c:pt>
                <c:pt idx="649">
                  <c:v>316.13925170898438</c:v>
                </c:pt>
                <c:pt idx="650">
                  <c:v>322.75753784179688</c:v>
                </c:pt>
                <c:pt idx="651">
                  <c:v>314.98867797851563</c:v>
                </c:pt>
                <c:pt idx="652">
                  <c:v>324.16705322265625</c:v>
                </c:pt>
                <c:pt idx="653">
                  <c:v>308.67630004882813</c:v>
                </c:pt>
                <c:pt idx="654">
                  <c:v>312.65859985351563</c:v>
                </c:pt>
                <c:pt idx="655">
                  <c:v>301.92904663085938</c:v>
                </c:pt>
                <c:pt idx="656">
                  <c:v>295.99374389648438</c:v>
                </c:pt>
                <c:pt idx="657">
                  <c:v>295.19827270507813</c:v>
                </c:pt>
                <c:pt idx="658">
                  <c:v>288.69833374023438</c:v>
                </c:pt>
                <c:pt idx="659">
                  <c:v>294.05682373046875</c:v>
                </c:pt>
                <c:pt idx="660">
                  <c:v>322.40188598632813</c:v>
                </c:pt>
                <c:pt idx="661">
                  <c:v>286.43133544921875</c:v>
                </c:pt>
                <c:pt idx="662">
                  <c:v>281.47079467773438</c:v>
                </c:pt>
                <c:pt idx="663">
                  <c:v>282.71258544921875</c:v>
                </c:pt>
                <c:pt idx="664">
                  <c:v>269.32943725585938</c:v>
                </c:pt>
                <c:pt idx="665">
                  <c:v>278.83370971679688</c:v>
                </c:pt>
                <c:pt idx="666">
                  <c:v>274.60678100585938</c:v>
                </c:pt>
                <c:pt idx="667">
                  <c:v>273.2698974609375</c:v>
                </c:pt>
                <c:pt idx="668">
                  <c:v>268.75140380859375</c:v>
                </c:pt>
                <c:pt idx="669">
                  <c:v>268.65194702148438</c:v>
                </c:pt>
                <c:pt idx="670">
                  <c:v>269.523193359375</c:v>
                </c:pt>
                <c:pt idx="671">
                  <c:v>273.39273071289063</c:v>
                </c:pt>
                <c:pt idx="672">
                  <c:v>279.74774169921875</c:v>
                </c:pt>
                <c:pt idx="673">
                  <c:v>269.222412109375</c:v>
                </c:pt>
                <c:pt idx="674">
                  <c:v>269.51202392578125</c:v>
                </c:pt>
                <c:pt idx="675">
                  <c:v>258.9005126953125</c:v>
                </c:pt>
                <c:pt idx="676">
                  <c:v>259.09890747070313</c:v>
                </c:pt>
                <c:pt idx="677">
                  <c:v>257.13345336914063</c:v>
                </c:pt>
                <c:pt idx="678">
                  <c:v>252.256103515625</c:v>
                </c:pt>
                <c:pt idx="679">
                  <c:v>252.11149597167969</c:v>
                </c:pt>
                <c:pt idx="680">
                  <c:v>254.45661926269531</c:v>
                </c:pt>
                <c:pt idx="681">
                  <c:v>252.51591491699219</c:v>
                </c:pt>
                <c:pt idx="682">
                  <c:v>253.47482299804688</c:v>
                </c:pt>
                <c:pt idx="683">
                  <c:v>251.97216796875</c:v>
                </c:pt>
                <c:pt idx="684">
                  <c:v>247.56929016113281</c:v>
                </c:pt>
                <c:pt idx="685">
                  <c:v>269.76223754882813</c:v>
                </c:pt>
                <c:pt idx="686">
                  <c:v>261.74835205078125</c:v>
                </c:pt>
                <c:pt idx="687">
                  <c:v>263.40216064453125</c:v>
                </c:pt>
                <c:pt idx="688">
                  <c:v>245.31039428710938</c:v>
                </c:pt>
                <c:pt idx="689">
                  <c:v>257.33767700195313</c:v>
                </c:pt>
                <c:pt idx="690">
                  <c:v>249.30683898925781</c:v>
                </c:pt>
                <c:pt idx="691">
                  <c:v>253.19422912597656</c:v>
                </c:pt>
                <c:pt idx="692">
                  <c:v>258.34161376953125</c:v>
                </c:pt>
                <c:pt idx="693">
                  <c:v>267.94598388671875</c:v>
                </c:pt>
                <c:pt idx="694">
                  <c:v>261.89389038085938</c:v>
                </c:pt>
                <c:pt idx="695">
                  <c:v>258.76300048828125</c:v>
                </c:pt>
                <c:pt idx="696">
                  <c:v>255.07373046875</c:v>
                </c:pt>
                <c:pt idx="697">
                  <c:v>263.39398193359375</c:v>
                </c:pt>
                <c:pt idx="698">
                  <c:v>274.76571655273438</c:v>
                </c:pt>
                <c:pt idx="699">
                  <c:v>273.17782592773438</c:v>
                </c:pt>
                <c:pt idx="700">
                  <c:v>261.98648071289063</c:v>
                </c:pt>
                <c:pt idx="701">
                  <c:v>275.09503173828125</c:v>
                </c:pt>
                <c:pt idx="702">
                  <c:v>271.28353881835938</c:v>
                </c:pt>
                <c:pt idx="703">
                  <c:v>286.082763671875</c:v>
                </c:pt>
                <c:pt idx="704">
                  <c:v>273.98114013671875</c:v>
                </c:pt>
                <c:pt idx="705">
                  <c:v>281.2474365234375</c:v>
                </c:pt>
                <c:pt idx="706">
                  <c:v>278.7288818359375</c:v>
                </c:pt>
                <c:pt idx="707">
                  <c:v>288.27520751953125</c:v>
                </c:pt>
                <c:pt idx="708">
                  <c:v>296.13931274414063</c:v>
                </c:pt>
                <c:pt idx="709">
                  <c:v>285.04205322265625</c:v>
                </c:pt>
                <c:pt idx="710">
                  <c:v>285.12197875976563</c:v>
                </c:pt>
                <c:pt idx="711">
                  <c:v>282.95602416992188</c:v>
                </c:pt>
                <c:pt idx="712">
                  <c:v>283.57296752929688</c:v>
                </c:pt>
                <c:pt idx="713">
                  <c:v>277.74609375</c:v>
                </c:pt>
                <c:pt idx="714">
                  <c:v>287.22647094726563</c:v>
                </c:pt>
                <c:pt idx="715">
                  <c:v>287.20883178710938</c:v>
                </c:pt>
                <c:pt idx="716">
                  <c:v>288.16748046875</c:v>
                </c:pt>
                <c:pt idx="717">
                  <c:v>295.89999389648438</c:v>
                </c:pt>
                <c:pt idx="718">
                  <c:v>288.75149536132813</c:v>
                </c:pt>
                <c:pt idx="719">
                  <c:v>290.92294311523438</c:v>
                </c:pt>
                <c:pt idx="720">
                  <c:v>281.63790893554688</c:v>
                </c:pt>
                <c:pt idx="721">
                  <c:v>289.76513671875</c:v>
                </c:pt>
                <c:pt idx="722">
                  <c:v>295.99169921875</c:v>
                </c:pt>
                <c:pt idx="723">
                  <c:v>310.03790283203125</c:v>
                </c:pt>
                <c:pt idx="724">
                  <c:v>294.94357299804688</c:v>
                </c:pt>
                <c:pt idx="725">
                  <c:v>299.52273559570313</c:v>
                </c:pt>
                <c:pt idx="726">
                  <c:v>309.0572509765625</c:v>
                </c:pt>
                <c:pt idx="727">
                  <c:v>308.56051635742188</c:v>
                </c:pt>
                <c:pt idx="728">
                  <c:v>294.78628540039063</c:v>
                </c:pt>
                <c:pt idx="729">
                  <c:v>301.45819091796875</c:v>
                </c:pt>
                <c:pt idx="730">
                  <c:v>294.8419189453125</c:v>
                </c:pt>
                <c:pt idx="731">
                  <c:v>308.3309326171875</c:v>
                </c:pt>
                <c:pt idx="732">
                  <c:v>298.35955810546875</c:v>
                </c:pt>
                <c:pt idx="733">
                  <c:v>305.86911010742188</c:v>
                </c:pt>
                <c:pt idx="734">
                  <c:v>307.4324951171875</c:v>
                </c:pt>
                <c:pt idx="735">
                  <c:v>311.6314697265625</c:v>
                </c:pt>
                <c:pt idx="736">
                  <c:v>304.43722534179688</c:v>
                </c:pt>
                <c:pt idx="737">
                  <c:v>322.66574096679688</c:v>
                </c:pt>
                <c:pt idx="738">
                  <c:v>323.090576171875</c:v>
                </c:pt>
                <c:pt idx="739">
                  <c:v>316.14443969726563</c:v>
                </c:pt>
                <c:pt idx="740">
                  <c:v>310.80563354492188</c:v>
                </c:pt>
                <c:pt idx="741">
                  <c:v>328.79559326171875</c:v>
                </c:pt>
                <c:pt idx="742">
                  <c:v>374.28543090820313</c:v>
                </c:pt>
                <c:pt idx="743">
                  <c:v>335.02734375</c:v>
                </c:pt>
                <c:pt idx="744">
                  <c:v>300.30484008789063</c:v>
                </c:pt>
                <c:pt idx="745">
                  <c:v>334.33670043945313</c:v>
                </c:pt>
                <c:pt idx="746">
                  <c:v>324.95526123046875</c:v>
                </c:pt>
                <c:pt idx="747">
                  <c:v>336.67483520507813</c:v>
                </c:pt>
                <c:pt idx="748">
                  <c:v>309.787109375</c:v>
                </c:pt>
                <c:pt idx="749">
                  <c:v>309.07046508789063</c:v>
                </c:pt>
                <c:pt idx="750">
                  <c:v>318.91384887695313</c:v>
                </c:pt>
                <c:pt idx="751">
                  <c:v>325.8900146484375</c:v>
                </c:pt>
                <c:pt idx="752">
                  <c:v>305.74563598632813</c:v>
                </c:pt>
                <c:pt idx="753">
                  <c:v>316.46405029296875</c:v>
                </c:pt>
                <c:pt idx="754">
                  <c:v>322.409423828125</c:v>
                </c:pt>
                <c:pt idx="755">
                  <c:v>333.22116088867188</c:v>
                </c:pt>
                <c:pt idx="756">
                  <c:v>320.390625</c:v>
                </c:pt>
                <c:pt idx="757">
                  <c:v>313.55224609375</c:v>
                </c:pt>
                <c:pt idx="758">
                  <c:v>321.93246459960938</c:v>
                </c:pt>
                <c:pt idx="759">
                  <c:v>326.5919189453125</c:v>
                </c:pt>
                <c:pt idx="760">
                  <c:v>299.89654541015625</c:v>
                </c:pt>
                <c:pt idx="761">
                  <c:v>307.4315185546875</c:v>
                </c:pt>
                <c:pt idx="762">
                  <c:v>323.53445434570313</c:v>
                </c:pt>
                <c:pt idx="763">
                  <c:v>301.95172119140625</c:v>
                </c:pt>
                <c:pt idx="764">
                  <c:v>296.59945678710938</c:v>
                </c:pt>
                <c:pt idx="765">
                  <c:v>331.467529296875</c:v>
                </c:pt>
                <c:pt idx="766">
                  <c:v>300.19821166992188</c:v>
                </c:pt>
                <c:pt idx="767">
                  <c:v>300.46102905273438</c:v>
                </c:pt>
                <c:pt idx="768">
                  <c:v>301.66461181640625</c:v>
                </c:pt>
                <c:pt idx="769">
                  <c:v>279.28912353515625</c:v>
                </c:pt>
                <c:pt idx="770">
                  <c:v>300.85174560546875</c:v>
                </c:pt>
                <c:pt idx="771">
                  <c:v>285.41656494140625</c:v>
                </c:pt>
                <c:pt idx="772">
                  <c:v>284.32550048828125</c:v>
                </c:pt>
                <c:pt idx="773">
                  <c:v>286.61138916015625</c:v>
                </c:pt>
                <c:pt idx="774">
                  <c:v>306.59799194335938</c:v>
                </c:pt>
                <c:pt idx="775">
                  <c:v>294.8150634765625</c:v>
                </c:pt>
                <c:pt idx="776">
                  <c:v>268.71575927734375</c:v>
                </c:pt>
                <c:pt idx="777">
                  <c:v>290.10577392578125</c:v>
                </c:pt>
                <c:pt idx="778">
                  <c:v>288.51593017578125</c:v>
                </c:pt>
                <c:pt idx="779">
                  <c:v>286.0380859375</c:v>
                </c:pt>
                <c:pt idx="780">
                  <c:v>267.27035522460938</c:v>
                </c:pt>
                <c:pt idx="781">
                  <c:v>278.02130126953125</c:v>
                </c:pt>
                <c:pt idx="782">
                  <c:v>266.80923461914063</c:v>
                </c:pt>
                <c:pt idx="783">
                  <c:v>347.02239990234375</c:v>
                </c:pt>
                <c:pt idx="784">
                  <c:v>282.11019897460938</c:v>
                </c:pt>
                <c:pt idx="785">
                  <c:v>271.02151489257813</c:v>
                </c:pt>
                <c:pt idx="786">
                  <c:v>256.89901733398438</c:v>
                </c:pt>
                <c:pt idx="787">
                  <c:v>266.31903076171875</c:v>
                </c:pt>
                <c:pt idx="788">
                  <c:v>257.17446899414063</c:v>
                </c:pt>
                <c:pt idx="789">
                  <c:v>256.09469604492188</c:v>
                </c:pt>
                <c:pt idx="790">
                  <c:v>250.81489562988281</c:v>
                </c:pt>
                <c:pt idx="791">
                  <c:v>244.78817749023438</c:v>
                </c:pt>
                <c:pt idx="792">
                  <c:v>249.09370422363281</c:v>
                </c:pt>
                <c:pt idx="793">
                  <c:v>233.10833740234375</c:v>
                </c:pt>
                <c:pt idx="794">
                  <c:v>290.23300170898438</c:v>
                </c:pt>
                <c:pt idx="795">
                  <c:v>231.52229309082031</c:v>
                </c:pt>
                <c:pt idx="796">
                  <c:v>214.65928649902344</c:v>
                </c:pt>
                <c:pt idx="797">
                  <c:v>231.43243408203125</c:v>
                </c:pt>
                <c:pt idx="798">
                  <c:v>220.80795288085938</c:v>
                </c:pt>
                <c:pt idx="799">
                  <c:v>210.44828796386719</c:v>
                </c:pt>
                <c:pt idx="800">
                  <c:v>285.61367797851563</c:v>
                </c:pt>
                <c:pt idx="801">
                  <c:v>205.51811218261719</c:v>
                </c:pt>
                <c:pt idx="802">
                  <c:v>203.78195190429688</c:v>
                </c:pt>
                <c:pt idx="803">
                  <c:v>205.92213439941406</c:v>
                </c:pt>
                <c:pt idx="804">
                  <c:v>200.77439880371094</c:v>
                </c:pt>
                <c:pt idx="805">
                  <c:v>192.33528137207031</c:v>
                </c:pt>
                <c:pt idx="806">
                  <c:v>191.15463256835938</c:v>
                </c:pt>
                <c:pt idx="807">
                  <c:v>194.25346374511719</c:v>
                </c:pt>
                <c:pt idx="808">
                  <c:v>181.12164306640625</c:v>
                </c:pt>
                <c:pt idx="809">
                  <c:v>194.41578674316406</c:v>
                </c:pt>
                <c:pt idx="810">
                  <c:v>174.40443420410156</c:v>
                </c:pt>
                <c:pt idx="811">
                  <c:v>174.48164367675781</c:v>
                </c:pt>
                <c:pt idx="812">
                  <c:v>173.14308166503906</c:v>
                </c:pt>
                <c:pt idx="813">
                  <c:v>180.03471374511719</c:v>
                </c:pt>
                <c:pt idx="814">
                  <c:v>171.58079528808594</c:v>
                </c:pt>
                <c:pt idx="815">
                  <c:v>174.0626220703125</c:v>
                </c:pt>
                <c:pt idx="816">
                  <c:v>161.50108337402344</c:v>
                </c:pt>
                <c:pt idx="817">
                  <c:v>177.9053955078125</c:v>
                </c:pt>
                <c:pt idx="818">
                  <c:v>164.65374755859375</c:v>
                </c:pt>
                <c:pt idx="819">
                  <c:v>168.13655090332031</c:v>
                </c:pt>
                <c:pt idx="820">
                  <c:v>159.97598266601563</c:v>
                </c:pt>
                <c:pt idx="821">
                  <c:v>155.94783020019531</c:v>
                </c:pt>
                <c:pt idx="822">
                  <c:v>160.65199279785156</c:v>
                </c:pt>
                <c:pt idx="823">
                  <c:v>162.65452575683594</c:v>
                </c:pt>
                <c:pt idx="824">
                  <c:v>162.68594360351563</c:v>
                </c:pt>
                <c:pt idx="825">
                  <c:v>157.49169921875</c:v>
                </c:pt>
                <c:pt idx="826">
                  <c:v>163.88058471679688</c:v>
                </c:pt>
                <c:pt idx="827">
                  <c:v>162.87541198730469</c:v>
                </c:pt>
                <c:pt idx="828">
                  <c:v>158.5667724609375</c:v>
                </c:pt>
                <c:pt idx="829">
                  <c:v>153.58546447753906</c:v>
                </c:pt>
                <c:pt idx="830">
                  <c:v>148.84326171875</c:v>
                </c:pt>
                <c:pt idx="831">
                  <c:v>146.82223510742188</c:v>
                </c:pt>
                <c:pt idx="832">
                  <c:v>144.15025329589844</c:v>
                </c:pt>
                <c:pt idx="833">
                  <c:v>137.65342712402344</c:v>
                </c:pt>
                <c:pt idx="834">
                  <c:v>200.84408569335938</c:v>
                </c:pt>
                <c:pt idx="835">
                  <c:v>146.92420959472656</c:v>
                </c:pt>
                <c:pt idx="836">
                  <c:v>145.24345397949219</c:v>
                </c:pt>
                <c:pt idx="837">
                  <c:v>133.98310852050781</c:v>
                </c:pt>
                <c:pt idx="838">
                  <c:v>131.28813171386719</c:v>
                </c:pt>
                <c:pt idx="839">
                  <c:v>136.39349365234375</c:v>
                </c:pt>
                <c:pt idx="840">
                  <c:v>344.10494995117188</c:v>
                </c:pt>
                <c:pt idx="841">
                  <c:v>199.675048828125</c:v>
                </c:pt>
                <c:pt idx="842">
                  <c:v>141.45681762695313</c:v>
                </c:pt>
                <c:pt idx="843">
                  <c:v>144.58183288574219</c:v>
                </c:pt>
                <c:pt idx="844">
                  <c:v>135.05735778808594</c:v>
                </c:pt>
                <c:pt idx="845">
                  <c:v>131.32977294921875</c:v>
                </c:pt>
                <c:pt idx="846">
                  <c:v>134.50636291503906</c:v>
                </c:pt>
                <c:pt idx="847">
                  <c:v>132.7354736328125</c:v>
                </c:pt>
                <c:pt idx="848">
                  <c:v>137.03727722167969</c:v>
                </c:pt>
                <c:pt idx="849">
                  <c:v>136.10749816894531</c:v>
                </c:pt>
                <c:pt idx="850">
                  <c:v>135.52806091308594</c:v>
                </c:pt>
                <c:pt idx="851">
                  <c:v>129.5323486328125</c:v>
                </c:pt>
                <c:pt idx="852">
                  <c:v>216.62661743164063</c:v>
                </c:pt>
                <c:pt idx="853">
                  <c:v>155.45344543457031</c:v>
                </c:pt>
                <c:pt idx="854">
                  <c:v>148.65133666992188</c:v>
                </c:pt>
                <c:pt idx="855">
                  <c:v>136.163818359375</c:v>
                </c:pt>
                <c:pt idx="856">
                  <c:v>131.59422302246094</c:v>
                </c:pt>
                <c:pt idx="857">
                  <c:v>139.57377624511719</c:v>
                </c:pt>
                <c:pt idx="858">
                  <c:v>135.00262451171875</c:v>
                </c:pt>
                <c:pt idx="859">
                  <c:v>137.39704895019531</c:v>
                </c:pt>
                <c:pt idx="860">
                  <c:v>138.09324645996094</c:v>
                </c:pt>
                <c:pt idx="861">
                  <c:v>151.39395141601563</c:v>
                </c:pt>
                <c:pt idx="862">
                  <c:v>138.417724609375</c:v>
                </c:pt>
                <c:pt idx="863">
                  <c:v>145.03500366210938</c:v>
                </c:pt>
                <c:pt idx="864">
                  <c:v>132.9534912109375</c:v>
                </c:pt>
                <c:pt idx="865">
                  <c:v>133.18696594238281</c:v>
                </c:pt>
                <c:pt idx="866">
                  <c:v>139.64041137695313</c:v>
                </c:pt>
                <c:pt idx="867">
                  <c:v>142.45994567871094</c:v>
                </c:pt>
                <c:pt idx="868">
                  <c:v>151.02153015136719</c:v>
                </c:pt>
                <c:pt idx="869">
                  <c:v>139.56324768066406</c:v>
                </c:pt>
                <c:pt idx="870">
                  <c:v>141.28889465332031</c:v>
                </c:pt>
                <c:pt idx="871">
                  <c:v>133.52064514160156</c:v>
                </c:pt>
                <c:pt idx="872">
                  <c:v>138.2349853515625</c:v>
                </c:pt>
                <c:pt idx="873">
                  <c:v>236.24861145019531</c:v>
                </c:pt>
                <c:pt idx="874">
                  <c:v>162.62796020507813</c:v>
                </c:pt>
                <c:pt idx="875">
                  <c:v>151.57167053222656</c:v>
                </c:pt>
                <c:pt idx="876">
                  <c:v>143.88429260253906</c:v>
                </c:pt>
                <c:pt idx="877">
                  <c:v>198.11236572265625</c:v>
                </c:pt>
                <c:pt idx="878">
                  <c:v>144.64753723144531</c:v>
                </c:pt>
                <c:pt idx="879">
                  <c:v>140.40823364257813</c:v>
                </c:pt>
                <c:pt idx="880">
                  <c:v>131.63749694824219</c:v>
                </c:pt>
                <c:pt idx="881">
                  <c:v>132.97755432128906</c:v>
                </c:pt>
                <c:pt idx="882">
                  <c:v>140.89920043945313</c:v>
                </c:pt>
                <c:pt idx="883">
                  <c:v>143.22152709960938</c:v>
                </c:pt>
                <c:pt idx="884">
                  <c:v>230.16799926757813</c:v>
                </c:pt>
                <c:pt idx="885">
                  <c:v>153.3707275390625</c:v>
                </c:pt>
                <c:pt idx="886">
                  <c:v>135.90151977539063</c:v>
                </c:pt>
                <c:pt idx="887">
                  <c:v>127.34642791748047</c:v>
                </c:pt>
                <c:pt idx="888">
                  <c:v>131.7142333984375</c:v>
                </c:pt>
                <c:pt idx="889">
                  <c:v>141.51713562011719</c:v>
                </c:pt>
                <c:pt idx="890">
                  <c:v>139.49705505371094</c:v>
                </c:pt>
                <c:pt idx="891">
                  <c:v>138.7491455078125</c:v>
                </c:pt>
                <c:pt idx="892">
                  <c:v>140.42428588867188</c:v>
                </c:pt>
                <c:pt idx="893">
                  <c:v>150.34768676757813</c:v>
                </c:pt>
                <c:pt idx="894">
                  <c:v>142.55929565429688</c:v>
                </c:pt>
                <c:pt idx="895">
                  <c:v>140.41505432128906</c:v>
                </c:pt>
                <c:pt idx="896">
                  <c:v>132.05372619628906</c:v>
                </c:pt>
                <c:pt idx="897">
                  <c:v>137.24005126953125</c:v>
                </c:pt>
                <c:pt idx="898">
                  <c:v>228.95442199707031</c:v>
                </c:pt>
                <c:pt idx="899">
                  <c:v>162.24044799804688</c:v>
                </c:pt>
                <c:pt idx="900">
                  <c:v>136.75859069824219</c:v>
                </c:pt>
                <c:pt idx="901">
                  <c:v>135.44215393066406</c:v>
                </c:pt>
                <c:pt idx="902">
                  <c:v>132.98905944824219</c:v>
                </c:pt>
                <c:pt idx="903">
                  <c:v>139.89607238769531</c:v>
                </c:pt>
                <c:pt idx="904">
                  <c:v>378.69076538085938</c:v>
                </c:pt>
                <c:pt idx="905">
                  <c:v>219.49118041992188</c:v>
                </c:pt>
                <c:pt idx="906">
                  <c:v>146.30746459960938</c:v>
                </c:pt>
                <c:pt idx="907">
                  <c:v>132.61805725097656</c:v>
                </c:pt>
                <c:pt idx="908">
                  <c:v>133.58970642089844</c:v>
                </c:pt>
                <c:pt idx="909">
                  <c:v>132.12358093261719</c:v>
                </c:pt>
                <c:pt idx="910">
                  <c:v>129.376953125</c:v>
                </c:pt>
                <c:pt idx="911">
                  <c:v>129.03831481933594</c:v>
                </c:pt>
                <c:pt idx="912">
                  <c:v>138.920166015625</c:v>
                </c:pt>
                <c:pt idx="913">
                  <c:v>144.02685546875</c:v>
                </c:pt>
                <c:pt idx="914">
                  <c:v>148.57026672363281</c:v>
                </c:pt>
                <c:pt idx="915">
                  <c:v>138.11572265625</c:v>
                </c:pt>
                <c:pt idx="916">
                  <c:v>142.43673706054688</c:v>
                </c:pt>
                <c:pt idx="917">
                  <c:v>131.46086120605469</c:v>
                </c:pt>
                <c:pt idx="918">
                  <c:v>131.23257446289063</c:v>
                </c:pt>
                <c:pt idx="919">
                  <c:v>138.23672485351563</c:v>
                </c:pt>
                <c:pt idx="920">
                  <c:v>134.82011413574219</c:v>
                </c:pt>
                <c:pt idx="921">
                  <c:v>131.93745422363281</c:v>
                </c:pt>
                <c:pt idx="922">
                  <c:v>139.09307861328125</c:v>
                </c:pt>
                <c:pt idx="923">
                  <c:v>137.98677062988281</c:v>
                </c:pt>
                <c:pt idx="924">
                  <c:v>136.30096435546875</c:v>
                </c:pt>
                <c:pt idx="925">
                  <c:v>135.73042297363281</c:v>
                </c:pt>
                <c:pt idx="926">
                  <c:v>138.04562377929688</c:v>
                </c:pt>
                <c:pt idx="927">
                  <c:v>135.80769348144531</c:v>
                </c:pt>
                <c:pt idx="928">
                  <c:v>138.05958557128906</c:v>
                </c:pt>
                <c:pt idx="929">
                  <c:v>124.53285980224609</c:v>
                </c:pt>
                <c:pt idx="930">
                  <c:v>129.06672668457031</c:v>
                </c:pt>
                <c:pt idx="931">
                  <c:v>137.21902465820313</c:v>
                </c:pt>
                <c:pt idx="932">
                  <c:v>141.17451477050781</c:v>
                </c:pt>
                <c:pt idx="933">
                  <c:v>142.93730163574219</c:v>
                </c:pt>
                <c:pt idx="934">
                  <c:v>134.42161560058594</c:v>
                </c:pt>
                <c:pt idx="935">
                  <c:v>131.11097717285156</c:v>
                </c:pt>
                <c:pt idx="936">
                  <c:v>132.25564575195313</c:v>
                </c:pt>
                <c:pt idx="937">
                  <c:v>143.17280578613281</c:v>
                </c:pt>
                <c:pt idx="938">
                  <c:v>141.05714416503906</c:v>
                </c:pt>
                <c:pt idx="939">
                  <c:v>127.861572265625</c:v>
                </c:pt>
                <c:pt idx="940">
                  <c:v>127.20948791503906</c:v>
                </c:pt>
                <c:pt idx="941">
                  <c:v>128.66117858886719</c:v>
                </c:pt>
                <c:pt idx="942">
                  <c:v>136.01585388183594</c:v>
                </c:pt>
                <c:pt idx="943">
                  <c:v>137.60531616210938</c:v>
                </c:pt>
                <c:pt idx="944">
                  <c:v>130.58537292480469</c:v>
                </c:pt>
                <c:pt idx="945">
                  <c:v>142.58323669433594</c:v>
                </c:pt>
                <c:pt idx="946">
                  <c:v>142.95938110351563</c:v>
                </c:pt>
                <c:pt idx="947">
                  <c:v>142.59657287597656</c:v>
                </c:pt>
                <c:pt idx="948">
                  <c:v>131.42375183105469</c:v>
                </c:pt>
                <c:pt idx="949">
                  <c:v>135.87435913085938</c:v>
                </c:pt>
                <c:pt idx="950">
                  <c:v>131.19122314453125</c:v>
                </c:pt>
                <c:pt idx="951">
                  <c:v>133.18478393554688</c:v>
                </c:pt>
                <c:pt idx="952">
                  <c:v>133.3984375</c:v>
                </c:pt>
                <c:pt idx="953">
                  <c:v>129.53207397460938</c:v>
                </c:pt>
                <c:pt idx="954">
                  <c:v>121.30118560791016</c:v>
                </c:pt>
                <c:pt idx="955">
                  <c:v>126.97660064697266</c:v>
                </c:pt>
                <c:pt idx="956">
                  <c:v>126.57775115966797</c:v>
                </c:pt>
                <c:pt idx="957">
                  <c:v>137.17909240722656</c:v>
                </c:pt>
                <c:pt idx="958">
                  <c:v>132.56539916992188</c:v>
                </c:pt>
                <c:pt idx="959">
                  <c:v>124.70371246337891</c:v>
                </c:pt>
                <c:pt idx="960">
                  <c:v>134.20834350585938</c:v>
                </c:pt>
                <c:pt idx="961">
                  <c:v>132.09376525878906</c:v>
                </c:pt>
                <c:pt idx="962">
                  <c:v>157.52545166015625</c:v>
                </c:pt>
                <c:pt idx="963">
                  <c:v>138.77281188964844</c:v>
                </c:pt>
                <c:pt idx="964">
                  <c:v>128.88578796386719</c:v>
                </c:pt>
                <c:pt idx="965">
                  <c:v>128.01460266113281</c:v>
                </c:pt>
                <c:pt idx="966">
                  <c:v>132.33499145507813</c:v>
                </c:pt>
                <c:pt idx="967">
                  <c:v>137.18991088867188</c:v>
                </c:pt>
                <c:pt idx="968">
                  <c:v>142.6566162109375</c:v>
                </c:pt>
                <c:pt idx="969">
                  <c:v>130.79031372070313</c:v>
                </c:pt>
                <c:pt idx="970">
                  <c:v>131.4996337890625</c:v>
                </c:pt>
                <c:pt idx="971">
                  <c:v>144.09211730957031</c:v>
                </c:pt>
                <c:pt idx="972">
                  <c:v>135.9395751953125</c:v>
                </c:pt>
                <c:pt idx="973">
                  <c:v>129.5418701171875</c:v>
                </c:pt>
                <c:pt idx="974">
                  <c:v>142.73788452148438</c:v>
                </c:pt>
                <c:pt idx="975">
                  <c:v>133.61808776855469</c:v>
                </c:pt>
                <c:pt idx="976">
                  <c:v>129.65278625488281</c:v>
                </c:pt>
                <c:pt idx="977">
                  <c:v>182.54249572753906</c:v>
                </c:pt>
                <c:pt idx="978">
                  <c:v>141.00099182128906</c:v>
                </c:pt>
                <c:pt idx="979">
                  <c:v>138.70408630371094</c:v>
                </c:pt>
                <c:pt idx="980">
                  <c:v>132.4501953125</c:v>
                </c:pt>
                <c:pt idx="981">
                  <c:v>131.58253479003906</c:v>
                </c:pt>
                <c:pt idx="982">
                  <c:v>134.64247131347656</c:v>
                </c:pt>
                <c:pt idx="983">
                  <c:v>134.7982177734375</c:v>
                </c:pt>
                <c:pt idx="984">
                  <c:v>126.92084503173828</c:v>
                </c:pt>
                <c:pt idx="985">
                  <c:v>134.38874816894531</c:v>
                </c:pt>
                <c:pt idx="986">
                  <c:v>139.154052734375</c:v>
                </c:pt>
                <c:pt idx="987">
                  <c:v>143.70558166503906</c:v>
                </c:pt>
                <c:pt idx="988">
                  <c:v>141.10140991210938</c:v>
                </c:pt>
                <c:pt idx="989">
                  <c:v>138.90559387207031</c:v>
                </c:pt>
                <c:pt idx="990">
                  <c:v>132.53164672851563</c:v>
                </c:pt>
                <c:pt idx="991">
                  <c:v>134.57096862792969</c:v>
                </c:pt>
                <c:pt idx="992">
                  <c:v>134.69215393066406</c:v>
                </c:pt>
                <c:pt idx="993">
                  <c:v>138.69857788085938</c:v>
                </c:pt>
                <c:pt idx="994">
                  <c:v>135.51441955566406</c:v>
                </c:pt>
                <c:pt idx="995">
                  <c:v>130.22654724121094</c:v>
                </c:pt>
                <c:pt idx="996">
                  <c:v>129.96475219726563</c:v>
                </c:pt>
                <c:pt idx="997">
                  <c:v>179.084228515625</c:v>
                </c:pt>
                <c:pt idx="998">
                  <c:v>136.48834228515625</c:v>
                </c:pt>
                <c:pt idx="999">
                  <c:v>137.35777282714844</c:v>
                </c:pt>
                <c:pt idx="1000">
                  <c:v>125.91636657714844</c:v>
                </c:pt>
                <c:pt idx="1001">
                  <c:v>136.31864929199219</c:v>
                </c:pt>
                <c:pt idx="1002">
                  <c:v>133.79985046386719</c:v>
                </c:pt>
                <c:pt idx="1003">
                  <c:v>134.65827941894531</c:v>
                </c:pt>
                <c:pt idx="1004">
                  <c:v>135.98402404785156</c:v>
                </c:pt>
                <c:pt idx="1005">
                  <c:v>135.94630432128906</c:v>
                </c:pt>
                <c:pt idx="1006">
                  <c:v>144.16706848144531</c:v>
                </c:pt>
                <c:pt idx="1007">
                  <c:v>134.70277404785156</c:v>
                </c:pt>
                <c:pt idx="1008">
                  <c:v>134.87016296386719</c:v>
                </c:pt>
                <c:pt idx="1009">
                  <c:v>142.50213623046875</c:v>
                </c:pt>
                <c:pt idx="1010">
                  <c:v>136.65632629394531</c:v>
                </c:pt>
                <c:pt idx="1011">
                  <c:v>137.60972595214844</c:v>
                </c:pt>
                <c:pt idx="1012">
                  <c:v>135.48432922363281</c:v>
                </c:pt>
                <c:pt idx="1013">
                  <c:v>131.76628112792969</c:v>
                </c:pt>
                <c:pt idx="1014">
                  <c:v>130.83906555175781</c:v>
                </c:pt>
                <c:pt idx="1015">
                  <c:v>136.40040588378906</c:v>
                </c:pt>
                <c:pt idx="1016">
                  <c:v>137.36083984375</c:v>
                </c:pt>
                <c:pt idx="1017">
                  <c:v>139.99212646484375</c:v>
                </c:pt>
                <c:pt idx="1018">
                  <c:v>141.15568542480469</c:v>
                </c:pt>
                <c:pt idx="1019">
                  <c:v>139.67691040039063</c:v>
                </c:pt>
                <c:pt idx="1020">
                  <c:v>302.39263916015625</c:v>
                </c:pt>
                <c:pt idx="1021">
                  <c:v>181.59492492675781</c:v>
                </c:pt>
                <c:pt idx="1022">
                  <c:v>143.65402221679688</c:v>
                </c:pt>
                <c:pt idx="1023">
                  <c:v>150.53594970703125</c:v>
                </c:pt>
                <c:pt idx="1024">
                  <c:v>145.90533447265625</c:v>
                </c:pt>
                <c:pt idx="1025">
                  <c:v>139.24795532226563</c:v>
                </c:pt>
                <c:pt idx="1026">
                  <c:v>135.39157104492188</c:v>
                </c:pt>
                <c:pt idx="1027">
                  <c:v>131.59814453125</c:v>
                </c:pt>
                <c:pt idx="1028">
                  <c:v>135.14393615722656</c:v>
                </c:pt>
                <c:pt idx="1029">
                  <c:v>133.33578491210938</c:v>
                </c:pt>
                <c:pt idx="1030">
                  <c:v>137.38934326171875</c:v>
                </c:pt>
                <c:pt idx="1031">
                  <c:v>140.34967041015625</c:v>
                </c:pt>
                <c:pt idx="1032">
                  <c:v>141.35733032226563</c:v>
                </c:pt>
                <c:pt idx="1033">
                  <c:v>140.04135131835938</c:v>
                </c:pt>
                <c:pt idx="1034">
                  <c:v>131.68453979492188</c:v>
                </c:pt>
                <c:pt idx="1035">
                  <c:v>133.43421936035156</c:v>
                </c:pt>
                <c:pt idx="1036">
                  <c:v>131.66740417480469</c:v>
                </c:pt>
                <c:pt idx="1037">
                  <c:v>136.96823120117188</c:v>
                </c:pt>
                <c:pt idx="1038">
                  <c:v>127.93592071533203</c:v>
                </c:pt>
                <c:pt idx="1039">
                  <c:v>123.70610809326172</c:v>
                </c:pt>
                <c:pt idx="1040">
                  <c:v>133.87449645996094</c:v>
                </c:pt>
                <c:pt idx="1041">
                  <c:v>132.29766845703125</c:v>
                </c:pt>
                <c:pt idx="1042">
                  <c:v>129.04322814941406</c:v>
                </c:pt>
                <c:pt idx="1043">
                  <c:v>139.07632446289063</c:v>
                </c:pt>
                <c:pt idx="1044">
                  <c:v>135.87216186523438</c:v>
                </c:pt>
                <c:pt idx="1045">
                  <c:v>125.11031341552734</c:v>
                </c:pt>
                <c:pt idx="1046">
                  <c:v>131.86871337890625</c:v>
                </c:pt>
                <c:pt idx="1047">
                  <c:v>134.87847900390625</c:v>
                </c:pt>
                <c:pt idx="1048">
                  <c:v>130.98008728027344</c:v>
                </c:pt>
                <c:pt idx="1049">
                  <c:v>127.139892578125</c:v>
                </c:pt>
                <c:pt idx="1050">
                  <c:v>129.68074035644531</c:v>
                </c:pt>
                <c:pt idx="1051">
                  <c:v>129.86505126953125</c:v>
                </c:pt>
                <c:pt idx="1052">
                  <c:v>132.60015869140625</c:v>
                </c:pt>
                <c:pt idx="1053">
                  <c:v>145.13401794433594</c:v>
                </c:pt>
                <c:pt idx="1054">
                  <c:v>146.30111694335938</c:v>
                </c:pt>
                <c:pt idx="1055">
                  <c:v>135.56309509277344</c:v>
                </c:pt>
                <c:pt idx="1056">
                  <c:v>130.56192016601563</c:v>
                </c:pt>
                <c:pt idx="1057">
                  <c:v>121.28135681152344</c:v>
                </c:pt>
                <c:pt idx="1058">
                  <c:v>125.06266784667969</c:v>
                </c:pt>
                <c:pt idx="1059">
                  <c:v>135.34918212890625</c:v>
                </c:pt>
                <c:pt idx="1060">
                  <c:v>155.10589599609375</c:v>
                </c:pt>
                <c:pt idx="1061">
                  <c:v>134.68946838378906</c:v>
                </c:pt>
                <c:pt idx="1062">
                  <c:v>127.09956359863281</c:v>
                </c:pt>
                <c:pt idx="1063">
                  <c:v>132.02104187011719</c:v>
                </c:pt>
                <c:pt idx="1064">
                  <c:v>131.73103332519531</c:v>
                </c:pt>
                <c:pt idx="1065">
                  <c:v>122.90172576904297</c:v>
                </c:pt>
                <c:pt idx="1066">
                  <c:v>130.63958740234375</c:v>
                </c:pt>
                <c:pt idx="1067">
                  <c:v>127.96324920654297</c:v>
                </c:pt>
                <c:pt idx="1068">
                  <c:v>140.10491943359375</c:v>
                </c:pt>
                <c:pt idx="1069">
                  <c:v>135.48255920410156</c:v>
                </c:pt>
                <c:pt idx="1070">
                  <c:v>139.58766174316406</c:v>
                </c:pt>
                <c:pt idx="1071">
                  <c:v>126.30197143554688</c:v>
                </c:pt>
                <c:pt idx="1072">
                  <c:v>133.19244384765625</c:v>
                </c:pt>
                <c:pt idx="1073">
                  <c:v>135.32290649414063</c:v>
                </c:pt>
                <c:pt idx="1074">
                  <c:v>132.05906677246094</c:v>
                </c:pt>
                <c:pt idx="1075">
                  <c:v>130.66650390625</c:v>
                </c:pt>
                <c:pt idx="1076">
                  <c:v>127.95213317871094</c:v>
                </c:pt>
                <c:pt idx="1077">
                  <c:v>136.79830932617188</c:v>
                </c:pt>
                <c:pt idx="1078">
                  <c:v>135.69009399414063</c:v>
                </c:pt>
                <c:pt idx="1079">
                  <c:v>128.48483276367188</c:v>
                </c:pt>
                <c:pt idx="1080">
                  <c:v>126.94779205322266</c:v>
                </c:pt>
                <c:pt idx="1081">
                  <c:v>210.32638549804688</c:v>
                </c:pt>
                <c:pt idx="1082">
                  <c:v>142.88798522949219</c:v>
                </c:pt>
                <c:pt idx="1083">
                  <c:v>131.47792053222656</c:v>
                </c:pt>
                <c:pt idx="1084">
                  <c:v>135.30990600585938</c:v>
                </c:pt>
                <c:pt idx="1085">
                  <c:v>121.51683807373047</c:v>
                </c:pt>
                <c:pt idx="1086">
                  <c:v>132.59768676757813</c:v>
                </c:pt>
                <c:pt idx="1087">
                  <c:v>137.28765869140625</c:v>
                </c:pt>
                <c:pt idx="1088">
                  <c:v>130.04977416992188</c:v>
                </c:pt>
                <c:pt idx="1089">
                  <c:v>125.88016510009766</c:v>
                </c:pt>
                <c:pt idx="1090">
                  <c:v>123.66940307617188</c:v>
                </c:pt>
                <c:pt idx="1091">
                  <c:v>129.30718994140625</c:v>
                </c:pt>
                <c:pt idx="1092">
                  <c:v>133.84965515136719</c:v>
                </c:pt>
                <c:pt idx="1093">
                  <c:v>125.52819061279297</c:v>
                </c:pt>
                <c:pt idx="1094">
                  <c:v>125.84947204589844</c:v>
                </c:pt>
                <c:pt idx="1095">
                  <c:v>156.35211181640625</c:v>
                </c:pt>
                <c:pt idx="1096">
                  <c:v>129.68521118164063</c:v>
                </c:pt>
                <c:pt idx="1097">
                  <c:v>129.09954833984375</c:v>
                </c:pt>
                <c:pt idx="1098">
                  <c:v>136.13536071777344</c:v>
                </c:pt>
                <c:pt idx="1099">
                  <c:v>129.33079528808594</c:v>
                </c:pt>
                <c:pt idx="1100">
                  <c:v>125.92383575439453</c:v>
                </c:pt>
                <c:pt idx="1101">
                  <c:v>124.96634674072266</c:v>
                </c:pt>
                <c:pt idx="1102">
                  <c:v>134.69633483886719</c:v>
                </c:pt>
                <c:pt idx="1103">
                  <c:v>129.44630432128906</c:v>
                </c:pt>
                <c:pt idx="1104">
                  <c:v>129.46318054199219</c:v>
                </c:pt>
                <c:pt idx="1105">
                  <c:v>182.91862487792969</c:v>
                </c:pt>
                <c:pt idx="1106">
                  <c:v>135.88383483886719</c:v>
                </c:pt>
                <c:pt idx="1107">
                  <c:v>128.91261291503906</c:v>
                </c:pt>
                <c:pt idx="1108">
                  <c:v>133.81460571289063</c:v>
                </c:pt>
                <c:pt idx="1109">
                  <c:v>134.06483459472656</c:v>
                </c:pt>
                <c:pt idx="1110">
                  <c:v>124.82503509521484</c:v>
                </c:pt>
                <c:pt idx="1111">
                  <c:v>126.49599456787109</c:v>
                </c:pt>
                <c:pt idx="1112">
                  <c:v>124.71467590332031</c:v>
                </c:pt>
                <c:pt idx="1113">
                  <c:v>131.91349792480469</c:v>
                </c:pt>
                <c:pt idx="1114">
                  <c:v>131.51028442382813</c:v>
                </c:pt>
                <c:pt idx="1115">
                  <c:v>127.382568359375</c:v>
                </c:pt>
                <c:pt idx="1116">
                  <c:v>126.80973052978516</c:v>
                </c:pt>
                <c:pt idx="1117">
                  <c:v>127.03720855712891</c:v>
                </c:pt>
                <c:pt idx="1118">
                  <c:v>114.15810394287109</c:v>
                </c:pt>
                <c:pt idx="1119">
                  <c:v>110.47681427001953</c:v>
                </c:pt>
                <c:pt idx="1120">
                  <c:v>102.35298919677734</c:v>
                </c:pt>
                <c:pt idx="1121">
                  <c:v>110.53687286376953</c:v>
                </c:pt>
                <c:pt idx="1122">
                  <c:v>112.70375823974609</c:v>
                </c:pt>
                <c:pt idx="1123">
                  <c:v>111.38958740234375</c:v>
                </c:pt>
                <c:pt idx="1124">
                  <c:v>108.99184417724609</c:v>
                </c:pt>
                <c:pt idx="1125">
                  <c:v>106.25956726074219</c:v>
                </c:pt>
                <c:pt idx="1126">
                  <c:v>192.96658325195313</c:v>
                </c:pt>
                <c:pt idx="1127">
                  <c:v>123.56901550292969</c:v>
                </c:pt>
                <c:pt idx="1128">
                  <c:v>108.55978393554688</c:v>
                </c:pt>
                <c:pt idx="1129">
                  <c:v>106.47750854492188</c:v>
                </c:pt>
                <c:pt idx="1130">
                  <c:v>113.90656280517578</c:v>
                </c:pt>
                <c:pt idx="1131">
                  <c:v>111.97975158691406</c:v>
                </c:pt>
                <c:pt idx="1132">
                  <c:v>110.60791015625</c:v>
                </c:pt>
                <c:pt idx="1133">
                  <c:v>112.22673797607422</c:v>
                </c:pt>
                <c:pt idx="1134">
                  <c:v>107.88703155517578</c:v>
                </c:pt>
                <c:pt idx="1135">
                  <c:v>102.12702178955078</c:v>
                </c:pt>
                <c:pt idx="1136">
                  <c:v>105.86660003662109</c:v>
                </c:pt>
                <c:pt idx="1137">
                  <c:v>160.21615600585938</c:v>
                </c:pt>
                <c:pt idx="1138">
                  <c:v>160.17611694335938</c:v>
                </c:pt>
                <c:pt idx="1139">
                  <c:v>118.72727966308594</c:v>
                </c:pt>
                <c:pt idx="1140">
                  <c:v>107.71465301513672</c:v>
                </c:pt>
                <c:pt idx="1141">
                  <c:v>106.747314453125</c:v>
                </c:pt>
                <c:pt idx="1142">
                  <c:v>104.78798675537109</c:v>
                </c:pt>
                <c:pt idx="1143">
                  <c:v>100.7501220703125</c:v>
                </c:pt>
                <c:pt idx="1144">
                  <c:v>104.22555541992188</c:v>
                </c:pt>
                <c:pt idx="1145">
                  <c:v>105.13157653808594</c:v>
                </c:pt>
                <c:pt idx="1146">
                  <c:v>108.86491394042969</c:v>
                </c:pt>
                <c:pt idx="1147">
                  <c:v>105.25510406494141</c:v>
                </c:pt>
                <c:pt idx="1148">
                  <c:v>107.65171051025391</c:v>
                </c:pt>
                <c:pt idx="1149">
                  <c:v>255.57029724121094</c:v>
                </c:pt>
                <c:pt idx="1150">
                  <c:v>153.20536804199219</c:v>
                </c:pt>
                <c:pt idx="1151">
                  <c:v>114.58369445800781</c:v>
                </c:pt>
                <c:pt idx="1152">
                  <c:v>105.98147583007813</c:v>
                </c:pt>
                <c:pt idx="1153">
                  <c:v>104.2919921875</c:v>
                </c:pt>
                <c:pt idx="1154">
                  <c:v>104.23114013671875</c:v>
                </c:pt>
                <c:pt idx="1155">
                  <c:v>105.55220794677734</c:v>
                </c:pt>
                <c:pt idx="1156">
                  <c:v>106.12661743164063</c:v>
                </c:pt>
                <c:pt idx="1157">
                  <c:v>104.66735076904297</c:v>
                </c:pt>
                <c:pt idx="1158">
                  <c:v>100.13848876953125</c:v>
                </c:pt>
                <c:pt idx="1159">
                  <c:v>101.87049102783203</c:v>
                </c:pt>
                <c:pt idx="1160">
                  <c:v>105.16561889648438</c:v>
                </c:pt>
                <c:pt idx="1161">
                  <c:v>172.37925720214844</c:v>
                </c:pt>
                <c:pt idx="1162">
                  <c:v>115.76924896240234</c:v>
                </c:pt>
                <c:pt idx="1163">
                  <c:v>105.19309997558594</c:v>
                </c:pt>
                <c:pt idx="1164">
                  <c:v>104.46097564697266</c:v>
                </c:pt>
                <c:pt idx="1165">
                  <c:v>110.40584564208984</c:v>
                </c:pt>
                <c:pt idx="1166">
                  <c:v>104.33489227294922</c:v>
                </c:pt>
                <c:pt idx="1167">
                  <c:v>102.92218780517578</c:v>
                </c:pt>
                <c:pt idx="1168">
                  <c:v>101.76445770263672</c:v>
                </c:pt>
                <c:pt idx="1169">
                  <c:v>97.65460205078125</c:v>
                </c:pt>
                <c:pt idx="1170">
                  <c:v>96.876251220703125</c:v>
                </c:pt>
                <c:pt idx="1171">
                  <c:v>98.991859436035156</c:v>
                </c:pt>
                <c:pt idx="1172">
                  <c:v>98.462814331054688</c:v>
                </c:pt>
                <c:pt idx="1173">
                  <c:v>99.84649658203125</c:v>
                </c:pt>
                <c:pt idx="1174">
                  <c:v>93.307640075683594</c:v>
                </c:pt>
                <c:pt idx="1175">
                  <c:v>113.81009674072266</c:v>
                </c:pt>
                <c:pt idx="1176">
                  <c:v>93.232933044433594</c:v>
                </c:pt>
                <c:pt idx="1177">
                  <c:v>97.757217407226563</c:v>
                </c:pt>
                <c:pt idx="1178">
                  <c:v>93.845932006835938</c:v>
                </c:pt>
                <c:pt idx="1179">
                  <c:v>95.532951354980469</c:v>
                </c:pt>
                <c:pt idx="1180">
                  <c:v>97.156257629394531</c:v>
                </c:pt>
                <c:pt idx="1181">
                  <c:v>92.363059997558594</c:v>
                </c:pt>
                <c:pt idx="1182">
                  <c:v>89.61309814453125</c:v>
                </c:pt>
                <c:pt idx="1183">
                  <c:v>101.43047332763672</c:v>
                </c:pt>
                <c:pt idx="1184">
                  <c:v>97.923484802246094</c:v>
                </c:pt>
                <c:pt idx="1185">
                  <c:v>94.977088928222656</c:v>
                </c:pt>
                <c:pt idx="1186">
                  <c:v>93.00433349609375</c:v>
                </c:pt>
                <c:pt idx="1187">
                  <c:v>90.510124206542969</c:v>
                </c:pt>
                <c:pt idx="1188">
                  <c:v>96.423042297363281</c:v>
                </c:pt>
                <c:pt idx="1189">
                  <c:v>132.5128173828125</c:v>
                </c:pt>
                <c:pt idx="1190">
                  <c:v>103.02005767822266</c:v>
                </c:pt>
                <c:pt idx="1191">
                  <c:v>93.990089416503906</c:v>
                </c:pt>
                <c:pt idx="1192">
                  <c:v>94.472763061523438</c:v>
                </c:pt>
                <c:pt idx="1193">
                  <c:v>107.90377044677734</c:v>
                </c:pt>
                <c:pt idx="1194">
                  <c:v>98.290672302246094</c:v>
                </c:pt>
                <c:pt idx="1195">
                  <c:v>91.473503112792969</c:v>
                </c:pt>
                <c:pt idx="1196">
                  <c:v>88.175735473632813</c:v>
                </c:pt>
                <c:pt idx="1197">
                  <c:v>92.094032287597656</c:v>
                </c:pt>
                <c:pt idx="1198">
                  <c:v>93.024810791015625</c:v>
                </c:pt>
                <c:pt idx="1199">
                  <c:v>90.022804260253906</c:v>
                </c:pt>
                <c:pt idx="1200">
                  <c:v>85.9312744140625</c:v>
                </c:pt>
                <c:pt idx="1201">
                  <c:v>87.732940673828125</c:v>
                </c:pt>
                <c:pt idx="1202">
                  <c:v>91.187240600585938</c:v>
                </c:pt>
                <c:pt idx="1203">
                  <c:v>94.288536071777344</c:v>
                </c:pt>
                <c:pt idx="1204">
                  <c:v>90.903961181640625</c:v>
                </c:pt>
                <c:pt idx="1205">
                  <c:v>91.329620361328125</c:v>
                </c:pt>
                <c:pt idx="1206">
                  <c:v>90.169906616210938</c:v>
                </c:pt>
                <c:pt idx="1207">
                  <c:v>87.147392272949219</c:v>
                </c:pt>
                <c:pt idx="1208">
                  <c:v>87.124549865722656</c:v>
                </c:pt>
                <c:pt idx="1209">
                  <c:v>92.668998718261719</c:v>
                </c:pt>
                <c:pt idx="1210">
                  <c:v>90.065895080566406</c:v>
                </c:pt>
                <c:pt idx="1211">
                  <c:v>132.43316650390625</c:v>
                </c:pt>
                <c:pt idx="1212">
                  <c:v>96.8397216796875</c:v>
                </c:pt>
                <c:pt idx="1213">
                  <c:v>89.156143188476563</c:v>
                </c:pt>
                <c:pt idx="1214">
                  <c:v>84.607376098632813</c:v>
                </c:pt>
                <c:pt idx="1215">
                  <c:v>87.207504272460938</c:v>
                </c:pt>
                <c:pt idx="1216">
                  <c:v>84.912277221679688</c:v>
                </c:pt>
                <c:pt idx="1217">
                  <c:v>84.077049255371094</c:v>
                </c:pt>
                <c:pt idx="1218">
                  <c:v>159.06680297851563</c:v>
                </c:pt>
                <c:pt idx="1219">
                  <c:v>101.46597290039063</c:v>
                </c:pt>
                <c:pt idx="1220">
                  <c:v>86.276565551757813</c:v>
                </c:pt>
                <c:pt idx="1221">
                  <c:v>86.523262023925781</c:v>
                </c:pt>
                <c:pt idx="1222">
                  <c:v>89.257652282714844</c:v>
                </c:pt>
                <c:pt idx="1223">
                  <c:v>86.02996826171875</c:v>
                </c:pt>
                <c:pt idx="1224">
                  <c:v>88.036056518554688</c:v>
                </c:pt>
                <c:pt idx="1225">
                  <c:v>86.480354309082031</c:v>
                </c:pt>
                <c:pt idx="1226">
                  <c:v>88.152694702148438</c:v>
                </c:pt>
                <c:pt idx="1227">
                  <c:v>84.834098815917969</c:v>
                </c:pt>
                <c:pt idx="1228">
                  <c:v>81.064834594726563</c:v>
                </c:pt>
                <c:pt idx="1229">
                  <c:v>88.708412170410156</c:v>
                </c:pt>
                <c:pt idx="1230">
                  <c:v>84.918006896972656</c:v>
                </c:pt>
                <c:pt idx="1231">
                  <c:v>82.860267639160156</c:v>
                </c:pt>
                <c:pt idx="1232">
                  <c:v>80.886024475097656</c:v>
                </c:pt>
                <c:pt idx="1233">
                  <c:v>80.325508117675781</c:v>
                </c:pt>
                <c:pt idx="1234">
                  <c:v>80.617752075195313</c:v>
                </c:pt>
                <c:pt idx="1235">
                  <c:v>81.289833068847656</c:v>
                </c:pt>
                <c:pt idx="1236">
                  <c:v>85.992813110351563</c:v>
                </c:pt>
                <c:pt idx="1237">
                  <c:v>86.515159606933594</c:v>
                </c:pt>
                <c:pt idx="1238">
                  <c:v>81.816612243652344</c:v>
                </c:pt>
                <c:pt idx="1239">
                  <c:v>86.785743713378906</c:v>
                </c:pt>
                <c:pt idx="1240">
                  <c:v>82.684135437011719</c:v>
                </c:pt>
                <c:pt idx="1241">
                  <c:v>82.090324401855469</c:v>
                </c:pt>
                <c:pt idx="1242">
                  <c:v>79.306694030761719</c:v>
                </c:pt>
                <c:pt idx="1243">
                  <c:v>79.140823364257813</c:v>
                </c:pt>
                <c:pt idx="1244">
                  <c:v>82.901008605957031</c:v>
                </c:pt>
                <c:pt idx="1245">
                  <c:v>83.517173767089844</c:v>
                </c:pt>
                <c:pt idx="1246">
                  <c:v>74.181022644042969</c:v>
                </c:pt>
                <c:pt idx="1247">
                  <c:v>81.219245910644531</c:v>
                </c:pt>
                <c:pt idx="1248">
                  <c:v>81.268829345703125</c:v>
                </c:pt>
                <c:pt idx="1249">
                  <c:v>84.228157043457031</c:v>
                </c:pt>
                <c:pt idx="1250">
                  <c:v>80.255386352539063</c:v>
                </c:pt>
                <c:pt idx="1251">
                  <c:v>79.680923461914063</c:v>
                </c:pt>
                <c:pt idx="1252">
                  <c:v>81.219894409179688</c:v>
                </c:pt>
                <c:pt idx="1253">
                  <c:v>79.385429382324219</c:v>
                </c:pt>
                <c:pt idx="1254">
                  <c:v>75.582054138183594</c:v>
                </c:pt>
                <c:pt idx="1255">
                  <c:v>78.943649291992188</c:v>
                </c:pt>
                <c:pt idx="1256">
                  <c:v>75.857444763183594</c:v>
                </c:pt>
                <c:pt idx="1257">
                  <c:v>75.613502502441406</c:v>
                </c:pt>
                <c:pt idx="1258">
                  <c:v>98.342948913574219</c:v>
                </c:pt>
                <c:pt idx="1259">
                  <c:v>79.753288269042969</c:v>
                </c:pt>
                <c:pt idx="1260">
                  <c:v>75.659431457519531</c:v>
                </c:pt>
                <c:pt idx="1261">
                  <c:v>83.594512939453125</c:v>
                </c:pt>
                <c:pt idx="1262">
                  <c:v>78.508583068847656</c:v>
                </c:pt>
                <c:pt idx="1263">
                  <c:v>74.946075439453125</c:v>
                </c:pt>
                <c:pt idx="1264">
                  <c:v>76.901283264160156</c:v>
                </c:pt>
                <c:pt idx="1265">
                  <c:v>75.408317565917969</c:v>
                </c:pt>
                <c:pt idx="1266">
                  <c:v>76.736854553222656</c:v>
                </c:pt>
                <c:pt idx="1267">
                  <c:v>77.377235412597656</c:v>
                </c:pt>
                <c:pt idx="1268">
                  <c:v>77.630935668945313</c:v>
                </c:pt>
                <c:pt idx="1269">
                  <c:v>79.061691284179688</c:v>
                </c:pt>
                <c:pt idx="1270">
                  <c:v>77.512123107910156</c:v>
                </c:pt>
                <c:pt idx="1271">
                  <c:v>81.998710632324219</c:v>
                </c:pt>
                <c:pt idx="1272">
                  <c:v>75.64642333984375</c:v>
                </c:pt>
                <c:pt idx="1273">
                  <c:v>74.977951049804688</c:v>
                </c:pt>
                <c:pt idx="1274">
                  <c:v>75.683319091796875</c:v>
                </c:pt>
                <c:pt idx="1275">
                  <c:v>78.293350219726563</c:v>
                </c:pt>
                <c:pt idx="1276">
                  <c:v>81.930160522460938</c:v>
                </c:pt>
                <c:pt idx="1277">
                  <c:v>77.445014953613281</c:v>
                </c:pt>
                <c:pt idx="1278">
                  <c:v>75.959175109863281</c:v>
                </c:pt>
                <c:pt idx="1279">
                  <c:v>78.2515869140625</c:v>
                </c:pt>
                <c:pt idx="1280">
                  <c:v>77.682472229003906</c:v>
                </c:pt>
                <c:pt idx="1281">
                  <c:v>74.030509948730469</c:v>
                </c:pt>
                <c:pt idx="1282">
                  <c:v>76.222618103027344</c:v>
                </c:pt>
                <c:pt idx="1283">
                  <c:v>79.864837646484375</c:v>
                </c:pt>
                <c:pt idx="1284">
                  <c:v>78.248611450195313</c:v>
                </c:pt>
                <c:pt idx="1285">
                  <c:v>76.732376098632813</c:v>
                </c:pt>
                <c:pt idx="1286">
                  <c:v>74.097793579101563</c:v>
                </c:pt>
                <c:pt idx="1287">
                  <c:v>74.556488037109375</c:v>
                </c:pt>
                <c:pt idx="1288">
                  <c:v>77.649093627929688</c:v>
                </c:pt>
                <c:pt idx="1289">
                  <c:v>74.049674987792969</c:v>
                </c:pt>
                <c:pt idx="1290">
                  <c:v>77.038070678710938</c:v>
                </c:pt>
                <c:pt idx="1291">
                  <c:v>73.372932434082031</c:v>
                </c:pt>
                <c:pt idx="1292">
                  <c:v>74.908653259277344</c:v>
                </c:pt>
                <c:pt idx="1293">
                  <c:v>75.38006591796875</c:v>
                </c:pt>
                <c:pt idx="1294">
                  <c:v>73.798805236816406</c:v>
                </c:pt>
                <c:pt idx="1295">
                  <c:v>114.60939788818359</c:v>
                </c:pt>
                <c:pt idx="1296">
                  <c:v>83.2706298828125</c:v>
                </c:pt>
                <c:pt idx="1297">
                  <c:v>77.767608642578125</c:v>
                </c:pt>
                <c:pt idx="1298">
                  <c:v>77.551315307617188</c:v>
                </c:pt>
                <c:pt idx="1299">
                  <c:v>74.524765014648438</c:v>
                </c:pt>
                <c:pt idx="1300">
                  <c:v>75.492462158203125</c:v>
                </c:pt>
                <c:pt idx="1301">
                  <c:v>76.254623413085938</c:v>
                </c:pt>
                <c:pt idx="1302">
                  <c:v>69.362495422363281</c:v>
                </c:pt>
                <c:pt idx="1303">
                  <c:v>65.467369079589844</c:v>
                </c:pt>
                <c:pt idx="1304">
                  <c:v>74.037139892578125</c:v>
                </c:pt>
                <c:pt idx="1305">
                  <c:v>67.966598510742188</c:v>
                </c:pt>
                <c:pt idx="1306">
                  <c:v>72.51544189453125</c:v>
                </c:pt>
                <c:pt idx="1307">
                  <c:v>70.57208251953125</c:v>
                </c:pt>
                <c:pt idx="1308">
                  <c:v>67.802818298339844</c:v>
                </c:pt>
                <c:pt idx="1309">
                  <c:v>69.975234985351563</c:v>
                </c:pt>
                <c:pt idx="1310">
                  <c:v>71.128974914550781</c:v>
                </c:pt>
                <c:pt idx="1311">
                  <c:v>71.164138793945313</c:v>
                </c:pt>
                <c:pt idx="1312">
                  <c:v>67.865798950195313</c:v>
                </c:pt>
                <c:pt idx="1313">
                  <c:v>165.75729370117188</c:v>
                </c:pt>
                <c:pt idx="1314">
                  <c:v>97.6396484375</c:v>
                </c:pt>
                <c:pt idx="1315">
                  <c:v>75.91436767578125</c:v>
                </c:pt>
                <c:pt idx="1316">
                  <c:v>74.778915405273438</c:v>
                </c:pt>
                <c:pt idx="1317">
                  <c:v>68.114456176757813</c:v>
                </c:pt>
                <c:pt idx="1318">
                  <c:v>67.217803955078125</c:v>
                </c:pt>
                <c:pt idx="1319">
                  <c:v>66.071861267089844</c:v>
                </c:pt>
                <c:pt idx="1320">
                  <c:v>69.187095642089844</c:v>
                </c:pt>
                <c:pt idx="1321">
                  <c:v>64.062294006347656</c:v>
                </c:pt>
                <c:pt idx="1322">
                  <c:v>62.489093780517578</c:v>
                </c:pt>
                <c:pt idx="1323">
                  <c:v>69.384025573730469</c:v>
                </c:pt>
                <c:pt idx="1324">
                  <c:v>66.010162353515625</c:v>
                </c:pt>
                <c:pt idx="1325">
                  <c:v>65.875999450683594</c:v>
                </c:pt>
                <c:pt idx="1326">
                  <c:v>64.421096801757813</c:v>
                </c:pt>
                <c:pt idx="1327">
                  <c:v>65.602897644042969</c:v>
                </c:pt>
                <c:pt idx="1328">
                  <c:v>62.894275665283203</c:v>
                </c:pt>
                <c:pt idx="1329">
                  <c:v>61.180953979492188</c:v>
                </c:pt>
                <c:pt idx="1330">
                  <c:v>62.401226043701172</c:v>
                </c:pt>
                <c:pt idx="1331">
                  <c:v>64.228797912597656</c:v>
                </c:pt>
                <c:pt idx="1332">
                  <c:v>64.311386108398438</c:v>
                </c:pt>
                <c:pt idx="1333">
                  <c:v>65.431716918945313</c:v>
                </c:pt>
                <c:pt idx="1334">
                  <c:v>65.805511474609375</c:v>
                </c:pt>
                <c:pt idx="1335">
                  <c:v>64.753562927246094</c:v>
                </c:pt>
                <c:pt idx="1336">
                  <c:v>63.160167694091797</c:v>
                </c:pt>
                <c:pt idx="1337">
                  <c:v>117.60218048095703</c:v>
                </c:pt>
                <c:pt idx="1338">
                  <c:v>72.985336303710938</c:v>
                </c:pt>
                <c:pt idx="1339">
                  <c:v>65.626564025878906</c:v>
                </c:pt>
                <c:pt idx="1340">
                  <c:v>62.152553558349609</c:v>
                </c:pt>
                <c:pt idx="1341">
                  <c:v>61.779106140136719</c:v>
                </c:pt>
                <c:pt idx="1342">
                  <c:v>63.743377685546875</c:v>
                </c:pt>
                <c:pt idx="1343">
                  <c:v>61.093803405761719</c:v>
                </c:pt>
                <c:pt idx="1344">
                  <c:v>59.318668365478516</c:v>
                </c:pt>
                <c:pt idx="1345">
                  <c:v>61.5699462890625</c:v>
                </c:pt>
                <c:pt idx="1346">
                  <c:v>61.197299957275391</c:v>
                </c:pt>
                <c:pt idx="1347">
                  <c:v>59.727409362792969</c:v>
                </c:pt>
                <c:pt idx="1348">
                  <c:v>59.990730285644531</c:v>
                </c:pt>
                <c:pt idx="1349">
                  <c:v>57.958328247070313</c:v>
                </c:pt>
                <c:pt idx="1350">
                  <c:v>58.561809539794922</c:v>
                </c:pt>
                <c:pt idx="1351">
                  <c:v>61.660377502441406</c:v>
                </c:pt>
                <c:pt idx="1352">
                  <c:v>62.105968475341797</c:v>
                </c:pt>
                <c:pt idx="1353">
                  <c:v>57.937980651855469</c:v>
                </c:pt>
                <c:pt idx="1354">
                  <c:v>58.414642333984375</c:v>
                </c:pt>
                <c:pt idx="1355">
                  <c:v>58.166755676269531</c:v>
                </c:pt>
                <c:pt idx="1356">
                  <c:v>59.773433685302734</c:v>
                </c:pt>
                <c:pt idx="1357">
                  <c:v>67.997245788574219</c:v>
                </c:pt>
                <c:pt idx="1358">
                  <c:v>61.569347381591797</c:v>
                </c:pt>
                <c:pt idx="1359">
                  <c:v>60.909313201904297</c:v>
                </c:pt>
                <c:pt idx="1360">
                  <c:v>61.086956024169922</c:v>
                </c:pt>
                <c:pt idx="1361">
                  <c:v>58.754734039306641</c:v>
                </c:pt>
                <c:pt idx="1362">
                  <c:v>57.541152954101563</c:v>
                </c:pt>
                <c:pt idx="1363">
                  <c:v>60.776386260986328</c:v>
                </c:pt>
                <c:pt idx="1364">
                  <c:v>62.762989044189453</c:v>
                </c:pt>
                <c:pt idx="1365">
                  <c:v>59.242454528808594</c:v>
                </c:pt>
                <c:pt idx="1366">
                  <c:v>62.427810668945313</c:v>
                </c:pt>
                <c:pt idx="1367">
                  <c:v>58.977020263671875</c:v>
                </c:pt>
                <c:pt idx="1368">
                  <c:v>56.119239807128906</c:v>
                </c:pt>
                <c:pt idx="1369">
                  <c:v>55.831451416015625</c:v>
                </c:pt>
                <c:pt idx="1370">
                  <c:v>59.883335113525391</c:v>
                </c:pt>
                <c:pt idx="1371">
                  <c:v>60.477684020996094</c:v>
                </c:pt>
                <c:pt idx="1372">
                  <c:v>60.825050354003906</c:v>
                </c:pt>
                <c:pt idx="1373">
                  <c:v>59.701236724853516</c:v>
                </c:pt>
                <c:pt idx="1374">
                  <c:v>62.932464599609375</c:v>
                </c:pt>
                <c:pt idx="1375">
                  <c:v>61.639915466308594</c:v>
                </c:pt>
                <c:pt idx="1376">
                  <c:v>59.469467163085938</c:v>
                </c:pt>
                <c:pt idx="1377">
                  <c:v>56.69580078125</c:v>
                </c:pt>
                <c:pt idx="1378">
                  <c:v>52.756359100341797</c:v>
                </c:pt>
                <c:pt idx="1379">
                  <c:v>57.367816925048828</c:v>
                </c:pt>
                <c:pt idx="1380">
                  <c:v>57.117080688476563</c:v>
                </c:pt>
                <c:pt idx="1381">
                  <c:v>57.616901397705078</c:v>
                </c:pt>
                <c:pt idx="1382">
                  <c:v>59.834461212158203</c:v>
                </c:pt>
                <c:pt idx="1383">
                  <c:v>55.252212524414063</c:v>
                </c:pt>
                <c:pt idx="1384">
                  <c:v>57.390480041503906</c:v>
                </c:pt>
                <c:pt idx="1385">
                  <c:v>60.524967193603516</c:v>
                </c:pt>
                <c:pt idx="1386">
                  <c:v>62.273048400878906</c:v>
                </c:pt>
                <c:pt idx="1387">
                  <c:v>63.923805236816406</c:v>
                </c:pt>
                <c:pt idx="1388">
                  <c:v>65.163017272949219</c:v>
                </c:pt>
                <c:pt idx="1389">
                  <c:v>63.2943115234375</c:v>
                </c:pt>
                <c:pt idx="1390">
                  <c:v>63.026348114013672</c:v>
                </c:pt>
                <c:pt idx="1391">
                  <c:v>66.031974792480469</c:v>
                </c:pt>
                <c:pt idx="1392">
                  <c:v>60.198158264160156</c:v>
                </c:pt>
                <c:pt idx="1393">
                  <c:v>57.984020233154297</c:v>
                </c:pt>
                <c:pt idx="1394">
                  <c:v>56.058620452880859</c:v>
                </c:pt>
                <c:pt idx="1395">
                  <c:v>56.343215942382813</c:v>
                </c:pt>
                <c:pt idx="1396">
                  <c:v>56.005256652832031</c:v>
                </c:pt>
                <c:pt idx="1397">
                  <c:v>56.707218170166016</c:v>
                </c:pt>
                <c:pt idx="1398">
                  <c:v>58.379829406738281</c:v>
                </c:pt>
                <c:pt idx="1399">
                  <c:v>58.289722442626953</c:v>
                </c:pt>
                <c:pt idx="1400">
                  <c:v>58.614944458007813</c:v>
                </c:pt>
                <c:pt idx="1401">
                  <c:v>64.083053588867188</c:v>
                </c:pt>
                <c:pt idx="1402">
                  <c:v>64.638282775878906</c:v>
                </c:pt>
                <c:pt idx="1403">
                  <c:v>58.677028656005859</c:v>
                </c:pt>
                <c:pt idx="1404">
                  <c:v>58.185802459716797</c:v>
                </c:pt>
                <c:pt idx="1405">
                  <c:v>61.536136627197266</c:v>
                </c:pt>
                <c:pt idx="1406">
                  <c:v>64.552879333496094</c:v>
                </c:pt>
                <c:pt idx="1407">
                  <c:v>62.544406890869141</c:v>
                </c:pt>
                <c:pt idx="1408">
                  <c:v>57.89422607421875</c:v>
                </c:pt>
                <c:pt idx="1409">
                  <c:v>61.447975158691406</c:v>
                </c:pt>
                <c:pt idx="1410">
                  <c:v>66.341232299804688</c:v>
                </c:pt>
                <c:pt idx="1411">
                  <c:v>67.518035888671875</c:v>
                </c:pt>
                <c:pt idx="1412">
                  <c:v>61.343296051025391</c:v>
                </c:pt>
                <c:pt idx="1413">
                  <c:v>60.884807586669922</c:v>
                </c:pt>
                <c:pt idx="1414">
                  <c:v>63.616912841796875</c:v>
                </c:pt>
                <c:pt idx="1415">
                  <c:v>62.600532531738281</c:v>
                </c:pt>
                <c:pt idx="1416">
                  <c:v>63.240337371826172</c:v>
                </c:pt>
                <c:pt idx="1417">
                  <c:v>72.880714416503906</c:v>
                </c:pt>
                <c:pt idx="1418">
                  <c:v>63.279590606689453</c:v>
                </c:pt>
                <c:pt idx="1419">
                  <c:v>61.373023986816406</c:v>
                </c:pt>
                <c:pt idx="1420">
                  <c:v>56.456497192382813</c:v>
                </c:pt>
                <c:pt idx="1421">
                  <c:v>62.517005920410156</c:v>
                </c:pt>
                <c:pt idx="1422">
                  <c:v>61.35943603515625</c:v>
                </c:pt>
                <c:pt idx="1423">
                  <c:v>62.617183685302734</c:v>
                </c:pt>
                <c:pt idx="1424">
                  <c:v>65.634696960449219</c:v>
                </c:pt>
                <c:pt idx="1425">
                  <c:v>66.937461853027344</c:v>
                </c:pt>
                <c:pt idx="1426">
                  <c:v>67.749977111816406</c:v>
                </c:pt>
                <c:pt idx="1427">
                  <c:v>65.913009643554688</c:v>
                </c:pt>
                <c:pt idx="1428">
                  <c:v>63.857700347900391</c:v>
                </c:pt>
                <c:pt idx="1429">
                  <c:v>63.773933410644531</c:v>
                </c:pt>
                <c:pt idx="1430">
                  <c:v>62.814277648925781</c:v>
                </c:pt>
                <c:pt idx="1431">
                  <c:v>66.275390625</c:v>
                </c:pt>
                <c:pt idx="1432">
                  <c:v>62.717998504638672</c:v>
                </c:pt>
                <c:pt idx="1433">
                  <c:v>57.351974487304688</c:v>
                </c:pt>
                <c:pt idx="1434">
                  <c:v>61.165252685546875</c:v>
                </c:pt>
                <c:pt idx="1435">
                  <c:v>62.540805816650391</c:v>
                </c:pt>
                <c:pt idx="1436">
                  <c:v>64.347366333007813</c:v>
                </c:pt>
                <c:pt idx="1437">
                  <c:v>64.541709899902344</c:v>
                </c:pt>
                <c:pt idx="1438">
                  <c:v>67.491752624511719</c:v>
                </c:pt>
                <c:pt idx="1439">
                  <c:v>68.19757080078125</c:v>
                </c:pt>
                <c:pt idx="1440">
                  <c:v>63.498916625976563</c:v>
                </c:pt>
                <c:pt idx="1441">
                  <c:v>106.07100677490234</c:v>
                </c:pt>
                <c:pt idx="1442">
                  <c:v>82.140983581542969</c:v>
                </c:pt>
                <c:pt idx="1443">
                  <c:v>63.086212158203125</c:v>
                </c:pt>
                <c:pt idx="1444">
                  <c:v>57.924343109130859</c:v>
                </c:pt>
                <c:pt idx="1445">
                  <c:v>62.662097930908203</c:v>
                </c:pt>
                <c:pt idx="1446">
                  <c:v>60.679309844970703</c:v>
                </c:pt>
                <c:pt idx="1447">
                  <c:v>61.118274688720703</c:v>
                </c:pt>
                <c:pt idx="1448">
                  <c:v>63.776264190673828</c:v>
                </c:pt>
                <c:pt idx="1449">
                  <c:v>61.815963745117188</c:v>
                </c:pt>
                <c:pt idx="1450">
                  <c:v>65.371444702148438</c:v>
                </c:pt>
                <c:pt idx="1451">
                  <c:v>66.985313415527344</c:v>
                </c:pt>
                <c:pt idx="1452">
                  <c:v>67.867080688476563</c:v>
                </c:pt>
                <c:pt idx="1453">
                  <c:v>62.388839721679688</c:v>
                </c:pt>
                <c:pt idx="1454">
                  <c:v>59.633956909179688</c:v>
                </c:pt>
                <c:pt idx="1455">
                  <c:v>58.772846221923828</c:v>
                </c:pt>
                <c:pt idx="1456">
                  <c:v>61.459487915039063</c:v>
                </c:pt>
                <c:pt idx="1457">
                  <c:v>63.794742584228516</c:v>
                </c:pt>
                <c:pt idx="1458">
                  <c:v>60.422855377197266</c:v>
                </c:pt>
                <c:pt idx="1459">
                  <c:v>61.312206268310547</c:v>
                </c:pt>
                <c:pt idx="1460">
                  <c:v>65.850433349609375</c:v>
                </c:pt>
                <c:pt idx="1461">
                  <c:v>64.493927001953125</c:v>
                </c:pt>
                <c:pt idx="1462">
                  <c:v>66.5679931640625</c:v>
                </c:pt>
                <c:pt idx="1463">
                  <c:v>69.821220397949219</c:v>
                </c:pt>
                <c:pt idx="1464">
                  <c:v>71.697868347167969</c:v>
                </c:pt>
                <c:pt idx="1465">
                  <c:v>70.2421875</c:v>
                </c:pt>
                <c:pt idx="1466">
                  <c:v>63.863307952880859</c:v>
                </c:pt>
                <c:pt idx="1467">
                  <c:v>66.765487670898438</c:v>
                </c:pt>
                <c:pt idx="1468">
                  <c:v>61.978118896484375</c:v>
                </c:pt>
                <c:pt idx="1469">
                  <c:v>62.969058990478516</c:v>
                </c:pt>
                <c:pt idx="1470">
                  <c:v>184.89410400390625</c:v>
                </c:pt>
                <c:pt idx="1471">
                  <c:v>106.93406677246094</c:v>
                </c:pt>
                <c:pt idx="1472">
                  <c:v>75.7911376953125</c:v>
                </c:pt>
                <c:pt idx="1473">
                  <c:v>65.862831115722656</c:v>
                </c:pt>
                <c:pt idx="1474">
                  <c:v>62.786991119384766</c:v>
                </c:pt>
                <c:pt idx="1475">
                  <c:v>210.88040161132813</c:v>
                </c:pt>
                <c:pt idx="1476">
                  <c:v>122.20852661132813</c:v>
                </c:pt>
                <c:pt idx="1477">
                  <c:v>97.173309326171875</c:v>
                </c:pt>
                <c:pt idx="1478">
                  <c:v>68.227699279785156</c:v>
                </c:pt>
                <c:pt idx="1479">
                  <c:v>58.680274963378906</c:v>
                </c:pt>
                <c:pt idx="1480">
                  <c:v>62.059089660644531</c:v>
                </c:pt>
                <c:pt idx="1481">
                  <c:v>141.28955078125</c:v>
                </c:pt>
                <c:pt idx="1482">
                  <c:v>86.452682495117188</c:v>
                </c:pt>
                <c:pt idx="1483">
                  <c:v>68.979568481445313</c:v>
                </c:pt>
                <c:pt idx="1484">
                  <c:v>78.973587036132813</c:v>
                </c:pt>
                <c:pt idx="1485">
                  <c:v>68.541618347167969</c:v>
                </c:pt>
                <c:pt idx="1486">
                  <c:v>65.473091125488281</c:v>
                </c:pt>
                <c:pt idx="1487">
                  <c:v>64.22991943359375</c:v>
                </c:pt>
                <c:pt idx="1488">
                  <c:v>66.494514465332031</c:v>
                </c:pt>
                <c:pt idx="1489">
                  <c:v>66.362503051757813</c:v>
                </c:pt>
                <c:pt idx="1490">
                  <c:v>69.942649841308594</c:v>
                </c:pt>
                <c:pt idx="1491">
                  <c:v>67.891899108886719</c:v>
                </c:pt>
                <c:pt idx="1492">
                  <c:v>69.793678283691406</c:v>
                </c:pt>
                <c:pt idx="1493">
                  <c:v>63.621627807617188</c:v>
                </c:pt>
                <c:pt idx="1494">
                  <c:v>62.885711669921875</c:v>
                </c:pt>
                <c:pt idx="1495">
                  <c:v>65.715713500976563</c:v>
                </c:pt>
                <c:pt idx="1496">
                  <c:v>65.966781616210938</c:v>
                </c:pt>
                <c:pt idx="1497">
                  <c:v>66.664573669433594</c:v>
                </c:pt>
                <c:pt idx="1498">
                  <c:v>64.182342529296875</c:v>
                </c:pt>
                <c:pt idx="1499">
                  <c:v>71.90191650390625</c:v>
                </c:pt>
                <c:pt idx="1500">
                  <c:v>74.46502685546875</c:v>
                </c:pt>
                <c:pt idx="1501">
                  <c:v>75.773933410644531</c:v>
                </c:pt>
                <c:pt idx="1502">
                  <c:v>75.880172729492188</c:v>
                </c:pt>
                <c:pt idx="1503">
                  <c:v>70.700752258300781</c:v>
                </c:pt>
                <c:pt idx="1504">
                  <c:v>68.187286376953125</c:v>
                </c:pt>
                <c:pt idx="1505">
                  <c:v>68.164253234863281</c:v>
                </c:pt>
                <c:pt idx="1506">
                  <c:v>66.753898620605469</c:v>
                </c:pt>
                <c:pt idx="1507">
                  <c:v>68.673294067382813</c:v>
                </c:pt>
                <c:pt idx="1508">
                  <c:v>66.987838745117188</c:v>
                </c:pt>
                <c:pt idx="1509">
                  <c:v>67.290824890136719</c:v>
                </c:pt>
                <c:pt idx="1510">
                  <c:v>66.077255249023438</c:v>
                </c:pt>
                <c:pt idx="1511">
                  <c:v>66.528816223144531</c:v>
                </c:pt>
                <c:pt idx="1512">
                  <c:v>76.880302429199219</c:v>
                </c:pt>
                <c:pt idx="1513">
                  <c:v>75.747200012207031</c:v>
                </c:pt>
                <c:pt idx="1514">
                  <c:v>74.81451416015625</c:v>
                </c:pt>
                <c:pt idx="1515">
                  <c:v>73.059310913085938</c:v>
                </c:pt>
                <c:pt idx="1516">
                  <c:v>72.812850952148438</c:v>
                </c:pt>
                <c:pt idx="1517">
                  <c:v>70.665580749511719</c:v>
                </c:pt>
                <c:pt idx="1518">
                  <c:v>101.15130615234375</c:v>
                </c:pt>
                <c:pt idx="1519">
                  <c:v>76.777740478515625</c:v>
                </c:pt>
                <c:pt idx="1520">
                  <c:v>74.922988891601563</c:v>
                </c:pt>
                <c:pt idx="1521">
                  <c:v>72.541175842285156</c:v>
                </c:pt>
                <c:pt idx="1522">
                  <c:v>70.634635925292969</c:v>
                </c:pt>
                <c:pt idx="1523">
                  <c:v>70.869667053222656</c:v>
                </c:pt>
                <c:pt idx="1524">
                  <c:v>167.764404296875</c:v>
                </c:pt>
                <c:pt idx="1525">
                  <c:v>104.19155883789063</c:v>
                </c:pt>
                <c:pt idx="1526">
                  <c:v>80.954254150390625</c:v>
                </c:pt>
                <c:pt idx="1527">
                  <c:v>74.043785095214844</c:v>
                </c:pt>
                <c:pt idx="1528">
                  <c:v>74.176559448242188</c:v>
                </c:pt>
                <c:pt idx="1529">
                  <c:v>73.651527404785156</c:v>
                </c:pt>
                <c:pt idx="1530">
                  <c:v>69.509521484375</c:v>
                </c:pt>
                <c:pt idx="1531">
                  <c:v>67.103309631347656</c:v>
                </c:pt>
                <c:pt idx="1532">
                  <c:v>83.332313537597656</c:v>
                </c:pt>
                <c:pt idx="1533">
                  <c:v>77.614143371582031</c:v>
                </c:pt>
                <c:pt idx="1534">
                  <c:v>77.74700927734375</c:v>
                </c:pt>
                <c:pt idx="1535">
                  <c:v>79.692665100097656</c:v>
                </c:pt>
                <c:pt idx="1536">
                  <c:v>77.381477355957031</c:v>
                </c:pt>
                <c:pt idx="1537">
                  <c:v>79.858154296875</c:v>
                </c:pt>
                <c:pt idx="1538">
                  <c:v>78.220947265625</c:v>
                </c:pt>
                <c:pt idx="1539">
                  <c:v>73.908523559570313</c:v>
                </c:pt>
                <c:pt idx="1540">
                  <c:v>75.63519287109375</c:v>
                </c:pt>
                <c:pt idx="1541">
                  <c:v>91.1873779296875</c:v>
                </c:pt>
                <c:pt idx="1542">
                  <c:v>82.844100952148438</c:v>
                </c:pt>
                <c:pt idx="1543">
                  <c:v>73.508567810058594</c:v>
                </c:pt>
                <c:pt idx="1544">
                  <c:v>71.426788330078125</c:v>
                </c:pt>
                <c:pt idx="1545">
                  <c:v>70.812644958496094</c:v>
                </c:pt>
                <c:pt idx="1546">
                  <c:v>71.972770690917969</c:v>
                </c:pt>
                <c:pt idx="1547">
                  <c:v>66.671821594238281</c:v>
                </c:pt>
                <c:pt idx="1548">
                  <c:v>68.606048583984375</c:v>
                </c:pt>
                <c:pt idx="1549">
                  <c:v>74.386253356933594</c:v>
                </c:pt>
                <c:pt idx="1550">
                  <c:v>78.401252746582031</c:v>
                </c:pt>
                <c:pt idx="1551">
                  <c:v>77.393821716308594</c:v>
                </c:pt>
                <c:pt idx="1552">
                  <c:v>76.795616149902344</c:v>
                </c:pt>
                <c:pt idx="1553">
                  <c:v>73.042724609375</c:v>
                </c:pt>
                <c:pt idx="1554">
                  <c:v>74.917869567871094</c:v>
                </c:pt>
                <c:pt idx="1555">
                  <c:v>71.890281677246094</c:v>
                </c:pt>
                <c:pt idx="1556">
                  <c:v>71.6805419921875</c:v>
                </c:pt>
                <c:pt idx="1557">
                  <c:v>73.179130554199219</c:v>
                </c:pt>
                <c:pt idx="1558">
                  <c:v>73.822021484375</c:v>
                </c:pt>
                <c:pt idx="1559">
                  <c:v>78.651611328125</c:v>
                </c:pt>
                <c:pt idx="1560">
                  <c:v>77.853195190429688</c:v>
                </c:pt>
                <c:pt idx="1561">
                  <c:v>72.790664672851563</c:v>
                </c:pt>
                <c:pt idx="1562">
                  <c:v>78.194755554199219</c:v>
                </c:pt>
                <c:pt idx="1563">
                  <c:v>76.500137329101563</c:v>
                </c:pt>
                <c:pt idx="1564">
                  <c:v>74.846519470214844</c:v>
                </c:pt>
                <c:pt idx="1565">
                  <c:v>73.796836853027344</c:v>
                </c:pt>
                <c:pt idx="1566">
                  <c:v>81.741378784179688</c:v>
                </c:pt>
                <c:pt idx="1567">
                  <c:v>75.248565673828125</c:v>
                </c:pt>
                <c:pt idx="1568">
                  <c:v>81.883888244628906</c:v>
                </c:pt>
                <c:pt idx="1569">
                  <c:v>76.605255126953125</c:v>
                </c:pt>
                <c:pt idx="1570">
                  <c:v>74.03778076171875</c:v>
                </c:pt>
                <c:pt idx="1571">
                  <c:v>73.041152954101563</c:v>
                </c:pt>
                <c:pt idx="1572">
                  <c:v>82.658164978027344</c:v>
                </c:pt>
                <c:pt idx="1573">
                  <c:v>81.368385314941406</c:v>
                </c:pt>
                <c:pt idx="1574">
                  <c:v>79.906471252441406</c:v>
                </c:pt>
                <c:pt idx="1575">
                  <c:v>83.558677673339844</c:v>
                </c:pt>
                <c:pt idx="1576">
                  <c:v>76.65728759765625</c:v>
                </c:pt>
                <c:pt idx="1577">
                  <c:v>78.661399841308594</c:v>
                </c:pt>
                <c:pt idx="1578">
                  <c:v>79.122879028320313</c:v>
                </c:pt>
                <c:pt idx="1579">
                  <c:v>80.816574096679688</c:v>
                </c:pt>
                <c:pt idx="1580">
                  <c:v>79.603759765625</c:v>
                </c:pt>
                <c:pt idx="1581">
                  <c:v>78.009925842285156</c:v>
                </c:pt>
                <c:pt idx="1582">
                  <c:v>77.354446411132813</c:v>
                </c:pt>
                <c:pt idx="1583">
                  <c:v>77.231277465820313</c:v>
                </c:pt>
                <c:pt idx="1584">
                  <c:v>75.773574829101563</c:v>
                </c:pt>
                <c:pt idx="1585">
                  <c:v>67.884437561035156</c:v>
                </c:pt>
                <c:pt idx="1586">
                  <c:v>138.43888854980469</c:v>
                </c:pt>
                <c:pt idx="1587">
                  <c:v>95.668479919433594</c:v>
                </c:pt>
                <c:pt idx="1588">
                  <c:v>85.511726379394531</c:v>
                </c:pt>
                <c:pt idx="1589">
                  <c:v>84.565170288085938</c:v>
                </c:pt>
                <c:pt idx="1590">
                  <c:v>84.053672790527344</c:v>
                </c:pt>
                <c:pt idx="1591">
                  <c:v>82.324554443359375</c:v>
                </c:pt>
                <c:pt idx="1592">
                  <c:v>78.104766845703125</c:v>
                </c:pt>
                <c:pt idx="1593">
                  <c:v>81.399017333984375</c:v>
                </c:pt>
                <c:pt idx="1594">
                  <c:v>81.733551025390625</c:v>
                </c:pt>
                <c:pt idx="1595">
                  <c:v>89.64886474609375</c:v>
                </c:pt>
                <c:pt idx="1596">
                  <c:v>117.82868957519531</c:v>
                </c:pt>
                <c:pt idx="1597">
                  <c:v>91.288299560546875</c:v>
                </c:pt>
                <c:pt idx="1598">
                  <c:v>76.962127685546875</c:v>
                </c:pt>
                <c:pt idx="1599">
                  <c:v>74.095573425292969</c:v>
                </c:pt>
                <c:pt idx="1600">
                  <c:v>179.05581665039063</c:v>
                </c:pt>
                <c:pt idx="1601">
                  <c:v>114.83297729492188</c:v>
                </c:pt>
                <c:pt idx="1602">
                  <c:v>94.901718139648438</c:v>
                </c:pt>
                <c:pt idx="1603">
                  <c:v>105.02095794677734</c:v>
                </c:pt>
                <c:pt idx="1604">
                  <c:v>79.107536315917969</c:v>
                </c:pt>
                <c:pt idx="1605">
                  <c:v>78.839797973632813</c:v>
                </c:pt>
                <c:pt idx="1606">
                  <c:v>78.197486877441406</c:v>
                </c:pt>
                <c:pt idx="1607">
                  <c:v>74.71844482421875</c:v>
                </c:pt>
                <c:pt idx="1608">
                  <c:v>74.895660400390625</c:v>
                </c:pt>
                <c:pt idx="1609">
                  <c:v>77.08319091796875</c:v>
                </c:pt>
                <c:pt idx="1610">
                  <c:v>80.030685424804688</c:v>
                </c:pt>
                <c:pt idx="1611">
                  <c:v>66.817176818847656</c:v>
                </c:pt>
                <c:pt idx="1612">
                  <c:v>67.201019287109375</c:v>
                </c:pt>
                <c:pt idx="1613">
                  <c:v>79.607803344726563</c:v>
                </c:pt>
                <c:pt idx="1614">
                  <c:v>85.749923706054688</c:v>
                </c:pt>
                <c:pt idx="1615">
                  <c:v>83.401336669921875</c:v>
                </c:pt>
                <c:pt idx="1616">
                  <c:v>83.405609130859375</c:v>
                </c:pt>
                <c:pt idx="1617">
                  <c:v>81.871757507324219</c:v>
                </c:pt>
                <c:pt idx="1618">
                  <c:v>79.241790771484375</c:v>
                </c:pt>
                <c:pt idx="1619">
                  <c:v>78.438377380371094</c:v>
                </c:pt>
                <c:pt idx="1620">
                  <c:v>76.604461669921875</c:v>
                </c:pt>
                <c:pt idx="1621">
                  <c:v>68.976837158203125</c:v>
                </c:pt>
                <c:pt idx="1622">
                  <c:v>67.598388671875</c:v>
                </c:pt>
                <c:pt idx="1623">
                  <c:v>68.756126403808594</c:v>
                </c:pt>
                <c:pt idx="1624">
                  <c:v>81.641197204589844</c:v>
                </c:pt>
                <c:pt idx="1625">
                  <c:v>74.103721618652344</c:v>
                </c:pt>
                <c:pt idx="1626">
                  <c:v>81.109405517578125</c:v>
                </c:pt>
                <c:pt idx="1627">
                  <c:v>171.5592041015625</c:v>
                </c:pt>
                <c:pt idx="1628">
                  <c:v>115.72747039794922</c:v>
                </c:pt>
                <c:pt idx="1629">
                  <c:v>90.101631164550781</c:v>
                </c:pt>
                <c:pt idx="1630">
                  <c:v>75.814788818359375</c:v>
                </c:pt>
                <c:pt idx="1631">
                  <c:v>68.442436218261719</c:v>
                </c:pt>
                <c:pt idx="1632">
                  <c:v>73.715019226074219</c:v>
                </c:pt>
                <c:pt idx="1633">
                  <c:v>71.917007446289063</c:v>
                </c:pt>
                <c:pt idx="1634">
                  <c:v>72.689620971679688</c:v>
                </c:pt>
                <c:pt idx="1635">
                  <c:v>71.382186889648438</c:v>
                </c:pt>
                <c:pt idx="1636">
                  <c:v>70.30133056640625</c:v>
                </c:pt>
                <c:pt idx="1637">
                  <c:v>161.10931396484375</c:v>
                </c:pt>
                <c:pt idx="1638">
                  <c:v>104.99115753173828</c:v>
                </c:pt>
                <c:pt idx="1639">
                  <c:v>86.640830993652344</c:v>
                </c:pt>
                <c:pt idx="1640">
                  <c:v>84.2994384765625</c:v>
                </c:pt>
                <c:pt idx="1641">
                  <c:v>74.494247436523438</c:v>
                </c:pt>
                <c:pt idx="1642">
                  <c:v>72.195182800292969</c:v>
                </c:pt>
                <c:pt idx="1643">
                  <c:v>78.097900390625</c:v>
                </c:pt>
                <c:pt idx="1644">
                  <c:v>77.821685791015625</c:v>
                </c:pt>
                <c:pt idx="1645">
                  <c:v>73.878005981445313</c:v>
                </c:pt>
                <c:pt idx="1646">
                  <c:v>79.895187377929688</c:v>
                </c:pt>
                <c:pt idx="1647">
                  <c:v>120.19338226318359</c:v>
                </c:pt>
                <c:pt idx="1648">
                  <c:v>91.700569152832031</c:v>
                </c:pt>
                <c:pt idx="1649">
                  <c:v>79.814445495605469</c:v>
                </c:pt>
                <c:pt idx="1650">
                  <c:v>76.345352172851563</c:v>
                </c:pt>
                <c:pt idx="1651">
                  <c:v>74.662322998046875</c:v>
                </c:pt>
                <c:pt idx="1652">
                  <c:v>74.510536193847656</c:v>
                </c:pt>
                <c:pt idx="1653">
                  <c:v>78.287918090820313</c:v>
                </c:pt>
                <c:pt idx="1654">
                  <c:v>75.842315673828125</c:v>
                </c:pt>
                <c:pt idx="1655">
                  <c:v>73.39056396484375</c:v>
                </c:pt>
                <c:pt idx="1656">
                  <c:v>69.322647094726563</c:v>
                </c:pt>
                <c:pt idx="1657">
                  <c:v>71.672172546386719</c:v>
                </c:pt>
                <c:pt idx="1658">
                  <c:v>73.990013122558594</c:v>
                </c:pt>
                <c:pt idx="1659">
                  <c:v>77.955924987792969</c:v>
                </c:pt>
                <c:pt idx="1660">
                  <c:v>68.847038269042969</c:v>
                </c:pt>
                <c:pt idx="1661">
                  <c:v>68.415145874023438</c:v>
                </c:pt>
                <c:pt idx="1662">
                  <c:v>64.476318359375</c:v>
                </c:pt>
                <c:pt idx="1663">
                  <c:v>65.207038879394531</c:v>
                </c:pt>
                <c:pt idx="1664">
                  <c:v>73.223075866699219</c:v>
                </c:pt>
                <c:pt idx="1665">
                  <c:v>74.146644592285156</c:v>
                </c:pt>
                <c:pt idx="1666">
                  <c:v>69.31402587890625</c:v>
                </c:pt>
                <c:pt idx="1667">
                  <c:v>71.776725769042969</c:v>
                </c:pt>
                <c:pt idx="1668">
                  <c:v>72.260719299316406</c:v>
                </c:pt>
                <c:pt idx="1669">
                  <c:v>66.825828552246094</c:v>
                </c:pt>
                <c:pt idx="1670">
                  <c:v>70.244560241699219</c:v>
                </c:pt>
                <c:pt idx="1671">
                  <c:v>74.657440185546875</c:v>
                </c:pt>
                <c:pt idx="1672">
                  <c:v>75.288581848144531</c:v>
                </c:pt>
                <c:pt idx="1673">
                  <c:v>72.611717224121094</c:v>
                </c:pt>
                <c:pt idx="1674">
                  <c:v>74.880722045898438</c:v>
                </c:pt>
                <c:pt idx="1675">
                  <c:v>70.925788879394531</c:v>
                </c:pt>
                <c:pt idx="1676">
                  <c:v>66.396713256835938</c:v>
                </c:pt>
                <c:pt idx="1677">
                  <c:v>68.810935974121094</c:v>
                </c:pt>
                <c:pt idx="1678">
                  <c:v>78.239463806152344</c:v>
                </c:pt>
                <c:pt idx="1679">
                  <c:v>72.868743896484375</c:v>
                </c:pt>
                <c:pt idx="1680">
                  <c:v>75.390090942382813</c:v>
                </c:pt>
                <c:pt idx="1681">
                  <c:v>208.90739440917969</c:v>
                </c:pt>
                <c:pt idx="1682">
                  <c:v>122.04273986816406</c:v>
                </c:pt>
                <c:pt idx="1683">
                  <c:v>88.909248352050781</c:v>
                </c:pt>
                <c:pt idx="1684">
                  <c:v>72.60858154296875</c:v>
                </c:pt>
                <c:pt idx="1685">
                  <c:v>69.334564208984375</c:v>
                </c:pt>
                <c:pt idx="1686">
                  <c:v>76.192596435546875</c:v>
                </c:pt>
                <c:pt idx="1687">
                  <c:v>161.41221618652344</c:v>
                </c:pt>
                <c:pt idx="1688">
                  <c:v>99.961128234863281</c:v>
                </c:pt>
                <c:pt idx="1689">
                  <c:v>72.861083984375</c:v>
                </c:pt>
                <c:pt idx="1690">
                  <c:v>71.413719177246094</c:v>
                </c:pt>
                <c:pt idx="1691">
                  <c:v>121.35404205322266</c:v>
                </c:pt>
                <c:pt idx="1692">
                  <c:v>83.144416809082031</c:v>
                </c:pt>
                <c:pt idx="1693">
                  <c:v>73.48736572265625</c:v>
                </c:pt>
                <c:pt idx="1694">
                  <c:v>67.740699768066406</c:v>
                </c:pt>
                <c:pt idx="1695">
                  <c:v>70.477226257324219</c:v>
                </c:pt>
                <c:pt idx="1696">
                  <c:v>75.68218994140625</c:v>
                </c:pt>
                <c:pt idx="1697">
                  <c:v>75.206069946289063</c:v>
                </c:pt>
                <c:pt idx="1698">
                  <c:v>75.529655456542969</c:v>
                </c:pt>
                <c:pt idx="1699">
                  <c:v>73.266990661621094</c:v>
                </c:pt>
                <c:pt idx="1700">
                  <c:v>74.315773010253906</c:v>
                </c:pt>
                <c:pt idx="1701">
                  <c:v>74.629058837890625</c:v>
                </c:pt>
                <c:pt idx="1702">
                  <c:v>76.642807006835938</c:v>
                </c:pt>
                <c:pt idx="1703">
                  <c:v>77.331459045410156</c:v>
                </c:pt>
                <c:pt idx="1704">
                  <c:v>69.253303527832031</c:v>
                </c:pt>
                <c:pt idx="1705">
                  <c:v>74.360420227050781</c:v>
                </c:pt>
                <c:pt idx="1706">
                  <c:v>95.1339111328125</c:v>
                </c:pt>
                <c:pt idx="1707">
                  <c:v>74.068679809570313</c:v>
                </c:pt>
                <c:pt idx="1708">
                  <c:v>70.379219055175781</c:v>
                </c:pt>
                <c:pt idx="1709">
                  <c:v>73.273956298828125</c:v>
                </c:pt>
                <c:pt idx="1710">
                  <c:v>75.376945495605469</c:v>
                </c:pt>
                <c:pt idx="1711">
                  <c:v>76.39801025390625</c:v>
                </c:pt>
                <c:pt idx="1712">
                  <c:v>73.42608642578125</c:v>
                </c:pt>
                <c:pt idx="1713">
                  <c:v>74.817802429199219</c:v>
                </c:pt>
                <c:pt idx="1714">
                  <c:v>66.199966430664063</c:v>
                </c:pt>
                <c:pt idx="1715">
                  <c:v>69.218978881835938</c:v>
                </c:pt>
                <c:pt idx="1716">
                  <c:v>72.3218994140625</c:v>
                </c:pt>
                <c:pt idx="1717">
                  <c:v>73.720787048339844</c:v>
                </c:pt>
                <c:pt idx="1718">
                  <c:v>74.067314147949219</c:v>
                </c:pt>
                <c:pt idx="1719">
                  <c:v>73.619163513183594</c:v>
                </c:pt>
                <c:pt idx="1720">
                  <c:v>68.622817993164063</c:v>
                </c:pt>
                <c:pt idx="1721">
                  <c:v>72.622322082519531</c:v>
                </c:pt>
                <c:pt idx="1722">
                  <c:v>73.433403015136719</c:v>
                </c:pt>
                <c:pt idx="1723">
                  <c:v>79.111862182617188</c:v>
                </c:pt>
                <c:pt idx="1724">
                  <c:v>78.027381896972656</c:v>
                </c:pt>
                <c:pt idx="1725">
                  <c:v>69.833847045898438</c:v>
                </c:pt>
                <c:pt idx="1726">
                  <c:v>63.093307495117188</c:v>
                </c:pt>
                <c:pt idx="1727">
                  <c:v>69.451179504394531</c:v>
                </c:pt>
                <c:pt idx="1728">
                  <c:v>65.935623168945313</c:v>
                </c:pt>
                <c:pt idx="1729">
                  <c:v>66.458114624023438</c:v>
                </c:pt>
                <c:pt idx="1730">
                  <c:v>69.662055969238281</c:v>
                </c:pt>
                <c:pt idx="1731">
                  <c:v>71.656967163085938</c:v>
                </c:pt>
                <c:pt idx="1732">
                  <c:v>67.383781433105469</c:v>
                </c:pt>
                <c:pt idx="1733">
                  <c:v>62.737224578857422</c:v>
                </c:pt>
                <c:pt idx="1734">
                  <c:v>65.188285827636719</c:v>
                </c:pt>
                <c:pt idx="1735">
                  <c:v>74.416259765625</c:v>
                </c:pt>
                <c:pt idx="1736">
                  <c:v>72.489242553710938</c:v>
                </c:pt>
                <c:pt idx="1737">
                  <c:v>77.91229248046875</c:v>
                </c:pt>
                <c:pt idx="1738">
                  <c:v>88.198738098144531</c:v>
                </c:pt>
                <c:pt idx="1739">
                  <c:v>78.377464294433594</c:v>
                </c:pt>
                <c:pt idx="1740">
                  <c:v>76.447227478027344</c:v>
                </c:pt>
                <c:pt idx="1741">
                  <c:v>73.044349670410156</c:v>
                </c:pt>
                <c:pt idx="1742">
                  <c:v>72.191535949707031</c:v>
                </c:pt>
                <c:pt idx="1743">
                  <c:v>80.008026123046875</c:v>
                </c:pt>
                <c:pt idx="1744">
                  <c:v>68.566848754882813</c:v>
                </c:pt>
                <c:pt idx="1745">
                  <c:v>66.195045471191406</c:v>
                </c:pt>
                <c:pt idx="1746">
                  <c:v>70.200424194335938</c:v>
                </c:pt>
                <c:pt idx="1747">
                  <c:v>69.892631530761719</c:v>
                </c:pt>
                <c:pt idx="1748">
                  <c:v>70.75830078125</c:v>
                </c:pt>
                <c:pt idx="1749">
                  <c:v>75.777420043945313</c:v>
                </c:pt>
                <c:pt idx="1750">
                  <c:v>161.42117309570313</c:v>
                </c:pt>
                <c:pt idx="1751">
                  <c:v>99.830192565917969</c:v>
                </c:pt>
                <c:pt idx="1752">
                  <c:v>78.969947814941406</c:v>
                </c:pt>
                <c:pt idx="1753">
                  <c:v>78.965087890625</c:v>
                </c:pt>
                <c:pt idx="1754">
                  <c:v>70.380058288574219</c:v>
                </c:pt>
                <c:pt idx="1755">
                  <c:v>69.161170959472656</c:v>
                </c:pt>
                <c:pt idx="1756">
                  <c:v>74.315605163574219</c:v>
                </c:pt>
                <c:pt idx="1757">
                  <c:v>72.081939697265625</c:v>
                </c:pt>
                <c:pt idx="1758">
                  <c:v>78.103042602539063</c:v>
                </c:pt>
                <c:pt idx="1759">
                  <c:v>75.314643859863281</c:v>
                </c:pt>
                <c:pt idx="1760">
                  <c:v>71.292922973632813</c:v>
                </c:pt>
                <c:pt idx="1761">
                  <c:v>74.596298217773438</c:v>
                </c:pt>
                <c:pt idx="1762">
                  <c:v>76.6053466796875</c:v>
                </c:pt>
                <c:pt idx="1763">
                  <c:v>82.336257934570313</c:v>
                </c:pt>
                <c:pt idx="1764">
                  <c:v>77.225753784179688</c:v>
                </c:pt>
                <c:pt idx="1765">
                  <c:v>74.720489501953125</c:v>
                </c:pt>
                <c:pt idx="1766">
                  <c:v>101.78506469726563</c:v>
                </c:pt>
                <c:pt idx="1767">
                  <c:v>76.126350402832031</c:v>
                </c:pt>
                <c:pt idx="1768">
                  <c:v>72.113746643066406</c:v>
                </c:pt>
                <c:pt idx="1769">
                  <c:v>72.177284240722656</c:v>
                </c:pt>
                <c:pt idx="1770">
                  <c:v>72.08587646484375</c:v>
                </c:pt>
                <c:pt idx="1771">
                  <c:v>67.03125</c:v>
                </c:pt>
                <c:pt idx="1772">
                  <c:v>64.172431945800781</c:v>
                </c:pt>
                <c:pt idx="1773">
                  <c:v>69.712265014648438</c:v>
                </c:pt>
                <c:pt idx="1774">
                  <c:v>72.054649353027344</c:v>
                </c:pt>
                <c:pt idx="1775">
                  <c:v>74.0733642578125</c:v>
                </c:pt>
                <c:pt idx="1776">
                  <c:v>73.749717712402344</c:v>
                </c:pt>
                <c:pt idx="1777">
                  <c:v>77.264328002929688</c:v>
                </c:pt>
                <c:pt idx="1778">
                  <c:v>173.45384216308594</c:v>
                </c:pt>
                <c:pt idx="1779">
                  <c:v>103.81875610351563</c:v>
                </c:pt>
                <c:pt idx="1780">
                  <c:v>75.64569091796875</c:v>
                </c:pt>
                <c:pt idx="1781">
                  <c:v>72.146728515625</c:v>
                </c:pt>
                <c:pt idx="1782">
                  <c:v>72.986404418945313</c:v>
                </c:pt>
                <c:pt idx="1783">
                  <c:v>136.95083618164063</c:v>
                </c:pt>
                <c:pt idx="1784">
                  <c:v>85.925544738769531</c:v>
                </c:pt>
                <c:pt idx="1785">
                  <c:v>77.148994445800781</c:v>
                </c:pt>
                <c:pt idx="1786">
                  <c:v>73.887306213378906</c:v>
                </c:pt>
                <c:pt idx="1787">
                  <c:v>80.215530395507813</c:v>
                </c:pt>
                <c:pt idx="1788">
                  <c:v>78.886238098144531</c:v>
                </c:pt>
                <c:pt idx="1789">
                  <c:v>76.761703491210938</c:v>
                </c:pt>
                <c:pt idx="1790">
                  <c:v>72.7401123046875</c:v>
                </c:pt>
                <c:pt idx="1791">
                  <c:v>80.605094909667969</c:v>
                </c:pt>
                <c:pt idx="1792">
                  <c:v>75.358665466308594</c:v>
                </c:pt>
                <c:pt idx="1793">
                  <c:v>70.982223510742188</c:v>
                </c:pt>
                <c:pt idx="1794">
                  <c:v>70.972068786621094</c:v>
                </c:pt>
                <c:pt idx="1795">
                  <c:v>70.391212463378906</c:v>
                </c:pt>
                <c:pt idx="1796">
                  <c:v>71.199501037597656</c:v>
                </c:pt>
                <c:pt idx="1797">
                  <c:v>99.540573120117188</c:v>
                </c:pt>
                <c:pt idx="1798">
                  <c:v>78.457672119140625</c:v>
                </c:pt>
                <c:pt idx="1799">
                  <c:v>72.602317810058594</c:v>
                </c:pt>
                <c:pt idx="1800">
                  <c:v>74.9488525390625</c:v>
                </c:pt>
                <c:pt idx="1801">
                  <c:v>141.95057678222656</c:v>
                </c:pt>
                <c:pt idx="1802">
                  <c:v>89.420616149902344</c:v>
                </c:pt>
                <c:pt idx="1803">
                  <c:v>75.245628356933594</c:v>
                </c:pt>
                <c:pt idx="1804">
                  <c:v>72.079605102539063</c:v>
                </c:pt>
                <c:pt idx="1805">
                  <c:v>69.126358032226563</c:v>
                </c:pt>
                <c:pt idx="1806">
                  <c:v>66.046012878417969</c:v>
                </c:pt>
                <c:pt idx="1807">
                  <c:v>70.775230407714844</c:v>
                </c:pt>
                <c:pt idx="1808">
                  <c:v>74.74383544921875</c:v>
                </c:pt>
                <c:pt idx="1809">
                  <c:v>72.970230102539063</c:v>
                </c:pt>
                <c:pt idx="1810">
                  <c:v>71.501152038574219</c:v>
                </c:pt>
                <c:pt idx="1811">
                  <c:v>75.909492492675781</c:v>
                </c:pt>
                <c:pt idx="1812">
                  <c:v>80.175262451171875</c:v>
                </c:pt>
                <c:pt idx="1813">
                  <c:v>79.102882385253906</c:v>
                </c:pt>
                <c:pt idx="1814">
                  <c:v>75.330818176269531</c:v>
                </c:pt>
                <c:pt idx="1815">
                  <c:v>68.660820007324219</c:v>
                </c:pt>
                <c:pt idx="1816">
                  <c:v>73.617843627929688</c:v>
                </c:pt>
                <c:pt idx="1817">
                  <c:v>173.33242797851563</c:v>
                </c:pt>
                <c:pt idx="1818">
                  <c:v>102.84037780761719</c:v>
                </c:pt>
                <c:pt idx="1819">
                  <c:v>73.382041931152344</c:v>
                </c:pt>
                <c:pt idx="1820">
                  <c:v>71.527511596679688</c:v>
                </c:pt>
                <c:pt idx="1821">
                  <c:v>72.949813842773438</c:v>
                </c:pt>
                <c:pt idx="1822">
                  <c:v>72.178077697753906</c:v>
                </c:pt>
                <c:pt idx="1823">
                  <c:v>70.304229736328125</c:v>
                </c:pt>
                <c:pt idx="1824">
                  <c:v>73.250251770019531</c:v>
                </c:pt>
                <c:pt idx="1825">
                  <c:v>76.281768798828125</c:v>
                </c:pt>
                <c:pt idx="1826">
                  <c:v>74.978630065917969</c:v>
                </c:pt>
                <c:pt idx="1827">
                  <c:v>77.862319946289063</c:v>
                </c:pt>
                <c:pt idx="1828">
                  <c:v>150.73329162597656</c:v>
                </c:pt>
                <c:pt idx="1829">
                  <c:v>92.133872985839844</c:v>
                </c:pt>
                <c:pt idx="1830">
                  <c:v>69.973098754882813</c:v>
                </c:pt>
                <c:pt idx="1831">
                  <c:v>68.615791320800781</c:v>
                </c:pt>
                <c:pt idx="1832">
                  <c:v>66.418228149414063</c:v>
                </c:pt>
                <c:pt idx="1833">
                  <c:v>62.558612823486328</c:v>
                </c:pt>
                <c:pt idx="1834">
                  <c:v>61.730228424072266</c:v>
                </c:pt>
                <c:pt idx="1835">
                  <c:v>61.626350402832031</c:v>
                </c:pt>
                <c:pt idx="1836">
                  <c:v>64.852432250976563</c:v>
                </c:pt>
                <c:pt idx="1837">
                  <c:v>67.775245666503906</c:v>
                </c:pt>
                <c:pt idx="1838">
                  <c:v>66.172203063964844</c:v>
                </c:pt>
                <c:pt idx="1839">
                  <c:v>67.017997741699219</c:v>
                </c:pt>
                <c:pt idx="1840">
                  <c:v>64.984375</c:v>
                </c:pt>
                <c:pt idx="1841">
                  <c:v>68.32537841796875</c:v>
                </c:pt>
                <c:pt idx="1842">
                  <c:v>66.33575439453125</c:v>
                </c:pt>
                <c:pt idx="1843">
                  <c:v>64.765022277832031</c:v>
                </c:pt>
                <c:pt idx="1844">
                  <c:v>59.799831390380859</c:v>
                </c:pt>
                <c:pt idx="1845">
                  <c:v>63.757766723632813</c:v>
                </c:pt>
                <c:pt idx="1846">
                  <c:v>65.029899597167969</c:v>
                </c:pt>
                <c:pt idx="1847">
                  <c:v>65.887557983398438</c:v>
                </c:pt>
                <c:pt idx="1848">
                  <c:v>62.334690093994141</c:v>
                </c:pt>
                <c:pt idx="1849">
                  <c:v>62.156513214111328</c:v>
                </c:pt>
                <c:pt idx="1850">
                  <c:v>65.762168884277344</c:v>
                </c:pt>
                <c:pt idx="1851">
                  <c:v>70.555427551269531</c:v>
                </c:pt>
                <c:pt idx="1852">
                  <c:v>71.070114135742188</c:v>
                </c:pt>
                <c:pt idx="1853">
                  <c:v>68.6602783203125</c:v>
                </c:pt>
                <c:pt idx="1854">
                  <c:v>68.196907043457031</c:v>
                </c:pt>
                <c:pt idx="1855">
                  <c:v>68.70074462890625</c:v>
                </c:pt>
                <c:pt idx="1856">
                  <c:v>68.17999267578125</c:v>
                </c:pt>
                <c:pt idx="1857">
                  <c:v>64.3463134765625</c:v>
                </c:pt>
                <c:pt idx="1858">
                  <c:v>62.509708404541016</c:v>
                </c:pt>
                <c:pt idx="1859">
                  <c:v>61.521835327148438</c:v>
                </c:pt>
                <c:pt idx="1860">
                  <c:v>63.351768493652344</c:v>
                </c:pt>
                <c:pt idx="1861">
                  <c:v>61.826438903808594</c:v>
                </c:pt>
                <c:pt idx="1862">
                  <c:v>68.325042724609375</c:v>
                </c:pt>
                <c:pt idx="1863">
                  <c:v>69.642326354980469</c:v>
                </c:pt>
                <c:pt idx="1864">
                  <c:v>69.919013977050781</c:v>
                </c:pt>
                <c:pt idx="1865">
                  <c:v>67.333404541015625</c:v>
                </c:pt>
                <c:pt idx="1866">
                  <c:v>67.059310913085938</c:v>
                </c:pt>
                <c:pt idx="1867">
                  <c:v>71.891944885253906</c:v>
                </c:pt>
                <c:pt idx="1868">
                  <c:v>71.459808349609375</c:v>
                </c:pt>
                <c:pt idx="1869">
                  <c:v>67.667579650878906</c:v>
                </c:pt>
                <c:pt idx="1870">
                  <c:v>67.63336181640625</c:v>
                </c:pt>
                <c:pt idx="1871">
                  <c:v>65.599212646484375</c:v>
                </c:pt>
                <c:pt idx="1872">
                  <c:v>63.051048278808594</c:v>
                </c:pt>
                <c:pt idx="1873">
                  <c:v>65.567794799804688</c:v>
                </c:pt>
                <c:pt idx="1874">
                  <c:v>68.948013305664063</c:v>
                </c:pt>
                <c:pt idx="1875">
                  <c:v>68.329322814941406</c:v>
                </c:pt>
                <c:pt idx="1876">
                  <c:v>158.84657287597656</c:v>
                </c:pt>
                <c:pt idx="1877">
                  <c:v>94.100311279296875</c:v>
                </c:pt>
                <c:pt idx="1878">
                  <c:v>78.052772521972656</c:v>
                </c:pt>
                <c:pt idx="1879">
                  <c:v>66.359214782714844</c:v>
                </c:pt>
                <c:pt idx="1880">
                  <c:v>68.39727783203125</c:v>
                </c:pt>
                <c:pt idx="1881">
                  <c:v>67.413917541503906</c:v>
                </c:pt>
                <c:pt idx="1882">
                  <c:v>64.627586364746094</c:v>
                </c:pt>
                <c:pt idx="1883">
                  <c:v>61.074760437011719</c:v>
                </c:pt>
                <c:pt idx="1884">
                  <c:v>66.575531005859375</c:v>
                </c:pt>
                <c:pt idx="1885">
                  <c:v>70.200294494628906</c:v>
                </c:pt>
                <c:pt idx="1886">
                  <c:v>68.791282653808594</c:v>
                </c:pt>
                <c:pt idx="1887">
                  <c:v>65.837142944335938</c:v>
                </c:pt>
                <c:pt idx="1888">
                  <c:v>66.364891052246094</c:v>
                </c:pt>
                <c:pt idx="1889">
                  <c:v>66.880905151367188</c:v>
                </c:pt>
                <c:pt idx="1890">
                  <c:v>68.926429748535156</c:v>
                </c:pt>
                <c:pt idx="1891">
                  <c:v>70.515144348144531</c:v>
                </c:pt>
                <c:pt idx="1892">
                  <c:v>69.190467834472656</c:v>
                </c:pt>
                <c:pt idx="1893">
                  <c:v>66.729629516601563</c:v>
                </c:pt>
                <c:pt idx="1894">
                  <c:v>67.163352966308594</c:v>
                </c:pt>
                <c:pt idx="1895">
                  <c:v>68.006813049316406</c:v>
                </c:pt>
                <c:pt idx="1896">
                  <c:v>64.487510681152344</c:v>
                </c:pt>
                <c:pt idx="1897">
                  <c:v>64.799797058105469</c:v>
                </c:pt>
                <c:pt idx="1898">
                  <c:v>66.022026062011719</c:v>
                </c:pt>
                <c:pt idx="1899">
                  <c:v>69.137672424316406</c:v>
                </c:pt>
                <c:pt idx="1900">
                  <c:v>69.554672241210938</c:v>
                </c:pt>
                <c:pt idx="1901">
                  <c:v>69.721290588378906</c:v>
                </c:pt>
                <c:pt idx="1902">
                  <c:v>74.594482421875</c:v>
                </c:pt>
                <c:pt idx="1903">
                  <c:v>73.470733642578125</c:v>
                </c:pt>
                <c:pt idx="1904">
                  <c:v>73.612533569335938</c:v>
                </c:pt>
                <c:pt idx="1905">
                  <c:v>73.253669738769531</c:v>
                </c:pt>
                <c:pt idx="1906">
                  <c:v>68.912796020507813</c:v>
                </c:pt>
                <c:pt idx="1907">
                  <c:v>65.196968078613281</c:v>
                </c:pt>
                <c:pt idx="1908">
                  <c:v>66.11151123046875</c:v>
                </c:pt>
                <c:pt idx="1909">
                  <c:v>66.1846923828125</c:v>
                </c:pt>
                <c:pt idx="1910">
                  <c:v>68.0072021484375</c:v>
                </c:pt>
                <c:pt idx="1911">
                  <c:v>68.087608337402344</c:v>
                </c:pt>
                <c:pt idx="1912">
                  <c:v>67.924774169921875</c:v>
                </c:pt>
                <c:pt idx="1913">
                  <c:v>67.000434875488281</c:v>
                </c:pt>
                <c:pt idx="1914">
                  <c:v>70.724617004394531</c:v>
                </c:pt>
                <c:pt idx="1915">
                  <c:v>71.649208068847656</c:v>
                </c:pt>
                <c:pt idx="1916">
                  <c:v>74.126434326171875</c:v>
                </c:pt>
                <c:pt idx="1917">
                  <c:v>71.467613220214844</c:v>
                </c:pt>
                <c:pt idx="1918">
                  <c:v>70.344398498535156</c:v>
                </c:pt>
                <c:pt idx="1919">
                  <c:v>70.175971984863281</c:v>
                </c:pt>
                <c:pt idx="1920">
                  <c:v>71.912109375</c:v>
                </c:pt>
                <c:pt idx="1921">
                  <c:v>67.17578125</c:v>
                </c:pt>
                <c:pt idx="1922">
                  <c:v>66.458297729492188</c:v>
                </c:pt>
                <c:pt idx="1923">
                  <c:v>65.820487976074219</c:v>
                </c:pt>
                <c:pt idx="1924">
                  <c:v>72.520751953125</c:v>
                </c:pt>
                <c:pt idx="1925">
                  <c:v>63.944534301757813</c:v>
                </c:pt>
                <c:pt idx="1926">
                  <c:v>66.667961120605469</c:v>
                </c:pt>
                <c:pt idx="1927">
                  <c:v>68.056259155273438</c:v>
                </c:pt>
                <c:pt idx="1928">
                  <c:v>68.792655944824219</c:v>
                </c:pt>
                <c:pt idx="1929">
                  <c:v>72.742286682128906</c:v>
                </c:pt>
                <c:pt idx="1930">
                  <c:v>72.820465087890625</c:v>
                </c:pt>
                <c:pt idx="1931">
                  <c:v>70.240989685058594</c:v>
                </c:pt>
                <c:pt idx="1932">
                  <c:v>70.611274719238281</c:v>
                </c:pt>
                <c:pt idx="1933">
                  <c:v>67.220588684082031</c:v>
                </c:pt>
                <c:pt idx="1934">
                  <c:v>64.725479125976563</c:v>
                </c:pt>
                <c:pt idx="1935">
                  <c:v>126.83389282226563</c:v>
                </c:pt>
                <c:pt idx="1936">
                  <c:v>80.892120361328125</c:v>
                </c:pt>
                <c:pt idx="1937">
                  <c:v>69.670318603515625</c:v>
                </c:pt>
                <c:pt idx="1938">
                  <c:v>68.918365478515625</c:v>
                </c:pt>
                <c:pt idx="1939">
                  <c:v>70.108360290527344</c:v>
                </c:pt>
                <c:pt idx="1940">
                  <c:v>70.569023132324219</c:v>
                </c:pt>
                <c:pt idx="1941">
                  <c:v>72.278892517089844</c:v>
                </c:pt>
                <c:pt idx="1942">
                  <c:v>69.69189453125</c:v>
                </c:pt>
                <c:pt idx="1943">
                  <c:v>71.2825927734375</c:v>
                </c:pt>
                <c:pt idx="1944">
                  <c:v>75.936683654785156</c:v>
                </c:pt>
                <c:pt idx="1945">
                  <c:v>71.469512939453125</c:v>
                </c:pt>
                <c:pt idx="1946">
                  <c:v>66.687026977539063</c:v>
                </c:pt>
                <c:pt idx="1947">
                  <c:v>62.625617980957031</c:v>
                </c:pt>
                <c:pt idx="1948">
                  <c:v>64.406791687011719</c:v>
                </c:pt>
                <c:pt idx="1949">
                  <c:v>67.308746337890625</c:v>
                </c:pt>
                <c:pt idx="1950">
                  <c:v>69.391693115234375</c:v>
                </c:pt>
                <c:pt idx="1951">
                  <c:v>64.684715270996094</c:v>
                </c:pt>
                <c:pt idx="1952">
                  <c:v>66.709396362304688</c:v>
                </c:pt>
                <c:pt idx="1953">
                  <c:v>67.623390197753906</c:v>
                </c:pt>
                <c:pt idx="1954">
                  <c:v>69.42413330078125</c:v>
                </c:pt>
                <c:pt idx="1955">
                  <c:v>65.821983337402344</c:v>
                </c:pt>
                <c:pt idx="1956">
                  <c:v>68.25726318359375</c:v>
                </c:pt>
                <c:pt idx="1957">
                  <c:v>70.5184326171875</c:v>
                </c:pt>
                <c:pt idx="1958">
                  <c:v>65.887298583984375</c:v>
                </c:pt>
                <c:pt idx="1959">
                  <c:v>65.096672058105469</c:v>
                </c:pt>
                <c:pt idx="1960">
                  <c:v>60.680023193359375</c:v>
                </c:pt>
                <c:pt idx="1961">
                  <c:v>61.817176818847656</c:v>
                </c:pt>
                <c:pt idx="1962">
                  <c:v>62.651866912841797</c:v>
                </c:pt>
                <c:pt idx="1963">
                  <c:v>64.32806396484375</c:v>
                </c:pt>
                <c:pt idx="1964">
                  <c:v>68.603446960449219</c:v>
                </c:pt>
                <c:pt idx="1965">
                  <c:v>71.082191467285156</c:v>
                </c:pt>
                <c:pt idx="1966">
                  <c:v>65.992942810058594</c:v>
                </c:pt>
                <c:pt idx="1967">
                  <c:v>67.710739135742188</c:v>
                </c:pt>
                <c:pt idx="1968">
                  <c:v>68.316291809082031</c:v>
                </c:pt>
                <c:pt idx="1969">
                  <c:v>67.514060974121094</c:v>
                </c:pt>
                <c:pt idx="1970">
                  <c:v>64.792106628417969</c:v>
                </c:pt>
                <c:pt idx="1971">
                  <c:v>107.31018829345703</c:v>
                </c:pt>
                <c:pt idx="1972">
                  <c:v>72.135581970214844</c:v>
                </c:pt>
                <c:pt idx="1973">
                  <c:v>64.997489929199219</c:v>
                </c:pt>
                <c:pt idx="1974">
                  <c:v>91.437210083007813</c:v>
                </c:pt>
                <c:pt idx="1975">
                  <c:v>71.206809997558594</c:v>
                </c:pt>
                <c:pt idx="1976">
                  <c:v>66.496498107910156</c:v>
                </c:pt>
                <c:pt idx="1977">
                  <c:v>99.715530395507813</c:v>
                </c:pt>
                <c:pt idx="1978">
                  <c:v>75.069572448730469</c:v>
                </c:pt>
                <c:pt idx="1979">
                  <c:v>64.865402221679688</c:v>
                </c:pt>
                <c:pt idx="1980">
                  <c:v>67.628822326660156</c:v>
                </c:pt>
                <c:pt idx="1981">
                  <c:v>68.020362854003906</c:v>
                </c:pt>
                <c:pt idx="1982">
                  <c:v>62.887039184570313</c:v>
                </c:pt>
                <c:pt idx="1983">
                  <c:v>154.8992919921875</c:v>
                </c:pt>
                <c:pt idx="1984">
                  <c:v>92.199615478515625</c:v>
                </c:pt>
                <c:pt idx="1985">
                  <c:v>73.536872863769531</c:v>
                </c:pt>
                <c:pt idx="1986">
                  <c:v>66.782623291015625</c:v>
                </c:pt>
                <c:pt idx="1987">
                  <c:v>66.889152526855469</c:v>
                </c:pt>
                <c:pt idx="1988">
                  <c:v>71.629974365234375</c:v>
                </c:pt>
                <c:pt idx="1989">
                  <c:v>67.587165832519531</c:v>
                </c:pt>
                <c:pt idx="1990">
                  <c:v>63.404270172119141</c:v>
                </c:pt>
                <c:pt idx="1991">
                  <c:v>69.255523681640625</c:v>
                </c:pt>
                <c:pt idx="1992">
                  <c:v>67.037673950195313</c:v>
                </c:pt>
                <c:pt idx="1993">
                  <c:v>62.789646148681641</c:v>
                </c:pt>
                <c:pt idx="1994">
                  <c:v>65.471298217773438</c:v>
                </c:pt>
                <c:pt idx="1995">
                  <c:v>64.890464782714844</c:v>
                </c:pt>
                <c:pt idx="1996">
                  <c:v>65.666946411132813</c:v>
                </c:pt>
                <c:pt idx="1997">
                  <c:v>67.629379272460938</c:v>
                </c:pt>
                <c:pt idx="1998">
                  <c:v>62.315757751464844</c:v>
                </c:pt>
                <c:pt idx="1999">
                  <c:v>64.720901489257813</c:v>
                </c:pt>
                <c:pt idx="2000">
                  <c:v>64.453262329101563</c:v>
                </c:pt>
                <c:pt idx="2001">
                  <c:v>62.250293731689453</c:v>
                </c:pt>
                <c:pt idx="2002">
                  <c:v>59.648628234863281</c:v>
                </c:pt>
                <c:pt idx="2003">
                  <c:v>63.543720245361328</c:v>
                </c:pt>
                <c:pt idx="2004">
                  <c:v>66.169075012207031</c:v>
                </c:pt>
                <c:pt idx="2005">
                  <c:v>62.932880401611328</c:v>
                </c:pt>
                <c:pt idx="2006">
                  <c:v>63.381889343261719</c:v>
                </c:pt>
                <c:pt idx="2007">
                  <c:v>67.566490173339844</c:v>
                </c:pt>
                <c:pt idx="2008">
                  <c:v>76.161773681640625</c:v>
                </c:pt>
                <c:pt idx="2009">
                  <c:v>70.8043212890625</c:v>
                </c:pt>
                <c:pt idx="2010">
                  <c:v>68.750045776367188</c:v>
                </c:pt>
                <c:pt idx="2011">
                  <c:v>69.166305541992188</c:v>
                </c:pt>
                <c:pt idx="2012">
                  <c:v>64.450607299804688</c:v>
                </c:pt>
                <c:pt idx="2013">
                  <c:v>64.437911987304688</c:v>
                </c:pt>
                <c:pt idx="2014">
                  <c:v>65.667564392089844</c:v>
                </c:pt>
                <c:pt idx="2015">
                  <c:v>144.30902099609375</c:v>
                </c:pt>
                <c:pt idx="2016">
                  <c:v>87.19390869140625</c:v>
                </c:pt>
                <c:pt idx="2017">
                  <c:v>67.751205444335938</c:v>
                </c:pt>
                <c:pt idx="2018">
                  <c:v>60.624763488769531</c:v>
                </c:pt>
                <c:pt idx="2019">
                  <c:v>59.005672454833984</c:v>
                </c:pt>
                <c:pt idx="2020">
                  <c:v>62.262561798095703</c:v>
                </c:pt>
                <c:pt idx="2021">
                  <c:v>147.86627197265625</c:v>
                </c:pt>
                <c:pt idx="2022">
                  <c:v>85.705741882324219</c:v>
                </c:pt>
                <c:pt idx="2023">
                  <c:v>65.016365051269531</c:v>
                </c:pt>
                <c:pt idx="2024">
                  <c:v>95.732139587402344</c:v>
                </c:pt>
                <c:pt idx="2025">
                  <c:v>66.956108093261719</c:v>
                </c:pt>
                <c:pt idx="2026">
                  <c:v>59.577541351318359</c:v>
                </c:pt>
                <c:pt idx="2027">
                  <c:v>60.749088287353516</c:v>
                </c:pt>
                <c:pt idx="2028">
                  <c:v>63.191146850585938</c:v>
                </c:pt>
                <c:pt idx="2029">
                  <c:v>67.288871765136719</c:v>
                </c:pt>
                <c:pt idx="2030">
                  <c:v>69.679328918457031</c:v>
                </c:pt>
                <c:pt idx="2031">
                  <c:v>74.791725158691406</c:v>
                </c:pt>
                <c:pt idx="2032">
                  <c:v>73.034141540527344</c:v>
                </c:pt>
                <c:pt idx="2033">
                  <c:v>67.697517395019531</c:v>
                </c:pt>
                <c:pt idx="2034">
                  <c:v>67.576805114746094</c:v>
                </c:pt>
                <c:pt idx="2035">
                  <c:v>65.131668090820313</c:v>
                </c:pt>
                <c:pt idx="2036">
                  <c:v>65.917549133300781</c:v>
                </c:pt>
                <c:pt idx="2037">
                  <c:v>132.25814819335938</c:v>
                </c:pt>
                <c:pt idx="2038">
                  <c:v>84.491470336914063</c:v>
                </c:pt>
                <c:pt idx="2039">
                  <c:v>73.978446960449219</c:v>
                </c:pt>
                <c:pt idx="2040">
                  <c:v>72.822059631347656</c:v>
                </c:pt>
                <c:pt idx="2041">
                  <c:v>66.493507385253906</c:v>
                </c:pt>
                <c:pt idx="2042">
                  <c:v>63.070110321044922</c:v>
                </c:pt>
                <c:pt idx="2043">
                  <c:v>66.048583984375</c:v>
                </c:pt>
                <c:pt idx="2044">
                  <c:v>86.435310363769531</c:v>
                </c:pt>
                <c:pt idx="2045">
                  <c:v>71.840644836425781</c:v>
                </c:pt>
                <c:pt idx="2046">
                  <c:v>67.256271362304688</c:v>
                </c:pt>
                <c:pt idx="2047">
                  <c:v>65.593521118164063</c:v>
                </c:pt>
                <c:pt idx="2048">
                  <c:v>65.594100952148438</c:v>
                </c:pt>
                <c:pt idx="2049">
                  <c:v>67.832542419433594</c:v>
                </c:pt>
                <c:pt idx="2050">
                  <c:v>67.104179382324219</c:v>
                </c:pt>
                <c:pt idx="2051">
                  <c:v>65.383209228515625</c:v>
                </c:pt>
                <c:pt idx="2052">
                  <c:v>68.9228515625</c:v>
                </c:pt>
                <c:pt idx="2053">
                  <c:v>71.069252014160156</c:v>
                </c:pt>
                <c:pt idx="2054">
                  <c:v>65.718475341796875</c:v>
                </c:pt>
                <c:pt idx="2055">
                  <c:v>62.554485321044922</c:v>
                </c:pt>
                <c:pt idx="2056">
                  <c:v>64.142448425292969</c:v>
                </c:pt>
                <c:pt idx="2057">
                  <c:v>63.086502075195313</c:v>
                </c:pt>
                <c:pt idx="2058">
                  <c:v>60.132408142089844</c:v>
                </c:pt>
                <c:pt idx="2059">
                  <c:v>57.458690643310547</c:v>
                </c:pt>
                <c:pt idx="2060">
                  <c:v>59.917026519775391</c:v>
                </c:pt>
                <c:pt idx="2061">
                  <c:v>59.968616485595703</c:v>
                </c:pt>
                <c:pt idx="2062">
                  <c:v>58.634407043457031</c:v>
                </c:pt>
                <c:pt idx="2063">
                  <c:v>55.625495910644531</c:v>
                </c:pt>
                <c:pt idx="2064">
                  <c:v>54.212879180908203</c:v>
                </c:pt>
                <c:pt idx="2065">
                  <c:v>67.489799499511719</c:v>
                </c:pt>
                <c:pt idx="2066">
                  <c:v>61.146354675292969</c:v>
                </c:pt>
                <c:pt idx="2067">
                  <c:v>57.008766174316406</c:v>
                </c:pt>
                <c:pt idx="2068">
                  <c:v>200.94244384765625</c:v>
                </c:pt>
                <c:pt idx="2069">
                  <c:v>114.99542236328125</c:v>
                </c:pt>
                <c:pt idx="2070">
                  <c:v>73.084068298339844</c:v>
                </c:pt>
                <c:pt idx="2071">
                  <c:v>62.446399688720703</c:v>
                </c:pt>
                <c:pt idx="2072">
                  <c:v>76.77294921875</c:v>
                </c:pt>
                <c:pt idx="2073">
                  <c:v>65.161857604980469</c:v>
                </c:pt>
                <c:pt idx="2074">
                  <c:v>60.880039215087891</c:v>
                </c:pt>
                <c:pt idx="2075">
                  <c:v>62.598075866699219</c:v>
                </c:pt>
                <c:pt idx="2076">
                  <c:v>63.9564208984375</c:v>
                </c:pt>
                <c:pt idx="2077">
                  <c:v>63.520694732666016</c:v>
                </c:pt>
                <c:pt idx="2078">
                  <c:v>61.505397796630859</c:v>
                </c:pt>
                <c:pt idx="2079">
                  <c:v>61.095657348632813</c:v>
                </c:pt>
                <c:pt idx="2080">
                  <c:v>65.247726440429688</c:v>
                </c:pt>
                <c:pt idx="2081">
                  <c:v>65.101791381835938</c:v>
                </c:pt>
                <c:pt idx="2082">
                  <c:v>70.188140869140625</c:v>
                </c:pt>
                <c:pt idx="2083">
                  <c:v>65.218345642089844</c:v>
                </c:pt>
                <c:pt idx="2084">
                  <c:v>68.219459533691406</c:v>
                </c:pt>
                <c:pt idx="2085">
                  <c:v>67.668205261230469</c:v>
                </c:pt>
                <c:pt idx="2086">
                  <c:v>68.523109436035156</c:v>
                </c:pt>
                <c:pt idx="2087">
                  <c:v>69.087455749511719</c:v>
                </c:pt>
                <c:pt idx="2088">
                  <c:v>76.824867248535156</c:v>
                </c:pt>
                <c:pt idx="2089">
                  <c:v>67.634552001953125</c:v>
                </c:pt>
                <c:pt idx="2090">
                  <c:v>73.440139770507813</c:v>
                </c:pt>
                <c:pt idx="2091">
                  <c:v>71.428939819335938</c:v>
                </c:pt>
                <c:pt idx="2092">
                  <c:v>80.263236999511719</c:v>
                </c:pt>
                <c:pt idx="2093">
                  <c:v>85.285980224609375</c:v>
                </c:pt>
                <c:pt idx="2094">
                  <c:v>81.648033142089844</c:v>
                </c:pt>
                <c:pt idx="2095">
                  <c:v>73.613792419433594</c:v>
                </c:pt>
                <c:pt idx="2096">
                  <c:v>78.47265625</c:v>
                </c:pt>
                <c:pt idx="2097">
                  <c:v>87.419090270996094</c:v>
                </c:pt>
                <c:pt idx="2098">
                  <c:v>83.459915161132813</c:v>
                </c:pt>
                <c:pt idx="2099">
                  <c:v>90.541603088378906</c:v>
                </c:pt>
                <c:pt idx="2100">
                  <c:v>89.789825439453125</c:v>
                </c:pt>
                <c:pt idx="2101">
                  <c:v>93.956527709960938</c:v>
                </c:pt>
                <c:pt idx="2102">
                  <c:v>90.495704650878906</c:v>
                </c:pt>
                <c:pt idx="2103">
                  <c:v>82.001457214355469</c:v>
                </c:pt>
                <c:pt idx="2104">
                  <c:v>86.694778442382813</c:v>
                </c:pt>
                <c:pt idx="2105">
                  <c:v>96.774505615234375</c:v>
                </c:pt>
                <c:pt idx="2106">
                  <c:v>114.83065795898438</c:v>
                </c:pt>
                <c:pt idx="2107">
                  <c:v>102.09841156005859</c:v>
                </c:pt>
                <c:pt idx="2108">
                  <c:v>100.94174194335938</c:v>
                </c:pt>
                <c:pt idx="2109">
                  <c:v>94.628707885742188</c:v>
                </c:pt>
                <c:pt idx="2110">
                  <c:v>94.051010131835938</c:v>
                </c:pt>
                <c:pt idx="2111">
                  <c:v>95.479698181152344</c:v>
                </c:pt>
                <c:pt idx="2112">
                  <c:v>100.04833984375</c:v>
                </c:pt>
                <c:pt idx="2113">
                  <c:v>91.640586853027344</c:v>
                </c:pt>
                <c:pt idx="2114">
                  <c:v>92.363197326660156</c:v>
                </c:pt>
                <c:pt idx="2115">
                  <c:v>100.21364593505859</c:v>
                </c:pt>
                <c:pt idx="2116">
                  <c:v>101.21839904785156</c:v>
                </c:pt>
                <c:pt idx="2117">
                  <c:v>95.076713562011719</c:v>
                </c:pt>
                <c:pt idx="2118">
                  <c:v>95.038223266601563</c:v>
                </c:pt>
                <c:pt idx="2119">
                  <c:v>99.50848388671875</c:v>
                </c:pt>
                <c:pt idx="2120">
                  <c:v>91.657394409179688</c:v>
                </c:pt>
                <c:pt idx="2121">
                  <c:v>90.588401794433594</c:v>
                </c:pt>
                <c:pt idx="2122">
                  <c:v>91.522834777832031</c:v>
                </c:pt>
                <c:pt idx="2123">
                  <c:v>90.353103637695313</c:v>
                </c:pt>
                <c:pt idx="2124">
                  <c:v>82.313369750976563</c:v>
                </c:pt>
                <c:pt idx="2125">
                  <c:v>99.458015441894531</c:v>
                </c:pt>
                <c:pt idx="2126">
                  <c:v>79.843528747558594</c:v>
                </c:pt>
                <c:pt idx="2127">
                  <c:v>74.98468017578125</c:v>
                </c:pt>
                <c:pt idx="2128">
                  <c:v>75.642776489257813</c:v>
                </c:pt>
                <c:pt idx="2129">
                  <c:v>69.397537231445313</c:v>
                </c:pt>
                <c:pt idx="2130">
                  <c:v>66.082870483398438</c:v>
                </c:pt>
                <c:pt idx="2131">
                  <c:v>63.944297790527344</c:v>
                </c:pt>
                <c:pt idx="2132">
                  <c:v>64.421295166015625</c:v>
                </c:pt>
                <c:pt idx="2133">
                  <c:v>60.765983581542969</c:v>
                </c:pt>
                <c:pt idx="2134">
                  <c:v>61.695629119873047</c:v>
                </c:pt>
                <c:pt idx="2135">
                  <c:v>74.889350891113281</c:v>
                </c:pt>
                <c:pt idx="2136">
                  <c:v>62.820178985595703</c:v>
                </c:pt>
                <c:pt idx="2137">
                  <c:v>61.208805084228516</c:v>
                </c:pt>
                <c:pt idx="2138">
                  <c:v>55.411899566650391</c:v>
                </c:pt>
                <c:pt idx="2139">
                  <c:v>59.326423645019531</c:v>
                </c:pt>
                <c:pt idx="2140">
                  <c:v>62.6141357421875</c:v>
                </c:pt>
                <c:pt idx="2141">
                  <c:v>61.378887176513672</c:v>
                </c:pt>
                <c:pt idx="2142">
                  <c:v>59.073104858398438</c:v>
                </c:pt>
                <c:pt idx="2143">
                  <c:v>76.114715576171875</c:v>
                </c:pt>
                <c:pt idx="2144">
                  <c:v>59.602531433105469</c:v>
                </c:pt>
                <c:pt idx="2145">
                  <c:v>54.271793365478516</c:v>
                </c:pt>
                <c:pt idx="2146">
                  <c:v>57.562660217285156</c:v>
                </c:pt>
                <c:pt idx="2147">
                  <c:v>53.983596801757813</c:v>
                </c:pt>
                <c:pt idx="2148">
                  <c:v>51.829288482666016</c:v>
                </c:pt>
                <c:pt idx="2149">
                  <c:v>51.520004272460938</c:v>
                </c:pt>
                <c:pt idx="2150">
                  <c:v>52.366958618164063</c:v>
                </c:pt>
                <c:pt idx="2151">
                  <c:v>51.109912872314453</c:v>
                </c:pt>
                <c:pt idx="2152">
                  <c:v>52.212692260742188</c:v>
                </c:pt>
                <c:pt idx="2153">
                  <c:v>95.899497985839844</c:v>
                </c:pt>
                <c:pt idx="2154">
                  <c:v>60.879219055175781</c:v>
                </c:pt>
                <c:pt idx="2155">
                  <c:v>51.993251800537109</c:v>
                </c:pt>
                <c:pt idx="2156">
                  <c:v>50.992382049560547</c:v>
                </c:pt>
                <c:pt idx="2157">
                  <c:v>52.087299346923828</c:v>
                </c:pt>
                <c:pt idx="2158">
                  <c:v>52.628204345703125</c:v>
                </c:pt>
                <c:pt idx="2159">
                  <c:v>49.628211975097656</c:v>
                </c:pt>
                <c:pt idx="2160">
                  <c:v>92.518028259277344</c:v>
                </c:pt>
                <c:pt idx="2161">
                  <c:v>57.864360809326172</c:v>
                </c:pt>
                <c:pt idx="2162">
                  <c:v>53.711399078369141</c:v>
                </c:pt>
                <c:pt idx="2163">
                  <c:v>52.485183715820313</c:v>
                </c:pt>
                <c:pt idx="2164">
                  <c:v>51.168430328369141</c:v>
                </c:pt>
                <c:pt idx="2165">
                  <c:v>53.298225402832031</c:v>
                </c:pt>
                <c:pt idx="2166">
                  <c:v>75.806648254394531</c:v>
                </c:pt>
                <c:pt idx="2167">
                  <c:v>57.777076721191406</c:v>
                </c:pt>
                <c:pt idx="2168">
                  <c:v>50.687999725341797</c:v>
                </c:pt>
                <c:pt idx="2169">
                  <c:v>52.365291595458984</c:v>
                </c:pt>
                <c:pt idx="2170">
                  <c:v>58.68408203125</c:v>
                </c:pt>
                <c:pt idx="2171">
                  <c:v>50.7479248046875</c:v>
                </c:pt>
                <c:pt idx="2172">
                  <c:v>52.974010467529297</c:v>
                </c:pt>
                <c:pt idx="2173">
                  <c:v>59.291778564453125</c:v>
                </c:pt>
                <c:pt idx="2174">
                  <c:v>56.683464050292969</c:v>
                </c:pt>
                <c:pt idx="2175">
                  <c:v>55.482765197753906</c:v>
                </c:pt>
                <c:pt idx="2176">
                  <c:v>59.563804626464844</c:v>
                </c:pt>
                <c:pt idx="2177">
                  <c:v>57.656463623046875</c:v>
                </c:pt>
                <c:pt idx="2178">
                  <c:v>58.470191955566406</c:v>
                </c:pt>
                <c:pt idx="2179">
                  <c:v>57.943000793457031</c:v>
                </c:pt>
                <c:pt idx="2180">
                  <c:v>56.167495727539063</c:v>
                </c:pt>
                <c:pt idx="2181">
                  <c:v>58.775669097900391</c:v>
                </c:pt>
                <c:pt idx="2182">
                  <c:v>57.385753631591797</c:v>
                </c:pt>
                <c:pt idx="2183">
                  <c:v>53.321277618408203</c:v>
                </c:pt>
                <c:pt idx="2184">
                  <c:v>52.138175964355469</c:v>
                </c:pt>
                <c:pt idx="2185">
                  <c:v>48.888900756835938</c:v>
                </c:pt>
                <c:pt idx="2186">
                  <c:v>48.974605560302734</c:v>
                </c:pt>
                <c:pt idx="2187">
                  <c:v>50.043041229248047</c:v>
                </c:pt>
                <c:pt idx="2188">
                  <c:v>49.9268798828125</c:v>
                </c:pt>
                <c:pt idx="2189">
                  <c:v>49.43310546875</c:v>
                </c:pt>
                <c:pt idx="2190">
                  <c:v>84.346595764160156</c:v>
                </c:pt>
                <c:pt idx="2191">
                  <c:v>56.344264984130859</c:v>
                </c:pt>
                <c:pt idx="2192">
                  <c:v>50.81182861328125</c:v>
                </c:pt>
                <c:pt idx="2193">
                  <c:v>49.527549743652344</c:v>
                </c:pt>
                <c:pt idx="2194">
                  <c:v>49.071002960205078</c:v>
                </c:pt>
                <c:pt idx="2195">
                  <c:v>51.825931549072266</c:v>
                </c:pt>
                <c:pt idx="2196">
                  <c:v>47.038589477539063</c:v>
                </c:pt>
                <c:pt idx="2197">
                  <c:v>49.901725769042969</c:v>
                </c:pt>
                <c:pt idx="2198">
                  <c:v>52.182281494140625</c:v>
                </c:pt>
                <c:pt idx="2199">
                  <c:v>54.766242980957031</c:v>
                </c:pt>
                <c:pt idx="2200">
                  <c:v>52.385162353515625</c:v>
                </c:pt>
                <c:pt idx="2201">
                  <c:v>56.919044494628906</c:v>
                </c:pt>
                <c:pt idx="2202">
                  <c:v>60.447578430175781</c:v>
                </c:pt>
                <c:pt idx="2203">
                  <c:v>60.051345825195313</c:v>
                </c:pt>
                <c:pt idx="2204">
                  <c:v>55.549839019775391</c:v>
                </c:pt>
                <c:pt idx="2205">
                  <c:v>57.200023651123047</c:v>
                </c:pt>
                <c:pt idx="2206">
                  <c:v>55.953140258789063</c:v>
                </c:pt>
                <c:pt idx="2207">
                  <c:v>50.363731384277344</c:v>
                </c:pt>
                <c:pt idx="2208">
                  <c:v>46.655849456787109</c:v>
                </c:pt>
                <c:pt idx="2209">
                  <c:v>44.081867218017578</c:v>
                </c:pt>
                <c:pt idx="2210">
                  <c:v>44.966350555419922</c:v>
                </c:pt>
                <c:pt idx="2211">
                  <c:v>43.195034027099609</c:v>
                </c:pt>
                <c:pt idx="2212">
                  <c:v>39.608959197998047</c:v>
                </c:pt>
                <c:pt idx="2213">
                  <c:v>85.197761535644531</c:v>
                </c:pt>
                <c:pt idx="2214">
                  <c:v>53.152908325195313</c:v>
                </c:pt>
                <c:pt idx="2215">
                  <c:v>42.210525512695313</c:v>
                </c:pt>
                <c:pt idx="2216">
                  <c:v>40.568695068359375</c:v>
                </c:pt>
                <c:pt idx="2217">
                  <c:v>39.647109985351563</c:v>
                </c:pt>
                <c:pt idx="2218">
                  <c:v>43.365287780761719</c:v>
                </c:pt>
                <c:pt idx="2219">
                  <c:v>43.012557983398438</c:v>
                </c:pt>
                <c:pt idx="2220">
                  <c:v>40.496437072753906</c:v>
                </c:pt>
                <c:pt idx="2221">
                  <c:v>40.355384826660156</c:v>
                </c:pt>
                <c:pt idx="2222">
                  <c:v>38.230186462402344</c:v>
                </c:pt>
                <c:pt idx="2223">
                  <c:v>37.818881988525391</c:v>
                </c:pt>
                <c:pt idx="2224">
                  <c:v>41.683067321777344</c:v>
                </c:pt>
                <c:pt idx="2225">
                  <c:v>38.995731353759766</c:v>
                </c:pt>
                <c:pt idx="2226">
                  <c:v>37.783641815185547</c:v>
                </c:pt>
                <c:pt idx="2227">
                  <c:v>36.940521240234375</c:v>
                </c:pt>
                <c:pt idx="2228">
                  <c:v>36.765129089355469</c:v>
                </c:pt>
                <c:pt idx="2229">
                  <c:v>40.385517120361328</c:v>
                </c:pt>
                <c:pt idx="2230">
                  <c:v>41.807842254638672</c:v>
                </c:pt>
                <c:pt idx="2231">
                  <c:v>42.665191650390625</c:v>
                </c:pt>
                <c:pt idx="2232">
                  <c:v>37.620407104492188</c:v>
                </c:pt>
                <c:pt idx="2233">
                  <c:v>39.302845001220703</c:v>
                </c:pt>
                <c:pt idx="2234">
                  <c:v>36.607532501220703</c:v>
                </c:pt>
                <c:pt idx="2235">
                  <c:v>34.360294342041016</c:v>
                </c:pt>
                <c:pt idx="2236">
                  <c:v>33.462310791015625</c:v>
                </c:pt>
                <c:pt idx="2237">
                  <c:v>34.592800140380859</c:v>
                </c:pt>
                <c:pt idx="2238">
                  <c:v>33.830684661865234</c:v>
                </c:pt>
                <c:pt idx="2239">
                  <c:v>33.505748748779297</c:v>
                </c:pt>
                <c:pt idx="2240">
                  <c:v>33.978614807128906</c:v>
                </c:pt>
                <c:pt idx="2241">
                  <c:v>36.0465087890625</c:v>
                </c:pt>
                <c:pt idx="2242">
                  <c:v>36.280391693115234</c:v>
                </c:pt>
                <c:pt idx="2243">
                  <c:v>38.227230072021484</c:v>
                </c:pt>
                <c:pt idx="2244">
                  <c:v>38.828586578369141</c:v>
                </c:pt>
                <c:pt idx="2245">
                  <c:v>39.658237457275391</c:v>
                </c:pt>
                <c:pt idx="2246">
                  <c:v>40.481037139892578</c:v>
                </c:pt>
                <c:pt idx="2247">
                  <c:v>38.688175201416016</c:v>
                </c:pt>
                <c:pt idx="2248">
                  <c:v>36.843303680419922</c:v>
                </c:pt>
                <c:pt idx="2249">
                  <c:v>33.843849182128906</c:v>
                </c:pt>
                <c:pt idx="2250">
                  <c:v>32.904937744140625</c:v>
                </c:pt>
                <c:pt idx="2251">
                  <c:v>32.037727355957031</c:v>
                </c:pt>
                <c:pt idx="2252">
                  <c:v>33.048313140869141</c:v>
                </c:pt>
                <c:pt idx="2253">
                  <c:v>34.029273986816406</c:v>
                </c:pt>
                <c:pt idx="2254">
                  <c:v>35.672370910644531</c:v>
                </c:pt>
                <c:pt idx="2255">
                  <c:v>39.484794616699219</c:v>
                </c:pt>
                <c:pt idx="2256">
                  <c:v>40.5906982421875</c:v>
                </c:pt>
                <c:pt idx="2257">
                  <c:v>43.248207092285156</c:v>
                </c:pt>
                <c:pt idx="2258">
                  <c:v>44.417499542236328</c:v>
                </c:pt>
                <c:pt idx="2259">
                  <c:v>44.506542205810547</c:v>
                </c:pt>
                <c:pt idx="2260">
                  <c:v>50.060451507568359</c:v>
                </c:pt>
                <c:pt idx="2261">
                  <c:v>54.741924285888672</c:v>
                </c:pt>
                <c:pt idx="2262">
                  <c:v>57.213802337646484</c:v>
                </c:pt>
                <c:pt idx="2263">
                  <c:v>54.380409240722656</c:v>
                </c:pt>
                <c:pt idx="2264">
                  <c:v>51.453460693359375</c:v>
                </c:pt>
                <c:pt idx="2265">
                  <c:v>51.318313598632813</c:v>
                </c:pt>
                <c:pt idx="2266">
                  <c:v>55.786045074462891</c:v>
                </c:pt>
                <c:pt idx="2267">
                  <c:v>54.904376983642578</c:v>
                </c:pt>
                <c:pt idx="2268">
                  <c:v>51.899101257324219</c:v>
                </c:pt>
                <c:pt idx="2269">
                  <c:v>49.069423675537109</c:v>
                </c:pt>
                <c:pt idx="2270">
                  <c:v>48.103038787841797</c:v>
                </c:pt>
                <c:pt idx="2271">
                  <c:v>49.744251251220703</c:v>
                </c:pt>
                <c:pt idx="2272">
                  <c:v>49.630619049072266</c:v>
                </c:pt>
                <c:pt idx="2273">
                  <c:v>45.858924865722656</c:v>
                </c:pt>
                <c:pt idx="2274">
                  <c:v>40.348335266113281</c:v>
                </c:pt>
                <c:pt idx="2275">
                  <c:v>73.523368835449219</c:v>
                </c:pt>
                <c:pt idx="2276">
                  <c:v>44.695362091064453</c:v>
                </c:pt>
                <c:pt idx="2277">
                  <c:v>40.498367309570313</c:v>
                </c:pt>
                <c:pt idx="2278">
                  <c:v>76.080291748046875</c:v>
                </c:pt>
                <c:pt idx="2279">
                  <c:v>46.299213409423828</c:v>
                </c:pt>
                <c:pt idx="2280">
                  <c:v>38.875560760498047</c:v>
                </c:pt>
                <c:pt idx="2281">
                  <c:v>41.383518218994141</c:v>
                </c:pt>
                <c:pt idx="2282">
                  <c:v>44.021728515625</c:v>
                </c:pt>
                <c:pt idx="2283">
                  <c:v>44.561515808105469</c:v>
                </c:pt>
                <c:pt idx="2284">
                  <c:v>44.328941345214844</c:v>
                </c:pt>
                <c:pt idx="2285">
                  <c:v>44.574161529541016</c:v>
                </c:pt>
                <c:pt idx="2286">
                  <c:v>49.349708557128906</c:v>
                </c:pt>
                <c:pt idx="2287">
                  <c:v>85.465354919433594</c:v>
                </c:pt>
                <c:pt idx="2288">
                  <c:v>56.703319549560547</c:v>
                </c:pt>
                <c:pt idx="2289">
                  <c:v>48.864105224609375</c:v>
                </c:pt>
                <c:pt idx="2290">
                  <c:v>51.156600952148438</c:v>
                </c:pt>
                <c:pt idx="2291">
                  <c:v>47.101497650146484</c:v>
                </c:pt>
                <c:pt idx="2292">
                  <c:v>42.730331420898438</c:v>
                </c:pt>
                <c:pt idx="2293">
                  <c:v>40.418022155761719</c:v>
                </c:pt>
                <c:pt idx="2294">
                  <c:v>39.518108367919922</c:v>
                </c:pt>
                <c:pt idx="2295">
                  <c:v>56.769412994384766</c:v>
                </c:pt>
                <c:pt idx="2296">
                  <c:v>38.852134704589844</c:v>
                </c:pt>
                <c:pt idx="2297">
                  <c:v>37.202194213867188</c:v>
                </c:pt>
                <c:pt idx="2298">
                  <c:v>33.654804229736328</c:v>
                </c:pt>
                <c:pt idx="2299">
                  <c:v>34.401821136474609</c:v>
                </c:pt>
                <c:pt idx="2300">
                  <c:v>37.552204132080078</c:v>
                </c:pt>
                <c:pt idx="2301">
                  <c:v>41.329235076904297</c:v>
                </c:pt>
                <c:pt idx="2302">
                  <c:v>43.194862365722656</c:v>
                </c:pt>
                <c:pt idx="2303">
                  <c:v>41.476108551025391</c:v>
                </c:pt>
                <c:pt idx="2304">
                  <c:v>50.170806884765625</c:v>
                </c:pt>
                <c:pt idx="2305">
                  <c:v>43.950736999511719</c:v>
                </c:pt>
                <c:pt idx="2306">
                  <c:v>41.600357055664063</c:v>
                </c:pt>
                <c:pt idx="2307">
                  <c:v>38.704078674316406</c:v>
                </c:pt>
                <c:pt idx="2308">
                  <c:v>34.890247344970703</c:v>
                </c:pt>
                <c:pt idx="2309">
                  <c:v>33.997997283935547</c:v>
                </c:pt>
                <c:pt idx="2310">
                  <c:v>31.178398132324219</c:v>
                </c:pt>
                <c:pt idx="2311">
                  <c:v>31.013044357299805</c:v>
                </c:pt>
                <c:pt idx="2312">
                  <c:v>30.592449188232422</c:v>
                </c:pt>
                <c:pt idx="2313">
                  <c:v>30.169719696044922</c:v>
                </c:pt>
                <c:pt idx="2314">
                  <c:v>30.926412582397461</c:v>
                </c:pt>
                <c:pt idx="2315">
                  <c:v>33.119850158691406</c:v>
                </c:pt>
                <c:pt idx="2316">
                  <c:v>33.790962219238281</c:v>
                </c:pt>
                <c:pt idx="2317">
                  <c:v>33.796875</c:v>
                </c:pt>
                <c:pt idx="2318">
                  <c:v>34.463478088378906</c:v>
                </c:pt>
                <c:pt idx="2319">
                  <c:v>32.195186614990234</c:v>
                </c:pt>
                <c:pt idx="2320">
                  <c:v>32.479934692382813</c:v>
                </c:pt>
                <c:pt idx="2321">
                  <c:v>30.431951522827148</c:v>
                </c:pt>
                <c:pt idx="2322">
                  <c:v>29.893243789672852</c:v>
                </c:pt>
                <c:pt idx="2323">
                  <c:v>29.98591423034668</c:v>
                </c:pt>
                <c:pt idx="2324">
                  <c:v>29.419368743896484</c:v>
                </c:pt>
                <c:pt idx="2325">
                  <c:v>30.348188400268555</c:v>
                </c:pt>
                <c:pt idx="2326">
                  <c:v>29.127408981323242</c:v>
                </c:pt>
                <c:pt idx="2327">
                  <c:v>30.155544281005859</c:v>
                </c:pt>
                <c:pt idx="2328">
                  <c:v>30.114612579345703</c:v>
                </c:pt>
                <c:pt idx="2329">
                  <c:v>30.824243545532227</c:v>
                </c:pt>
                <c:pt idx="2330">
                  <c:v>31.317811965942383</c:v>
                </c:pt>
                <c:pt idx="2331">
                  <c:v>34.677330017089844</c:v>
                </c:pt>
                <c:pt idx="2332">
                  <c:v>31.459232330322266</c:v>
                </c:pt>
                <c:pt idx="2333">
                  <c:v>32.416717529296875</c:v>
                </c:pt>
                <c:pt idx="2334">
                  <c:v>29.73243522644043</c:v>
                </c:pt>
                <c:pt idx="2335">
                  <c:v>27.344274520874023</c:v>
                </c:pt>
                <c:pt idx="2336">
                  <c:v>27.394186019897461</c:v>
                </c:pt>
                <c:pt idx="2337">
                  <c:v>24.602928161621094</c:v>
                </c:pt>
                <c:pt idx="2338">
                  <c:v>24.078998565673828</c:v>
                </c:pt>
                <c:pt idx="2339">
                  <c:v>22.860780715942383</c:v>
                </c:pt>
                <c:pt idx="2340">
                  <c:v>21.595308303833008</c:v>
                </c:pt>
                <c:pt idx="2341">
                  <c:v>21.514307022094727</c:v>
                </c:pt>
                <c:pt idx="2342">
                  <c:v>20.574373245239258</c:v>
                </c:pt>
                <c:pt idx="2343">
                  <c:v>20.273750305175781</c:v>
                </c:pt>
                <c:pt idx="2344">
                  <c:v>19.818044662475586</c:v>
                </c:pt>
                <c:pt idx="2345">
                  <c:v>21.508014678955078</c:v>
                </c:pt>
                <c:pt idx="2346">
                  <c:v>23.67064094543457</c:v>
                </c:pt>
                <c:pt idx="2347">
                  <c:v>23.741336822509766</c:v>
                </c:pt>
                <c:pt idx="2348">
                  <c:v>23.811820983886719</c:v>
                </c:pt>
                <c:pt idx="2349">
                  <c:v>22.776588439941406</c:v>
                </c:pt>
                <c:pt idx="2350">
                  <c:v>21.66172981262207</c:v>
                </c:pt>
                <c:pt idx="2351">
                  <c:v>20.607175827026367</c:v>
                </c:pt>
                <c:pt idx="2352">
                  <c:v>18.154827117919922</c:v>
                </c:pt>
                <c:pt idx="2353">
                  <c:v>17.024477005004883</c:v>
                </c:pt>
                <c:pt idx="2354">
                  <c:v>15.541202545166016</c:v>
                </c:pt>
                <c:pt idx="2355">
                  <c:v>15.349407196044922</c:v>
                </c:pt>
                <c:pt idx="2356">
                  <c:v>15.218718528747559</c:v>
                </c:pt>
                <c:pt idx="2357">
                  <c:v>15.915668487548828</c:v>
                </c:pt>
                <c:pt idx="2358">
                  <c:v>16.425315856933594</c:v>
                </c:pt>
                <c:pt idx="2359">
                  <c:v>16.311456680297852</c:v>
                </c:pt>
                <c:pt idx="2360">
                  <c:v>18.062755584716797</c:v>
                </c:pt>
                <c:pt idx="2361">
                  <c:v>62.080829620361328</c:v>
                </c:pt>
                <c:pt idx="2362">
                  <c:v>35.394657135009766</c:v>
                </c:pt>
                <c:pt idx="2363">
                  <c:v>22.971399307250977</c:v>
                </c:pt>
                <c:pt idx="2364">
                  <c:v>19.082614898681641</c:v>
                </c:pt>
                <c:pt idx="2365">
                  <c:v>19.486234664916992</c:v>
                </c:pt>
                <c:pt idx="2366">
                  <c:v>21.341087341308594</c:v>
                </c:pt>
                <c:pt idx="2367">
                  <c:v>23.204790115356445</c:v>
                </c:pt>
                <c:pt idx="2368">
                  <c:v>24.375038146972656</c:v>
                </c:pt>
                <c:pt idx="2369">
                  <c:v>26.348289489746094</c:v>
                </c:pt>
                <c:pt idx="2370">
                  <c:v>26.092342376708984</c:v>
                </c:pt>
                <c:pt idx="2371">
                  <c:v>26.487964630126953</c:v>
                </c:pt>
                <c:pt idx="2372">
                  <c:v>26.096073150634766</c:v>
                </c:pt>
                <c:pt idx="2373">
                  <c:v>26.383413314819336</c:v>
                </c:pt>
                <c:pt idx="2374">
                  <c:v>25.736604690551758</c:v>
                </c:pt>
                <c:pt idx="2375">
                  <c:v>25.865560531616211</c:v>
                </c:pt>
                <c:pt idx="2376">
                  <c:v>24.240383148193359</c:v>
                </c:pt>
                <c:pt idx="2377">
                  <c:v>23.331214904785156</c:v>
                </c:pt>
                <c:pt idx="2378">
                  <c:v>22.022539138793945</c:v>
                </c:pt>
                <c:pt idx="2379">
                  <c:v>22.131797790527344</c:v>
                </c:pt>
                <c:pt idx="2380">
                  <c:v>23.028741836547852</c:v>
                </c:pt>
                <c:pt idx="2381">
                  <c:v>22.877262115478516</c:v>
                </c:pt>
                <c:pt idx="2382">
                  <c:v>50.276241302490234</c:v>
                </c:pt>
                <c:pt idx="2383">
                  <c:v>29.162151336669922</c:v>
                </c:pt>
                <c:pt idx="2384">
                  <c:v>22.040388107299805</c:v>
                </c:pt>
                <c:pt idx="2385">
                  <c:v>21.78352165222168</c:v>
                </c:pt>
                <c:pt idx="2386">
                  <c:v>21.693519592285156</c:v>
                </c:pt>
                <c:pt idx="2387">
                  <c:v>21.647441864013672</c:v>
                </c:pt>
                <c:pt idx="2388">
                  <c:v>22.215732574462891</c:v>
                </c:pt>
                <c:pt idx="2389">
                  <c:v>23.108354568481445</c:v>
                </c:pt>
                <c:pt idx="2390">
                  <c:v>22.683816909790039</c:v>
                </c:pt>
                <c:pt idx="2391">
                  <c:v>23.549337387084961</c:v>
                </c:pt>
                <c:pt idx="2392">
                  <c:v>26.147554397583008</c:v>
                </c:pt>
                <c:pt idx="2393">
                  <c:v>28.951656341552734</c:v>
                </c:pt>
                <c:pt idx="2394">
                  <c:v>30.087175369262695</c:v>
                </c:pt>
                <c:pt idx="2395">
                  <c:v>27.145755767822266</c:v>
                </c:pt>
                <c:pt idx="2396">
                  <c:v>24.671245574951172</c:v>
                </c:pt>
                <c:pt idx="2397">
                  <c:v>22.843179702758789</c:v>
                </c:pt>
                <c:pt idx="2398">
                  <c:v>21.594966888427734</c:v>
                </c:pt>
                <c:pt idx="2399">
                  <c:v>22.055980682373047</c:v>
                </c:pt>
                <c:pt idx="2400">
                  <c:v>22.675249099731445</c:v>
                </c:pt>
                <c:pt idx="2401">
                  <c:v>23.277816772460938</c:v>
                </c:pt>
                <c:pt idx="2402">
                  <c:v>22.621692657470703</c:v>
                </c:pt>
                <c:pt idx="2403">
                  <c:v>25.728300094604492</c:v>
                </c:pt>
                <c:pt idx="2404">
                  <c:v>27.29420280456543</c:v>
                </c:pt>
                <c:pt idx="2405">
                  <c:v>33.221767425537109</c:v>
                </c:pt>
                <c:pt idx="2406">
                  <c:v>34.656661987304688</c:v>
                </c:pt>
                <c:pt idx="2407">
                  <c:v>34.077423095703125</c:v>
                </c:pt>
                <c:pt idx="2408">
                  <c:v>29.075922012329102</c:v>
                </c:pt>
                <c:pt idx="2409">
                  <c:v>28.276956558227539</c:v>
                </c:pt>
                <c:pt idx="2410">
                  <c:v>27.515527725219727</c:v>
                </c:pt>
                <c:pt idx="2411">
                  <c:v>28.889081954956055</c:v>
                </c:pt>
                <c:pt idx="2412">
                  <c:v>28.992643356323242</c:v>
                </c:pt>
                <c:pt idx="2413">
                  <c:v>46.594211578369141</c:v>
                </c:pt>
                <c:pt idx="2414">
                  <c:v>28.613269805908203</c:v>
                </c:pt>
                <c:pt idx="2415">
                  <c:v>25.311285018920898</c:v>
                </c:pt>
                <c:pt idx="2416">
                  <c:v>25.176126480102539</c:v>
                </c:pt>
                <c:pt idx="2417">
                  <c:v>24.965234756469727</c:v>
                </c:pt>
                <c:pt idx="2418">
                  <c:v>27.228275299072266</c:v>
                </c:pt>
                <c:pt idx="2419">
                  <c:v>26.542966842651367</c:v>
                </c:pt>
                <c:pt idx="2420">
                  <c:v>27.174314498901367</c:v>
                </c:pt>
                <c:pt idx="2421">
                  <c:v>35.272449493408203</c:v>
                </c:pt>
                <c:pt idx="2422">
                  <c:v>33.511825561523438</c:v>
                </c:pt>
                <c:pt idx="2423">
                  <c:v>37.201709747314453</c:v>
                </c:pt>
                <c:pt idx="2424">
                  <c:v>41.549201965332031</c:v>
                </c:pt>
                <c:pt idx="2425">
                  <c:v>39.831645965576172</c:v>
                </c:pt>
                <c:pt idx="2426">
                  <c:v>42.352687835693359</c:v>
                </c:pt>
                <c:pt idx="2427">
                  <c:v>45.601295471191406</c:v>
                </c:pt>
                <c:pt idx="2428">
                  <c:v>50.674362182617188</c:v>
                </c:pt>
                <c:pt idx="2429">
                  <c:v>51.253860473632813</c:v>
                </c:pt>
                <c:pt idx="2430">
                  <c:v>51.781253814697266</c:v>
                </c:pt>
                <c:pt idx="2431">
                  <c:v>50.288291931152344</c:v>
                </c:pt>
                <c:pt idx="2432">
                  <c:v>47.933490753173828</c:v>
                </c:pt>
                <c:pt idx="2433">
                  <c:v>46.275260925292969</c:v>
                </c:pt>
                <c:pt idx="2434">
                  <c:v>40.019237518310547</c:v>
                </c:pt>
                <c:pt idx="2435">
                  <c:v>35.4326171875</c:v>
                </c:pt>
                <c:pt idx="2436">
                  <c:v>31.506933212280273</c:v>
                </c:pt>
                <c:pt idx="2437">
                  <c:v>31.101049423217773</c:v>
                </c:pt>
                <c:pt idx="2438">
                  <c:v>33.691844940185547</c:v>
                </c:pt>
                <c:pt idx="2439">
                  <c:v>48.263175964355469</c:v>
                </c:pt>
                <c:pt idx="2440">
                  <c:v>41.841789245605469</c:v>
                </c:pt>
                <c:pt idx="2441">
                  <c:v>30.64946174621582</c:v>
                </c:pt>
                <c:pt idx="2442">
                  <c:v>25.115726470947266</c:v>
                </c:pt>
                <c:pt idx="2443">
                  <c:v>23.442859649658203</c:v>
                </c:pt>
                <c:pt idx="2444">
                  <c:v>22.839637756347656</c:v>
                </c:pt>
                <c:pt idx="2445">
                  <c:v>22.59998893737793</c:v>
                </c:pt>
                <c:pt idx="2446">
                  <c:v>23.491020202636719</c:v>
                </c:pt>
                <c:pt idx="2447">
                  <c:v>23.791091918945313</c:v>
                </c:pt>
                <c:pt idx="2448">
                  <c:v>27.819320678710938</c:v>
                </c:pt>
                <c:pt idx="2449">
                  <c:v>36.288566589355469</c:v>
                </c:pt>
                <c:pt idx="2450">
                  <c:v>33.789131164550781</c:v>
                </c:pt>
                <c:pt idx="2451">
                  <c:v>31.016643524169922</c:v>
                </c:pt>
                <c:pt idx="2452">
                  <c:v>31.164051055908203</c:v>
                </c:pt>
                <c:pt idx="2453">
                  <c:v>30.568120956420898</c:v>
                </c:pt>
                <c:pt idx="2454">
                  <c:v>33.797595977783203</c:v>
                </c:pt>
                <c:pt idx="2455">
                  <c:v>28.981828689575195</c:v>
                </c:pt>
                <c:pt idx="2456">
                  <c:v>25.893667221069336</c:v>
                </c:pt>
                <c:pt idx="2457">
                  <c:v>24.873935699462891</c:v>
                </c:pt>
                <c:pt idx="2458">
                  <c:v>22.091239929199219</c:v>
                </c:pt>
                <c:pt idx="2459">
                  <c:v>20.249444961547852</c:v>
                </c:pt>
                <c:pt idx="2460">
                  <c:v>20.684446334838867</c:v>
                </c:pt>
                <c:pt idx="2461">
                  <c:v>20.277088165283203</c:v>
                </c:pt>
                <c:pt idx="2462">
                  <c:v>23.269414901733398</c:v>
                </c:pt>
                <c:pt idx="2463">
                  <c:v>24.729070663452148</c:v>
                </c:pt>
                <c:pt idx="2464">
                  <c:v>34.160575866699219</c:v>
                </c:pt>
                <c:pt idx="2465">
                  <c:v>41.819324493408203</c:v>
                </c:pt>
                <c:pt idx="2466">
                  <c:v>37.417552947998047</c:v>
                </c:pt>
                <c:pt idx="2467">
                  <c:v>36.059036254882813</c:v>
                </c:pt>
                <c:pt idx="2468">
                  <c:v>32.925834655761719</c:v>
                </c:pt>
                <c:pt idx="2469">
                  <c:v>31.267923355102539</c:v>
                </c:pt>
                <c:pt idx="2470">
                  <c:v>30.231906890869141</c:v>
                </c:pt>
                <c:pt idx="2471">
                  <c:v>27.71507453918457</c:v>
                </c:pt>
                <c:pt idx="2472">
                  <c:v>25.37384033203125</c:v>
                </c:pt>
                <c:pt idx="2473">
                  <c:v>22.810789108276367</c:v>
                </c:pt>
                <c:pt idx="2474">
                  <c:v>21.397220611572266</c:v>
                </c:pt>
                <c:pt idx="2475">
                  <c:v>21.532278060913086</c:v>
                </c:pt>
                <c:pt idx="2476">
                  <c:v>22.566326141357422</c:v>
                </c:pt>
                <c:pt idx="2477">
                  <c:v>24.988527297973633</c:v>
                </c:pt>
                <c:pt idx="2478">
                  <c:v>26.799413681030273</c:v>
                </c:pt>
                <c:pt idx="2479">
                  <c:v>35.500934600830078</c:v>
                </c:pt>
                <c:pt idx="2480">
                  <c:v>40.727260589599609</c:v>
                </c:pt>
                <c:pt idx="2481">
                  <c:v>38.876853942871094</c:v>
                </c:pt>
                <c:pt idx="2482">
                  <c:v>39.96435546875</c:v>
                </c:pt>
                <c:pt idx="2483">
                  <c:v>35.325736999511719</c:v>
                </c:pt>
                <c:pt idx="2484">
                  <c:v>35.368106842041016</c:v>
                </c:pt>
                <c:pt idx="2485">
                  <c:v>38.427330017089844</c:v>
                </c:pt>
                <c:pt idx="2486">
                  <c:v>39.302871704101563</c:v>
                </c:pt>
                <c:pt idx="2487">
                  <c:v>47.893856048583984</c:v>
                </c:pt>
                <c:pt idx="2488">
                  <c:v>40.674518585205078</c:v>
                </c:pt>
                <c:pt idx="2489">
                  <c:v>40.600139617919922</c:v>
                </c:pt>
                <c:pt idx="2490">
                  <c:v>39.8055419921875</c:v>
                </c:pt>
                <c:pt idx="2491">
                  <c:v>40.765544891357422</c:v>
                </c:pt>
                <c:pt idx="2492">
                  <c:v>39.783893585205078</c:v>
                </c:pt>
                <c:pt idx="2493">
                  <c:v>41.248893737792969</c:v>
                </c:pt>
                <c:pt idx="2494">
                  <c:v>41.529178619384766</c:v>
                </c:pt>
                <c:pt idx="2495">
                  <c:v>40.939311981201172</c:v>
                </c:pt>
                <c:pt idx="2496">
                  <c:v>47.900547027587891</c:v>
                </c:pt>
                <c:pt idx="2497">
                  <c:v>40.485488891601563</c:v>
                </c:pt>
                <c:pt idx="2498">
                  <c:v>28.616365432739258</c:v>
                </c:pt>
                <c:pt idx="2499">
                  <c:v>30.546451568603516</c:v>
                </c:pt>
                <c:pt idx="2500">
                  <c:v>24.551717758178711</c:v>
                </c:pt>
                <c:pt idx="2501">
                  <c:v>25.14202880859375</c:v>
                </c:pt>
                <c:pt idx="2502">
                  <c:v>21.447608947753906</c:v>
                </c:pt>
                <c:pt idx="2503">
                  <c:v>27.650253295898438</c:v>
                </c:pt>
                <c:pt idx="2504">
                  <c:v>20.10462760925293</c:v>
                </c:pt>
                <c:pt idx="2505">
                  <c:v>21.226585388183594</c:v>
                </c:pt>
                <c:pt idx="2506">
                  <c:v>26.294912338256836</c:v>
                </c:pt>
                <c:pt idx="2507">
                  <c:v>31.268531799316406</c:v>
                </c:pt>
                <c:pt idx="2508">
                  <c:v>37.355411529541016</c:v>
                </c:pt>
                <c:pt idx="2509">
                  <c:v>48.267734527587891</c:v>
                </c:pt>
                <c:pt idx="2510">
                  <c:v>70.866546630859375</c:v>
                </c:pt>
                <c:pt idx="2511">
                  <c:v>54.396945953369141</c:v>
                </c:pt>
                <c:pt idx="2512">
                  <c:v>52.065517425537109</c:v>
                </c:pt>
                <c:pt idx="2513">
                  <c:v>46.835330963134766</c:v>
                </c:pt>
                <c:pt idx="2514">
                  <c:v>39.791221618652344</c:v>
                </c:pt>
                <c:pt idx="2515">
                  <c:v>37.722427368164063</c:v>
                </c:pt>
                <c:pt idx="2516">
                  <c:v>32.219192504882813</c:v>
                </c:pt>
                <c:pt idx="2517">
                  <c:v>27.930538177490234</c:v>
                </c:pt>
                <c:pt idx="2518">
                  <c:v>21.833488464355469</c:v>
                </c:pt>
                <c:pt idx="2519">
                  <c:v>17.982572555541992</c:v>
                </c:pt>
                <c:pt idx="2520">
                  <c:v>16.893522262573242</c:v>
                </c:pt>
                <c:pt idx="2521">
                  <c:v>19.872840881347656</c:v>
                </c:pt>
                <c:pt idx="2522">
                  <c:v>24.055557250976563</c:v>
                </c:pt>
                <c:pt idx="2523">
                  <c:v>33.151676177978516</c:v>
                </c:pt>
                <c:pt idx="2524">
                  <c:v>33.654365539550781</c:v>
                </c:pt>
                <c:pt idx="2525">
                  <c:v>36.623023986816406</c:v>
                </c:pt>
                <c:pt idx="2526">
                  <c:v>34.360599517822266</c:v>
                </c:pt>
                <c:pt idx="2527">
                  <c:v>30.894710540771484</c:v>
                </c:pt>
                <c:pt idx="2528">
                  <c:v>32.570297241210938</c:v>
                </c:pt>
                <c:pt idx="2529">
                  <c:v>27.951057434082031</c:v>
                </c:pt>
                <c:pt idx="2530">
                  <c:v>28.423580169677734</c:v>
                </c:pt>
                <c:pt idx="2531">
                  <c:v>23.724332809448242</c:v>
                </c:pt>
                <c:pt idx="2532">
                  <c:v>18.231349945068359</c:v>
                </c:pt>
                <c:pt idx="2533">
                  <c:v>17.425764083862305</c:v>
                </c:pt>
                <c:pt idx="2534">
                  <c:v>17.321529388427734</c:v>
                </c:pt>
                <c:pt idx="2535">
                  <c:v>19.395565032958984</c:v>
                </c:pt>
                <c:pt idx="2536">
                  <c:v>23.048086166381836</c:v>
                </c:pt>
                <c:pt idx="2537">
                  <c:v>24.054960250854492</c:v>
                </c:pt>
                <c:pt idx="2538">
                  <c:v>30.615909576416016</c:v>
                </c:pt>
                <c:pt idx="2539">
                  <c:v>27.168464660644531</c:v>
                </c:pt>
                <c:pt idx="2540">
                  <c:v>26.72291374206543</c:v>
                </c:pt>
                <c:pt idx="2541">
                  <c:v>27.360326766967773</c:v>
                </c:pt>
                <c:pt idx="2542">
                  <c:v>37.654682159423828</c:v>
                </c:pt>
                <c:pt idx="2543">
                  <c:v>33.926044464111328</c:v>
                </c:pt>
                <c:pt idx="2544">
                  <c:v>29.176464080810547</c:v>
                </c:pt>
                <c:pt idx="2545">
                  <c:v>25.348848342895508</c:v>
                </c:pt>
                <c:pt idx="2546">
                  <c:v>21.099685668945313</c:v>
                </c:pt>
                <c:pt idx="2547">
                  <c:v>18.592597961425781</c:v>
                </c:pt>
                <c:pt idx="2548">
                  <c:v>18.194637298583984</c:v>
                </c:pt>
                <c:pt idx="2549">
                  <c:v>17.649518966674805</c:v>
                </c:pt>
                <c:pt idx="2550">
                  <c:v>18.987396240234375</c:v>
                </c:pt>
                <c:pt idx="2551">
                  <c:v>34.194107055664063</c:v>
                </c:pt>
                <c:pt idx="2552">
                  <c:v>21.485599517822266</c:v>
                </c:pt>
                <c:pt idx="2553">
                  <c:v>22.730499267578125</c:v>
                </c:pt>
                <c:pt idx="2554">
                  <c:v>25.779909133911133</c:v>
                </c:pt>
                <c:pt idx="2555">
                  <c:v>37.352123260498047</c:v>
                </c:pt>
                <c:pt idx="2556">
                  <c:v>29.809623718261719</c:v>
                </c:pt>
                <c:pt idx="2557">
                  <c:v>33.067836761474609</c:v>
                </c:pt>
                <c:pt idx="2558">
                  <c:v>26.808048248291016</c:v>
                </c:pt>
                <c:pt idx="2559">
                  <c:v>21.742074966430664</c:v>
                </c:pt>
                <c:pt idx="2560">
                  <c:v>18.855802536010742</c:v>
                </c:pt>
                <c:pt idx="2561">
                  <c:v>17.350748062133789</c:v>
                </c:pt>
                <c:pt idx="2562">
                  <c:v>15.913043022155762</c:v>
                </c:pt>
                <c:pt idx="2563">
                  <c:v>15.451826095581055</c:v>
                </c:pt>
                <c:pt idx="2564">
                  <c:v>14.640730857849121</c:v>
                </c:pt>
                <c:pt idx="2565">
                  <c:v>16.072832107543945</c:v>
                </c:pt>
                <c:pt idx="2566">
                  <c:v>18.417997360229492</c:v>
                </c:pt>
                <c:pt idx="2567">
                  <c:v>18.833889007568359</c:v>
                </c:pt>
                <c:pt idx="2568">
                  <c:v>24.319026947021484</c:v>
                </c:pt>
                <c:pt idx="2569">
                  <c:v>34.376499176025391</c:v>
                </c:pt>
                <c:pt idx="2570">
                  <c:v>26.03581428527832</c:v>
                </c:pt>
                <c:pt idx="2571">
                  <c:v>25.823474884033203</c:v>
                </c:pt>
                <c:pt idx="2572">
                  <c:v>25.954252243041992</c:v>
                </c:pt>
                <c:pt idx="2573">
                  <c:v>34.215167999267578</c:v>
                </c:pt>
                <c:pt idx="2574">
                  <c:v>34.161476135253906</c:v>
                </c:pt>
                <c:pt idx="2575">
                  <c:v>38.539913177490234</c:v>
                </c:pt>
                <c:pt idx="2576">
                  <c:v>37.843780517578125</c:v>
                </c:pt>
                <c:pt idx="2577">
                  <c:v>45.868984222412109</c:v>
                </c:pt>
                <c:pt idx="2578">
                  <c:v>40.118988037109375</c:v>
                </c:pt>
                <c:pt idx="2579">
                  <c:v>38.490833282470703</c:v>
                </c:pt>
                <c:pt idx="2580">
                  <c:v>41.124076843261719</c:v>
                </c:pt>
                <c:pt idx="2581">
                  <c:v>37.026828765869141</c:v>
                </c:pt>
                <c:pt idx="2582">
                  <c:v>33.079540252685547</c:v>
                </c:pt>
                <c:pt idx="2583">
                  <c:v>29.704071044921875</c:v>
                </c:pt>
                <c:pt idx="2584">
                  <c:v>31.2484130859375</c:v>
                </c:pt>
                <c:pt idx="2585">
                  <c:v>27.40306282043457</c:v>
                </c:pt>
                <c:pt idx="2586">
                  <c:v>30.823141098022461</c:v>
                </c:pt>
                <c:pt idx="2587">
                  <c:v>29.748624801635742</c:v>
                </c:pt>
                <c:pt idx="2588">
                  <c:v>21.429498672485352</c:v>
                </c:pt>
                <c:pt idx="2589">
                  <c:v>18.567253112792969</c:v>
                </c:pt>
                <c:pt idx="2590">
                  <c:v>17.169584274291992</c:v>
                </c:pt>
                <c:pt idx="2591">
                  <c:v>16.658771514892578</c:v>
                </c:pt>
                <c:pt idx="2592">
                  <c:v>15.455131530761719</c:v>
                </c:pt>
                <c:pt idx="2593">
                  <c:v>31.15873908996582</c:v>
                </c:pt>
                <c:pt idx="2594">
                  <c:v>18.410091400146484</c:v>
                </c:pt>
                <c:pt idx="2595">
                  <c:v>18.096677780151367</c:v>
                </c:pt>
                <c:pt idx="2596">
                  <c:v>16.773847579956055</c:v>
                </c:pt>
                <c:pt idx="2597">
                  <c:v>27.23307991027832</c:v>
                </c:pt>
                <c:pt idx="2598">
                  <c:v>23.896675109863281</c:v>
                </c:pt>
                <c:pt idx="2599">
                  <c:v>21.349853515625</c:v>
                </c:pt>
                <c:pt idx="2600">
                  <c:v>22.664434432983398</c:v>
                </c:pt>
                <c:pt idx="2601">
                  <c:v>27.129510879516602</c:v>
                </c:pt>
                <c:pt idx="2602">
                  <c:v>21.863235473632813</c:v>
                </c:pt>
                <c:pt idx="2603">
                  <c:v>21.220819473266602</c:v>
                </c:pt>
                <c:pt idx="2604">
                  <c:v>24.709917068481445</c:v>
                </c:pt>
                <c:pt idx="2605">
                  <c:v>18.194234848022461</c:v>
                </c:pt>
                <c:pt idx="2606">
                  <c:v>15.713004112243652</c:v>
                </c:pt>
                <c:pt idx="2607">
                  <c:v>15.731547355651855</c:v>
                </c:pt>
                <c:pt idx="2608">
                  <c:v>16.636663436889648</c:v>
                </c:pt>
                <c:pt idx="2609">
                  <c:v>17.534299850463867</c:v>
                </c:pt>
                <c:pt idx="2610">
                  <c:v>30.934064865112305</c:v>
                </c:pt>
                <c:pt idx="2611">
                  <c:v>22.846298217773438</c:v>
                </c:pt>
                <c:pt idx="2612">
                  <c:v>24.041152954101563</c:v>
                </c:pt>
                <c:pt idx="2613">
                  <c:v>26.397754669189453</c:v>
                </c:pt>
                <c:pt idx="2614">
                  <c:v>34.836811065673828</c:v>
                </c:pt>
                <c:pt idx="2615">
                  <c:v>30.484434127807617</c:v>
                </c:pt>
                <c:pt idx="2616">
                  <c:v>30.558254241943359</c:v>
                </c:pt>
                <c:pt idx="2617">
                  <c:v>27.176626205444336</c:v>
                </c:pt>
                <c:pt idx="2618">
                  <c:v>24.979282379150391</c:v>
                </c:pt>
                <c:pt idx="2619">
                  <c:v>21.964683532714844</c:v>
                </c:pt>
                <c:pt idx="2620">
                  <c:v>20.821842193603516</c:v>
                </c:pt>
                <c:pt idx="2621">
                  <c:v>17.57682991027832</c:v>
                </c:pt>
                <c:pt idx="2622">
                  <c:v>14.857357025146484</c:v>
                </c:pt>
                <c:pt idx="2623">
                  <c:v>13.95854663848877</c:v>
                </c:pt>
                <c:pt idx="2624">
                  <c:v>16.852300643920898</c:v>
                </c:pt>
                <c:pt idx="2625">
                  <c:v>15.964001655578613</c:v>
                </c:pt>
                <c:pt idx="2626">
                  <c:v>18.679965972900391</c:v>
                </c:pt>
                <c:pt idx="2627">
                  <c:v>20.329256057739258</c:v>
                </c:pt>
                <c:pt idx="2628">
                  <c:v>21.727506637573242</c:v>
                </c:pt>
                <c:pt idx="2629">
                  <c:v>24.828681945800781</c:v>
                </c:pt>
                <c:pt idx="2630">
                  <c:v>32.399799346923828</c:v>
                </c:pt>
                <c:pt idx="2631">
                  <c:v>26.06627082824707</c:v>
                </c:pt>
                <c:pt idx="2632">
                  <c:v>23.109899520874023</c:v>
                </c:pt>
                <c:pt idx="2633">
                  <c:v>21.07151985168457</c:v>
                </c:pt>
                <c:pt idx="2634">
                  <c:v>17.264791488647461</c:v>
                </c:pt>
                <c:pt idx="2635">
                  <c:v>14.512249946594238</c:v>
                </c:pt>
                <c:pt idx="2636">
                  <c:v>12.764644622802734</c:v>
                </c:pt>
                <c:pt idx="2637">
                  <c:v>11.515152931213379</c:v>
                </c:pt>
                <c:pt idx="2638">
                  <c:v>9.8327693939208984</c:v>
                </c:pt>
                <c:pt idx="2639">
                  <c:v>10.330053329467773</c:v>
                </c:pt>
                <c:pt idx="2640">
                  <c:v>11.616436958312988</c:v>
                </c:pt>
                <c:pt idx="2641">
                  <c:v>11.687712669372559</c:v>
                </c:pt>
                <c:pt idx="2642">
                  <c:v>12.375221252441406</c:v>
                </c:pt>
                <c:pt idx="2643">
                  <c:v>10.112044334411621</c:v>
                </c:pt>
                <c:pt idx="2644">
                  <c:v>34.613857269287109</c:v>
                </c:pt>
                <c:pt idx="2645">
                  <c:v>19.871505737304688</c:v>
                </c:pt>
                <c:pt idx="2646">
                  <c:v>15.717466354370117</c:v>
                </c:pt>
                <c:pt idx="2647">
                  <c:v>12.401063919067383</c:v>
                </c:pt>
                <c:pt idx="2648">
                  <c:v>10.805622100830078</c:v>
                </c:pt>
                <c:pt idx="2649">
                  <c:v>8.2128992080688477</c:v>
                </c:pt>
                <c:pt idx="2650">
                  <c:v>8.0469560623168945</c:v>
                </c:pt>
                <c:pt idx="2651">
                  <c:v>7.2628135681152344</c:v>
                </c:pt>
                <c:pt idx="2652">
                  <c:v>7.1184988021850586</c:v>
                </c:pt>
                <c:pt idx="2653">
                  <c:v>7.5213980674743652</c:v>
                </c:pt>
                <c:pt idx="2654">
                  <c:v>7.8016104698181152</c:v>
                </c:pt>
                <c:pt idx="2655">
                  <c:v>8.1747951507568359</c:v>
                </c:pt>
                <c:pt idx="2656">
                  <c:v>9.5592432022094727</c:v>
                </c:pt>
                <c:pt idx="2657">
                  <c:v>11.395002365112305</c:v>
                </c:pt>
                <c:pt idx="2658">
                  <c:v>10.703065872192383</c:v>
                </c:pt>
                <c:pt idx="2659">
                  <c:v>11.906990051269531</c:v>
                </c:pt>
                <c:pt idx="2660">
                  <c:v>11.418427467346191</c:v>
                </c:pt>
                <c:pt idx="2661">
                  <c:v>11.293049812316895</c:v>
                </c:pt>
                <c:pt idx="2662">
                  <c:v>10.566012382507324</c:v>
                </c:pt>
                <c:pt idx="2663">
                  <c:v>9.8369531631469727</c:v>
                </c:pt>
                <c:pt idx="2664">
                  <c:v>8.5487699508666992</c:v>
                </c:pt>
                <c:pt idx="2665">
                  <c:v>7.967076301574707</c:v>
                </c:pt>
                <c:pt idx="2666">
                  <c:v>7.9092049598693848</c:v>
                </c:pt>
                <c:pt idx="2667">
                  <c:v>7.7240743637084961</c:v>
                </c:pt>
                <c:pt idx="2668">
                  <c:v>7.9643445014953613</c:v>
                </c:pt>
                <c:pt idx="2669">
                  <c:v>8.3182344436645508</c:v>
                </c:pt>
                <c:pt idx="2670">
                  <c:v>9.1735658645629883</c:v>
                </c:pt>
                <c:pt idx="2671">
                  <c:v>10.230006217956543</c:v>
                </c:pt>
                <c:pt idx="2672">
                  <c:v>11.551541328430176</c:v>
                </c:pt>
                <c:pt idx="2673">
                  <c:v>17.924354553222656</c:v>
                </c:pt>
                <c:pt idx="2674">
                  <c:v>11.885636329650879</c:v>
                </c:pt>
                <c:pt idx="2675">
                  <c:v>12.697455406188965</c:v>
                </c:pt>
                <c:pt idx="2676">
                  <c:v>12.975926399230957</c:v>
                </c:pt>
                <c:pt idx="2677">
                  <c:v>11.532721519470215</c:v>
                </c:pt>
                <c:pt idx="2678">
                  <c:v>9.8101053237915039</c:v>
                </c:pt>
                <c:pt idx="2679">
                  <c:v>8.9325857162475586</c:v>
                </c:pt>
                <c:pt idx="2680">
                  <c:v>8.3794488906860352</c:v>
                </c:pt>
                <c:pt idx="2681">
                  <c:v>8.7003316879272461</c:v>
                </c:pt>
                <c:pt idx="2682">
                  <c:v>10.491581916809082</c:v>
                </c:pt>
                <c:pt idx="2683">
                  <c:v>9.2994155883789063</c:v>
                </c:pt>
                <c:pt idx="2684">
                  <c:v>10.48359489440918</c:v>
                </c:pt>
                <c:pt idx="2685">
                  <c:v>10.698074340820313</c:v>
                </c:pt>
                <c:pt idx="2686">
                  <c:v>23.922519683837891</c:v>
                </c:pt>
                <c:pt idx="2687">
                  <c:v>15.619085311889648</c:v>
                </c:pt>
                <c:pt idx="2688">
                  <c:v>16.908533096313477</c:v>
                </c:pt>
                <c:pt idx="2689">
                  <c:v>20.226518630981445</c:v>
                </c:pt>
                <c:pt idx="2690">
                  <c:v>21.944927215576172</c:v>
                </c:pt>
                <c:pt idx="2691">
                  <c:v>20.710216522216797</c:v>
                </c:pt>
                <c:pt idx="2692">
                  <c:v>32.183841705322266</c:v>
                </c:pt>
                <c:pt idx="2693">
                  <c:v>35.909675598144531</c:v>
                </c:pt>
                <c:pt idx="2694">
                  <c:v>42.756828308105469</c:v>
                </c:pt>
                <c:pt idx="2695">
                  <c:v>43.472965240478516</c:v>
                </c:pt>
                <c:pt idx="2696">
                  <c:v>46.868904113769531</c:v>
                </c:pt>
                <c:pt idx="2697">
                  <c:v>43.9683837890625</c:v>
                </c:pt>
                <c:pt idx="2698">
                  <c:v>41.484645843505859</c:v>
                </c:pt>
                <c:pt idx="2699">
                  <c:v>39.791473388671875</c:v>
                </c:pt>
                <c:pt idx="2700">
                  <c:v>35.504676818847656</c:v>
                </c:pt>
                <c:pt idx="2701">
                  <c:v>30.220926284790039</c:v>
                </c:pt>
                <c:pt idx="2702">
                  <c:v>24.59229850769043</c:v>
                </c:pt>
                <c:pt idx="2703">
                  <c:v>22.003206253051758</c:v>
                </c:pt>
                <c:pt idx="2704">
                  <c:v>19.143489837646484</c:v>
                </c:pt>
                <c:pt idx="2705">
                  <c:v>20.152736663818359</c:v>
                </c:pt>
                <c:pt idx="2706">
                  <c:v>15.079265594482422</c:v>
                </c:pt>
                <c:pt idx="2707">
                  <c:v>12.87684440612793</c:v>
                </c:pt>
                <c:pt idx="2708">
                  <c:v>12.592521667480469</c:v>
                </c:pt>
                <c:pt idx="2709">
                  <c:v>11.222599983215332</c:v>
                </c:pt>
                <c:pt idx="2710">
                  <c:v>9.9666986465454102</c:v>
                </c:pt>
                <c:pt idx="2711">
                  <c:v>9.1454792022705078</c:v>
                </c:pt>
                <c:pt idx="2712">
                  <c:v>8.7018527984619141</c:v>
                </c:pt>
                <c:pt idx="2713">
                  <c:v>9.6465873718261719</c:v>
                </c:pt>
                <c:pt idx="2714">
                  <c:v>10.424325942993164</c:v>
                </c:pt>
                <c:pt idx="2715">
                  <c:v>12.83509349822998</c:v>
                </c:pt>
                <c:pt idx="2716">
                  <c:v>12.582717895507813</c:v>
                </c:pt>
                <c:pt idx="2717">
                  <c:v>13.335100173950195</c:v>
                </c:pt>
                <c:pt idx="2718">
                  <c:v>16.99751091003418</c:v>
                </c:pt>
                <c:pt idx="2719">
                  <c:v>15.113208770751953</c:v>
                </c:pt>
                <c:pt idx="2720">
                  <c:v>14.513397216796875</c:v>
                </c:pt>
                <c:pt idx="2721">
                  <c:v>13.621633529663086</c:v>
                </c:pt>
                <c:pt idx="2722">
                  <c:v>11.366430282592773</c:v>
                </c:pt>
                <c:pt idx="2723">
                  <c:v>11.122941017150879</c:v>
                </c:pt>
                <c:pt idx="2724">
                  <c:v>9.5798730850219727</c:v>
                </c:pt>
                <c:pt idx="2725">
                  <c:v>17.229024887084961</c:v>
                </c:pt>
                <c:pt idx="2726">
                  <c:v>10.126111030578613</c:v>
                </c:pt>
                <c:pt idx="2727">
                  <c:v>8.3820276260375977</c:v>
                </c:pt>
                <c:pt idx="2728">
                  <c:v>8.6272039413452148</c:v>
                </c:pt>
                <c:pt idx="2729">
                  <c:v>9.4529495239257813</c:v>
                </c:pt>
                <c:pt idx="2730">
                  <c:v>11.663229942321777</c:v>
                </c:pt>
                <c:pt idx="2731">
                  <c:v>12.284913063049316</c:v>
                </c:pt>
                <c:pt idx="2732">
                  <c:v>11.834211349487305</c:v>
                </c:pt>
                <c:pt idx="2733">
                  <c:v>14.234679222106934</c:v>
                </c:pt>
                <c:pt idx="2734">
                  <c:v>12.443511009216309</c:v>
                </c:pt>
                <c:pt idx="2735">
                  <c:v>13.942983627319336</c:v>
                </c:pt>
                <c:pt idx="2736">
                  <c:v>12.225797653198242</c:v>
                </c:pt>
                <c:pt idx="2737">
                  <c:v>11.002772331237793</c:v>
                </c:pt>
                <c:pt idx="2738">
                  <c:v>11.048047065734863</c:v>
                </c:pt>
                <c:pt idx="2739">
                  <c:v>11.468914985656738</c:v>
                </c:pt>
                <c:pt idx="2740">
                  <c:v>11.233449935913086</c:v>
                </c:pt>
                <c:pt idx="2741">
                  <c:v>10.533021926879883</c:v>
                </c:pt>
                <c:pt idx="2742">
                  <c:v>10.679600715637207</c:v>
                </c:pt>
                <c:pt idx="2743">
                  <c:v>10.565476417541504</c:v>
                </c:pt>
                <c:pt idx="2744">
                  <c:v>10.885384559631348</c:v>
                </c:pt>
                <c:pt idx="2745">
                  <c:v>11.035492897033691</c:v>
                </c:pt>
                <c:pt idx="2746">
                  <c:v>11.742630958557129</c:v>
                </c:pt>
                <c:pt idx="2747">
                  <c:v>12.789175987243652</c:v>
                </c:pt>
                <c:pt idx="2748">
                  <c:v>15.27652645111084</c:v>
                </c:pt>
                <c:pt idx="2749">
                  <c:v>17.860815048217773</c:v>
                </c:pt>
                <c:pt idx="2750">
                  <c:v>25.177135467529297</c:v>
                </c:pt>
                <c:pt idx="2751">
                  <c:v>28.940523147583008</c:v>
                </c:pt>
                <c:pt idx="2752">
                  <c:v>35.022968292236328</c:v>
                </c:pt>
                <c:pt idx="2753">
                  <c:v>45.042701721191406</c:v>
                </c:pt>
                <c:pt idx="2754">
                  <c:v>49.817073822021484</c:v>
                </c:pt>
                <c:pt idx="2755">
                  <c:v>53.718479156494141</c:v>
                </c:pt>
                <c:pt idx="2756">
                  <c:v>51.795219421386719</c:v>
                </c:pt>
                <c:pt idx="2757">
                  <c:v>51.939121246337891</c:v>
                </c:pt>
                <c:pt idx="2758">
                  <c:v>45.109786987304688</c:v>
                </c:pt>
                <c:pt idx="2759">
                  <c:v>39.310497283935547</c:v>
                </c:pt>
                <c:pt idx="2760">
                  <c:v>32.578628540039063</c:v>
                </c:pt>
                <c:pt idx="2761">
                  <c:v>25.602373123168945</c:v>
                </c:pt>
                <c:pt idx="2762">
                  <c:v>19.321117401123047</c:v>
                </c:pt>
                <c:pt idx="2763">
                  <c:v>14.268531799316406</c:v>
                </c:pt>
                <c:pt idx="2764">
                  <c:v>12.585731506347656</c:v>
                </c:pt>
                <c:pt idx="2765">
                  <c:v>10.510144233703613</c:v>
                </c:pt>
                <c:pt idx="2766">
                  <c:v>9.1507453918457031</c:v>
                </c:pt>
                <c:pt idx="2767">
                  <c:v>8.5231475830078125</c:v>
                </c:pt>
                <c:pt idx="2768">
                  <c:v>8.0413579940795898</c:v>
                </c:pt>
                <c:pt idx="2769">
                  <c:v>7.9315361976623535</c:v>
                </c:pt>
                <c:pt idx="2770">
                  <c:v>8.6320772171020508</c:v>
                </c:pt>
                <c:pt idx="2771">
                  <c:v>9.4909486770629883</c:v>
                </c:pt>
                <c:pt idx="2772">
                  <c:v>8.6911439895629883</c:v>
                </c:pt>
                <c:pt idx="2773">
                  <c:v>7.8645963668823242</c:v>
                </c:pt>
                <c:pt idx="2774">
                  <c:v>8.285252571105957</c:v>
                </c:pt>
                <c:pt idx="2775">
                  <c:v>13.414588928222656</c:v>
                </c:pt>
                <c:pt idx="2776">
                  <c:v>8.7660226821899414</c:v>
                </c:pt>
                <c:pt idx="2777">
                  <c:v>8.0313215255737305</c:v>
                </c:pt>
                <c:pt idx="2778">
                  <c:v>8.1828441619873047</c:v>
                </c:pt>
                <c:pt idx="2779">
                  <c:v>8.9525575637817383</c:v>
                </c:pt>
                <c:pt idx="2780">
                  <c:v>8.1359977722167969</c:v>
                </c:pt>
                <c:pt idx="2781">
                  <c:v>7.1776642799377441</c:v>
                </c:pt>
                <c:pt idx="2782">
                  <c:v>6.7665510177612305</c:v>
                </c:pt>
                <c:pt idx="2783">
                  <c:v>5.8339800834655762</c:v>
                </c:pt>
                <c:pt idx="2784">
                  <c:v>5.7715888023376465</c:v>
                </c:pt>
                <c:pt idx="2785">
                  <c:v>5.9890952110290527</c:v>
                </c:pt>
                <c:pt idx="2786">
                  <c:v>5.6027741432189941</c:v>
                </c:pt>
                <c:pt idx="2787">
                  <c:v>5.8460264205932617</c:v>
                </c:pt>
                <c:pt idx="2788">
                  <c:v>6.0687413215637207</c:v>
                </c:pt>
                <c:pt idx="2789">
                  <c:v>7.6938667297363281</c:v>
                </c:pt>
                <c:pt idx="2790">
                  <c:v>9.5878124237060547</c:v>
                </c:pt>
                <c:pt idx="2791">
                  <c:v>12.917448997497559</c:v>
                </c:pt>
                <c:pt idx="2792">
                  <c:v>19.1676025390625</c:v>
                </c:pt>
                <c:pt idx="2793">
                  <c:v>26.860576629638672</c:v>
                </c:pt>
                <c:pt idx="2794">
                  <c:v>43.858551025390625</c:v>
                </c:pt>
                <c:pt idx="2795">
                  <c:v>64.588096618652344</c:v>
                </c:pt>
                <c:pt idx="2796">
                  <c:v>76.963630676269531</c:v>
                </c:pt>
                <c:pt idx="2797">
                  <c:v>95.848747253417969</c:v>
                </c:pt>
                <c:pt idx="2798">
                  <c:v>129.284912109375</c:v>
                </c:pt>
                <c:pt idx="2799">
                  <c:v>133.00679016113281</c:v>
                </c:pt>
                <c:pt idx="2800">
                  <c:v>130.68937683105469</c:v>
                </c:pt>
                <c:pt idx="2801">
                  <c:v>140.06059265136719</c:v>
                </c:pt>
                <c:pt idx="2802">
                  <c:v>132.9256591796875</c:v>
                </c:pt>
                <c:pt idx="2803">
                  <c:v>112.42835235595703</c:v>
                </c:pt>
                <c:pt idx="2804">
                  <c:v>83.339584350585938</c:v>
                </c:pt>
                <c:pt idx="2805">
                  <c:v>66.833610534667969</c:v>
                </c:pt>
                <c:pt idx="2806">
                  <c:v>49.266128540039063</c:v>
                </c:pt>
                <c:pt idx="2807">
                  <c:v>34.037422180175781</c:v>
                </c:pt>
                <c:pt idx="2808">
                  <c:v>20.122194290161133</c:v>
                </c:pt>
                <c:pt idx="2809">
                  <c:v>17.087738037109375</c:v>
                </c:pt>
                <c:pt idx="2810">
                  <c:v>11.274807929992676</c:v>
                </c:pt>
                <c:pt idx="2811">
                  <c:v>8.5214385986328125</c:v>
                </c:pt>
                <c:pt idx="2812">
                  <c:v>7.4932193756103516</c:v>
                </c:pt>
                <c:pt idx="2813">
                  <c:v>6.6668639183044434</c:v>
                </c:pt>
                <c:pt idx="2814">
                  <c:v>6.7838950157165527</c:v>
                </c:pt>
                <c:pt idx="2815">
                  <c:v>6.738734245300293</c:v>
                </c:pt>
                <c:pt idx="2816">
                  <c:v>6.8586993217468262</c:v>
                </c:pt>
                <c:pt idx="2817">
                  <c:v>12.330657005310059</c:v>
                </c:pt>
                <c:pt idx="2818">
                  <c:v>9.0758590698242188</c:v>
                </c:pt>
                <c:pt idx="2819">
                  <c:v>10.506208419799805</c:v>
                </c:pt>
                <c:pt idx="2820">
                  <c:v>11.430245399475098</c:v>
                </c:pt>
                <c:pt idx="2821">
                  <c:v>13.55732536315918</c:v>
                </c:pt>
                <c:pt idx="2822">
                  <c:v>12.211730003356934</c:v>
                </c:pt>
                <c:pt idx="2823">
                  <c:v>11.275781631469727</c:v>
                </c:pt>
                <c:pt idx="2824">
                  <c:v>12.407924652099609</c:v>
                </c:pt>
                <c:pt idx="2825">
                  <c:v>10.74424934387207</c:v>
                </c:pt>
                <c:pt idx="2826">
                  <c:v>9.8397407531738281</c:v>
                </c:pt>
                <c:pt idx="2827">
                  <c:v>8.7350196838378906</c:v>
                </c:pt>
                <c:pt idx="2828">
                  <c:v>7.4932498931884766</c:v>
                </c:pt>
                <c:pt idx="2829">
                  <c:v>6.806725025177002</c:v>
                </c:pt>
                <c:pt idx="2830">
                  <c:v>6.4649906158447266</c:v>
                </c:pt>
                <c:pt idx="2831">
                  <c:v>6.2235360145568848</c:v>
                </c:pt>
                <c:pt idx="2832">
                  <c:v>10.691354751586914</c:v>
                </c:pt>
                <c:pt idx="2833">
                  <c:v>7.2861638069152832</c:v>
                </c:pt>
                <c:pt idx="2834">
                  <c:v>6.5609712600708008</c:v>
                </c:pt>
                <c:pt idx="2835">
                  <c:v>6.5134897232055664</c:v>
                </c:pt>
                <c:pt idx="2836">
                  <c:v>7.8947758674621582</c:v>
                </c:pt>
                <c:pt idx="2837">
                  <c:v>7.3380160331726074</c:v>
                </c:pt>
                <c:pt idx="2838">
                  <c:v>6.6100578308105469</c:v>
                </c:pt>
                <c:pt idx="2839">
                  <c:v>11.824507713317871</c:v>
                </c:pt>
                <c:pt idx="2840">
                  <c:v>7.4394431114196777</c:v>
                </c:pt>
                <c:pt idx="2841">
                  <c:v>6.3849554061889648</c:v>
                </c:pt>
                <c:pt idx="2842">
                  <c:v>5.9330353736877441</c:v>
                </c:pt>
                <c:pt idx="2843">
                  <c:v>5.9787068367004395</c:v>
                </c:pt>
                <c:pt idx="2844">
                  <c:v>5.7924137115478516</c:v>
                </c:pt>
                <c:pt idx="2845">
                  <c:v>5.7605757713317871</c:v>
                </c:pt>
                <c:pt idx="2846">
                  <c:v>5.7796120643615723</c:v>
                </c:pt>
                <c:pt idx="2847">
                  <c:v>6.389735221862793</c:v>
                </c:pt>
                <c:pt idx="2848">
                  <c:v>6.6574697494506836</c:v>
                </c:pt>
                <c:pt idx="2849">
                  <c:v>8.3470315933227539</c:v>
                </c:pt>
                <c:pt idx="2850">
                  <c:v>13.663761138916016</c:v>
                </c:pt>
                <c:pt idx="2851">
                  <c:v>8.7859687805175781</c:v>
                </c:pt>
                <c:pt idx="2852">
                  <c:v>8.8104248046875</c:v>
                </c:pt>
                <c:pt idx="2853">
                  <c:v>8.4124021530151367</c:v>
                </c:pt>
                <c:pt idx="2854">
                  <c:v>8.5048828125</c:v>
                </c:pt>
                <c:pt idx="2855">
                  <c:v>7.7234454154968262</c:v>
                </c:pt>
                <c:pt idx="2856">
                  <c:v>6.7557153701782227</c:v>
                </c:pt>
                <c:pt idx="2857">
                  <c:v>6.2731094360351563</c:v>
                </c:pt>
                <c:pt idx="2858">
                  <c:v>6.2287225723266602</c:v>
                </c:pt>
                <c:pt idx="2859">
                  <c:v>6.1220884323120117</c:v>
                </c:pt>
                <c:pt idx="2860">
                  <c:v>6.2111353874206543</c:v>
                </c:pt>
                <c:pt idx="2861">
                  <c:v>6.8538274765014648</c:v>
                </c:pt>
                <c:pt idx="2862">
                  <c:v>8.2051782608032227</c:v>
                </c:pt>
                <c:pt idx="2863">
                  <c:v>9.9085273742675781</c:v>
                </c:pt>
                <c:pt idx="2864">
                  <c:v>12.04902172088623</c:v>
                </c:pt>
                <c:pt idx="2865">
                  <c:v>13.414121627807617</c:v>
                </c:pt>
                <c:pt idx="2866">
                  <c:v>13.730434417724609</c:v>
                </c:pt>
                <c:pt idx="2867">
                  <c:v>14.127569198608398</c:v>
                </c:pt>
                <c:pt idx="2868">
                  <c:v>13.796930313110352</c:v>
                </c:pt>
                <c:pt idx="2869">
                  <c:v>12.74091911315918</c:v>
                </c:pt>
                <c:pt idx="2870">
                  <c:v>11.218835830688477</c:v>
                </c:pt>
                <c:pt idx="2871">
                  <c:v>9.6981906890869141</c:v>
                </c:pt>
                <c:pt idx="2872">
                  <c:v>8.5158462524414063</c:v>
                </c:pt>
                <c:pt idx="2873">
                  <c:v>7.6033344268798828</c:v>
                </c:pt>
                <c:pt idx="2874">
                  <c:v>6.6487350463867188</c:v>
                </c:pt>
                <c:pt idx="2875">
                  <c:v>6.464813232421875</c:v>
                </c:pt>
                <c:pt idx="2876">
                  <c:v>6.8152027130126953</c:v>
                </c:pt>
                <c:pt idx="2877">
                  <c:v>6.6033515930175781</c:v>
                </c:pt>
                <c:pt idx="2878">
                  <c:v>6.3843402862548828</c:v>
                </c:pt>
                <c:pt idx="2879">
                  <c:v>6.8438820838928223</c:v>
                </c:pt>
                <c:pt idx="2880">
                  <c:v>12.017481803894043</c:v>
                </c:pt>
                <c:pt idx="2881">
                  <c:v>8.2609310150146484</c:v>
                </c:pt>
                <c:pt idx="2882">
                  <c:v>7.890106201171875</c:v>
                </c:pt>
                <c:pt idx="2883">
                  <c:v>8.520808219909668</c:v>
                </c:pt>
                <c:pt idx="2884">
                  <c:v>10.271760940551758</c:v>
                </c:pt>
                <c:pt idx="2885">
                  <c:v>12.521548271179199</c:v>
                </c:pt>
                <c:pt idx="2886">
                  <c:v>16.01097297668457</c:v>
                </c:pt>
                <c:pt idx="2887">
                  <c:v>16.032678604125977</c:v>
                </c:pt>
                <c:pt idx="2888">
                  <c:v>17.204038619995117</c:v>
                </c:pt>
                <c:pt idx="2889">
                  <c:v>18.677104949951172</c:v>
                </c:pt>
                <c:pt idx="2890">
                  <c:v>17.112432479858398</c:v>
                </c:pt>
                <c:pt idx="2891">
                  <c:v>18.924013137817383</c:v>
                </c:pt>
                <c:pt idx="2892">
                  <c:v>14.499201774597168</c:v>
                </c:pt>
                <c:pt idx="2893">
                  <c:v>13.002411842346191</c:v>
                </c:pt>
                <c:pt idx="2894">
                  <c:v>12.953730583190918</c:v>
                </c:pt>
                <c:pt idx="2895">
                  <c:v>9.1542234420776367</c:v>
                </c:pt>
                <c:pt idx="2896">
                  <c:v>7.9572343826293945</c:v>
                </c:pt>
                <c:pt idx="2897">
                  <c:v>7.519902229309082</c:v>
                </c:pt>
                <c:pt idx="2898">
                  <c:v>7.1508574485778809</c:v>
                </c:pt>
                <c:pt idx="2899">
                  <c:v>7.675809383392334</c:v>
                </c:pt>
                <c:pt idx="2900">
                  <c:v>7.4741101264953613</c:v>
                </c:pt>
                <c:pt idx="2901">
                  <c:v>6.5889010429382324</c:v>
                </c:pt>
                <c:pt idx="2902">
                  <c:v>6.4773216247558594</c:v>
                </c:pt>
                <c:pt idx="2903">
                  <c:v>6.9443545341491699</c:v>
                </c:pt>
                <c:pt idx="2904">
                  <c:v>6.9004278182983398</c:v>
                </c:pt>
                <c:pt idx="2905">
                  <c:v>6.5675725936889648</c:v>
                </c:pt>
                <c:pt idx="2906">
                  <c:v>6.8244996070861816</c:v>
                </c:pt>
                <c:pt idx="2907">
                  <c:v>6.1680727005004883</c:v>
                </c:pt>
                <c:pt idx="2908">
                  <c:v>6.5587949752807617</c:v>
                </c:pt>
                <c:pt idx="2909">
                  <c:v>6.3571352958679199</c:v>
                </c:pt>
                <c:pt idx="2910">
                  <c:v>6.606907844543457</c:v>
                </c:pt>
                <c:pt idx="2911">
                  <c:v>6.7091240882873535</c:v>
                </c:pt>
                <c:pt idx="2912">
                  <c:v>6.420137882232666</c:v>
                </c:pt>
                <c:pt idx="2913">
                  <c:v>6.2476978302001953</c:v>
                </c:pt>
                <c:pt idx="2914">
                  <c:v>6.259763240814209</c:v>
                </c:pt>
                <c:pt idx="2915">
                  <c:v>6.2559962272644043</c:v>
                </c:pt>
                <c:pt idx="2916">
                  <c:v>6.426020622253418</c:v>
                </c:pt>
                <c:pt idx="2917">
                  <c:v>5.9438009262084961</c:v>
                </c:pt>
                <c:pt idx="2918">
                  <c:v>6.106560230255127</c:v>
                </c:pt>
                <c:pt idx="2919">
                  <c:v>5.7065401077270508</c:v>
                </c:pt>
                <c:pt idx="2920">
                  <c:v>5.6848220825195313</c:v>
                </c:pt>
                <c:pt idx="2921">
                  <c:v>5.9027962684631348</c:v>
                </c:pt>
                <c:pt idx="2922">
                  <c:v>19.235488891601563</c:v>
                </c:pt>
                <c:pt idx="2923">
                  <c:v>11.147481918334961</c:v>
                </c:pt>
                <c:pt idx="2924">
                  <c:v>7.8013472557067871</c:v>
                </c:pt>
                <c:pt idx="2925">
                  <c:v>7.3431301116943359</c:v>
                </c:pt>
                <c:pt idx="2926">
                  <c:v>7.8212614059448242</c:v>
                </c:pt>
                <c:pt idx="2927">
                  <c:v>7.9093465805053711</c:v>
                </c:pt>
                <c:pt idx="2928">
                  <c:v>7.7570991516113281</c:v>
                </c:pt>
                <c:pt idx="2929">
                  <c:v>7.0372457504272461</c:v>
                </c:pt>
                <c:pt idx="2930">
                  <c:v>7.0137991905212402</c:v>
                </c:pt>
                <c:pt idx="2931">
                  <c:v>6.4639372825622559</c:v>
                </c:pt>
                <c:pt idx="2932">
                  <c:v>6.2801918983459473</c:v>
                </c:pt>
                <c:pt idx="2933">
                  <c:v>6.1302556991577148</c:v>
                </c:pt>
                <c:pt idx="2934">
                  <c:v>5.6839370727539063</c:v>
                </c:pt>
                <c:pt idx="2935">
                  <c:v>5.626655101776123</c:v>
                </c:pt>
                <c:pt idx="2936">
                  <c:v>5.6428141593933105</c:v>
                </c:pt>
                <c:pt idx="2937">
                  <c:v>5.8362894058227539</c:v>
                </c:pt>
                <c:pt idx="2938">
                  <c:v>5.7938456535339355</c:v>
                </c:pt>
                <c:pt idx="2939">
                  <c:v>6.4122695922851563</c:v>
                </c:pt>
                <c:pt idx="2940">
                  <c:v>6.4219241142272949</c:v>
                </c:pt>
                <c:pt idx="2941">
                  <c:v>6.3729710578918457</c:v>
                </c:pt>
                <c:pt idx="2942">
                  <c:v>6.4078288078308105</c:v>
                </c:pt>
                <c:pt idx="2943">
                  <c:v>6.7212433815002441</c:v>
                </c:pt>
                <c:pt idx="2944">
                  <c:v>6.7562012672424316</c:v>
                </c:pt>
                <c:pt idx="2945">
                  <c:v>6.326958179473877</c:v>
                </c:pt>
                <c:pt idx="2946">
                  <c:v>6.1520743370056152</c:v>
                </c:pt>
                <c:pt idx="2947">
                  <c:v>6.2767987251281738</c:v>
                </c:pt>
                <c:pt idx="2948">
                  <c:v>5.7316093444824219</c:v>
                </c:pt>
                <c:pt idx="2949">
                  <c:v>5.7004294395446777</c:v>
                </c:pt>
                <c:pt idx="2950">
                  <c:v>6.2829523086547852</c:v>
                </c:pt>
                <c:pt idx="2951">
                  <c:v>6.0802392959594727</c:v>
                </c:pt>
                <c:pt idx="2952">
                  <c:v>9.8347454071044922</c:v>
                </c:pt>
                <c:pt idx="2953">
                  <c:v>6.6239733695983887</c:v>
                </c:pt>
                <c:pt idx="2954">
                  <c:v>6.2411727905273438</c:v>
                </c:pt>
                <c:pt idx="2955">
                  <c:v>6.325843334197998</c:v>
                </c:pt>
                <c:pt idx="2956">
                  <c:v>6.2748947143554688</c:v>
                </c:pt>
                <c:pt idx="2957">
                  <c:v>6.2360019683837891</c:v>
                </c:pt>
                <c:pt idx="2958">
                  <c:v>6.621701717376709</c:v>
                </c:pt>
                <c:pt idx="2959">
                  <c:v>6.5300745964050293</c:v>
                </c:pt>
                <c:pt idx="2960">
                  <c:v>6.1842522621154785</c:v>
                </c:pt>
                <c:pt idx="2961">
                  <c:v>6.2074675559997559</c:v>
                </c:pt>
                <c:pt idx="2962">
                  <c:v>7.0277576446533203</c:v>
                </c:pt>
                <c:pt idx="2963">
                  <c:v>6.6274733543395996</c:v>
                </c:pt>
                <c:pt idx="2964">
                  <c:v>6.7514629364013672</c:v>
                </c:pt>
                <c:pt idx="2965">
                  <c:v>6.4866189956665039</c:v>
                </c:pt>
                <c:pt idx="2966">
                  <c:v>6.7184171676635742</c:v>
                </c:pt>
                <c:pt idx="2967">
                  <c:v>6.9016962051391602</c:v>
                </c:pt>
                <c:pt idx="2968">
                  <c:v>6.6432104110717773</c:v>
                </c:pt>
                <c:pt idx="2969">
                  <c:v>6.5706572532653809</c:v>
                </c:pt>
                <c:pt idx="2970">
                  <c:v>7.1322212219238281</c:v>
                </c:pt>
                <c:pt idx="2971">
                  <c:v>6.9470963478088379</c:v>
                </c:pt>
                <c:pt idx="2972">
                  <c:v>7.1555628776550293</c:v>
                </c:pt>
                <c:pt idx="2973">
                  <c:v>6.7885885238647461</c:v>
                </c:pt>
                <c:pt idx="2974">
                  <c:v>6.7396955490112305</c:v>
                </c:pt>
                <c:pt idx="2975">
                  <c:v>6.992882251739502</c:v>
                </c:pt>
                <c:pt idx="2976">
                  <c:v>7.1577181816101074</c:v>
                </c:pt>
                <c:pt idx="2977">
                  <c:v>6.8682169914245605</c:v>
                </c:pt>
                <c:pt idx="2978">
                  <c:v>6.7092647552490234</c:v>
                </c:pt>
                <c:pt idx="2979">
                  <c:v>6.1678924560546875</c:v>
                </c:pt>
                <c:pt idx="2980">
                  <c:v>6.2199006080627441</c:v>
                </c:pt>
                <c:pt idx="2981">
                  <c:v>5.9957146644592285</c:v>
                </c:pt>
                <c:pt idx="2982">
                  <c:v>6.1779847145080566</c:v>
                </c:pt>
                <c:pt idx="2983">
                  <c:v>6.3179745674133301</c:v>
                </c:pt>
                <c:pt idx="2984">
                  <c:v>6.2379789352416992</c:v>
                </c:pt>
                <c:pt idx="2985">
                  <c:v>6.4430418014526367</c:v>
                </c:pt>
                <c:pt idx="2986">
                  <c:v>8.1568698883056641</c:v>
                </c:pt>
                <c:pt idx="2987">
                  <c:v>6.1523041725158691</c:v>
                </c:pt>
                <c:pt idx="2988">
                  <c:v>6.0330314636230469</c:v>
                </c:pt>
                <c:pt idx="2989">
                  <c:v>5.8693175315856934</c:v>
                </c:pt>
                <c:pt idx="2990">
                  <c:v>5.7171077728271484</c:v>
                </c:pt>
                <c:pt idx="2991">
                  <c:v>5.6208610534667969</c:v>
                </c:pt>
                <c:pt idx="2992">
                  <c:v>5.6343197822570801</c:v>
                </c:pt>
                <c:pt idx="2993">
                  <c:v>5.7745742797851563</c:v>
                </c:pt>
                <c:pt idx="2994">
                  <c:v>5.8129196166992188</c:v>
                </c:pt>
                <c:pt idx="2995">
                  <c:v>6.0827136039733887</c:v>
                </c:pt>
                <c:pt idx="2996">
                  <c:v>6.1712656021118164</c:v>
                </c:pt>
                <c:pt idx="2997">
                  <c:v>15.000727653503418</c:v>
                </c:pt>
                <c:pt idx="2998">
                  <c:v>8.6268014907836914</c:v>
                </c:pt>
                <c:pt idx="2999">
                  <c:v>6.529883861541748</c:v>
                </c:pt>
                <c:pt idx="3000">
                  <c:v>6.3031458854675293</c:v>
                </c:pt>
                <c:pt idx="3001">
                  <c:v>14.166513442993164</c:v>
                </c:pt>
                <c:pt idx="3002">
                  <c:v>8.2142705917358398</c:v>
                </c:pt>
                <c:pt idx="3003">
                  <c:v>6.097071647644043</c:v>
                </c:pt>
                <c:pt idx="3004">
                  <c:v>5.9570050239562988</c:v>
                </c:pt>
                <c:pt idx="3005">
                  <c:v>5.9661126136779785</c:v>
                </c:pt>
                <c:pt idx="3006">
                  <c:v>7.6917877197265625</c:v>
                </c:pt>
                <c:pt idx="3007">
                  <c:v>6.1622805595397949</c:v>
                </c:pt>
                <c:pt idx="3008">
                  <c:v>6.1091575622558594</c:v>
                </c:pt>
                <c:pt idx="3009">
                  <c:v>5.9037156105041504</c:v>
                </c:pt>
                <c:pt idx="3010">
                  <c:v>6.0235004425048828</c:v>
                </c:pt>
                <c:pt idx="3011">
                  <c:v>6.036872386932373</c:v>
                </c:pt>
                <c:pt idx="3012">
                  <c:v>6.0052032470703125</c:v>
                </c:pt>
                <c:pt idx="3013">
                  <c:v>5.7001180648803711</c:v>
                </c:pt>
                <c:pt idx="3014">
                  <c:v>5.891730785369873</c:v>
                </c:pt>
                <c:pt idx="3015">
                  <c:v>6.2842621803283691</c:v>
                </c:pt>
                <c:pt idx="3016">
                  <c:v>6.1986360549926758</c:v>
                </c:pt>
                <c:pt idx="3017">
                  <c:v>6.5004863739013672</c:v>
                </c:pt>
                <c:pt idx="3018">
                  <c:v>6.1562771797180176</c:v>
                </c:pt>
                <c:pt idx="3019">
                  <c:v>5.902254581451416</c:v>
                </c:pt>
                <c:pt idx="3020">
                  <c:v>5.5613961219787598</c:v>
                </c:pt>
                <c:pt idx="3021">
                  <c:v>5.5682229995727539</c:v>
                </c:pt>
                <c:pt idx="3022">
                  <c:v>5.7830090522766113</c:v>
                </c:pt>
                <c:pt idx="3023">
                  <c:v>5.4256234169006348</c:v>
                </c:pt>
                <c:pt idx="3024">
                  <c:v>5.4620785713195801</c:v>
                </c:pt>
                <c:pt idx="3025">
                  <c:v>5.164649486541748</c:v>
                </c:pt>
                <c:pt idx="3026">
                  <c:v>5.6303443908691406</c:v>
                </c:pt>
                <c:pt idx="3027">
                  <c:v>5.9183025360107422</c:v>
                </c:pt>
                <c:pt idx="3028">
                  <c:v>5.8923745155334473</c:v>
                </c:pt>
                <c:pt idx="3029">
                  <c:v>6.1849989891052246</c:v>
                </c:pt>
                <c:pt idx="3030">
                  <c:v>6.4801249504089355</c:v>
                </c:pt>
                <c:pt idx="3031">
                  <c:v>6.5084528923034668</c:v>
                </c:pt>
                <c:pt idx="3032">
                  <c:v>5.6878781318664551</c:v>
                </c:pt>
                <c:pt idx="3033">
                  <c:v>12.826532363891602</c:v>
                </c:pt>
                <c:pt idx="3034">
                  <c:v>7.8689084053039551</c:v>
                </c:pt>
                <c:pt idx="3035">
                  <c:v>6.2582111358642578</c:v>
                </c:pt>
                <c:pt idx="3036">
                  <c:v>5.8634548187255859</c:v>
                </c:pt>
                <c:pt idx="3037">
                  <c:v>6.1921558380126953</c:v>
                </c:pt>
                <c:pt idx="3038">
                  <c:v>5.812476634979248</c:v>
                </c:pt>
                <c:pt idx="3039">
                  <c:v>5.8410186767578125</c:v>
                </c:pt>
                <c:pt idx="3040">
                  <c:v>14.535090446472168</c:v>
                </c:pt>
                <c:pt idx="3041">
                  <c:v>8.3990316390991211</c:v>
                </c:pt>
                <c:pt idx="3042">
                  <c:v>6.437964916229248</c:v>
                </c:pt>
                <c:pt idx="3043">
                  <c:v>6.3714694976806641</c:v>
                </c:pt>
                <c:pt idx="3044">
                  <c:v>6.8221421241760254</c:v>
                </c:pt>
                <c:pt idx="3045">
                  <c:v>6.0326204299926758</c:v>
                </c:pt>
                <c:pt idx="3046">
                  <c:v>6.2079324722290039</c:v>
                </c:pt>
                <c:pt idx="3047">
                  <c:v>8.4489860534667969</c:v>
                </c:pt>
                <c:pt idx="3048">
                  <c:v>6.1588082313537598</c:v>
                </c:pt>
                <c:pt idx="3049">
                  <c:v>5.7069549560546875</c:v>
                </c:pt>
                <c:pt idx="3050">
                  <c:v>4.9849166870117188</c:v>
                </c:pt>
                <c:pt idx="3051">
                  <c:v>5.1851558685302734</c:v>
                </c:pt>
                <c:pt idx="3052">
                  <c:v>5.0466189384460449</c:v>
                </c:pt>
                <c:pt idx="3053">
                  <c:v>4.8638424873352051</c:v>
                </c:pt>
                <c:pt idx="3054">
                  <c:v>5.1521368026733398</c:v>
                </c:pt>
                <c:pt idx="3055">
                  <c:v>5.1096863746643066</c:v>
                </c:pt>
                <c:pt idx="3056">
                  <c:v>11.361673355102539</c:v>
                </c:pt>
                <c:pt idx="3057">
                  <c:v>6.8717751502990723</c:v>
                </c:pt>
                <c:pt idx="3058">
                  <c:v>5.0964808464050293</c:v>
                </c:pt>
                <c:pt idx="3059">
                  <c:v>5.0366134643554688</c:v>
                </c:pt>
                <c:pt idx="3060">
                  <c:v>4.8519740104675293</c:v>
                </c:pt>
                <c:pt idx="3061">
                  <c:v>5.086031436920166</c:v>
                </c:pt>
                <c:pt idx="3062">
                  <c:v>4.6646108627319336</c:v>
                </c:pt>
                <c:pt idx="3063">
                  <c:v>4.8454084396362305</c:v>
                </c:pt>
                <c:pt idx="3064">
                  <c:v>4.557671070098877</c:v>
                </c:pt>
                <c:pt idx="3065">
                  <c:v>4.4287137985229492</c:v>
                </c:pt>
                <c:pt idx="3066">
                  <c:v>4.3784112930297852</c:v>
                </c:pt>
                <c:pt idx="3067">
                  <c:v>4.4858293533325195</c:v>
                </c:pt>
                <c:pt idx="3068">
                  <c:v>4.5534863471984863</c:v>
                </c:pt>
                <c:pt idx="3069">
                  <c:v>4.306786060333252</c:v>
                </c:pt>
                <c:pt idx="3070">
                  <c:v>4.3950834274291992</c:v>
                </c:pt>
                <c:pt idx="3071">
                  <c:v>4.5054845809936523</c:v>
                </c:pt>
                <c:pt idx="3072">
                  <c:v>4.6738252639770508</c:v>
                </c:pt>
                <c:pt idx="3073">
                  <c:v>4.8856282234191895</c:v>
                </c:pt>
                <c:pt idx="3074">
                  <c:v>4.7110152244567871</c:v>
                </c:pt>
                <c:pt idx="3075">
                  <c:v>4.614161491394043</c:v>
                </c:pt>
                <c:pt idx="3076">
                  <c:v>4.8356823921203613</c:v>
                </c:pt>
                <c:pt idx="3077">
                  <c:v>4.5870161056518555</c:v>
                </c:pt>
                <c:pt idx="3078">
                  <c:v>4.614837646484375</c:v>
                </c:pt>
                <c:pt idx="3079">
                  <c:v>4.3504729270935059</c:v>
                </c:pt>
                <c:pt idx="3080">
                  <c:v>4.6150364875793457</c:v>
                </c:pt>
                <c:pt idx="3081">
                  <c:v>4.4232916831970215</c:v>
                </c:pt>
                <c:pt idx="3082">
                  <c:v>4.5091619491577148</c:v>
                </c:pt>
                <c:pt idx="3083">
                  <c:v>4.305333137512207</c:v>
                </c:pt>
                <c:pt idx="3084">
                  <c:v>4.4581136703491211</c:v>
                </c:pt>
                <c:pt idx="3085">
                  <c:v>4.4532995223999023</c:v>
                </c:pt>
                <c:pt idx="3086">
                  <c:v>4.3423857688903809</c:v>
                </c:pt>
                <c:pt idx="3087">
                  <c:v>4.409003734588623</c:v>
                </c:pt>
                <c:pt idx="3088">
                  <c:v>4.6078643798828125</c:v>
                </c:pt>
                <c:pt idx="3089">
                  <c:v>4.4347434043884277</c:v>
                </c:pt>
                <c:pt idx="3090">
                  <c:v>4.3894157409667969</c:v>
                </c:pt>
                <c:pt idx="3091">
                  <c:v>4.5630688667297363</c:v>
                </c:pt>
                <c:pt idx="3092">
                  <c:v>4.4330410957336426</c:v>
                </c:pt>
                <c:pt idx="3093">
                  <c:v>4.5781445503234863</c:v>
                </c:pt>
                <c:pt idx="3094">
                  <c:v>4.5987153053283691</c:v>
                </c:pt>
                <c:pt idx="3095">
                  <c:v>4.555323600769043</c:v>
                </c:pt>
                <c:pt idx="3096">
                  <c:v>4.4395742416381836</c:v>
                </c:pt>
                <c:pt idx="3097">
                  <c:v>4.398993968963623</c:v>
                </c:pt>
                <c:pt idx="3098">
                  <c:v>4.4661002159118652</c:v>
                </c:pt>
                <c:pt idx="3099">
                  <c:v>4.7278218269348145</c:v>
                </c:pt>
                <c:pt idx="3100">
                  <c:v>4.6278600692749023</c:v>
                </c:pt>
                <c:pt idx="3101">
                  <c:v>6.6177406311035156</c:v>
                </c:pt>
                <c:pt idx="3102">
                  <c:v>4.7613730430603027</c:v>
                </c:pt>
                <c:pt idx="3103">
                  <c:v>4.7801308631896973</c:v>
                </c:pt>
                <c:pt idx="3104">
                  <c:v>4.8151249885559082</c:v>
                </c:pt>
                <c:pt idx="3105">
                  <c:v>4.7239298820495605</c:v>
                </c:pt>
                <c:pt idx="3106">
                  <c:v>4.7444124221801758</c:v>
                </c:pt>
                <c:pt idx="3107">
                  <c:v>4.6348152160644531</c:v>
                </c:pt>
                <c:pt idx="3108">
                  <c:v>4.3581175804138184</c:v>
                </c:pt>
                <c:pt idx="3109">
                  <c:v>4.3974442481994629</c:v>
                </c:pt>
                <c:pt idx="3110">
                  <c:v>4.7706971168518066</c:v>
                </c:pt>
                <c:pt idx="3111">
                  <c:v>4.4968314170837402</c:v>
                </c:pt>
                <c:pt idx="3112">
                  <c:v>4.4275875091552734</c:v>
                </c:pt>
                <c:pt idx="3113">
                  <c:v>4.4214401245117188</c:v>
                </c:pt>
                <c:pt idx="3114">
                  <c:v>4.5480227470397949</c:v>
                </c:pt>
                <c:pt idx="3115">
                  <c:v>4.7837729454040527</c:v>
                </c:pt>
                <c:pt idx="3116">
                  <c:v>4.7356119155883789</c:v>
                </c:pt>
                <c:pt idx="3117">
                  <c:v>5.0084600448608398</c:v>
                </c:pt>
                <c:pt idx="3118">
                  <c:v>5.0716619491577148</c:v>
                </c:pt>
                <c:pt idx="3119">
                  <c:v>5.0831117630004883</c:v>
                </c:pt>
                <c:pt idx="3120">
                  <c:v>5.1259279251098633</c:v>
                </c:pt>
                <c:pt idx="3121">
                  <c:v>4.5361685752868652</c:v>
                </c:pt>
                <c:pt idx="3122">
                  <c:v>4.848595142364502</c:v>
                </c:pt>
                <c:pt idx="3123">
                  <c:v>4.4923181533813477</c:v>
                </c:pt>
                <c:pt idx="3124">
                  <c:v>4.4213094711303711</c:v>
                </c:pt>
                <c:pt idx="3125">
                  <c:v>4.4643278121948242</c:v>
                </c:pt>
                <c:pt idx="3126">
                  <c:v>4.6901922225952148</c:v>
                </c:pt>
                <c:pt idx="3127">
                  <c:v>4.6726584434509277</c:v>
                </c:pt>
                <c:pt idx="3128">
                  <c:v>4.8279232978820801</c:v>
                </c:pt>
                <c:pt idx="3129">
                  <c:v>4.8975419998168945</c:v>
                </c:pt>
                <c:pt idx="3130">
                  <c:v>4.8305292129516602</c:v>
                </c:pt>
                <c:pt idx="3131">
                  <c:v>4.9777908325195313</c:v>
                </c:pt>
                <c:pt idx="3132">
                  <c:v>4.6213102340698242</c:v>
                </c:pt>
                <c:pt idx="3133">
                  <c:v>8.8759593963623047</c:v>
                </c:pt>
                <c:pt idx="3134">
                  <c:v>8.9036026000976563</c:v>
                </c:pt>
                <c:pt idx="3135">
                  <c:v>9.4956121444702148</c:v>
                </c:pt>
                <c:pt idx="3136">
                  <c:v>5.5840353965759277</c:v>
                </c:pt>
                <c:pt idx="3137">
                  <c:v>4.2957100868225098</c:v>
                </c:pt>
                <c:pt idx="3138">
                  <c:v>3.9123077392578125</c:v>
                </c:pt>
                <c:pt idx="3139">
                  <c:v>3.7823014259338379</c:v>
                </c:pt>
                <c:pt idx="3140">
                  <c:v>3.7869901657104492</c:v>
                </c:pt>
                <c:pt idx="3141">
                  <c:v>4.0000081062316895</c:v>
                </c:pt>
                <c:pt idx="3142">
                  <c:v>3.8197877407073975</c:v>
                </c:pt>
                <c:pt idx="3143">
                  <c:v>4.1576676368713379</c:v>
                </c:pt>
                <c:pt idx="3144">
                  <c:v>4.4040145874023438</c:v>
                </c:pt>
                <c:pt idx="3145">
                  <c:v>4.6035375595092773</c:v>
                </c:pt>
                <c:pt idx="3146">
                  <c:v>4.8023505210876465</c:v>
                </c:pt>
                <c:pt idx="3147">
                  <c:v>4.8043460845947266</c:v>
                </c:pt>
                <c:pt idx="3148">
                  <c:v>4.7781233787536621</c:v>
                </c:pt>
                <c:pt idx="3149">
                  <c:v>4.9919991493225098</c:v>
                </c:pt>
                <c:pt idx="3150">
                  <c:v>4.4755024909973145</c:v>
                </c:pt>
                <c:pt idx="3151">
                  <c:v>4.2379651069641113</c:v>
                </c:pt>
                <c:pt idx="3152">
                  <c:v>4.006413459777832</c:v>
                </c:pt>
                <c:pt idx="3153">
                  <c:v>3.610090970993042</c:v>
                </c:pt>
                <c:pt idx="3154">
                  <c:v>3.5688657760620117</c:v>
                </c:pt>
                <c:pt idx="3155">
                  <c:v>3.4699523448944092</c:v>
                </c:pt>
                <c:pt idx="3156">
                  <c:v>3.3018338680267334</c:v>
                </c:pt>
                <c:pt idx="3157">
                  <c:v>3.4634177684783936</c:v>
                </c:pt>
                <c:pt idx="3158">
                  <c:v>3.64280104637146</c:v>
                </c:pt>
                <c:pt idx="3159">
                  <c:v>3.7181050777435303</c:v>
                </c:pt>
                <c:pt idx="3160">
                  <c:v>7.3238773345947266</c:v>
                </c:pt>
                <c:pt idx="3161">
                  <c:v>4.545506477355957</c:v>
                </c:pt>
                <c:pt idx="3162">
                  <c:v>3.9895341396331787</c:v>
                </c:pt>
                <c:pt idx="3163">
                  <c:v>4.0043988227844238</c:v>
                </c:pt>
                <c:pt idx="3164">
                  <c:v>4.1665682792663574</c:v>
                </c:pt>
                <c:pt idx="3165">
                  <c:v>3.8266732692718506</c:v>
                </c:pt>
                <c:pt idx="3166">
                  <c:v>3.9097163677215576</c:v>
                </c:pt>
                <c:pt idx="3167">
                  <c:v>3.9135801792144775</c:v>
                </c:pt>
                <c:pt idx="3168">
                  <c:v>3.7737007141113281</c:v>
                </c:pt>
                <c:pt idx="3169">
                  <c:v>3.8983829021453857</c:v>
                </c:pt>
                <c:pt idx="3170">
                  <c:v>3.889822244644165</c:v>
                </c:pt>
                <c:pt idx="3171">
                  <c:v>3.7799122333526611</c:v>
                </c:pt>
                <c:pt idx="3172">
                  <c:v>3.8934123516082764</c:v>
                </c:pt>
                <c:pt idx="3173">
                  <c:v>4.1314668655395508</c:v>
                </c:pt>
                <c:pt idx="3174">
                  <c:v>4.3337283134460449</c:v>
                </c:pt>
                <c:pt idx="3175">
                  <c:v>4.7856221199035645</c:v>
                </c:pt>
                <c:pt idx="3176">
                  <c:v>4.9884400367736816</c:v>
                </c:pt>
                <c:pt idx="3177">
                  <c:v>4.9678020477294922</c:v>
                </c:pt>
                <c:pt idx="3178">
                  <c:v>5.1978926658630371</c:v>
                </c:pt>
                <c:pt idx="3179">
                  <c:v>5.2899785041809082</c:v>
                </c:pt>
                <c:pt idx="3180">
                  <c:v>5.3270144462585449</c:v>
                </c:pt>
                <c:pt idx="3181">
                  <c:v>4.5641999244689941</c:v>
                </c:pt>
                <c:pt idx="3182">
                  <c:v>4.464724063873291</c:v>
                </c:pt>
                <c:pt idx="3183">
                  <c:v>3.9103882312774658</c:v>
                </c:pt>
                <c:pt idx="3184">
                  <c:v>3.7631456851959229</c:v>
                </c:pt>
                <c:pt idx="3185">
                  <c:v>3.5264327526092529</c:v>
                </c:pt>
                <c:pt idx="3186">
                  <c:v>5.5001144409179688</c:v>
                </c:pt>
                <c:pt idx="3187">
                  <c:v>3.884404182434082</c:v>
                </c:pt>
                <c:pt idx="3188">
                  <c:v>3.8930821418762207</c:v>
                </c:pt>
                <c:pt idx="3189">
                  <c:v>4.0492982864379883</c:v>
                </c:pt>
                <c:pt idx="3190">
                  <c:v>4.6086931228637695</c:v>
                </c:pt>
                <c:pt idx="3191">
                  <c:v>4.5625157356262207</c:v>
                </c:pt>
                <c:pt idx="3192">
                  <c:v>4.1918187141418457</c:v>
                </c:pt>
                <c:pt idx="3193">
                  <c:v>4.3091750144958496</c:v>
                </c:pt>
                <c:pt idx="3194">
                  <c:v>4.721796989440918</c:v>
                </c:pt>
                <c:pt idx="3195">
                  <c:v>4.7899723052978516</c:v>
                </c:pt>
                <c:pt idx="3196">
                  <c:v>4.414207935333252</c:v>
                </c:pt>
                <c:pt idx="3197">
                  <c:v>4.6509923934936523</c:v>
                </c:pt>
                <c:pt idx="3198">
                  <c:v>4.2798728942871094</c:v>
                </c:pt>
                <c:pt idx="3199">
                  <c:v>3.9743437767028809</c:v>
                </c:pt>
                <c:pt idx="3200">
                  <c:v>3.9613354206085205</c:v>
                </c:pt>
                <c:pt idx="3201">
                  <c:v>3.9474451541900635</c:v>
                </c:pt>
                <c:pt idx="3202">
                  <c:v>3.6153063774108887</c:v>
                </c:pt>
                <c:pt idx="3203">
                  <c:v>3.5510942935943604</c:v>
                </c:pt>
                <c:pt idx="3204">
                  <c:v>3.5520994663238525</c:v>
                </c:pt>
                <c:pt idx="3205">
                  <c:v>3.9506232738494873</c:v>
                </c:pt>
                <c:pt idx="3206">
                  <c:v>3.9293889999389648</c:v>
                </c:pt>
                <c:pt idx="3207">
                  <c:v>3.9940962791442871</c:v>
                </c:pt>
                <c:pt idx="3208">
                  <c:v>4.1708073616027832</c:v>
                </c:pt>
                <c:pt idx="3209">
                  <c:v>4.085686206817627</c:v>
                </c:pt>
                <c:pt idx="3210">
                  <c:v>3.4084925651550293</c:v>
                </c:pt>
                <c:pt idx="3211">
                  <c:v>3.3346531391143799</c:v>
                </c:pt>
                <c:pt idx="3212">
                  <c:v>3.1753406524658203</c:v>
                </c:pt>
                <c:pt idx="3213">
                  <c:v>3.913588285446167</c:v>
                </c:pt>
                <c:pt idx="3214">
                  <c:v>3.0955920219421387</c:v>
                </c:pt>
                <c:pt idx="3215">
                  <c:v>3.0776116847991943</c:v>
                </c:pt>
                <c:pt idx="3216">
                  <c:v>3.0905551910400391</c:v>
                </c:pt>
                <c:pt idx="3217">
                  <c:v>3.0559961795806885</c:v>
                </c:pt>
                <c:pt idx="3218">
                  <c:v>3.1430151462554932</c:v>
                </c:pt>
                <c:pt idx="3219">
                  <c:v>3.2639174461364746</c:v>
                </c:pt>
                <c:pt idx="3220">
                  <c:v>3.4904077053070068</c:v>
                </c:pt>
                <c:pt idx="3221">
                  <c:v>3.6252930164337158</c:v>
                </c:pt>
                <c:pt idx="3222">
                  <c:v>3.7316930294036865</c:v>
                </c:pt>
                <c:pt idx="3223">
                  <c:v>4.0108108520507813</c:v>
                </c:pt>
                <c:pt idx="3224">
                  <c:v>4.125586986541748</c:v>
                </c:pt>
                <c:pt idx="3225">
                  <c:v>4.2458829879760742</c:v>
                </c:pt>
                <c:pt idx="3226">
                  <c:v>4.3534436225891113</c:v>
                </c:pt>
                <c:pt idx="3227">
                  <c:v>4.6070089340209961</c:v>
                </c:pt>
                <c:pt idx="3228">
                  <c:v>4.4156408309936523</c:v>
                </c:pt>
                <c:pt idx="3229">
                  <c:v>4.0766878128051758</c:v>
                </c:pt>
                <c:pt idx="3230">
                  <c:v>3.7562851905822754</c:v>
                </c:pt>
                <c:pt idx="3231">
                  <c:v>3.4968836307525635</c:v>
                </c:pt>
                <c:pt idx="3232">
                  <c:v>3.3800039291381836</c:v>
                </c:pt>
                <c:pt idx="3233">
                  <c:v>3.277338981628418</c:v>
                </c:pt>
                <c:pt idx="3234">
                  <c:v>3.1503622531890869</c:v>
                </c:pt>
                <c:pt idx="3235">
                  <c:v>3.4323186874389648</c:v>
                </c:pt>
                <c:pt idx="3236">
                  <c:v>3.1063470840454102</c:v>
                </c:pt>
                <c:pt idx="3237">
                  <c:v>3.1819090843200684</c:v>
                </c:pt>
                <c:pt idx="3238">
                  <c:v>3.4242119789123535</c:v>
                </c:pt>
                <c:pt idx="3239">
                  <c:v>3.3706352710723877</c:v>
                </c:pt>
                <c:pt idx="3240">
                  <c:v>3.1516444683074951</c:v>
                </c:pt>
                <c:pt idx="3241">
                  <c:v>3.1428298950195313</c:v>
                </c:pt>
                <c:pt idx="3242">
                  <c:v>3.242753267288208</c:v>
                </c:pt>
                <c:pt idx="3243">
                  <c:v>3.1769886016845703</c:v>
                </c:pt>
                <c:pt idx="3244">
                  <c:v>3.1526894569396973</c:v>
                </c:pt>
                <c:pt idx="3245">
                  <c:v>3.3274931907653809</c:v>
                </c:pt>
                <c:pt idx="3246">
                  <c:v>3.5161244869232178</c:v>
                </c:pt>
                <c:pt idx="3247">
                  <c:v>3.9139869213104248</c:v>
                </c:pt>
                <c:pt idx="3248">
                  <c:v>4.070716381072998</c:v>
                </c:pt>
                <c:pt idx="3249">
                  <c:v>4.0026006698608398</c:v>
                </c:pt>
                <c:pt idx="3250">
                  <c:v>3.9820480346679688</c:v>
                </c:pt>
                <c:pt idx="3251">
                  <c:v>4.1701197624206543</c:v>
                </c:pt>
                <c:pt idx="3252">
                  <c:v>4.0582127571105957</c:v>
                </c:pt>
                <c:pt idx="3253">
                  <c:v>3.7172904014587402</c:v>
                </c:pt>
                <c:pt idx="3254">
                  <c:v>3.5178713798522949</c:v>
                </c:pt>
                <c:pt idx="3255">
                  <c:v>3.1710057258605957</c:v>
                </c:pt>
                <c:pt idx="3256">
                  <c:v>3.049494743347168</c:v>
                </c:pt>
                <c:pt idx="3257">
                  <c:v>3.1654868125915527</c:v>
                </c:pt>
                <c:pt idx="3258">
                  <c:v>3.2101483345031738</c:v>
                </c:pt>
                <c:pt idx="3259">
                  <c:v>3.0392916202545166</c:v>
                </c:pt>
                <c:pt idx="3260">
                  <c:v>3.0175468921661377</c:v>
                </c:pt>
                <c:pt idx="3261">
                  <c:v>2.8386969566345215</c:v>
                </c:pt>
                <c:pt idx="3262">
                  <c:v>2.8721866607666016</c:v>
                </c:pt>
                <c:pt idx="3263">
                  <c:v>3.1436753273010254</c:v>
                </c:pt>
                <c:pt idx="3264">
                  <c:v>2.9613125324249268</c:v>
                </c:pt>
                <c:pt idx="3265">
                  <c:v>3.140082836151123</c:v>
                </c:pt>
                <c:pt idx="3266">
                  <c:v>3.3557507991790771</c:v>
                </c:pt>
                <c:pt idx="3267">
                  <c:v>3.128558874130249</c:v>
                </c:pt>
                <c:pt idx="3268">
                  <c:v>3.2731382846832275</c:v>
                </c:pt>
                <c:pt idx="3269">
                  <c:v>3.0000245571136475</c:v>
                </c:pt>
                <c:pt idx="3270">
                  <c:v>2.9796280860900879</c:v>
                </c:pt>
                <c:pt idx="3271">
                  <c:v>2.8024330139160156</c:v>
                </c:pt>
                <c:pt idx="3272">
                  <c:v>2.8638734817504883</c:v>
                </c:pt>
                <c:pt idx="3273">
                  <c:v>2.8647902011871338</c:v>
                </c:pt>
                <c:pt idx="3274">
                  <c:v>2.9640436172485352</c:v>
                </c:pt>
                <c:pt idx="3275">
                  <c:v>3.1455693244934082</c:v>
                </c:pt>
                <c:pt idx="3276">
                  <c:v>3.1809306144714355</c:v>
                </c:pt>
                <c:pt idx="3277">
                  <c:v>3.4461071491241455</c:v>
                </c:pt>
                <c:pt idx="3278">
                  <c:v>3.4070749282836914</c:v>
                </c:pt>
                <c:pt idx="3279">
                  <c:v>3.5519132614135742</c:v>
                </c:pt>
                <c:pt idx="3280">
                  <c:v>3.5630905628204346</c:v>
                </c:pt>
                <c:pt idx="3281">
                  <c:v>3.3209514617919922</c:v>
                </c:pt>
                <c:pt idx="3282">
                  <c:v>3.5240311622619629</c:v>
                </c:pt>
                <c:pt idx="3283">
                  <c:v>3.3744778633117676</c:v>
                </c:pt>
                <c:pt idx="3284">
                  <c:v>6.0533699989318848</c:v>
                </c:pt>
                <c:pt idx="3285">
                  <c:v>3.7155711650848389</c:v>
                </c:pt>
                <c:pt idx="3286">
                  <c:v>2.7386369705200195</c:v>
                </c:pt>
                <c:pt idx="3287">
                  <c:v>2.6730999946594238</c:v>
                </c:pt>
                <c:pt idx="3288">
                  <c:v>3.1519348621368408</c:v>
                </c:pt>
                <c:pt idx="3289">
                  <c:v>2.4456238746643066</c:v>
                </c:pt>
                <c:pt idx="3290">
                  <c:v>3.7451200485229492</c:v>
                </c:pt>
                <c:pt idx="3291">
                  <c:v>2.6989922523498535</c:v>
                </c:pt>
                <c:pt idx="3292">
                  <c:v>2.7456657886505127</c:v>
                </c:pt>
                <c:pt idx="3293">
                  <c:v>2.7205238342285156</c:v>
                </c:pt>
                <c:pt idx="3294">
                  <c:v>2.9031734466552734</c:v>
                </c:pt>
                <c:pt idx="3295">
                  <c:v>3.3488807678222656</c:v>
                </c:pt>
                <c:pt idx="3296">
                  <c:v>3.2460484504699707</c:v>
                </c:pt>
                <c:pt idx="3297">
                  <c:v>3.2928385734558105</c:v>
                </c:pt>
                <c:pt idx="3298">
                  <c:v>3.6379525661468506</c:v>
                </c:pt>
                <c:pt idx="3299">
                  <c:v>3.27752685546875</c:v>
                </c:pt>
                <c:pt idx="3300">
                  <c:v>3.2786750793457031</c:v>
                </c:pt>
                <c:pt idx="3301">
                  <c:v>2.9480249881744385</c:v>
                </c:pt>
                <c:pt idx="3302">
                  <c:v>2.8010694980621338</c:v>
                </c:pt>
                <c:pt idx="3303">
                  <c:v>2.8093502521514893</c:v>
                </c:pt>
                <c:pt idx="3304">
                  <c:v>2.6178486347198486</c:v>
                </c:pt>
                <c:pt idx="3305">
                  <c:v>2.4663059711456299</c:v>
                </c:pt>
                <c:pt idx="3306">
                  <c:v>2.4701824188232422</c:v>
                </c:pt>
                <c:pt idx="3307">
                  <c:v>2.7683441638946533</c:v>
                </c:pt>
                <c:pt idx="3308">
                  <c:v>2.7855477333068848</c:v>
                </c:pt>
                <c:pt idx="3309">
                  <c:v>2.9946780204772949</c:v>
                </c:pt>
                <c:pt idx="3310">
                  <c:v>3.073477029800415</c:v>
                </c:pt>
                <c:pt idx="3311">
                  <c:v>3.293302059173584</c:v>
                </c:pt>
                <c:pt idx="3312">
                  <c:v>3.3620026111602783</c:v>
                </c:pt>
                <c:pt idx="3313">
                  <c:v>3.3900322914123535</c:v>
                </c:pt>
                <c:pt idx="3314">
                  <c:v>3.1626071929931641</c:v>
                </c:pt>
                <c:pt idx="3315">
                  <c:v>2.8974735736846924</c:v>
                </c:pt>
                <c:pt idx="3316">
                  <c:v>2.6745593547821045</c:v>
                </c:pt>
                <c:pt idx="3317">
                  <c:v>2.9031870365142822</c:v>
                </c:pt>
                <c:pt idx="3318">
                  <c:v>2.8598382472991943</c:v>
                </c:pt>
                <c:pt idx="3319">
                  <c:v>2.8126533031463623</c:v>
                </c:pt>
                <c:pt idx="3320">
                  <c:v>2.837813138961792</c:v>
                </c:pt>
                <c:pt idx="3321">
                  <c:v>2.8852481842041016</c:v>
                </c:pt>
                <c:pt idx="3322">
                  <c:v>3.0010745525360107</c:v>
                </c:pt>
                <c:pt idx="3323">
                  <c:v>4.7712507247924805</c:v>
                </c:pt>
                <c:pt idx="3324">
                  <c:v>3.3422698974609375</c:v>
                </c:pt>
                <c:pt idx="3325">
                  <c:v>3.6199114322662354</c:v>
                </c:pt>
                <c:pt idx="3326">
                  <c:v>3.7302925586700439</c:v>
                </c:pt>
                <c:pt idx="3327">
                  <c:v>3.8368239402770996</c:v>
                </c:pt>
                <c:pt idx="3328">
                  <c:v>3.8670592308044434</c:v>
                </c:pt>
                <c:pt idx="3329">
                  <c:v>3.5709049701690674</c:v>
                </c:pt>
                <c:pt idx="3330">
                  <c:v>3.1936302185058594</c:v>
                </c:pt>
                <c:pt idx="3331">
                  <c:v>2.9971098899841309</c:v>
                </c:pt>
                <c:pt idx="3332">
                  <c:v>2.9924533367156982</c:v>
                </c:pt>
                <c:pt idx="3333">
                  <c:v>3.0441000461578369</c:v>
                </c:pt>
                <c:pt idx="3334">
                  <c:v>2.8338279724121094</c:v>
                </c:pt>
                <c:pt idx="3335">
                  <c:v>2.695000171661377</c:v>
                </c:pt>
                <c:pt idx="3336">
                  <c:v>2.8178806304931641</c:v>
                </c:pt>
                <c:pt idx="3337">
                  <c:v>3.0954728126525879</c:v>
                </c:pt>
                <c:pt idx="3338">
                  <c:v>3.0531878471374512</c:v>
                </c:pt>
                <c:pt idx="3339">
                  <c:v>3.0053942203521729</c:v>
                </c:pt>
                <c:pt idx="3340">
                  <c:v>3.1168534755706787</c:v>
                </c:pt>
                <c:pt idx="3341">
                  <c:v>6.7942309379577637</c:v>
                </c:pt>
                <c:pt idx="3342">
                  <c:v>4.0380454063415527</c:v>
                </c:pt>
                <c:pt idx="3343">
                  <c:v>3.0602965354919434</c:v>
                </c:pt>
                <c:pt idx="3344">
                  <c:v>5.7125048637390137</c:v>
                </c:pt>
                <c:pt idx="3345">
                  <c:v>3.5405683517456055</c:v>
                </c:pt>
                <c:pt idx="3346">
                  <c:v>2.8183622360229492</c:v>
                </c:pt>
                <c:pt idx="3347">
                  <c:v>2.4907026290893555</c:v>
                </c:pt>
                <c:pt idx="3348">
                  <c:v>2.554495096206665</c:v>
                </c:pt>
                <c:pt idx="3349">
                  <c:v>2.7109143733978271</c:v>
                </c:pt>
                <c:pt idx="3350">
                  <c:v>2.6756715774536133</c:v>
                </c:pt>
                <c:pt idx="3351">
                  <c:v>2.6419053077697754</c:v>
                </c:pt>
                <c:pt idx="3352">
                  <c:v>2.8778254985809326</c:v>
                </c:pt>
                <c:pt idx="3353">
                  <c:v>2.9269521236419678</c:v>
                </c:pt>
                <c:pt idx="3354">
                  <c:v>3.063237190246582</c:v>
                </c:pt>
                <c:pt idx="3355">
                  <c:v>3.1291477680206299</c:v>
                </c:pt>
                <c:pt idx="3356">
                  <c:v>3.2475149631500244</c:v>
                </c:pt>
                <c:pt idx="3357">
                  <c:v>3.1002354621887207</c:v>
                </c:pt>
                <c:pt idx="3358">
                  <c:v>2.9627385139465332</c:v>
                </c:pt>
                <c:pt idx="3359">
                  <c:v>2.8810806274414063</c:v>
                </c:pt>
                <c:pt idx="3360">
                  <c:v>2.7756583690643311</c:v>
                </c:pt>
                <c:pt idx="3361">
                  <c:v>2.5931341648101807</c:v>
                </c:pt>
                <c:pt idx="3362">
                  <c:v>2.4180119037628174</c:v>
                </c:pt>
                <c:pt idx="3363">
                  <c:v>2.4860222339630127</c:v>
                </c:pt>
                <c:pt idx="3364">
                  <c:v>2.7034783363342285</c:v>
                </c:pt>
                <c:pt idx="3365">
                  <c:v>2.5346710681915283</c:v>
                </c:pt>
                <c:pt idx="3366">
                  <c:v>2.6299924850463867</c:v>
                </c:pt>
                <c:pt idx="3367">
                  <c:v>2.5690469741821289</c:v>
                </c:pt>
                <c:pt idx="3368">
                  <c:v>2.7915694713592529</c:v>
                </c:pt>
                <c:pt idx="3369">
                  <c:v>3.0179262161254883</c:v>
                </c:pt>
                <c:pt idx="3370">
                  <c:v>2.8962831497192383</c:v>
                </c:pt>
                <c:pt idx="3371">
                  <c:v>2.9901313781738281</c:v>
                </c:pt>
                <c:pt idx="3372">
                  <c:v>3.0955855846405029</c:v>
                </c:pt>
                <c:pt idx="3373">
                  <c:v>3.2157001495361328</c:v>
                </c:pt>
                <c:pt idx="3374">
                  <c:v>2.995720386505127</c:v>
                </c:pt>
                <c:pt idx="3375">
                  <c:v>2.9916443824768066</c:v>
                </c:pt>
                <c:pt idx="3376">
                  <c:v>2.8692936897277832</c:v>
                </c:pt>
                <c:pt idx="3377">
                  <c:v>2.7791018486022949</c:v>
                </c:pt>
                <c:pt idx="3378">
                  <c:v>2.7354552745819092</c:v>
                </c:pt>
                <c:pt idx="3379">
                  <c:v>2.7244272232055664</c:v>
                </c:pt>
                <c:pt idx="3380">
                  <c:v>2.7845518589019775</c:v>
                </c:pt>
                <c:pt idx="3381">
                  <c:v>2.8948287963867188</c:v>
                </c:pt>
                <c:pt idx="3382">
                  <c:v>2.8125984668731689</c:v>
                </c:pt>
                <c:pt idx="3383">
                  <c:v>3.0377311706542969</c:v>
                </c:pt>
                <c:pt idx="3384">
                  <c:v>2.9123928546905518</c:v>
                </c:pt>
                <c:pt idx="3385">
                  <c:v>2.9499709606170654</c:v>
                </c:pt>
                <c:pt idx="3386">
                  <c:v>2.9965283870697021</c:v>
                </c:pt>
                <c:pt idx="3387">
                  <c:v>2.8382492065429688</c:v>
                </c:pt>
                <c:pt idx="3388">
                  <c:v>2.8679068088531494</c:v>
                </c:pt>
                <c:pt idx="3389">
                  <c:v>2.7265274524688721</c:v>
                </c:pt>
                <c:pt idx="3390">
                  <c:v>2.5501246452331543</c:v>
                </c:pt>
                <c:pt idx="3391">
                  <c:v>2.6324026584625244</c:v>
                </c:pt>
                <c:pt idx="3392">
                  <c:v>5.4743080139160156</c:v>
                </c:pt>
                <c:pt idx="3393">
                  <c:v>3.3071911334991455</c:v>
                </c:pt>
                <c:pt idx="3394">
                  <c:v>2.7102177143096924</c:v>
                </c:pt>
                <c:pt idx="3395">
                  <c:v>2.9010744094848633</c:v>
                </c:pt>
                <c:pt idx="3396">
                  <c:v>3.2053658962249756</c:v>
                </c:pt>
                <c:pt idx="3397">
                  <c:v>3.2455277442932129</c:v>
                </c:pt>
                <c:pt idx="3398">
                  <c:v>3.3794441223144531</c:v>
                </c:pt>
                <c:pt idx="3399">
                  <c:v>3.5760571956634521</c:v>
                </c:pt>
                <c:pt idx="3400">
                  <c:v>3.4235072135925293</c:v>
                </c:pt>
                <c:pt idx="3401">
                  <c:v>3.2323598861694336</c:v>
                </c:pt>
                <c:pt idx="3402">
                  <c:v>3.0558619499206543</c:v>
                </c:pt>
                <c:pt idx="3403">
                  <c:v>2.9367525577545166</c:v>
                </c:pt>
                <c:pt idx="3404">
                  <c:v>2.927440881729126</c:v>
                </c:pt>
                <c:pt idx="3405">
                  <c:v>2.7505500316619873</c:v>
                </c:pt>
                <c:pt idx="3406">
                  <c:v>2.5593371391296387</c:v>
                </c:pt>
                <c:pt idx="3407">
                  <c:v>2.4898519515991211</c:v>
                </c:pt>
                <c:pt idx="3408">
                  <c:v>2.4061963558197021</c:v>
                </c:pt>
                <c:pt idx="3409">
                  <c:v>2.37001633644104</c:v>
                </c:pt>
                <c:pt idx="3410">
                  <c:v>2.420964241027832</c:v>
                </c:pt>
                <c:pt idx="3411">
                  <c:v>2.5397348403930664</c:v>
                </c:pt>
                <c:pt idx="3412">
                  <c:v>2.4815042018890381</c:v>
                </c:pt>
                <c:pt idx="3413">
                  <c:v>2.8931798934936523</c:v>
                </c:pt>
                <c:pt idx="3414">
                  <c:v>2.8410646915435791</c:v>
                </c:pt>
                <c:pt idx="3415">
                  <c:v>2.8055381774902344</c:v>
                </c:pt>
                <c:pt idx="3416">
                  <c:v>2.6828067302703857</c:v>
                </c:pt>
                <c:pt idx="3417">
                  <c:v>2.4772193431854248</c:v>
                </c:pt>
                <c:pt idx="3418">
                  <c:v>2.4042038917541504</c:v>
                </c:pt>
                <c:pt idx="3419">
                  <c:v>2.3870394229888916</c:v>
                </c:pt>
                <c:pt idx="3420">
                  <c:v>2.3458259105682373</c:v>
                </c:pt>
                <c:pt idx="3421">
                  <c:v>2.234534740447998</c:v>
                </c:pt>
                <c:pt idx="3422">
                  <c:v>2.227102518081665</c:v>
                </c:pt>
                <c:pt idx="3423">
                  <c:v>2.2660179138183594</c:v>
                </c:pt>
                <c:pt idx="3424">
                  <c:v>2.1474614143371582</c:v>
                </c:pt>
                <c:pt idx="3425">
                  <c:v>2.1434767246246338</c:v>
                </c:pt>
                <c:pt idx="3426">
                  <c:v>2.3175673484802246</c:v>
                </c:pt>
                <c:pt idx="3427">
                  <c:v>2.5609374046325684</c:v>
                </c:pt>
                <c:pt idx="3428">
                  <c:v>2.5937411785125732</c:v>
                </c:pt>
                <c:pt idx="3429">
                  <c:v>2.7939565181732178</c:v>
                </c:pt>
                <c:pt idx="3430">
                  <c:v>2.7738382816314697</c:v>
                </c:pt>
                <c:pt idx="3431">
                  <c:v>2.6757850646972656</c:v>
                </c:pt>
                <c:pt idx="3432">
                  <c:v>2.630681037902832</c:v>
                </c:pt>
                <c:pt idx="3433">
                  <c:v>2.5438754558563232</c:v>
                </c:pt>
                <c:pt idx="3434">
                  <c:v>2.390190601348877</c:v>
                </c:pt>
                <c:pt idx="3435">
                  <c:v>2.4236695766448975</c:v>
                </c:pt>
                <c:pt idx="3436">
                  <c:v>2.2921323776245117</c:v>
                </c:pt>
                <c:pt idx="3437">
                  <c:v>2.2149598598480225</c:v>
                </c:pt>
                <c:pt idx="3438">
                  <c:v>2.2434749603271484</c:v>
                </c:pt>
                <c:pt idx="3439">
                  <c:v>2.2144687175750732</c:v>
                </c:pt>
                <c:pt idx="3440">
                  <c:v>2.1653525829315186</c:v>
                </c:pt>
                <c:pt idx="3441">
                  <c:v>2.2554800510406494</c:v>
                </c:pt>
                <c:pt idx="3442">
                  <c:v>2.3215374946594238</c:v>
                </c:pt>
                <c:pt idx="3443">
                  <c:v>2.4743032455444336</c:v>
                </c:pt>
                <c:pt idx="3444">
                  <c:v>2.6275973320007324</c:v>
                </c:pt>
                <c:pt idx="3445">
                  <c:v>2.5352294445037842</c:v>
                </c:pt>
                <c:pt idx="3446">
                  <c:v>2.3800289630889893</c:v>
                </c:pt>
                <c:pt idx="3447">
                  <c:v>2.4274849891662598</c:v>
                </c:pt>
                <c:pt idx="3448">
                  <c:v>2.5743906497955322</c:v>
                </c:pt>
                <c:pt idx="3449">
                  <c:v>2.3756363391876221</c:v>
                </c:pt>
                <c:pt idx="3450">
                  <c:v>2.2680275440216064</c:v>
                </c:pt>
                <c:pt idx="3451">
                  <c:v>2.1958141326904297</c:v>
                </c:pt>
                <c:pt idx="3452">
                  <c:v>2.2200403213500977</c:v>
                </c:pt>
                <c:pt idx="3453">
                  <c:v>2.3801970481872559</c:v>
                </c:pt>
                <c:pt idx="3454">
                  <c:v>2.4099657535552979</c:v>
                </c:pt>
                <c:pt idx="3455">
                  <c:v>2.3947005271911621</c:v>
                </c:pt>
                <c:pt idx="3456">
                  <c:v>2.5324485301971436</c:v>
                </c:pt>
                <c:pt idx="3457">
                  <c:v>2.7912793159484863</c:v>
                </c:pt>
                <c:pt idx="3458">
                  <c:v>2.6941823959350586</c:v>
                </c:pt>
                <c:pt idx="3459">
                  <c:v>2.6429929733276367</c:v>
                </c:pt>
                <c:pt idx="3460">
                  <c:v>2.6699423789978027</c:v>
                </c:pt>
                <c:pt idx="3461">
                  <c:v>2.5264842510223389</c:v>
                </c:pt>
                <c:pt idx="3462">
                  <c:v>2.6200284957885742</c:v>
                </c:pt>
                <c:pt idx="3463">
                  <c:v>2.5596933364868164</c:v>
                </c:pt>
                <c:pt idx="3464">
                  <c:v>2.4511837959289551</c:v>
                </c:pt>
                <c:pt idx="3465">
                  <c:v>2.5074563026428223</c:v>
                </c:pt>
                <c:pt idx="3466">
                  <c:v>2.5289318561553955</c:v>
                </c:pt>
                <c:pt idx="3467">
                  <c:v>2.4974472522735596</c:v>
                </c:pt>
                <c:pt idx="3468">
                  <c:v>2.5664618015289307</c:v>
                </c:pt>
                <c:pt idx="3469">
                  <c:v>2.7171938419342041</c:v>
                </c:pt>
                <c:pt idx="3470">
                  <c:v>2.6479566097259521</c:v>
                </c:pt>
                <c:pt idx="3471">
                  <c:v>2.7984151840209961</c:v>
                </c:pt>
                <c:pt idx="3472">
                  <c:v>2.8839428424835205</c:v>
                </c:pt>
                <c:pt idx="3473">
                  <c:v>3.0604720115661621</c:v>
                </c:pt>
                <c:pt idx="3474">
                  <c:v>3.0055549144744873</c:v>
                </c:pt>
                <c:pt idx="3475">
                  <c:v>2.9923489093780518</c:v>
                </c:pt>
                <c:pt idx="3476">
                  <c:v>3.1104030609130859</c:v>
                </c:pt>
                <c:pt idx="3477">
                  <c:v>2.8494079113006592</c:v>
                </c:pt>
                <c:pt idx="3478">
                  <c:v>2.7082221508026123</c:v>
                </c:pt>
                <c:pt idx="3479">
                  <c:v>2.6306726932525635</c:v>
                </c:pt>
                <c:pt idx="3480">
                  <c:v>2.6405289173126221</c:v>
                </c:pt>
                <c:pt idx="3481">
                  <c:v>2.6355025768280029</c:v>
                </c:pt>
                <c:pt idx="3482">
                  <c:v>2.7943799495697021</c:v>
                </c:pt>
                <c:pt idx="3483">
                  <c:v>3.0014245510101318</c:v>
                </c:pt>
                <c:pt idx="3484">
                  <c:v>2.7200896739959717</c:v>
                </c:pt>
                <c:pt idx="3485">
                  <c:v>2.6674954891204834</c:v>
                </c:pt>
                <c:pt idx="3486">
                  <c:v>2.6832008361816406</c:v>
                </c:pt>
                <c:pt idx="3487">
                  <c:v>2.5692992210388184</c:v>
                </c:pt>
                <c:pt idx="3488">
                  <c:v>2.4943141937255859</c:v>
                </c:pt>
                <c:pt idx="3489">
                  <c:v>2.318584680557251</c:v>
                </c:pt>
                <c:pt idx="3490">
                  <c:v>2.4164044857025146</c:v>
                </c:pt>
                <c:pt idx="3491">
                  <c:v>2.3167741298675537</c:v>
                </c:pt>
                <c:pt idx="3492">
                  <c:v>2.3160102367401123</c:v>
                </c:pt>
                <c:pt idx="3493">
                  <c:v>2.355842113494873</c:v>
                </c:pt>
                <c:pt idx="3494">
                  <c:v>2.3143055438995361</c:v>
                </c:pt>
                <c:pt idx="3495">
                  <c:v>2.2730238437652588</c:v>
                </c:pt>
                <c:pt idx="3496">
                  <c:v>2.3126349449157715</c:v>
                </c:pt>
                <c:pt idx="3497">
                  <c:v>2.4106409549713135</c:v>
                </c:pt>
                <c:pt idx="3498">
                  <c:v>2.5403351783752441</c:v>
                </c:pt>
                <c:pt idx="3499">
                  <c:v>2.5412709712982178</c:v>
                </c:pt>
                <c:pt idx="3500">
                  <c:v>2.6522068977355957</c:v>
                </c:pt>
                <c:pt idx="3501">
                  <c:v>2.8288142681121826</c:v>
                </c:pt>
                <c:pt idx="3502">
                  <c:v>2.9452939033508301</c:v>
                </c:pt>
                <c:pt idx="3503">
                  <c:v>3.0129725933074951</c:v>
                </c:pt>
                <c:pt idx="3504">
                  <c:v>2.9601116180419922</c:v>
                </c:pt>
                <c:pt idx="3505">
                  <c:v>2.7954947948455811</c:v>
                </c:pt>
                <c:pt idx="3506">
                  <c:v>2.8084220886230469</c:v>
                </c:pt>
                <c:pt idx="3507">
                  <c:v>2.8763425350189209</c:v>
                </c:pt>
                <c:pt idx="3508">
                  <c:v>2.6700196266174316</c:v>
                </c:pt>
                <c:pt idx="3509">
                  <c:v>2.5249452590942383</c:v>
                </c:pt>
                <c:pt idx="3510">
                  <c:v>2.3789255619049072</c:v>
                </c:pt>
                <c:pt idx="3511">
                  <c:v>2.4630405902862549</c:v>
                </c:pt>
                <c:pt idx="3512">
                  <c:v>2.4832210540771484</c:v>
                </c:pt>
                <c:pt idx="3513">
                  <c:v>2.5545189380645752</c:v>
                </c:pt>
                <c:pt idx="3514">
                  <c:v>2.5333671569824219</c:v>
                </c:pt>
                <c:pt idx="3515">
                  <c:v>2.4700930118560791</c:v>
                </c:pt>
                <c:pt idx="3516">
                  <c:v>2.5156562328338623</c:v>
                </c:pt>
                <c:pt idx="3517">
                  <c:v>2.5002658367156982</c:v>
                </c:pt>
                <c:pt idx="3518">
                  <c:v>2.5456416606903076</c:v>
                </c:pt>
                <c:pt idx="3519">
                  <c:v>2.7560825347900391</c:v>
                </c:pt>
                <c:pt idx="3520">
                  <c:v>2.61586594581604</c:v>
                </c:pt>
                <c:pt idx="3521">
                  <c:v>2.6975271701812744</c:v>
                </c:pt>
                <c:pt idx="3522">
                  <c:v>2.6556901931762695</c:v>
                </c:pt>
                <c:pt idx="3523">
                  <c:v>2.4986889362335205</c:v>
                </c:pt>
                <c:pt idx="3524">
                  <c:v>2.5793735980987549</c:v>
                </c:pt>
                <c:pt idx="3525">
                  <c:v>2.6743152141571045</c:v>
                </c:pt>
                <c:pt idx="3526">
                  <c:v>2.5981440544128418</c:v>
                </c:pt>
                <c:pt idx="3527">
                  <c:v>2.6772193908691406</c:v>
                </c:pt>
                <c:pt idx="3528">
                  <c:v>2.7490346431732178</c:v>
                </c:pt>
                <c:pt idx="3529">
                  <c:v>2.7044141292572021</c:v>
                </c:pt>
                <c:pt idx="3530">
                  <c:v>2.7327790260314941</c:v>
                </c:pt>
                <c:pt idx="3531">
                  <c:v>2.6905124187469482</c:v>
                </c:pt>
                <c:pt idx="3532">
                  <c:v>2.6925671100616455</c:v>
                </c:pt>
                <c:pt idx="3533">
                  <c:v>2.9109539985656738</c:v>
                </c:pt>
                <c:pt idx="3534">
                  <c:v>2.9840407371520996</c:v>
                </c:pt>
                <c:pt idx="3535">
                  <c:v>3.0973553657531738</c:v>
                </c:pt>
                <c:pt idx="3536">
                  <c:v>3.0251660346984863</c:v>
                </c:pt>
                <c:pt idx="3537">
                  <c:v>3.1578891277313232</c:v>
                </c:pt>
                <c:pt idx="3538">
                  <c:v>3.0547208786010742</c:v>
                </c:pt>
                <c:pt idx="3539">
                  <c:v>2.8925395011901855</c:v>
                </c:pt>
                <c:pt idx="3540">
                  <c:v>2.9213531017303467</c:v>
                </c:pt>
                <c:pt idx="3541">
                  <c:v>3.0243167877197266</c:v>
                </c:pt>
                <c:pt idx="3542">
                  <c:v>2.8799676895141602</c:v>
                </c:pt>
                <c:pt idx="3543">
                  <c:v>2.7385480403900146</c:v>
                </c:pt>
                <c:pt idx="3544">
                  <c:v>2.8860542774200439</c:v>
                </c:pt>
                <c:pt idx="3545">
                  <c:v>2.9918646812438965</c:v>
                </c:pt>
                <c:pt idx="3546">
                  <c:v>2.9489290714263916</c:v>
                </c:pt>
                <c:pt idx="3547">
                  <c:v>3.0359737873077393</c:v>
                </c:pt>
                <c:pt idx="3548">
                  <c:v>3.023669958114624</c:v>
                </c:pt>
                <c:pt idx="3549">
                  <c:v>3.1144940853118896</c:v>
                </c:pt>
                <c:pt idx="3550">
                  <c:v>3.1134040355682373</c:v>
                </c:pt>
                <c:pt idx="3551">
                  <c:v>3.1059255599975586</c:v>
                </c:pt>
                <c:pt idx="3552">
                  <c:v>3.0693411827087402</c:v>
                </c:pt>
                <c:pt idx="3553">
                  <c:v>2.9690914154052734</c:v>
                </c:pt>
                <c:pt idx="3554">
                  <c:v>3.0473194122314453</c:v>
                </c:pt>
                <c:pt idx="3555">
                  <c:v>2.7011990547180176</c:v>
                </c:pt>
                <c:pt idx="3556">
                  <c:v>2.6552708148956299</c:v>
                </c:pt>
                <c:pt idx="3557">
                  <c:v>2.6302578449249268</c:v>
                </c:pt>
                <c:pt idx="3558">
                  <c:v>2.6778247356414795</c:v>
                </c:pt>
                <c:pt idx="3559">
                  <c:v>2.7331469058990479</c:v>
                </c:pt>
                <c:pt idx="3560">
                  <c:v>2.726193904876709</c:v>
                </c:pt>
                <c:pt idx="3561">
                  <c:v>2.78080153465271</c:v>
                </c:pt>
                <c:pt idx="3562">
                  <c:v>3.0305032730102539</c:v>
                </c:pt>
                <c:pt idx="3563">
                  <c:v>3.0839912891387939</c:v>
                </c:pt>
                <c:pt idx="3564">
                  <c:v>3.1656553745269775</c:v>
                </c:pt>
                <c:pt idx="3565">
                  <c:v>3.0793821811676025</c:v>
                </c:pt>
                <c:pt idx="3566">
                  <c:v>3.2149059772491455</c:v>
                </c:pt>
                <c:pt idx="3567">
                  <c:v>3.1806035041809082</c:v>
                </c:pt>
                <c:pt idx="3568">
                  <c:v>3.1765308380126953</c:v>
                </c:pt>
                <c:pt idx="3569">
                  <c:v>3.1860322952270508</c:v>
                </c:pt>
                <c:pt idx="3570">
                  <c:v>3.1883378028869629</c:v>
                </c:pt>
                <c:pt idx="3571">
                  <c:v>3.1712338924407959</c:v>
                </c:pt>
                <c:pt idx="3572">
                  <c:v>3.1961073875427246</c:v>
                </c:pt>
                <c:pt idx="3573">
                  <c:v>3.220273494720459</c:v>
                </c:pt>
                <c:pt idx="3574">
                  <c:v>3.3931870460510254</c:v>
                </c:pt>
                <c:pt idx="3575">
                  <c:v>3.4901273250579834</c:v>
                </c:pt>
                <c:pt idx="3576">
                  <c:v>3.6545195579528809</c:v>
                </c:pt>
                <c:pt idx="3577">
                  <c:v>3.6781837940216064</c:v>
                </c:pt>
                <c:pt idx="3578">
                  <c:v>3.7935471534729004</c:v>
                </c:pt>
                <c:pt idx="3579">
                  <c:v>3.4456000328063965</c:v>
                </c:pt>
                <c:pt idx="3580">
                  <c:v>3.4498882293701172</c:v>
                </c:pt>
                <c:pt idx="3581">
                  <c:v>3.3934745788574219</c:v>
                </c:pt>
                <c:pt idx="3582">
                  <c:v>3.1390080451965332</c:v>
                </c:pt>
                <c:pt idx="3583">
                  <c:v>2.9127626419067383</c:v>
                </c:pt>
                <c:pt idx="3584">
                  <c:v>2.9473309516906738</c:v>
                </c:pt>
                <c:pt idx="3585">
                  <c:v>2.7522361278533936</c:v>
                </c:pt>
                <c:pt idx="3586">
                  <c:v>2.7289571762084961</c:v>
                </c:pt>
                <c:pt idx="3587">
                  <c:v>2.7516796588897705</c:v>
                </c:pt>
                <c:pt idx="3588">
                  <c:v>2.9047477245330811</c:v>
                </c:pt>
                <c:pt idx="3589">
                  <c:v>3.1333458423614502</c:v>
                </c:pt>
                <c:pt idx="3590">
                  <c:v>3.3241534233093262</c:v>
                </c:pt>
                <c:pt idx="3591">
                  <c:v>3.4827485084533691</c:v>
                </c:pt>
                <c:pt idx="3592">
                  <c:v>3.519132137298584</c:v>
                </c:pt>
                <c:pt idx="3593">
                  <c:v>3.6562411785125732</c:v>
                </c:pt>
                <c:pt idx="3594">
                  <c:v>3.5166776180267334</c:v>
                </c:pt>
                <c:pt idx="3595">
                  <c:v>3.3159985542297363</c:v>
                </c:pt>
                <c:pt idx="3596">
                  <c:v>3.3368921279907227</c:v>
                </c:pt>
                <c:pt idx="3597">
                  <c:v>3.117290735244751</c:v>
                </c:pt>
                <c:pt idx="3598">
                  <c:v>3.1402976512908936</c:v>
                </c:pt>
                <c:pt idx="3599">
                  <c:v>3.1110575199127197</c:v>
                </c:pt>
                <c:pt idx="3600">
                  <c:v>3.2040073871612549</c:v>
                </c:pt>
                <c:pt idx="3601">
                  <c:v>3.3000242710113525</c:v>
                </c:pt>
                <c:pt idx="3602">
                  <c:v>3.4318299293518066</c:v>
                </c:pt>
                <c:pt idx="3603">
                  <c:v>3.4707851409912109</c:v>
                </c:pt>
                <c:pt idx="3604">
                  <c:v>3.6688637733459473</c:v>
                </c:pt>
                <c:pt idx="3605">
                  <c:v>3.5916259288787842</c:v>
                </c:pt>
                <c:pt idx="3606">
                  <c:v>3.9058034420013428</c:v>
                </c:pt>
                <c:pt idx="3607">
                  <c:v>3.8186612129211426</c:v>
                </c:pt>
                <c:pt idx="3608">
                  <c:v>3.6488206386566162</c:v>
                </c:pt>
                <c:pt idx="3609">
                  <c:v>3.7134866714477539</c:v>
                </c:pt>
                <c:pt idx="3610">
                  <c:v>3.5333487987518311</c:v>
                </c:pt>
                <c:pt idx="3611">
                  <c:v>3.5734407901763916</c:v>
                </c:pt>
                <c:pt idx="3612">
                  <c:v>3.5566267967224121</c:v>
                </c:pt>
                <c:pt idx="3613">
                  <c:v>3.5534143447875977</c:v>
                </c:pt>
                <c:pt idx="3614">
                  <c:v>3.3596136569976807</c:v>
                </c:pt>
                <c:pt idx="3615">
                  <c:v>3.4283404350280762</c:v>
                </c:pt>
                <c:pt idx="3616">
                  <c:v>3.2493722438812256</c:v>
                </c:pt>
                <c:pt idx="3617">
                  <c:v>3.4185299873352051</c:v>
                </c:pt>
                <c:pt idx="3618">
                  <c:v>3.6193199157714844</c:v>
                </c:pt>
                <c:pt idx="3619">
                  <c:v>3.5994012355804443</c:v>
                </c:pt>
                <c:pt idx="3620">
                  <c:v>3.5080559253692627</c:v>
                </c:pt>
                <c:pt idx="3621">
                  <c:v>3.475982666015625</c:v>
                </c:pt>
                <c:pt idx="3622">
                  <c:v>3.6498637199401855</c:v>
                </c:pt>
                <c:pt idx="3623">
                  <c:v>3.5071697235107422</c:v>
                </c:pt>
                <c:pt idx="3624">
                  <c:v>3.585975170135498</c:v>
                </c:pt>
                <c:pt idx="3625">
                  <c:v>3.4880616664886475</c:v>
                </c:pt>
                <c:pt idx="3626">
                  <c:v>3.4504730701446533</c:v>
                </c:pt>
                <c:pt idx="3627">
                  <c:v>3.1680898666381836</c:v>
                </c:pt>
                <c:pt idx="3628">
                  <c:v>3.1730692386627197</c:v>
                </c:pt>
                <c:pt idx="3629">
                  <c:v>3.0435810089111328</c:v>
                </c:pt>
                <c:pt idx="3630">
                  <c:v>2.9938807487487793</c:v>
                </c:pt>
                <c:pt idx="3631">
                  <c:v>2.9879758358001709</c:v>
                </c:pt>
                <c:pt idx="3632">
                  <c:v>3.0610589981079102</c:v>
                </c:pt>
                <c:pt idx="3633">
                  <c:v>3.2330198287963867</c:v>
                </c:pt>
                <c:pt idx="3634">
                  <c:v>3.1494004726409912</c:v>
                </c:pt>
                <c:pt idx="3635">
                  <c:v>3.2297866344451904</c:v>
                </c:pt>
                <c:pt idx="3636">
                  <c:v>3.3462953567504883</c:v>
                </c:pt>
                <c:pt idx="3637">
                  <c:v>3.4637537002563477</c:v>
                </c:pt>
                <c:pt idx="3638">
                  <c:v>3.5222303867340088</c:v>
                </c:pt>
                <c:pt idx="3639">
                  <c:v>4.4022741317749023</c:v>
                </c:pt>
                <c:pt idx="3640">
                  <c:v>3.3140621185302734</c:v>
                </c:pt>
                <c:pt idx="3641">
                  <c:v>3.2125880718231201</c:v>
                </c:pt>
                <c:pt idx="3642">
                  <c:v>3.1791789531707764</c:v>
                </c:pt>
                <c:pt idx="3643">
                  <c:v>3.1012816429138184</c:v>
                </c:pt>
                <c:pt idx="3644">
                  <c:v>3.0587892532348633</c:v>
                </c:pt>
                <c:pt idx="3645">
                  <c:v>3.1507792472839355</c:v>
                </c:pt>
                <c:pt idx="3646">
                  <c:v>3.2305970191955566</c:v>
                </c:pt>
                <c:pt idx="3647">
                  <c:v>3.3009097576141357</c:v>
                </c:pt>
                <c:pt idx="3648">
                  <c:v>3.315704345703125</c:v>
                </c:pt>
                <c:pt idx="3649">
                  <c:v>3.4769899845123291</c:v>
                </c:pt>
                <c:pt idx="3650">
                  <c:v>3.7080817222595215</c:v>
                </c:pt>
                <c:pt idx="3651">
                  <c:v>3.8230476379394531</c:v>
                </c:pt>
                <c:pt idx="3652">
                  <c:v>3.8898558616638184</c:v>
                </c:pt>
                <c:pt idx="3653">
                  <c:v>3.8985052108764648</c:v>
                </c:pt>
                <c:pt idx="3654">
                  <c:v>3.7979209423065186</c:v>
                </c:pt>
                <c:pt idx="3655">
                  <c:v>3.8334052562713623</c:v>
                </c:pt>
                <c:pt idx="3656">
                  <c:v>3.7582423686981201</c:v>
                </c:pt>
                <c:pt idx="3657">
                  <c:v>3.4365479946136475</c:v>
                </c:pt>
                <c:pt idx="3658">
                  <c:v>3.2208175659179688</c:v>
                </c:pt>
                <c:pt idx="3659">
                  <c:v>3.1493353843688965</c:v>
                </c:pt>
                <c:pt idx="3660">
                  <c:v>3.1213521957397461</c:v>
                </c:pt>
                <c:pt idx="3661">
                  <c:v>3.1821672916412354</c:v>
                </c:pt>
                <c:pt idx="3662">
                  <c:v>3.2349951267242432</c:v>
                </c:pt>
                <c:pt idx="3663">
                  <c:v>3.3523635864257813</c:v>
                </c:pt>
                <c:pt idx="3664">
                  <c:v>3.3731298446655273</c:v>
                </c:pt>
                <c:pt idx="3665">
                  <c:v>3.6283578872680664</c:v>
                </c:pt>
                <c:pt idx="3666">
                  <c:v>3.5914835929870605</c:v>
                </c:pt>
                <c:pt idx="3667">
                  <c:v>3.7534143924713135</c:v>
                </c:pt>
                <c:pt idx="3668">
                  <c:v>3.882361888885498</c:v>
                </c:pt>
                <c:pt idx="3669">
                  <c:v>3.7497420310974121</c:v>
                </c:pt>
                <c:pt idx="3670">
                  <c:v>4.0700669288635254</c:v>
                </c:pt>
                <c:pt idx="3671">
                  <c:v>3.5689866542816162</c:v>
                </c:pt>
                <c:pt idx="3672">
                  <c:v>3.5473968982696533</c:v>
                </c:pt>
                <c:pt idx="3673">
                  <c:v>3.5400435924530029</c:v>
                </c:pt>
                <c:pt idx="3674">
                  <c:v>3.2817485332489014</c:v>
                </c:pt>
                <c:pt idx="3675">
                  <c:v>3.3031911849975586</c:v>
                </c:pt>
                <c:pt idx="3676">
                  <c:v>3.4425113201141357</c:v>
                </c:pt>
                <c:pt idx="3677">
                  <c:v>3.5050148963928223</c:v>
                </c:pt>
                <c:pt idx="3678">
                  <c:v>3.7253222465515137</c:v>
                </c:pt>
                <c:pt idx="3679">
                  <c:v>3.7664070129394531</c:v>
                </c:pt>
                <c:pt idx="3680">
                  <c:v>4.1067595481872559</c:v>
                </c:pt>
                <c:pt idx="3681">
                  <c:v>4.3443522453308105</c:v>
                </c:pt>
                <c:pt idx="3682">
                  <c:v>4.3218588829040527</c:v>
                </c:pt>
                <c:pt idx="3683">
                  <c:v>4.7206845283508301</c:v>
                </c:pt>
                <c:pt idx="3684">
                  <c:v>3.9285056591033936</c:v>
                </c:pt>
                <c:pt idx="3685">
                  <c:v>3.743105411529541</c:v>
                </c:pt>
                <c:pt idx="3686">
                  <c:v>3.7912485599517822</c:v>
                </c:pt>
                <c:pt idx="3687">
                  <c:v>3.4567112922668457</c:v>
                </c:pt>
                <c:pt idx="3688">
                  <c:v>3.4971399307250977</c:v>
                </c:pt>
                <c:pt idx="3689">
                  <c:v>4.6528100967407227</c:v>
                </c:pt>
                <c:pt idx="3690">
                  <c:v>3.3436927795410156</c:v>
                </c:pt>
                <c:pt idx="3691">
                  <c:v>3.2278845310211182</c:v>
                </c:pt>
                <c:pt idx="3692">
                  <c:v>3.2949285507202148</c:v>
                </c:pt>
                <c:pt idx="3693">
                  <c:v>3.4204921722412109</c:v>
                </c:pt>
                <c:pt idx="3694">
                  <c:v>3.5348222255706787</c:v>
                </c:pt>
                <c:pt idx="3695">
                  <c:v>3.7297439575195313</c:v>
                </c:pt>
                <c:pt idx="3696">
                  <c:v>3.666337251663208</c:v>
                </c:pt>
                <c:pt idx="3697">
                  <c:v>3.7397749423980713</c:v>
                </c:pt>
                <c:pt idx="3698">
                  <c:v>3.7676990032196045</c:v>
                </c:pt>
                <c:pt idx="3699">
                  <c:v>3.6080563068389893</c:v>
                </c:pt>
                <c:pt idx="3700">
                  <c:v>3.5266437530517578</c:v>
                </c:pt>
                <c:pt idx="3701">
                  <c:v>3.289320707321167</c:v>
                </c:pt>
                <c:pt idx="3702">
                  <c:v>3.2352960109710693</c:v>
                </c:pt>
                <c:pt idx="3703">
                  <c:v>3.1830112934112549</c:v>
                </c:pt>
                <c:pt idx="3704">
                  <c:v>3.0987565517425537</c:v>
                </c:pt>
                <c:pt idx="3705">
                  <c:v>3.110687255859375</c:v>
                </c:pt>
                <c:pt idx="3706">
                  <c:v>3.0565497875213623</c:v>
                </c:pt>
                <c:pt idx="3707">
                  <c:v>3.1613898277282715</c:v>
                </c:pt>
                <c:pt idx="3708">
                  <c:v>3.2456047534942627</c:v>
                </c:pt>
                <c:pt idx="3709">
                  <c:v>3.3598873615264893</c:v>
                </c:pt>
                <c:pt idx="3710">
                  <c:v>3.4931623935699463</c:v>
                </c:pt>
                <c:pt idx="3711">
                  <c:v>3.7062411308288574</c:v>
                </c:pt>
                <c:pt idx="3712">
                  <c:v>3.5317425727844238</c:v>
                </c:pt>
                <c:pt idx="3713">
                  <c:v>3.669877290725708</c:v>
                </c:pt>
                <c:pt idx="3714">
                  <c:v>3.5312924385070801</c:v>
                </c:pt>
                <c:pt idx="3715">
                  <c:v>3.6379075050354004</c:v>
                </c:pt>
                <c:pt idx="3716">
                  <c:v>3.6036372184753418</c:v>
                </c:pt>
                <c:pt idx="3717">
                  <c:v>3.5088036060333252</c:v>
                </c:pt>
                <c:pt idx="3718">
                  <c:v>3.5417191982269287</c:v>
                </c:pt>
                <c:pt idx="3719">
                  <c:v>3.5082771778106689</c:v>
                </c:pt>
                <c:pt idx="3720">
                  <c:v>3.4270913600921631</c:v>
                </c:pt>
                <c:pt idx="3721">
                  <c:v>3.3655421733856201</c:v>
                </c:pt>
                <c:pt idx="3722">
                  <c:v>3.3776345252990723</c:v>
                </c:pt>
                <c:pt idx="3723">
                  <c:v>3.4902439117431641</c:v>
                </c:pt>
                <c:pt idx="3724">
                  <c:v>3.6609504222869873</c:v>
                </c:pt>
                <c:pt idx="3725">
                  <c:v>3.6153938770294189</c:v>
                </c:pt>
                <c:pt idx="3726">
                  <c:v>3.6647024154663086</c:v>
                </c:pt>
                <c:pt idx="3727">
                  <c:v>3.5814464092254639</c:v>
                </c:pt>
                <c:pt idx="3728">
                  <c:v>3.5196211338043213</c:v>
                </c:pt>
                <c:pt idx="3729">
                  <c:v>3.4246563911437988</c:v>
                </c:pt>
                <c:pt idx="3730">
                  <c:v>3.375823974609375</c:v>
                </c:pt>
                <c:pt idx="3731">
                  <c:v>3.2935349941253662</c:v>
                </c:pt>
                <c:pt idx="3732">
                  <c:v>3.2422516345977783</c:v>
                </c:pt>
                <c:pt idx="3733">
                  <c:v>3.1969959735870361</c:v>
                </c:pt>
                <c:pt idx="3734">
                  <c:v>3.1832046508789063</c:v>
                </c:pt>
                <c:pt idx="3735">
                  <c:v>3.3809032440185547</c:v>
                </c:pt>
                <c:pt idx="3736">
                  <c:v>3.3272182941436768</c:v>
                </c:pt>
                <c:pt idx="3737">
                  <c:v>3.465224027633667</c:v>
                </c:pt>
                <c:pt idx="3738">
                  <c:v>3.6236474514007568</c:v>
                </c:pt>
                <c:pt idx="3739">
                  <c:v>3.7668468952178955</c:v>
                </c:pt>
                <c:pt idx="3740">
                  <c:v>3.7530686855316162</c:v>
                </c:pt>
                <c:pt idx="3741">
                  <c:v>3.9242253303527832</c:v>
                </c:pt>
                <c:pt idx="3742">
                  <c:v>4.0279459953308105</c:v>
                </c:pt>
                <c:pt idx="3743">
                  <c:v>3.8769299983978271</c:v>
                </c:pt>
                <c:pt idx="3744">
                  <c:v>3.8348448276519775</c:v>
                </c:pt>
                <c:pt idx="3745">
                  <c:v>3.6754071712493896</c:v>
                </c:pt>
                <c:pt idx="3746">
                  <c:v>3.6431810855865479</c:v>
                </c:pt>
                <c:pt idx="3747">
                  <c:v>3.6329407691955566</c:v>
                </c:pt>
                <c:pt idx="3748">
                  <c:v>3.5411527156829834</c:v>
                </c:pt>
                <c:pt idx="3749">
                  <c:v>3.6314888000488281</c:v>
                </c:pt>
                <c:pt idx="3750">
                  <c:v>3.4845044612884521</c:v>
                </c:pt>
                <c:pt idx="3751">
                  <c:v>3.4687871932983398</c:v>
                </c:pt>
                <c:pt idx="3752">
                  <c:v>3.8040320873260498</c:v>
                </c:pt>
                <c:pt idx="3753">
                  <c:v>4.0033035278320313</c:v>
                </c:pt>
                <c:pt idx="3754">
                  <c:v>8.2762813568115234</c:v>
                </c:pt>
                <c:pt idx="3755">
                  <c:v>5.1076974868774414</c:v>
                </c:pt>
                <c:pt idx="3756">
                  <c:v>4.5117907524108887</c:v>
                </c:pt>
                <c:pt idx="3757">
                  <c:v>4.1821856498718262</c:v>
                </c:pt>
                <c:pt idx="3758">
                  <c:v>4.0293941497802734</c:v>
                </c:pt>
                <c:pt idx="3759">
                  <c:v>3.8346555233001709</c:v>
                </c:pt>
                <c:pt idx="3760">
                  <c:v>3.7225654125213623</c:v>
                </c:pt>
                <c:pt idx="3761">
                  <c:v>3.4738311767578125</c:v>
                </c:pt>
                <c:pt idx="3762">
                  <c:v>3.2620580196380615</c:v>
                </c:pt>
                <c:pt idx="3763">
                  <c:v>3.3034853935241699</c:v>
                </c:pt>
                <c:pt idx="3764">
                  <c:v>3.2198915481567383</c:v>
                </c:pt>
                <c:pt idx="3765">
                  <c:v>3.275709867477417</c:v>
                </c:pt>
                <c:pt idx="3766">
                  <c:v>3.5210347175598145</c:v>
                </c:pt>
                <c:pt idx="3767">
                  <c:v>3.6423249244689941</c:v>
                </c:pt>
                <c:pt idx="3768">
                  <c:v>3.7268781661987305</c:v>
                </c:pt>
                <c:pt idx="3769">
                  <c:v>3.7543134689331055</c:v>
                </c:pt>
                <c:pt idx="3770">
                  <c:v>3.9267334938049316</c:v>
                </c:pt>
                <c:pt idx="3771">
                  <c:v>4.0166292190551758</c:v>
                </c:pt>
                <c:pt idx="3772">
                  <c:v>3.8262155055999756</c:v>
                </c:pt>
                <c:pt idx="3773">
                  <c:v>3.6960971355438232</c:v>
                </c:pt>
                <c:pt idx="3774">
                  <c:v>3.5283193588256836</c:v>
                </c:pt>
                <c:pt idx="3775">
                  <c:v>3.4028823375701904</c:v>
                </c:pt>
                <c:pt idx="3776">
                  <c:v>3.3778777122497559</c:v>
                </c:pt>
                <c:pt idx="3777">
                  <c:v>3.262157678604126</c:v>
                </c:pt>
                <c:pt idx="3778">
                  <c:v>3.330007791519165</c:v>
                </c:pt>
                <c:pt idx="3779">
                  <c:v>3.2309830188751221</c:v>
                </c:pt>
                <c:pt idx="3780">
                  <c:v>3.2703611850738525</c:v>
                </c:pt>
                <c:pt idx="3781">
                  <c:v>3.4178683757781982</c:v>
                </c:pt>
                <c:pt idx="3782">
                  <c:v>3.463721752166748</c:v>
                </c:pt>
                <c:pt idx="3783">
                  <c:v>3.7736456394195557</c:v>
                </c:pt>
                <c:pt idx="3784">
                  <c:v>3.9129049777984619</c:v>
                </c:pt>
                <c:pt idx="3785">
                  <c:v>4.0529031753540039</c:v>
                </c:pt>
                <c:pt idx="3786">
                  <c:v>4.0279784202575684</c:v>
                </c:pt>
                <c:pt idx="3787">
                  <c:v>4.0014467239379883</c:v>
                </c:pt>
                <c:pt idx="3788">
                  <c:v>4.0056915283203125</c:v>
                </c:pt>
                <c:pt idx="3789">
                  <c:v>3.8726234436035156</c:v>
                </c:pt>
                <c:pt idx="3790">
                  <c:v>3.8732385635375977</c:v>
                </c:pt>
                <c:pt idx="3791">
                  <c:v>3.7130088806152344</c:v>
                </c:pt>
                <c:pt idx="3792">
                  <c:v>3.5521316528320313</c:v>
                </c:pt>
                <c:pt idx="3793">
                  <c:v>3.5130736827850342</c:v>
                </c:pt>
                <c:pt idx="3794">
                  <c:v>3.3474531173706055</c:v>
                </c:pt>
                <c:pt idx="3795">
                  <c:v>3.4547033309936523</c:v>
                </c:pt>
                <c:pt idx="3796">
                  <c:v>3.9167916774749756</c:v>
                </c:pt>
                <c:pt idx="3797">
                  <c:v>3.6051654815673828</c:v>
                </c:pt>
                <c:pt idx="3798">
                  <c:v>3.6997742652893066</c:v>
                </c:pt>
                <c:pt idx="3799">
                  <c:v>3.8316621780395508</c:v>
                </c:pt>
                <c:pt idx="3800">
                  <c:v>3.8195559978485107</c:v>
                </c:pt>
                <c:pt idx="3801">
                  <c:v>3.8720989227294922</c:v>
                </c:pt>
                <c:pt idx="3802">
                  <c:v>3.9374368190765381</c:v>
                </c:pt>
                <c:pt idx="3803">
                  <c:v>3.8377108573913574</c:v>
                </c:pt>
                <c:pt idx="3804">
                  <c:v>3.5975489616394043</c:v>
                </c:pt>
                <c:pt idx="3805">
                  <c:v>3.5095119476318359</c:v>
                </c:pt>
                <c:pt idx="3806">
                  <c:v>3.4792189598083496</c:v>
                </c:pt>
                <c:pt idx="3807">
                  <c:v>3.3703269958496094</c:v>
                </c:pt>
                <c:pt idx="3808">
                  <c:v>3.327343225479126</c:v>
                </c:pt>
                <c:pt idx="3809">
                  <c:v>3.3098263740539551</c:v>
                </c:pt>
                <c:pt idx="3810">
                  <c:v>3.5710628032684326</c:v>
                </c:pt>
                <c:pt idx="3811">
                  <c:v>3.5930712223052979</c:v>
                </c:pt>
                <c:pt idx="3812">
                  <c:v>3.7447335720062256</c:v>
                </c:pt>
                <c:pt idx="3813">
                  <c:v>3.9754543304443359</c:v>
                </c:pt>
                <c:pt idx="3814">
                  <c:v>4.0082473754882813</c:v>
                </c:pt>
                <c:pt idx="3815">
                  <c:v>3.9893670082092285</c:v>
                </c:pt>
                <c:pt idx="3816">
                  <c:v>4.0928845405578613</c:v>
                </c:pt>
                <c:pt idx="3817">
                  <c:v>4.1361575126647949</c:v>
                </c:pt>
                <c:pt idx="3818">
                  <c:v>4.0136275291442871</c:v>
                </c:pt>
                <c:pt idx="3819">
                  <c:v>4.1001811027526855</c:v>
                </c:pt>
                <c:pt idx="3820">
                  <c:v>3.7588272094726563</c:v>
                </c:pt>
                <c:pt idx="3821">
                  <c:v>3.686253547668457</c:v>
                </c:pt>
                <c:pt idx="3822">
                  <c:v>3.715003490447998</c:v>
                </c:pt>
                <c:pt idx="3823">
                  <c:v>3.9093248844146729</c:v>
                </c:pt>
                <c:pt idx="3824">
                  <c:v>3.8005189895629883</c:v>
                </c:pt>
                <c:pt idx="3825">
                  <c:v>3.8142986297607422</c:v>
                </c:pt>
                <c:pt idx="3826">
                  <c:v>3.7013406753540039</c:v>
                </c:pt>
                <c:pt idx="3827">
                  <c:v>3.8187899589538574</c:v>
                </c:pt>
                <c:pt idx="3828">
                  <c:v>3.9730701446533203</c:v>
                </c:pt>
                <c:pt idx="3829">
                  <c:v>4.057375431060791</c:v>
                </c:pt>
                <c:pt idx="3830">
                  <c:v>3.9731388092041016</c:v>
                </c:pt>
                <c:pt idx="3831">
                  <c:v>3.9475917816162109</c:v>
                </c:pt>
                <c:pt idx="3832">
                  <c:v>3.7602777481079102</c:v>
                </c:pt>
                <c:pt idx="3833">
                  <c:v>3.670478343963623</c:v>
                </c:pt>
                <c:pt idx="3834">
                  <c:v>3.4211008548736572</c:v>
                </c:pt>
                <c:pt idx="3835">
                  <c:v>3.5207877159118652</c:v>
                </c:pt>
                <c:pt idx="3836">
                  <c:v>3.2132091522216797</c:v>
                </c:pt>
                <c:pt idx="3837">
                  <c:v>3.3949747085571289</c:v>
                </c:pt>
                <c:pt idx="3838">
                  <c:v>3.2925856113433838</c:v>
                </c:pt>
                <c:pt idx="3839">
                  <c:v>3.3350229263305664</c:v>
                </c:pt>
                <c:pt idx="3840">
                  <c:v>3.2980489730834961</c:v>
                </c:pt>
                <c:pt idx="3841">
                  <c:v>3.2833831310272217</c:v>
                </c:pt>
                <c:pt idx="3842">
                  <c:v>3.4303689002990723</c:v>
                </c:pt>
                <c:pt idx="3843">
                  <c:v>3.4864675998687744</c:v>
                </c:pt>
                <c:pt idx="3844">
                  <c:v>3.6446018218994141</c:v>
                </c:pt>
                <c:pt idx="3845">
                  <c:v>3.623399019241333</c:v>
                </c:pt>
                <c:pt idx="3846">
                  <c:v>3.6637310981750488</c:v>
                </c:pt>
                <c:pt idx="3847">
                  <c:v>3.4494669437408447</c:v>
                </c:pt>
                <c:pt idx="3848">
                  <c:v>3.4861626625061035</c:v>
                </c:pt>
                <c:pt idx="3849">
                  <c:v>3.2757859230041504</c:v>
                </c:pt>
                <c:pt idx="3850">
                  <c:v>3.2327122688293457</c:v>
                </c:pt>
                <c:pt idx="3851">
                  <c:v>3.5285408496856689</c:v>
                </c:pt>
                <c:pt idx="3852">
                  <c:v>3.1913340091705322</c:v>
                </c:pt>
                <c:pt idx="3853">
                  <c:v>3.1982932090759277</c:v>
                </c:pt>
                <c:pt idx="3854">
                  <c:v>3.3173584938049316</c:v>
                </c:pt>
                <c:pt idx="3855">
                  <c:v>3.3005037307739258</c:v>
                </c:pt>
                <c:pt idx="3856">
                  <c:v>3.2680277824401855</c:v>
                </c:pt>
                <c:pt idx="3857">
                  <c:v>3.366175651550293</c:v>
                </c:pt>
                <c:pt idx="3858">
                  <c:v>3.622197151184082</c:v>
                </c:pt>
                <c:pt idx="3859">
                  <c:v>3.4646620750427246</c:v>
                </c:pt>
                <c:pt idx="3860">
                  <c:v>3.6063904762268066</c:v>
                </c:pt>
                <c:pt idx="3861">
                  <c:v>3.5128462314605713</c:v>
                </c:pt>
                <c:pt idx="3862">
                  <c:v>3.335212230682373</c:v>
                </c:pt>
                <c:pt idx="3863">
                  <c:v>3.3705384731292725</c:v>
                </c:pt>
                <c:pt idx="3864">
                  <c:v>3.1197400093078613</c:v>
                </c:pt>
                <c:pt idx="3865">
                  <c:v>3.222205638885498</c:v>
                </c:pt>
                <c:pt idx="3866">
                  <c:v>3.1363630294799805</c:v>
                </c:pt>
                <c:pt idx="3867">
                  <c:v>3.007143497467041</c:v>
                </c:pt>
                <c:pt idx="3868">
                  <c:v>3.0827889442443848</c:v>
                </c:pt>
                <c:pt idx="3869">
                  <c:v>3.5052490234375</c:v>
                </c:pt>
                <c:pt idx="3870">
                  <c:v>3.0534143447875977</c:v>
                </c:pt>
                <c:pt idx="3871">
                  <c:v>3.1148834228515625</c:v>
                </c:pt>
                <c:pt idx="3872">
                  <c:v>3.2721614837646484</c:v>
                </c:pt>
                <c:pt idx="3873">
                  <c:v>3.2969906330108643</c:v>
                </c:pt>
                <c:pt idx="3874">
                  <c:v>3.3032093048095703</c:v>
                </c:pt>
                <c:pt idx="3875">
                  <c:v>3.3441424369812012</c:v>
                </c:pt>
                <c:pt idx="3876">
                  <c:v>3.455925464630127</c:v>
                </c:pt>
                <c:pt idx="3877">
                  <c:v>3.2827503681182861</c:v>
                </c:pt>
                <c:pt idx="3878">
                  <c:v>3.2617135047912598</c:v>
                </c:pt>
                <c:pt idx="3879">
                  <c:v>3.3179290294647217</c:v>
                </c:pt>
                <c:pt idx="3880">
                  <c:v>3.2363283634185791</c:v>
                </c:pt>
                <c:pt idx="3881">
                  <c:v>3.1685914993286133</c:v>
                </c:pt>
                <c:pt idx="3882">
                  <c:v>3.3366320133209229</c:v>
                </c:pt>
                <c:pt idx="3883">
                  <c:v>3.188565731048584</c:v>
                </c:pt>
                <c:pt idx="3884">
                  <c:v>3.237619161605835</c:v>
                </c:pt>
                <c:pt idx="3885">
                  <c:v>3.4657511711120605</c:v>
                </c:pt>
                <c:pt idx="3886">
                  <c:v>3.4679884910583496</c:v>
                </c:pt>
                <c:pt idx="3887">
                  <c:v>3.5551712512969971</c:v>
                </c:pt>
                <c:pt idx="3888">
                  <c:v>3.6535460948944092</c:v>
                </c:pt>
                <c:pt idx="3889">
                  <c:v>3.7973241806030273</c:v>
                </c:pt>
                <c:pt idx="3890">
                  <c:v>3.9145464897155762</c:v>
                </c:pt>
                <c:pt idx="3891">
                  <c:v>3.6261053085327148</c:v>
                </c:pt>
                <c:pt idx="3892">
                  <c:v>3.4524965286254883</c:v>
                </c:pt>
                <c:pt idx="3893">
                  <c:v>3.275519847869873</c:v>
                </c:pt>
                <c:pt idx="3894">
                  <c:v>3.2516427040100098</c:v>
                </c:pt>
                <c:pt idx="3895">
                  <c:v>3.1751530170440674</c:v>
                </c:pt>
                <c:pt idx="3896">
                  <c:v>3.1967794895172119</c:v>
                </c:pt>
                <c:pt idx="3897">
                  <c:v>2.9936413764953613</c:v>
                </c:pt>
                <c:pt idx="3898">
                  <c:v>2.9672200679779053</c:v>
                </c:pt>
                <c:pt idx="3899">
                  <c:v>2.9420080184936523</c:v>
                </c:pt>
                <c:pt idx="3900">
                  <c:v>2.9723148345947266</c:v>
                </c:pt>
                <c:pt idx="3901">
                  <c:v>3.0350532531738281</c:v>
                </c:pt>
                <c:pt idx="3902">
                  <c:v>3.1867854595184326</c:v>
                </c:pt>
                <c:pt idx="3903">
                  <c:v>3.1601719856262207</c:v>
                </c:pt>
                <c:pt idx="3904">
                  <c:v>3.1467814445495605</c:v>
                </c:pt>
                <c:pt idx="3905">
                  <c:v>2.9571049213409424</c:v>
                </c:pt>
                <c:pt idx="3906">
                  <c:v>3.0023808479309082</c:v>
                </c:pt>
                <c:pt idx="3907">
                  <c:v>3.0455281734466553</c:v>
                </c:pt>
                <c:pt idx="3908">
                  <c:v>3.0910165309906006</c:v>
                </c:pt>
                <c:pt idx="3909">
                  <c:v>2.8229146003723145</c:v>
                </c:pt>
                <c:pt idx="3910">
                  <c:v>2.8368568420410156</c:v>
                </c:pt>
                <c:pt idx="3911">
                  <c:v>2.8458406925201416</c:v>
                </c:pt>
                <c:pt idx="3912">
                  <c:v>2.6898167133331299</c:v>
                </c:pt>
                <c:pt idx="3913">
                  <c:v>2.6297013759613037</c:v>
                </c:pt>
                <c:pt idx="3914">
                  <c:v>2.6633927822113037</c:v>
                </c:pt>
                <c:pt idx="3915">
                  <c:v>2.7664453983306885</c:v>
                </c:pt>
                <c:pt idx="3916">
                  <c:v>2.6632606983184814</c:v>
                </c:pt>
                <c:pt idx="3917">
                  <c:v>2.6247284412384033</c:v>
                </c:pt>
                <c:pt idx="3918">
                  <c:v>2.766528844833374</c:v>
                </c:pt>
                <c:pt idx="3919">
                  <c:v>2.6871962547302246</c:v>
                </c:pt>
                <c:pt idx="3920">
                  <c:v>2.7496249675750732</c:v>
                </c:pt>
                <c:pt idx="3921">
                  <c:v>2.8528931140899658</c:v>
                </c:pt>
                <c:pt idx="3922">
                  <c:v>2.6522328853607178</c:v>
                </c:pt>
                <c:pt idx="3923">
                  <c:v>2.5605862140655518</c:v>
                </c:pt>
                <c:pt idx="3924">
                  <c:v>2.5360465049743652</c:v>
                </c:pt>
                <c:pt idx="3925">
                  <c:v>2.5042996406555176</c:v>
                </c:pt>
                <c:pt idx="3926">
                  <c:v>2.4498729705810547</c:v>
                </c:pt>
                <c:pt idx="3927">
                  <c:v>2.4705944061279297</c:v>
                </c:pt>
                <c:pt idx="3928">
                  <c:v>2.5849277973175049</c:v>
                </c:pt>
                <c:pt idx="3929">
                  <c:v>2.4652907848358154</c:v>
                </c:pt>
                <c:pt idx="3930">
                  <c:v>2.5963790416717529</c:v>
                </c:pt>
                <c:pt idx="3931">
                  <c:v>2.6458983421325684</c:v>
                </c:pt>
                <c:pt idx="3932">
                  <c:v>2.7432494163513184</c:v>
                </c:pt>
                <c:pt idx="3933">
                  <c:v>2.5613625049591064</c:v>
                </c:pt>
                <c:pt idx="3934">
                  <c:v>2.7317302227020264</c:v>
                </c:pt>
                <c:pt idx="3935">
                  <c:v>2.719059944152832</c:v>
                </c:pt>
                <c:pt idx="3936">
                  <c:v>2.6326394081115723</c:v>
                </c:pt>
                <c:pt idx="3937">
                  <c:v>2.5460059642791748</c:v>
                </c:pt>
                <c:pt idx="3938">
                  <c:v>2.5658719539642334</c:v>
                </c:pt>
                <c:pt idx="3939">
                  <c:v>2.4764721393585205</c:v>
                </c:pt>
                <c:pt idx="3940">
                  <c:v>2.6053266525268555</c:v>
                </c:pt>
                <c:pt idx="3941">
                  <c:v>2.3800754547119141</c:v>
                </c:pt>
                <c:pt idx="3942">
                  <c:v>2.3963737487792969</c:v>
                </c:pt>
                <c:pt idx="3943">
                  <c:v>2.3680782318115234</c:v>
                </c:pt>
                <c:pt idx="3944">
                  <c:v>2.8300681114196777</c:v>
                </c:pt>
                <c:pt idx="3945">
                  <c:v>2.5925273895263672</c:v>
                </c:pt>
                <c:pt idx="3946">
                  <c:v>2.7237992286682129</c:v>
                </c:pt>
                <c:pt idx="3947">
                  <c:v>2.894472599029541</c:v>
                </c:pt>
                <c:pt idx="3948">
                  <c:v>2.7891180515289307</c:v>
                </c:pt>
                <c:pt idx="3949">
                  <c:v>2.9208781719207764</c:v>
                </c:pt>
                <c:pt idx="3950">
                  <c:v>2.9099960327148438</c:v>
                </c:pt>
                <c:pt idx="3951">
                  <c:v>2.8606653213500977</c:v>
                </c:pt>
                <c:pt idx="3952">
                  <c:v>2.8355858325958252</c:v>
                </c:pt>
                <c:pt idx="3953">
                  <c:v>2.8163719177246094</c:v>
                </c:pt>
                <c:pt idx="3954">
                  <c:v>2.7819259166717529</c:v>
                </c:pt>
                <c:pt idx="3955">
                  <c:v>2.7686672210693359</c:v>
                </c:pt>
                <c:pt idx="3956">
                  <c:v>2.7266759872436523</c:v>
                </c:pt>
                <c:pt idx="3957">
                  <c:v>2.9260375499725342</c:v>
                </c:pt>
                <c:pt idx="3958">
                  <c:v>2.893216609954834</c:v>
                </c:pt>
                <c:pt idx="3959">
                  <c:v>3.1182258129119873</c:v>
                </c:pt>
                <c:pt idx="3960">
                  <c:v>3.1223342418670654</c:v>
                </c:pt>
                <c:pt idx="3961">
                  <c:v>3.1338059902191162</c:v>
                </c:pt>
                <c:pt idx="3962">
                  <c:v>3.0883047580718994</c:v>
                </c:pt>
                <c:pt idx="3963">
                  <c:v>3.0877377986907959</c:v>
                </c:pt>
                <c:pt idx="3964">
                  <c:v>3.1658382415771484</c:v>
                </c:pt>
                <c:pt idx="3965">
                  <c:v>3.2672970294952393</c:v>
                </c:pt>
                <c:pt idx="3966">
                  <c:v>3.1452341079711914</c:v>
                </c:pt>
                <c:pt idx="3967">
                  <c:v>2.9464991092681885</c:v>
                </c:pt>
                <c:pt idx="3968">
                  <c:v>2.7793290615081787</c:v>
                </c:pt>
                <c:pt idx="3969">
                  <c:v>2.8563239574432373</c:v>
                </c:pt>
                <c:pt idx="3970">
                  <c:v>2.6729516983032227</c:v>
                </c:pt>
                <c:pt idx="3971">
                  <c:v>2.4876866340637207</c:v>
                </c:pt>
                <c:pt idx="3972">
                  <c:v>2.5465917587280273</c:v>
                </c:pt>
                <c:pt idx="3973">
                  <c:v>2.602046012878418</c:v>
                </c:pt>
                <c:pt idx="3974">
                  <c:v>2.6444063186645508</c:v>
                </c:pt>
                <c:pt idx="3975">
                  <c:v>2.6582715511322021</c:v>
                </c:pt>
                <c:pt idx="3976">
                  <c:v>2.7671828269958496</c:v>
                </c:pt>
                <c:pt idx="3977">
                  <c:v>2.8084278106689453</c:v>
                </c:pt>
                <c:pt idx="3978">
                  <c:v>2.9473388195037842</c:v>
                </c:pt>
                <c:pt idx="3979">
                  <c:v>2.7151491641998291</c:v>
                </c:pt>
                <c:pt idx="3980">
                  <c:v>2.5462603569030762</c:v>
                </c:pt>
                <c:pt idx="3981">
                  <c:v>2.4798977375030518</c:v>
                </c:pt>
                <c:pt idx="3982">
                  <c:v>2.3593649864196777</c:v>
                </c:pt>
                <c:pt idx="3983">
                  <c:v>2.2418997287750244</c:v>
                </c:pt>
                <c:pt idx="3984">
                  <c:v>2.2228398323059082</c:v>
                </c:pt>
                <c:pt idx="3985">
                  <c:v>2.0707993507385254</c:v>
                </c:pt>
                <c:pt idx="3986">
                  <c:v>2.0804979801177979</c:v>
                </c:pt>
                <c:pt idx="3987">
                  <c:v>2.1494240760803223</c:v>
                </c:pt>
                <c:pt idx="3988">
                  <c:v>2.1304636001586914</c:v>
                </c:pt>
                <c:pt idx="3989">
                  <c:v>2.2943236827850342</c:v>
                </c:pt>
                <c:pt idx="3990">
                  <c:v>2.6339142322540283</c:v>
                </c:pt>
                <c:pt idx="3991">
                  <c:v>2.5019054412841797</c:v>
                </c:pt>
                <c:pt idx="3992">
                  <c:v>2.6452717781066895</c:v>
                </c:pt>
                <c:pt idx="3993">
                  <c:v>2.6408305168151855</c:v>
                </c:pt>
                <c:pt idx="3994">
                  <c:v>2.6333651542663574</c:v>
                </c:pt>
                <c:pt idx="3995">
                  <c:v>2.4238157272338867</c:v>
                </c:pt>
                <c:pt idx="3996">
                  <c:v>2.4341681003570557</c:v>
                </c:pt>
                <c:pt idx="3997">
                  <c:v>2.391106128692627</c:v>
                </c:pt>
                <c:pt idx="3998">
                  <c:v>2.2368929386138916</c:v>
                </c:pt>
                <c:pt idx="3999">
                  <c:v>2.2204921245574951</c:v>
                </c:pt>
                <c:pt idx="4000">
                  <c:v>2.2389540672302246</c:v>
                </c:pt>
                <c:pt idx="4001">
                  <c:v>2.6876730918884277</c:v>
                </c:pt>
                <c:pt idx="4002">
                  <c:v>2.6081178188323975</c:v>
                </c:pt>
                <c:pt idx="4003">
                  <c:v>2.6031906604766846</c:v>
                </c:pt>
                <c:pt idx="4004">
                  <c:v>2.8106582164764404</c:v>
                </c:pt>
                <c:pt idx="4005">
                  <c:v>2.5938937664031982</c:v>
                </c:pt>
                <c:pt idx="4006">
                  <c:v>2.702359676361084</c:v>
                </c:pt>
                <c:pt idx="4007">
                  <c:v>2.4130275249481201</c:v>
                </c:pt>
                <c:pt idx="4008">
                  <c:v>2.8019249439239502</c:v>
                </c:pt>
                <c:pt idx="4009">
                  <c:v>2.3656156063079834</c:v>
                </c:pt>
                <c:pt idx="4010">
                  <c:v>2.7916984558105469</c:v>
                </c:pt>
                <c:pt idx="4011">
                  <c:v>3.8895413875579834</c:v>
                </c:pt>
                <c:pt idx="4012">
                  <c:v>3.3132312297821045</c:v>
                </c:pt>
                <c:pt idx="4013">
                  <c:v>2.7555508613586426</c:v>
                </c:pt>
                <c:pt idx="4014">
                  <c:v>2.3118293285369873</c:v>
                </c:pt>
                <c:pt idx="4015">
                  <c:v>2.2586750984191895</c:v>
                </c:pt>
                <c:pt idx="4016">
                  <c:v>4.0690140724182129</c:v>
                </c:pt>
                <c:pt idx="4017">
                  <c:v>3.3395025730133057</c:v>
                </c:pt>
                <c:pt idx="4018">
                  <c:v>3.7340738773345947</c:v>
                </c:pt>
                <c:pt idx="4019">
                  <c:v>3.0126457214355469</c:v>
                </c:pt>
                <c:pt idx="4020">
                  <c:v>2.5699520111083984</c:v>
                </c:pt>
                <c:pt idx="4021">
                  <c:v>3.6883938312530518</c:v>
                </c:pt>
                <c:pt idx="4022">
                  <c:v>3.2968447208404541</c:v>
                </c:pt>
                <c:pt idx="4023">
                  <c:v>3.8046612739562988</c:v>
                </c:pt>
                <c:pt idx="4024">
                  <c:v>3.2527930736541748</c:v>
                </c:pt>
                <c:pt idx="4025">
                  <c:v>3.1361570358276367</c:v>
                </c:pt>
                <c:pt idx="4026">
                  <c:v>3.5023839473724365</c:v>
                </c:pt>
                <c:pt idx="4027">
                  <c:v>3.3980650901794434</c:v>
                </c:pt>
                <c:pt idx="4028">
                  <c:v>3.3034417629241943</c:v>
                </c:pt>
                <c:pt idx="4029">
                  <c:v>4.2289590835571289</c:v>
                </c:pt>
                <c:pt idx="4030">
                  <c:v>4.0344977378845215</c:v>
                </c:pt>
                <c:pt idx="4031">
                  <c:v>4.1145148277282715</c:v>
                </c:pt>
                <c:pt idx="4032">
                  <c:v>5.3188486099243164</c:v>
                </c:pt>
                <c:pt idx="4033">
                  <c:v>5.4022846221923828</c:v>
                </c:pt>
                <c:pt idx="4034">
                  <c:v>4.8636393547058105</c:v>
                </c:pt>
                <c:pt idx="4035">
                  <c:v>6.4677724838256836</c:v>
                </c:pt>
                <c:pt idx="4036">
                  <c:v>6.9528608322143555</c:v>
                </c:pt>
                <c:pt idx="4037">
                  <c:v>6.3738923072814941</c:v>
                </c:pt>
                <c:pt idx="4038">
                  <c:v>7.8428993225097656</c:v>
                </c:pt>
                <c:pt idx="4039">
                  <c:v>7.7860379219055176</c:v>
                </c:pt>
                <c:pt idx="4040">
                  <c:v>7.1656155586242676</c:v>
                </c:pt>
                <c:pt idx="4041">
                  <c:v>7.1736640930175781</c:v>
                </c:pt>
                <c:pt idx="4042">
                  <c:v>6.9054155349731445</c:v>
                </c:pt>
                <c:pt idx="4043">
                  <c:v>6.5166821479797363</c:v>
                </c:pt>
                <c:pt idx="4044">
                  <c:v>6.2431011199951172</c:v>
                </c:pt>
                <c:pt idx="4045">
                  <c:v>6.8799920082092285</c:v>
                </c:pt>
                <c:pt idx="4046">
                  <c:v>6.1418652534484863</c:v>
                </c:pt>
                <c:pt idx="4047">
                  <c:v>6.1029524803161621</c:v>
                </c:pt>
                <c:pt idx="4048">
                  <c:v>6.5339574813842773</c:v>
                </c:pt>
                <c:pt idx="4049">
                  <c:v>5.3959574699401855</c:v>
                </c:pt>
                <c:pt idx="4050">
                  <c:v>5.0678706169128418</c:v>
                </c:pt>
                <c:pt idx="4051">
                  <c:v>4.9490699768066406</c:v>
                </c:pt>
                <c:pt idx="4052">
                  <c:v>4.0379939079284668</c:v>
                </c:pt>
                <c:pt idx="4053">
                  <c:v>4.1798510551452637</c:v>
                </c:pt>
                <c:pt idx="4054">
                  <c:v>3.8434901237487793</c:v>
                </c:pt>
                <c:pt idx="4055">
                  <c:v>2.9506924152374268</c:v>
                </c:pt>
                <c:pt idx="4056">
                  <c:v>2.4261176586151123</c:v>
                </c:pt>
                <c:pt idx="4057">
                  <c:v>2.4116809368133545</c:v>
                </c:pt>
                <c:pt idx="4058">
                  <c:v>2.194676399230957</c:v>
                </c:pt>
                <c:pt idx="4059">
                  <c:v>1.8650971651077271</c:v>
                </c:pt>
                <c:pt idx="4060">
                  <c:v>2.1257750988006592</c:v>
                </c:pt>
                <c:pt idx="4061">
                  <c:v>2.2912056446075439</c:v>
                </c:pt>
                <c:pt idx="4062">
                  <c:v>1.8733879327774048</c:v>
                </c:pt>
                <c:pt idx="4063">
                  <c:v>1.8827377557754517</c:v>
                </c:pt>
                <c:pt idx="4064">
                  <c:v>1.5514513254165649</c:v>
                </c:pt>
                <c:pt idx="4065">
                  <c:v>1.6160023212432861</c:v>
                </c:pt>
                <c:pt idx="4066">
                  <c:v>1.7098429203033447</c:v>
                </c:pt>
                <c:pt idx="4067">
                  <c:v>2.1795945167541504</c:v>
                </c:pt>
                <c:pt idx="4068">
                  <c:v>2.1638479232788086</c:v>
                </c:pt>
                <c:pt idx="4069">
                  <c:v>2.0040323734283447</c:v>
                </c:pt>
                <c:pt idx="4070">
                  <c:v>1.7441397905349731</c:v>
                </c:pt>
                <c:pt idx="4071">
                  <c:v>1.6297829151153564</c:v>
                </c:pt>
                <c:pt idx="4072">
                  <c:v>2.3071227073669434</c:v>
                </c:pt>
                <c:pt idx="4073">
                  <c:v>2.344536304473877</c:v>
                </c:pt>
                <c:pt idx="4074">
                  <c:v>1.8065036535263062</c:v>
                </c:pt>
                <c:pt idx="4075">
                  <c:v>1.790319561958313</c:v>
                </c:pt>
                <c:pt idx="4076">
                  <c:v>1.7457016706466675</c:v>
                </c:pt>
                <c:pt idx="4077">
                  <c:v>2.0005793571472168</c:v>
                </c:pt>
                <c:pt idx="4078">
                  <c:v>1.9728580713272095</c:v>
                </c:pt>
                <c:pt idx="4079">
                  <c:v>1.7464345693588257</c:v>
                </c:pt>
                <c:pt idx="4080">
                  <c:v>1.4846560955047607</c:v>
                </c:pt>
                <c:pt idx="4081">
                  <c:v>1.6695162057876587</c:v>
                </c:pt>
                <c:pt idx="4082">
                  <c:v>2.0176429748535156</c:v>
                </c:pt>
                <c:pt idx="4083">
                  <c:v>1.9203841686248779</c:v>
                </c:pt>
                <c:pt idx="4084">
                  <c:v>1.7776104211807251</c:v>
                </c:pt>
                <c:pt idx="4085">
                  <c:v>1.8321570158004761</c:v>
                </c:pt>
                <c:pt idx="4086">
                  <c:v>1.78226637840271</c:v>
                </c:pt>
                <c:pt idx="4087">
                  <c:v>2.4645919799804688</c:v>
                </c:pt>
                <c:pt idx="4088">
                  <c:v>2.3760383129119873</c:v>
                </c:pt>
                <c:pt idx="4089">
                  <c:v>1.8628153800964355</c:v>
                </c:pt>
                <c:pt idx="4090">
                  <c:v>1.8101027011871338</c:v>
                </c:pt>
                <c:pt idx="4091">
                  <c:v>1.8100148439407349</c:v>
                </c:pt>
                <c:pt idx="4092">
                  <c:v>2.5198526382446289</c:v>
                </c:pt>
                <c:pt idx="4093">
                  <c:v>2.455883264541626</c:v>
                </c:pt>
                <c:pt idx="4094">
                  <c:v>2.0912783145904541</c:v>
                </c:pt>
                <c:pt idx="4095">
                  <c:v>1.892248272895813</c:v>
                </c:pt>
                <c:pt idx="4096">
                  <c:v>1.8691415786743164</c:v>
                </c:pt>
                <c:pt idx="4097">
                  <c:v>2.297959566116333</c:v>
                </c:pt>
                <c:pt idx="4098">
                  <c:v>2.1870367527008057</c:v>
                </c:pt>
                <c:pt idx="4099">
                  <c:v>1.7591933012008667</c:v>
                </c:pt>
                <c:pt idx="4100">
                  <c:v>1.632965087890625</c:v>
                </c:pt>
                <c:pt idx="4101">
                  <c:v>1.6574528217315674</c:v>
                </c:pt>
                <c:pt idx="4102">
                  <c:v>1.742929220199585</c:v>
                </c:pt>
                <c:pt idx="4103">
                  <c:v>1.8761321306228638</c:v>
                </c:pt>
                <c:pt idx="4104">
                  <c:v>1.776914119720459</c:v>
                </c:pt>
                <c:pt idx="4105">
                  <c:v>1.3760039806365967</c:v>
                </c:pt>
                <c:pt idx="4106">
                  <c:v>1.3684639930725098</c:v>
                </c:pt>
                <c:pt idx="4107">
                  <c:v>1.2006592750549316</c:v>
                </c:pt>
                <c:pt idx="4108">
                  <c:v>1.2899891138076782</c:v>
                </c:pt>
                <c:pt idx="4109">
                  <c:v>1.4704891443252563</c:v>
                </c:pt>
                <c:pt idx="4110">
                  <c:v>1.4729357957839966</c:v>
                </c:pt>
                <c:pt idx="4111">
                  <c:v>1.4989597797393799</c:v>
                </c:pt>
                <c:pt idx="4112">
                  <c:v>1.6525043249130249</c:v>
                </c:pt>
                <c:pt idx="4113">
                  <c:v>1.5668634176254272</c:v>
                </c:pt>
                <c:pt idx="4114">
                  <c:v>1.4650664329528809</c:v>
                </c:pt>
                <c:pt idx="4115">
                  <c:v>1.5799500942230225</c:v>
                </c:pt>
                <c:pt idx="4116">
                  <c:v>1.8088161945343018</c:v>
                </c:pt>
                <c:pt idx="4117">
                  <c:v>1.6537139415740967</c:v>
                </c:pt>
                <c:pt idx="4118">
                  <c:v>1.8252010345458984</c:v>
                </c:pt>
                <c:pt idx="4119">
                  <c:v>1.7675591707229614</c:v>
                </c:pt>
                <c:pt idx="4120">
                  <c:v>1.937514066696167</c:v>
                </c:pt>
                <c:pt idx="4121">
                  <c:v>1.5684185028076172</c:v>
                </c:pt>
                <c:pt idx="4122">
                  <c:v>1.4497072696685791</c:v>
                </c:pt>
                <c:pt idx="4123">
                  <c:v>1.491032600402832</c:v>
                </c:pt>
                <c:pt idx="4124">
                  <c:v>1.3499557971954346</c:v>
                </c:pt>
                <c:pt idx="4125">
                  <c:v>1.4209635257720947</c:v>
                </c:pt>
                <c:pt idx="4126">
                  <c:v>1.2781541347503662</c:v>
                </c:pt>
                <c:pt idx="4127">
                  <c:v>1.3057780265808105</c:v>
                </c:pt>
                <c:pt idx="4128">
                  <c:v>1.5219173431396484</c:v>
                </c:pt>
                <c:pt idx="4129">
                  <c:v>1.3953434228897095</c:v>
                </c:pt>
                <c:pt idx="4130">
                  <c:v>1.5800975561141968</c:v>
                </c:pt>
                <c:pt idx="4131">
                  <c:v>1.4491593837738037</c:v>
                </c:pt>
                <c:pt idx="4132">
                  <c:v>1.5192134380340576</c:v>
                </c:pt>
                <c:pt idx="4133">
                  <c:v>1.7265193462371826</c:v>
                </c:pt>
                <c:pt idx="4134">
                  <c:v>1.5221494436264038</c:v>
                </c:pt>
                <c:pt idx="4135">
                  <c:v>1.6557856798171997</c:v>
                </c:pt>
                <c:pt idx="4136">
                  <c:v>1.7014540433883667</c:v>
                </c:pt>
                <c:pt idx="4137">
                  <c:v>2.2027268409729004</c:v>
                </c:pt>
                <c:pt idx="4138">
                  <c:v>2.2016892433166504</c:v>
                </c:pt>
                <c:pt idx="4139">
                  <c:v>2.2641594409942627</c:v>
                </c:pt>
                <c:pt idx="4140">
                  <c:v>1.7668387889862061</c:v>
                </c:pt>
                <c:pt idx="4141">
                  <c:v>1.9548362493515015</c:v>
                </c:pt>
                <c:pt idx="4142">
                  <c:v>1.7507466077804565</c:v>
                </c:pt>
                <c:pt idx="4143">
                  <c:v>2.6931204795837402</c:v>
                </c:pt>
                <c:pt idx="4144">
                  <c:v>2.4092750549316406</c:v>
                </c:pt>
                <c:pt idx="4145">
                  <c:v>2.1499638557434082</c:v>
                </c:pt>
                <c:pt idx="4146">
                  <c:v>2.146284818649292</c:v>
                </c:pt>
                <c:pt idx="4147">
                  <c:v>2.0991446971893311</c:v>
                </c:pt>
                <c:pt idx="4148">
                  <c:v>2.7678961753845215</c:v>
                </c:pt>
                <c:pt idx="4149">
                  <c:v>2.3694586753845215</c:v>
                </c:pt>
                <c:pt idx="4150">
                  <c:v>1.7967745065689087</c:v>
                </c:pt>
                <c:pt idx="4151">
                  <c:v>1.5608845949172974</c:v>
                </c:pt>
                <c:pt idx="4152">
                  <c:v>2.1877281665802002</c:v>
                </c:pt>
                <c:pt idx="4153">
                  <c:v>3.1880006790161133</c:v>
                </c:pt>
                <c:pt idx="4154">
                  <c:v>2.6370534896850586</c:v>
                </c:pt>
                <c:pt idx="4155">
                  <c:v>1.8712089061737061</c:v>
                </c:pt>
                <c:pt idx="4156">
                  <c:v>1.7016589641571045</c:v>
                </c:pt>
                <c:pt idx="4157">
                  <c:v>1.6471712589263916</c:v>
                </c:pt>
                <c:pt idx="4158">
                  <c:v>2.3853080272674561</c:v>
                </c:pt>
                <c:pt idx="4159">
                  <c:v>2.424121618270874</c:v>
                </c:pt>
                <c:pt idx="4160">
                  <c:v>2.324338436126709</c:v>
                </c:pt>
                <c:pt idx="4161">
                  <c:v>1.7598661184310913</c:v>
                </c:pt>
                <c:pt idx="4162">
                  <c:v>1.9201995134353638</c:v>
                </c:pt>
                <c:pt idx="4163">
                  <c:v>1.5404314994812012</c:v>
                </c:pt>
                <c:pt idx="4164">
                  <c:v>1.6555308103561401</c:v>
                </c:pt>
                <c:pt idx="4165">
                  <c:v>1.4457614421844482</c:v>
                </c:pt>
                <c:pt idx="4166">
                  <c:v>1.8360081911087036</c:v>
                </c:pt>
                <c:pt idx="4167">
                  <c:v>1.8211299180984497</c:v>
                </c:pt>
                <c:pt idx="4168">
                  <c:v>1.7721840143203735</c:v>
                </c:pt>
                <c:pt idx="4169">
                  <c:v>2.4758682250976563</c:v>
                </c:pt>
                <c:pt idx="4170">
                  <c:v>2.4714932441711426</c:v>
                </c:pt>
                <c:pt idx="4171">
                  <c:v>2.3925909996032715</c:v>
                </c:pt>
                <c:pt idx="4172">
                  <c:v>1.9430961608886719</c:v>
                </c:pt>
                <c:pt idx="4173">
                  <c:v>2.1890938282012939</c:v>
                </c:pt>
                <c:pt idx="4174">
                  <c:v>1.9810607433319092</c:v>
                </c:pt>
                <c:pt idx="4175">
                  <c:v>1.7397878170013428</c:v>
                </c:pt>
                <c:pt idx="4176">
                  <c:v>1.8541746139526367</c:v>
                </c:pt>
                <c:pt idx="4177">
                  <c:v>2.5265786647796631</c:v>
                </c:pt>
                <c:pt idx="4178">
                  <c:v>4.1156024932861328</c:v>
                </c:pt>
                <c:pt idx="4179">
                  <c:v>3.604520320892334</c:v>
                </c:pt>
                <c:pt idx="4180">
                  <c:v>2.6272602081298828</c:v>
                </c:pt>
                <c:pt idx="4181">
                  <c:v>1.9473749399185181</c:v>
                </c:pt>
                <c:pt idx="4182">
                  <c:v>2.5736031532287598</c:v>
                </c:pt>
                <c:pt idx="4183">
                  <c:v>4.1898231506347656</c:v>
                </c:pt>
                <c:pt idx="4184">
                  <c:v>3.6578521728515625</c:v>
                </c:pt>
                <c:pt idx="4185">
                  <c:v>2.4572594165802002</c:v>
                </c:pt>
                <c:pt idx="4186">
                  <c:v>3.3666009902954102</c:v>
                </c:pt>
                <c:pt idx="4187">
                  <c:v>3.9951572418212891</c:v>
                </c:pt>
                <c:pt idx="4188">
                  <c:v>4.6435065269470215</c:v>
                </c:pt>
                <c:pt idx="4189">
                  <c:v>3.9589831829071045</c:v>
                </c:pt>
                <c:pt idx="4190">
                  <c:v>2.4330780506134033</c:v>
                </c:pt>
                <c:pt idx="4191">
                  <c:v>2.041597843170166</c:v>
                </c:pt>
                <c:pt idx="4192">
                  <c:v>2.6804628372192383</c:v>
                </c:pt>
                <c:pt idx="4193">
                  <c:v>4.0422592163085938</c:v>
                </c:pt>
                <c:pt idx="4194">
                  <c:v>3.3681559562683105</c:v>
                </c:pt>
                <c:pt idx="4195">
                  <c:v>3.0972726345062256</c:v>
                </c:pt>
                <c:pt idx="4196">
                  <c:v>2.817680835723877</c:v>
                </c:pt>
                <c:pt idx="4197">
                  <c:v>2.6389532089233398</c:v>
                </c:pt>
                <c:pt idx="4198">
                  <c:v>3.957054615020752</c:v>
                </c:pt>
                <c:pt idx="4199">
                  <c:v>3.5325191020965576</c:v>
                </c:pt>
                <c:pt idx="4200">
                  <c:v>2.4064524173736572</c:v>
                </c:pt>
                <c:pt idx="4201">
                  <c:v>2.7794227600097656</c:v>
                </c:pt>
                <c:pt idx="4202">
                  <c:v>3.9765937328338623</c:v>
                </c:pt>
                <c:pt idx="4203">
                  <c:v>5.2237329483032227</c:v>
                </c:pt>
                <c:pt idx="4204">
                  <c:v>4.7325849533081055</c:v>
                </c:pt>
                <c:pt idx="4205">
                  <c:v>3.5469813346862793</c:v>
                </c:pt>
                <c:pt idx="4206">
                  <c:v>2.7920949459075928</c:v>
                </c:pt>
                <c:pt idx="4207">
                  <c:v>2.9382145404815674</c:v>
                </c:pt>
                <c:pt idx="4208">
                  <c:v>3.580784797668457</c:v>
                </c:pt>
                <c:pt idx="4209">
                  <c:v>3.6642322540283203</c:v>
                </c:pt>
                <c:pt idx="4210">
                  <c:v>3.6832051277160645</c:v>
                </c:pt>
                <c:pt idx="4211">
                  <c:v>3.7581441402435303</c:v>
                </c:pt>
                <c:pt idx="4212">
                  <c:v>4.1885132789611816</c:v>
                </c:pt>
                <c:pt idx="4213">
                  <c:v>3.8775050640106201</c:v>
                </c:pt>
                <c:pt idx="4214">
                  <c:v>3.92460036277771</c:v>
                </c:pt>
                <c:pt idx="4215">
                  <c:v>3.2043042182922363</c:v>
                </c:pt>
                <c:pt idx="4216">
                  <c:v>2.9554648399353027</c:v>
                </c:pt>
                <c:pt idx="4217">
                  <c:v>3.1782481670379639</c:v>
                </c:pt>
                <c:pt idx="4218">
                  <c:v>3.5209050178527832</c:v>
                </c:pt>
                <c:pt idx="4219">
                  <c:v>3.8397929668426514</c:v>
                </c:pt>
                <c:pt idx="4220">
                  <c:v>3.6860089302062988</c:v>
                </c:pt>
                <c:pt idx="4221">
                  <c:v>3.6021327972412109</c:v>
                </c:pt>
                <c:pt idx="4222">
                  <c:v>3.2235124111175537</c:v>
                </c:pt>
                <c:pt idx="4223">
                  <c:v>3.8399250507354736</c:v>
                </c:pt>
                <c:pt idx="4224">
                  <c:v>3.8936319351196289</c:v>
                </c:pt>
                <c:pt idx="4225">
                  <c:v>3.7298600673675537</c:v>
                </c:pt>
                <c:pt idx="4226">
                  <c:v>3.2885026931762695</c:v>
                </c:pt>
                <c:pt idx="4227">
                  <c:v>4.2712392807006836</c:v>
                </c:pt>
                <c:pt idx="4228">
                  <c:v>6.3478288650512695</c:v>
                </c:pt>
                <c:pt idx="4229">
                  <c:v>6.7303829193115234</c:v>
                </c:pt>
                <c:pt idx="4230">
                  <c:v>5.6766858100891113</c:v>
                </c:pt>
                <c:pt idx="4231">
                  <c:v>4.089266300201416</c:v>
                </c:pt>
                <c:pt idx="4232">
                  <c:v>3.6359965801239014</c:v>
                </c:pt>
                <c:pt idx="4233">
                  <c:v>3.6605427265167236</c:v>
                </c:pt>
                <c:pt idx="4234">
                  <c:v>4.5285892486572266</c:v>
                </c:pt>
                <c:pt idx="4235">
                  <c:v>5.9904375076293945</c:v>
                </c:pt>
                <c:pt idx="4236">
                  <c:v>9.225255012512207</c:v>
                </c:pt>
                <c:pt idx="4237">
                  <c:v>10.507267951965332</c:v>
                </c:pt>
                <c:pt idx="4238">
                  <c:v>9.9996433258056641</c:v>
                </c:pt>
                <c:pt idx="4239">
                  <c:v>7.4959268569946289</c:v>
                </c:pt>
                <c:pt idx="4240">
                  <c:v>4.5281009674072266</c:v>
                </c:pt>
                <c:pt idx="4241">
                  <c:v>3.3953840732574463</c:v>
                </c:pt>
                <c:pt idx="4242">
                  <c:v>4.2463574409484863</c:v>
                </c:pt>
                <c:pt idx="4243">
                  <c:v>6.1132717132568359</c:v>
                </c:pt>
                <c:pt idx="4244">
                  <c:v>9.6443109512329102</c:v>
                </c:pt>
                <c:pt idx="4245">
                  <c:v>12.039577484130859</c:v>
                </c:pt>
                <c:pt idx="4246">
                  <c:v>11.222272872924805</c:v>
                </c:pt>
                <c:pt idx="4247">
                  <c:v>9.1683473587036133</c:v>
                </c:pt>
                <c:pt idx="4248">
                  <c:v>6.4177303314208984</c:v>
                </c:pt>
                <c:pt idx="4249">
                  <c:v>4.3543472290039063</c:v>
                </c:pt>
                <c:pt idx="4250">
                  <c:v>3.3243844509124756</c:v>
                </c:pt>
                <c:pt idx="4251">
                  <c:v>3.7667086124420166</c:v>
                </c:pt>
                <c:pt idx="4252">
                  <c:v>5.0073132514953613</c:v>
                </c:pt>
                <c:pt idx="4253">
                  <c:v>8.4587526321411133</c:v>
                </c:pt>
                <c:pt idx="4254">
                  <c:v>7.9061379432678223</c:v>
                </c:pt>
                <c:pt idx="4255">
                  <c:v>6.2275080680847168</c:v>
                </c:pt>
                <c:pt idx="4256">
                  <c:v>4.181887149810791</c:v>
                </c:pt>
                <c:pt idx="4257">
                  <c:v>3.1232562065124512</c:v>
                </c:pt>
                <c:pt idx="4258">
                  <c:v>5.0856175422668457</c:v>
                </c:pt>
                <c:pt idx="4259">
                  <c:v>4.1708102226257324</c:v>
                </c:pt>
                <c:pt idx="4260">
                  <c:v>4.0655884742736816</c:v>
                </c:pt>
                <c:pt idx="4261">
                  <c:v>5.8903751373291016</c:v>
                </c:pt>
                <c:pt idx="4262">
                  <c:v>5.9880099296569824</c:v>
                </c:pt>
                <c:pt idx="4263">
                  <c:v>6.0272846221923828</c:v>
                </c:pt>
                <c:pt idx="4264">
                  <c:v>4.9347720146179199</c:v>
                </c:pt>
                <c:pt idx="4265">
                  <c:v>3.4944610595703125</c:v>
                </c:pt>
                <c:pt idx="4266">
                  <c:v>3.3173456192016602</c:v>
                </c:pt>
                <c:pt idx="4267">
                  <c:v>3.5560159683227539</c:v>
                </c:pt>
                <c:pt idx="4268">
                  <c:v>3.8054053783416748</c:v>
                </c:pt>
                <c:pt idx="4269">
                  <c:v>5.3509845733642578</c:v>
                </c:pt>
                <c:pt idx="4270">
                  <c:v>6.3138360977172852</c:v>
                </c:pt>
                <c:pt idx="4271">
                  <c:v>6.3271489143371582</c:v>
                </c:pt>
                <c:pt idx="4272">
                  <c:v>5.1483793258666992</c:v>
                </c:pt>
                <c:pt idx="4273">
                  <c:v>3.4261603355407715</c:v>
                </c:pt>
                <c:pt idx="4274">
                  <c:v>2.6436967849731445</c:v>
                </c:pt>
                <c:pt idx="4275">
                  <c:v>2.4403953552246094</c:v>
                </c:pt>
                <c:pt idx="4276">
                  <c:v>2.5343570709228516</c:v>
                </c:pt>
                <c:pt idx="4277">
                  <c:v>3.5057506561279297</c:v>
                </c:pt>
                <c:pt idx="4278">
                  <c:v>5.6337652206420898</c:v>
                </c:pt>
                <c:pt idx="4279">
                  <c:v>5.2138814926147461</c:v>
                </c:pt>
                <c:pt idx="4280">
                  <c:v>4.3691024780273438</c:v>
                </c:pt>
                <c:pt idx="4281">
                  <c:v>3.2052733898162842</c:v>
                </c:pt>
                <c:pt idx="4282">
                  <c:v>2.2303366661071777</c:v>
                </c:pt>
                <c:pt idx="4283">
                  <c:v>1.8518624305725098</c:v>
                </c:pt>
                <c:pt idx="4284">
                  <c:v>1.8193986415863037</c:v>
                </c:pt>
                <c:pt idx="4285">
                  <c:v>2.2844858169555664</c:v>
                </c:pt>
                <c:pt idx="4286">
                  <c:v>3.5379855632781982</c:v>
                </c:pt>
                <c:pt idx="4287">
                  <c:v>3.573744535446167</c:v>
                </c:pt>
                <c:pt idx="4288">
                  <c:v>3.2243053913116455</c:v>
                </c:pt>
                <c:pt idx="4289">
                  <c:v>2.9664318561553955</c:v>
                </c:pt>
                <c:pt idx="4290">
                  <c:v>2.1203052997589111</c:v>
                </c:pt>
                <c:pt idx="4291">
                  <c:v>2.2376809120178223</c:v>
                </c:pt>
                <c:pt idx="4292">
                  <c:v>1.8928614854812622</c:v>
                </c:pt>
                <c:pt idx="4293">
                  <c:v>2.0360395908355713</c:v>
                </c:pt>
                <c:pt idx="4294">
                  <c:v>2.3708724975585938</c:v>
                </c:pt>
                <c:pt idx="4295">
                  <c:v>2.9026813507080078</c:v>
                </c:pt>
                <c:pt idx="4296">
                  <c:v>2.6517577171325684</c:v>
                </c:pt>
                <c:pt idx="4297">
                  <c:v>2.3660039901733398</c:v>
                </c:pt>
                <c:pt idx="4298">
                  <c:v>2.3398799896240234</c:v>
                </c:pt>
                <c:pt idx="4299">
                  <c:v>1.8458209037780762</c:v>
                </c:pt>
                <c:pt idx="4300">
                  <c:v>1.901060938835144</c:v>
                </c:pt>
                <c:pt idx="4301">
                  <c:v>2.5176937580108643</c:v>
                </c:pt>
                <c:pt idx="4302">
                  <c:v>2.3617539405822754</c:v>
                </c:pt>
                <c:pt idx="4303">
                  <c:v>3.0559515953063965</c:v>
                </c:pt>
                <c:pt idx="4304">
                  <c:v>2.8299062252044678</c:v>
                </c:pt>
                <c:pt idx="4305">
                  <c:v>2.376173734664917</c:v>
                </c:pt>
                <c:pt idx="4306">
                  <c:v>1.8729246854782104</c:v>
                </c:pt>
                <c:pt idx="4307">
                  <c:v>1.6610060930252075</c:v>
                </c:pt>
                <c:pt idx="4308">
                  <c:v>1.6836596727371216</c:v>
                </c:pt>
                <c:pt idx="4309">
                  <c:v>1.7775130271911621</c:v>
                </c:pt>
                <c:pt idx="4310">
                  <c:v>2.0216836929321289</c:v>
                </c:pt>
                <c:pt idx="4311">
                  <c:v>2.5630576610565186</c:v>
                </c:pt>
                <c:pt idx="4312">
                  <c:v>2.6092543601989746</c:v>
                </c:pt>
                <c:pt idx="4313">
                  <c:v>3.0770549774169922</c:v>
                </c:pt>
                <c:pt idx="4314">
                  <c:v>2.5345189571380615</c:v>
                </c:pt>
                <c:pt idx="4315">
                  <c:v>6.7851381301879883</c:v>
                </c:pt>
                <c:pt idx="4316">
                  <c:v>6.1118550300598145</c:v>
                </c:pt>
                <c:pt idx="4317">
                  <c:v>3.6007263660430908</c:v>
                </c:pt>
                <c:pt idx="4318">
                  <c:v>5.5601358413696289</c:v>
                </c:pt>
                <c:pt idx="4319">
                  <c:v>4.451573371887207</c:v>
                </c:pt>
                <c:pt idx="4320">
                  <c:v>2.6199736595153809</c:v>
                </c:pt>
                <c:pt idx="4321">
                  <c:v>2.1350674629211426</c:v>
                </c:pt>
                <c:pt idx="4322">
                  <c:v>1.9077701568603516</c:v>
                </c:pt>
                <c:pt idx="4323">
                  <c:v>1.7872911691665649</c:v>
                </c:pt>
                <c:pt idx="4324">
                  <c:v>1.8316649198532104</c:v>
                </c:pt>
                <c:pt idx="4325">
                  <c:v>1.8742771148681641</c:v>
                </c:pt>
                <c:pt idx="4326">
                  <c:v>1.7305855751037598</c:v>
                </c:pt>
                <c:pt idx="4327">
                  <c:v>1.9882462024688721</c:v>
                </c:pt>
                <c:pt idx="4328">
                  <c:v>2.451585054397583</c:v>
                </c:pt>
                <c:pt idx="4329">
                  <c:v>2.3063390254974365</c:v>
                </c:pt>
                <c:pt idx="4330">
                  <c:v>2.3670496940612793</c:v>
                </c:pt>
                <c:pt idx="4331">
                  <c:v>2.2578964233398438</c:v>
                </c:pt>
                <c:pt idx="4332">
                  <c:v>2.1032488346099854</c:v>
                </c:pt>
                <c:pt idx="4333">
                  <c:v>2.6703097820281982</c:v>
                </c:pt>
                <c:pt idx="4334">
                  <c:v>2.132976770401001</c:v>
                </c:pt>
                <c:pt idx="4335">
                  <c:v>1.5392440557479858</c:v>
                </c:pt>
                <c:pt idx="4336">
                  <c:v>2.0739471912384033</c:v>
                </c:pt>
                <c:pt idx="4337">
                  <c:v>1.956418514251709</c:v>
                </c:pt>
                <c:pt idx="4338">
                  <c:v>1.820892333984375</c:v>
                </c:pt>
                <c:pt idx="4339">
                  <c:v>1.582943320274353</c:v>
                </c:pt>
                <c:pt idx="4340">
                  <c:v>1.4885380268096924</c:v>
                </c:pt>
                <c:pt idx="4341">
                  <c:v>1.3626881837844849</c:v>
                </c:pt>
                <c:pt idx="4342">
                  <c:v>1.37320876121521</c:v>
                </c:pt>
                <c:pt idx="4343">
                  <c:v>1.55796217918396</c:v>
                </c:pt>
                <c:pt idx="4344">
                  <c:v>1.713351845741272</c:v>
                </c:pt>
                <c:pt idx="4345">
                  <c:v>1.5794334411621094</c:v>
                </c:pt>
                <c:pt idx="4346">
                  <c:v>1.7157949209213257</c:v>
                </c:pt>
                <c:pt idx="4347">
                  <c:v>1.5317660570144653</c:v>
                </c:pt>
                <c:pt idx="4348">
                  <c:v>1.3751301765441895</c:v>
                </c:pt>
                <c:pt idx="4349">
                  <c:v>1.356952428817749</c:v>
                </c:pt>
                <c:pt idx="4350">
                  <c:v>1.3222875595092773</c:v>
                </c:pt>
                <c:pt idx="4351">
                  <c:v>1.2659680843353271</c:v>
                </c:pt>
                <c:pt idx="4352">
                  <c:v>1.8210636377334595</c:v>
                </c:pt>
                <c:pt idx="4353">
                  <c:v>1.6168986558914185</c:v>
                </c:pt>
                <c:pt idx="4354">
                  <c:v>1.3869756460189819</c:v>
                </c:pt>
                <c:pt idx="4355">
                  <c:v>1.3116360902786255</c:v>
                </c:pt>
                <c:pt idx="4356">
                  <c:v>1.2896080017089844</c:v>
                </c:pt>
                <c:pt idx="4357">
                  <c:v>1.2953488826751709</c:v>
                </c:pt>
                <c:pt idx="4358">
                  <c:v>1.4206299781799316</c:v>
                </c:pt>
                <c:pt idx="4359">
                  <c:v>4.4941115379333496</c:v>
                </c:pt>
                <c:pt idx="4360">
                  <c:v>3.6461629867553711</c:v>
                </c:pt>
                <c:pt idx="4361">
                  <c:v>2.2060487270355225</c:v>
                </c:pt>
                <c:pt idx="4362">
                  <c:v>1.6483936309814453</c:v>
                </c:pt>
                <c:pt idx="4363">
                  <c:v>1.3983192443847656</c:v>
                </c:pt>
                <c:pt idx="4364">
                  <c:v>1.4041497707366943</c:v>
                </c:pt>
                <c:pt idx="4365">
                  <c:v>1.3534196615219116</c:v>
                </c:pt>
                <c:pt idx="4366">
                  <c:v>1.3613506555557251</c:v>
                </c:pt>
                <c:pt idx="4367">
                  <c:v>1.431165337562561</c:v>
                </c:pt>
                <c:pt idx="4368">
                  <c:v>2.5512504577636719</c:v>
                </c:pt>
                <c:pt idx="4369">
                  <c:v>1.9684667587280273</c:v>
                </c:pt>
                <c:pt idx="4370">
                  <c:v>1.5926508903503418</c:v>
                </c:pt>
                <c:pt idx="4371">
                  <c:v>1.503542423248291</c:v>
                </c:pt>
                <c:pt idx="4372">
                  <c:v>1.630466103553772</c:v>
                </c:pt>
                <c:pt idx="4373">
                  <c:v>1.6126172542572021</c:v>
                </c:pt>
                <c:pt idx="4374">
                  <c:v>1.9468721151351929</c:v>
                </c:pt>
                <c:pt idx="4375">
                  <c:v>1.7583245038986206</c:v>
                </c:pt>
                <c:pt idx="4376">
                  <c:v>2.7089238166809082</c:v>
                </c:pt>
                <c:pt idx="4377">
                  <c:v>2.2670116424560547</c:v>
                </c:pt>
                <c:pt idx="4378">
                  <c:v>1.9896736145019531</c:v>
                </c:pt>
                <c:pt idx="4379">
                  <c:v>1.855929970741272</c:v>
                </c:pt>
                <c:pt idx="4380">
                  <c:v>2.1657414436340332</c:v>
                </c:pt>
                <c:pt idx="4381">
                  <c:v>1.9504982233047485</c:v>
                </c:pt>
                <c:pt idx="4382">
                  <c:v>2.2053172588348389</c:v>
                </c:pt>
                <c:pt idx="4383">
                  <c:v>2.0807199478149414</c:v>
                </c:pt>
                <c:pt idx="4384">
                  <c:v>2.8136153221130371</c:v>
                </c:pt>
                <c:pt idx="4385">
                  <c:v>2.344214916229248</c:v>
                </c:pt>
                <c:pt idx="4386">
                  <c:v>2.3425107002258301</c:v>
                </c:pt>
                <c:pt idx="4387">
                  <c:v>2.1231679916381836</c:v>
                </c:pt>
                <c:pt idx="4388">
                  <c:v>2.3455319404602051</c:v>
                </c:pt>
                <c:pt idx="4389">
                  <c:v>2.394949197769165</c:v>
                </c:pt>
                <c:pt idx="4390">
                  <c:v>2.3192040920257568</c:v>
                </c:pt>
                <c:pt idx="4391">
                  <c:v>2.0754148960113525</c:v>
                </c:pt>
                <c:pt idx="4392">
                  <c:v>3.1598000526428223</c:v>
                </c:pt>
                <c:pt idx="4393">
                  <c:v>2.6484808921813965</c:v>
                </c:pt>
                <c:pt idx="4394">
                  <c:v>2.522587776184082</c:v>
                </c:pt>
                <c:pt idx="4395">
                  <c:v>2.4867806434631348</c:v>
                </c:pt>
                <c:pt idx="4396">
                  <c:v>2.5677015781402588</c:v>
                </c:pt>
                <c:pt idx="4397">
                  <c:v>2.1679010391235352</c:v>
                </c:pt>
                <c:pt idx="4398">
                  <c:v>2.6357035636901855</c:v>
                </c:pt>
                <c:pt idx="4399">
                  <c:v>2.3454253673553467</c:v>
                </c:pt>
                <c:pt idx="4400">
                  <c:v>3.1419939994812012</c:v>
                </c:pt>
                <c:pt idx="4401">
                  <c:v>2.7454297542572021</c:v>
                </c:pt>
                <c:pt idx="4402">
                  <c:v>2.9590039253234863</c:v>
                </c:pt>
                <c:pt idx="4403">
                  <c:v>2.4314451217651367</c:v>
                </c:pt>
                <c:pt idx="4404">
                  <c:v>2.8584213256835938</c:v>
                </c:pt>
                <c:pt idx="4405">
                  <c:v>2.4046018123626709</c:v>
                </c:pt>
                <c:pt idx="4406">
                  <c:v>2.6398172378540039</c:v>
                </c:pt>
                <c:pt idx="4407">
                  <c:v>2.2462484836578369</c:v>
                </c:pt>
                <c:pt idx="4408">
                  <c:v>3.5407495498657227</c:v>
                </c:pt>
                <c:pt idx="4409">
                  <c:v>2.8865749835968018</c:v>
                </c:pt>
                <c:pt idx="4410">
                  <c:v>3.2496111392974854</c:v>
                </c:pt>
                <c:pt idx="4411">
                  <c:v>2.6235692501068115</c:v>
                </c:pt>
                <c:pt idx="4412">
                  <c:v>2.8699536323547363</c:v>
                </c:pt>
                <c:pt idx="4413">
                  <c:v>2.3677506446838379</c:v>
                </c:pt>
                <c:pt idx="4414">
                  <c:v>3.3107984066009521</c:v>
                </c:pt>
                <c:pt idx="4415">
                  <c:v>2.7222118377685547</c:v>
                </c:pt>
                <c:pt idx="4416">
                  <c:v>3.4844369888305664</c:v>
                </c:pt>
                <c:pt idx="4417">
                  <c:v>3.078176736831665</c:v>
                </c:pt>
                <c:pt idx="4418">
                  <c:v>3.3357443809509277</c:v>
                </c:pt>
                <c:pt idx="4419">
                  <c:v>2.8068196773529053</c:v>
                </c:pt>
                <c:pt idx="4420">
                  <c:v>3.4467802047729492</c:v>
                </c:pt>
                <c:pt idx="4421">
                  <c:v>2.7395954132080078</c:v>
                </c:pt>
                <c:pt idx="4422">
                  <c:v>3.3562281131744385</c:v>
                </c:pt>
                <c:pt idx="4423">
                  <c:v>3.3492996692657471</c:v>
                </c:pt>
                <c:pt idx="4424">
                  <c:v>3.3119237422943115</c:v>
                </c:pt>
                <c:pt idx="4425">
                  <c:v>2.9991562366485596</c:v>
                </c:pt>
                <c:pt idx="4426">
                  <c:v>3.2079102993011475</c:v>
                </c:pt>
                <c:pt idx="4427">
                  <c:v>8.0649385452270508</c:v>
                </c:pt>
                <c:pt idx="4428">
                  <c:v>6.242455005645752</c:v>
                </c:pt>
                <c:pt idx="4429">
                  <c:v>3.6258807182312012</c:v>
                </c:pt>
                <c:pt idx="4430">
                  <c:v>2.7281720638275146</c:v>
                </c:pt>
                <c:pt idx="4431">
                  <c:v>2.3285632133483887</c:v>
                </c:pt>
                <c:pt idx="4432">
                  <c:v>2.6852939128875732</c:v>
                </c:pt>
                <c:pt idx="4433">
                  <c:v>2.3322482109069824</c:v>
                </c:pt>
                <c:pt idx="4434">
                  <c:v>2.2117280960083008</c:v>
                </c:pt>
                <c:pt idx="4435">
                  <c:v>2.1139311790466309</c:v>
                </c:pt>
                <c:pt idx="4436">
                  <c:v>2.1389789581298828</c:v>
                </c:pt>
                <c:pt idx="4437">
                  <c:v>1.9599671363830566</c:v>
                </c:pt>
                <c:pt idx="4438">
                  <c:v>2.194594144821167</c:v>
                </c:pt>
                <c:pt idx="4439">
                  <c:v>1.9472397565841675</c:v>
                </c:pt>
                <c:pt idx="4440">
                  <c:v>1.7768793106079102</c:v>
                </c:pt>
                <c:pt idx="4441">
                  <c:v>2.1961019039154053</c:v>
                </c:pt>
                <c:pt idx="4442">
                  <c:v>1.9407415390014648</c:v>
                </c:pt>
                <c:pt idx="4443">
                  <c:v>1.7359696626663208</c:v>
                </c:pt>
                <c:pt idx="4444">
                  <c:v>1.9141993522644043</c:v>
                </c:pt>
                <c:pt idx="4445">
                  <c:v>1.9511630535125732</c:v>
                </c:pt>
                <c:pt idx="4446">
                  <c:v>1.9820928573608398</c:v>
                </c:pt>
                <c:pt idx="4447">
                  <c:v>2.0704896450042725</c:v>
                </c:pt>
                <c:pt idx="4448">
                  <c:v>1.9381135702133179</c:v>
                </c:pt>
                <c:pt idx="4449">
                  <c:v>2.4314603805541992</c:v>
                </c:pt>
                <c:pt idx="4450">
                  <c:v>2.2035820484161377</c:v>
                </c:pt>
                <c:pt idx="4451">
                  <c:v>1.9056932926177979</c:v>
                </c:pt>
                <c:pt idx="4452">
                  <c:v>2.0952582359313965</c:v>
                </c:pt>
                <c:pt idx="4453">
                  <c:v>2.6286129951477051</c:v>
                </c:pt>
                <c:pt idx="4454">
                  <c:v>2.2060184478759766</c:v>
                </c:pt>
                <c:pt idx="4455">
                  <c:v>1.755027174949646</c:v>
                </c:pt>
                <c:pt idx="4456">
                  <c:v>1.8801109790802002</c:v>
                </c:pt>
                <c:pt idx="4457">
                  <c:v>3.1354610919952393</c:v>
                </c:pt>
                <c:pt idx="4458">
                  <c:v>2.6207959651947021</c:v>
                </c:pt>
                <c:pt idx="4459">
                  <c:v>2.1039245128631592</c:v>
                </c:pt>
                <c:pt idx="4460">
                  <c:v>2.0697546005249023</c:v>
                </c:pt>
                <c:pt idx="4461">
                  <c:v>1.779053807258606</c:v>
                </c:pt>
                <c:pt idx="4462">
                  <c:v>1.8934111595153809</c:v>
                </c:pt>
                <c:pt idx="4463">
                  <c:v>1.9243412017822266</c:v>
                </c:pt>
                <c:pt idx="4464">
                  <c:v>1.900931715965271</c:v>
                </c:pt>
                <c:pt idx="4465">
                  <c:v>3.1777894496917725</c:v>
                </c:pt>
                <c:pt idx="4466">
                  <c:v>2.5307250022888184</c:v>
                </c:pt>
                <c:pt idx="4467">
                  <c:v>1.8779947757720947</c:v>
                </c:pt>
                <c:pt idx="4468">
                  <c:v>3.6130650043487549</c:v>
                </c:pt>
                <c:pt idx="4469">
                  <c:v>54.789638519287109</c:v>
                </c:pt>
                <c:pt idx="4470">
                  <c:v>43.440174102783203</c:v>
                </c:pt>
                <c:pt idx="4471">
                  <c:v>24.751466751098633</c:v>
                </c:pt>
                <c:pt idx="4472">
                  <c:v>14.102960586547852</c:v>
                </c:pt>
                <c:pt idx="4473">
                  <c:v>8.0356245040893555</c:v>
                </c:pt>
                <c:pt idx="4474">
                  <c:v>4.5785608291625977</c:v>
                </c:pt>
                <c:pt idx="4475">
                  <c:v>2.654003381729126</c:v>
                </c:pt>
                <c:pt idx="4476">
                  <c:v>1.9301474094390869</c:v>
                </c:pt>
                <c:pt idx="4477">
                  <c:v>1.9144831895828247</c:v>
                </c:pt>
                <c:pt idx="4478">
                  <c:v>2.1996698379516602</c:v>
                </c:pt>
                <c:pt idx="4479">
                  <c:v>2.1015660762786865</c:v>
                </c:pt>
                <c:pt idx="4480">
                  <c:v>2.4410865306854248</c:v>
                </c:pt>
                <c:pt idx="4481">
                  <c:v>3.0552680492401123</c:v>
                </c:pt>
                <c:pt idx="4482">
                  <c:v>2.5171647071838379</c:v>
                </c:pt>
                <c:pt idx="4483">
                  <c:v>2.0720920562744141</c:v>
                </c:pt>
                <c:pt idx="4484">
                  <c:v>2.2457082271575928</c:v>
                </c:pt>
                <c:pt idx="4485">
                  <c:v>2.124537467956543</c:v>
                </c:pt>
                <c:pt idx="4486">
                  <c:v>1.9765545129776001</c:v>
                </c:pt>
                <c:pt idx="4487">
                  <c:v>2.2729451656341553</c:v>
                </c:pt>
                <c:pt idx="4488">
                  <c:v>2.3269250392913818</c:v>
                </c:pt>
                <c:pt idx="4489">
                  <c:v>2.3097805976867676</c:v>
                </c:pt>
                <c:pt idx="4490">
                  <c:v>2.6311466693878174</c:v>
                </c:pt>
                <c:pt idx="4491">
                  <c:v>2.3567912578582764</c:v>
                </c:pt>
                <c:pt idx="4492">
                  <c:v>1.9451756477355957</c:v>
                </c:pt>
                <c:pt idx="4493">
                  <c:v>2.122380256652832</c:v>
                </c:pt>
                <c:pt idx="4494">
                  <c:v>2.1703619956970215</c:v>
                </c:pt>
                <c:pt idx="4495">
                  <c:v>2.0061576366424561</c:v>
                </c:pt>
                <c:pt idx="4496">
                  <c:v>2.1634509563446045</c:v>
                </c:pt>
                <c:pt idx="4497">
                  <c:v>2.2629153728485107</c:v>
                </c:pt>
                <c:pt idx="4498">
                  <c:v>2.0361871719360352</c:v>
                </c:pt>
                <c:pt idx="4499">
                  <c:v>2.1781511306762695</c:v>
                </c:pt>
                <c:pt idx="4500">
                  <c:v>2.2301428318023682</c:v>
                </c:pt>
                <c:pt idx="4501">
                  <c:v>1.9990526437759399</c:v>
                </c:pt>
                <c:pt idx="4502">
                  <c:v>2.2625694274902344</c:v>
                </c:pt>
                <c:pt idx="4503">
                  <c:v>2.337909460067749</c:v>
                </c:pt>
                <c:pt idx="4504">
                  <c:v>1.9116052389144897</c:v>
                </c:pt>
                <c:pt idx="4505">
                  <c:v>2.067049503326416</c:v>
                </c:pt>
                <c:pt idx="4506">
                  <c:v>13.168125152587891</c:v>
                </c:pt>
                <c:pt idx="4507">
                  <c:v>10.09162712097168</c:v>
                </c:pt>
                <c:pt idx="4508">
                  <c:v>5.7500357627868652</c:v>
                </c:pt>
                <c:pt idx="4509">
                  <c:v>3.2841272354125977</c:v>
                </c:pt>
                <c:pt idx="4510">
                  <c:v>1.963892936706543</c:v>
                </c:pt>
                <c:pt idx="4511">
                  <c:v>1.6324179172515869</c:v>
                </c:pt>
                <c:pt idx="4512">
                  <c:v>1.7087873220443726</c:v>
                </c:pt>
                <c:pt idx="4513">
                  <c:v>4.6894659996032715</c:v>
                </c:pt>
                <c:pt idx="4514">
                  <c:v>3.7472579479217529</c:v>
                </c:pt>
                <c:pt idx="4515">
                  <c:v>2.2084949016571045</c:v>
                </c:pt>
                <c:pt idx="4516">
                  <c:v>1.5530879497528076</c:v>
                </c:pt>
                <c:pt idx="4517">
                  <c:v>1.4662487506866455</c:v>
                </c:pt>
                <c:pt idx="4518">
                  <c:v>1.4774801731109619</c:v>
                </c:pt>
                <c:pt idx="4519">
                  <c:v>1.3370317220687866</c:v>
                </c:pt>
                <c:pt idx="4520">
                  <c:v>1.2629148960113525</c:v>
                </c:pt>
                <c:pt idx="4521">
                  <c:v>1.4868478775024414</c:v>
                </c:pt>
                <c:pt idx="4522">
                  <c:v>1.4046655893325806</c:v>
                </c:pt>
                <c:pt idx="4523">
                  <c:v>1.3951269388198853</c:v>
                </c:pt>
                <c:pt idx="4524">
                  <c:v>1.5810706615447998</c:v>
                </c:pt>
                <c:pt idx="4525">
                  <c:v>1.4483860731124878</c:v>
                </c:pt>
                <c:pt idx="4526">
                  <c:v>4.8809666633605957</c:v>
                </c:pt>
                <c:pt idx="4527">
                  <c:v>3.952056884765625</c:v>
                </c:pt>
                <c:pt idx="4528">
                  <c:v>2.2660863399505615</c:v>
                </c:pt>
                <c:pt idx="4529">
                  <c:v>2.2335093021392822</c:v>
                </c:pt>
                <c:pt idx="4530">
                  <c:v>1.8845338821411133</c:v>
                </c:pt>
                <c:pt idx="4531">
                  <c:v>1.4646936655044556</c:v>
                </c:pt>
                <c:pt idx="4532">
                  <c:v>1.2561237812042236</c:v>
                </c:pt>
                <c:pt idx="4533">
                  <c:v>1.3782665729522705</c:v>
                </c:pt>
                <c:pt idx="4534">
                  <c:v>1.343569278717041</c:v>
                </c:pt>
                <c:pt idx="4535">
                  <c:v>1.2497531175613403</c:v>
                </c:pt>
                <c:pt idx="4536">
                  <c:v>1.4067336320877075</c:v>
                </c:pt>
                <c:pt idx="4537">
                  <c:v>1.4552565813064575</c:v>
                </c:pt>
                <c:pt idx="4538">
                  <c:v>1.4403009414672852</c:v>
                </c:pt>
                <c:pt idx="4539">
                  <c:v>1.3908470869064331</c:v>
                </c:pt>
                <c:pt idx="4540">
                  <c:v>1.3528724908828735</c:v>
                </c:pt>
                <c:pt idx="4541">
                  <c:v>1.5383769273757935</c:v>
                </c:pt>
                <c:pt idx="4542">
                  <c:v>1.4521808624267578</c:v>
                </c:pt>
                <c:pt idx="4543">
                  <c:v>1.4186909198760986</c:v>
                </c:pt>
                <c:pt idx="4544">
                  <c:v>1.278312087059021</c:v>
                </c:pt>
                <c:pt idx="4545">
                  <c:v>1.3993765115737915</c:v>
                </c:pt>
                <c:pt idx="4546">
                  <c:v>1.3820617198944092</c:v>
                </c:pt>
                <c:pt idx="4547">
                  <c:v>1.211855411529541</c:v>
                </c:pt>
                <c:pt idx="4548">
                  <c:v>1.1439064741134644</c:v>
                </c:pt>
                <c:pt idx="4549">
                  <c:v>1.2313982248306274</c:v>
                </c:pt>
                <c:pt idx="4550">
                  <c:v>1.1585428714752197</c:v>
                </c:pt>
                <c:pt idx="4551">
                  <c:v>1.235318660736084</c:v>
                </c:pt>
                <c:pt idx="4552">
                  <c:v>1.2864542007446289</c:v>
                </c:pt>
                <c:pt idx="4553">
                  <c:v>1.2029265165328979</c:v>
                </c:pt>
                <c:pt idx="4554">
                  <c:v>1.1825648546218872</c:v>
                </c:pt>
                <c:pt idx="4555">
                  <c:v>1.1713109016418457</c:v>
                </c:pt>
                <c:pt idx="4556">
                  <c:v>1.0980803966522217</c:v>
                </c:pt>
                <c:pt idx="4557">
                  <c:v>1.2077770233154297</c:v>
                </c:pt>
                <c:pt idx="4558">
                  <c:v>1.2679929733276367</c:v>
                </c:pt>
                <c:pt idx="4559">
                  <c:v>1.1852234601974487</c:v>
                </c:pt>
                <c:pt idx="4560">
                  <c:v>1.165895938873291</c:v>
                </c:pt>
                <c:pt idx="4561">
                  <c:v>1.2180987596511841</c:v>
                </c:pt>
                <c:pt idx="4562">
                  <c:v>1.2180743217468262</c:v>
                </c:pt>
                <c:pt idx="4563">
                  <c:v>1.2308263778686523</c:v>
                </c:pt>
                <c:pt idx="4564">
                  <c:v>1.2280521392822266</c:v>
                </c:pt>
                <c:pt idx="4565">
                  <c:v>1.2506203651428223</c:v>
                </c:pt>
                <c:pt idx="4566">
                  <c:v>1.1711571216583252</c:v>
                </c:pt>
                <c:pt idx="4567">
                  <c:v>1.2732212543487549</c:v>
                </c:pt>
                <c:pt idx="4568">
                  <c:v>1.131513237953186</c:v>
                </c:pt>
                <c:pt idx="4569">
                  <c:v>1.0924314260482788</c:v>
                </c:pt>
                <c:pt idx="4570">
                  <c:v>1.2082160711288452</c:v>
                </c:pt>
                <c:pt idx="4571">
                  <c:v>1.2714505195617676</c:v>
                </c:pt>
                <c:pt idx="4572">
                  <c:v>1.1484335660934448</c:v>
                </c:pt>
                <c:pt idx="4573">
                  <c:v>1.3388684988021851</c:v>
                </c:pt>
                <c:pt idx="4574">
                  <c:v>1.2994250059127808</c:v>
                </c:pt>
                <c:pt idx="4575">
                  <c:v>1.1644288301467896</c:v>
                </c:pt>
                <c:pt idx="4576">
                  <c:v>1.1287580728530884</c:v>
                </c:pt>
                <c:pt idx="4577">
                  <c:v>1.2536135911941528</c:v>
                </c:pt>
                <c:pt idx="4578">
                  <c:v>1.0916153192520142</c:v>
                </c:pt>
                <c:pt idx="4579">
                  <c:v>1.1717737913131714</c:v>
                </c:pt>
                <c:pt idx="4580">
                  <c:v>1.1901055574417114</c:v>
                </c:pt>
                <c:pt idx="4581">
                  <c:v>1.1798467636108398</c:v>
                </c:pt>
                <c:pt idx="4582">
                  <c:v>1.0717493295669556</c:v>
                </c:pt>
                <c:pt idx="4583">
                  <c:v>1.0753817558288574</c:v>
                </c:pt>
                <c:pt idx="4584">
                  <c:v>0.9351310133934021</c:v>
                </c:pt>
                <c:pt idx="4585">
                  <c:v>1.01706862449646</c:v>
                </c:pt>
                <c:pt idx="4586">
                  <c:v>1.0660978555679321</c:v>
                </c:pt>
                <c:pt idx="4587">
                  <c:v>1.0744074583053589</c:v>
                </c:pt>
                <c:pt idx="4588">
                  <c:v>1.1025021076202393</c:v>
                </c:pt>
                <c:pt idx="4589">
                  <c:v>1.0929747819900513</c:v>
                </c:pt>
                <c:pt idx="4590">
                  <c:v>0.97193914651870728</c:v>
                </c:pt>
                <c:pt idx="4591">
                  <c:v>1.0198661088943481</c:v>
                </c:pt>
                <c:pt idx="4592">
                  <c:v>1.0277304649353027</c:v>
                </c:pt>
                <c:pt idx="4593">
                  <c:v>1.0709822177886963</c:v>
                </c:pt>
                <c:pt idx="4594">
                  <c:v>1.2343916893005371</c:v>
                </c:pt>
                <c:pt idx="4595">
                  <c:v>1.1823958158493042</c:v>
                </c:pt>
                <c:pt idx="4596">
                  <c:v>1.0331575870513916</c:v>
                </c:pt>
                <c:pt idx="4597">
                  <c:v>1.02071213722229</c:v>
                </c:pt>
                <c:pt idx="4598">
                  <c:v>0.97636115550994873</c:v>
                </c:pt>
                <c:pt idx="4599">
                  <c:v>0.9795195460319519</c:v>
                </c:pt>
                <c:pt idx="4600">
                  <c:v>1.0064677000045776</c:v>
                </c:pt>
                <c:pt idx="4601">
                  <c:v>1.1670055389404297</c:v>
                </c:pt>
                <c:pt idx="4602">
                  <c:v>1.0526665449142456</c:v>
                </c:pt>
                <c:pt idx="4603">
                  <c:v>1.0186381340026855</c:v>
                </c:pt>
                <c:pt idx="4604">
                  <c:v>1.0406863689422607</c:v>
                </c:pt>
                <c:pt idx="4605">
                  <c:v>0.9549872875213623</c:v>
                </c:pt>
                <c:pt idx="4606">
                  <c:v>0.9419141411781311</c:v>
                </c:pt>
                <c:pt idx="4607">
                  <c:v>1.0713763236999512</c:v>
                </c:pt>
                <c:pt idx="4608">
                  <c:v>1.0254900455474854</c:v>
                </c:pt>
                <c:pt idx="4609">
                  <c:v>1.113329291343689</c:v>
                </c:pt>
                <c:pt idx="4610">
                  <c:v>1.0329840183258057</c:v>
                </c:pt>
                <c:pt idx="4611">
                  <c:v>1.067852258682251</c:v>
                </c:pt>
                <c:pt idx="4612">
                  <c:v>0.95376467704772949</c:v>
                </c:pt>
                <c:pt idx="4613">
                  <c:v>1.0324884653091431</c:v>
                </c:pt>
                <c:pt idx="4614">
                  <c:v>1.0218122005462646</c:v>
                </c:pt>
                <c:pt idx="4615">
                  <c:v>1.0625108480453491</c:v>
                </c:pt>
                <c:pt idx="4616">
                  <c:v>1.1023297309875488</c:v>
                </c:pt>
                <c:pt idx="4617">
                  <c:v>1.1291265487670898</c:v>
                </c:pt>
                <c:pt idx="4618">
                  <c:v>0.98402655124664307</c:v>
                </c:pt>
                <c:pt idx="4619">
                  <c:v>1.1074725389480591</c:v>
                </c:pt>
                <c:pt idx="4620">
                  <c:v>0.99807775020599365</c:v>
                </c:pt>
                <c:pt idx="4621">
                  <c:v>1.0420594215393066</c:v>
                </c:pt>
                <c:pt idx="4622">
                  <c:v>1.0182456970214844</c:v>
                </c:pt>
                <c:pt idx="4623">
                  <c:v>1.1560941934585571</c:v>
                </c:pt>
                <c:pt idx="4624">
                  <c:v>1.0244923830032349</c:v>
                </c:pt>
                <c:pt idx="4625">
                  <c:v>1.0439407825469971</c:v>
                </c:pt>
                <c:pt idx="4626">
                  <c:v>0.94565039873123169</c:v>
                </c:pt>
                <c:pt idx="4627">
                  <c:v>1.0892980098724365</c:v>
                </c:pt>
                <c:pt idx="4628">
                  <c:v>0.97310531139373779</c:v>
                </c:pt>
                <c:pt idx="4629">
                  <c:v>1.1302984952926636</c:v>
                </c:pt>
                <c:pt idx="4630">
                  <c:v>0.98752206563949585</c:v>
                </c:pt>
                <c:pt idx="4631">
                  <c:v>1.1327323913574219</c:v>
                </c:pt>
                <c:pt idx="4632">
                  <c:v>0.98808497190475464</c:v>
                </c:pt>
                <c:pt idx="4633">
                  <c:v>0.98858654499053955</c:v>
                </c:pt>
                <c:pt idx="4634">
                  <c:v>0.87385374307632446</c:v>
                </c:pt>
                <c:pt idx="4635">
                  <c:v>1.0748521089553833</c:v>
                </c:pt>
                <c:pt idx="4636">
                  <c:v>1.0059061050415039</c:v>
                </c:pt>
                <c:pt idx="4637">
                  <c:v>1.1226667165756226</c:v>
                </c:pt>
                <c:pt idx="4638">
                  <c:v>1.7066115140914917</c:v>
                </c:pt>
                <c:pt idx="4639">
                  <c:v>1.5476220846176147</c:v>
                </c:pt>
                <c:pt idx="4640">
                  <c:v>0.92262798547744751</c:v>
                </c:pt>
                <c:pt idx="4641">
                  <c:v>0.97149795293807983</c:v>
                </c:pt>
                <c:pt idx="4642">
                  <c:v>0.871684730052948</c:v>
                </c:pt>
                <c:pt idx="4643">
                  <c:v>0.97447061538696289</c:v>
                </c:pt>
                <c:pt idx="4644">
                  <c:v>0.89494013786315918</c:v>
                </c:pt>
                <c:pt idx="4645">
                  <c:v>1.274796724319458</c:v>
                </c:pt>
                <c:pt idx="4646">
                  <c:v>1.1626392602920532</c:v>
                </c:pt>
                <c:pt idx="4647">
                  <c:v>0.94050586223602295</c:v>
                </c:pt>
                <c:pt idx="4648">
                  <c:v>0.82754474878311157</c:v>
                </c:pt>
                <c:pt idx="4649">
                  <c:v>0.8910750150680542</c:v>
                </c:pt>
                <c:pt idx="4650">
                  <c:v>0.90558695793151855</c:v>
                </c:pt>
                <c:pt idx="4651">
                  <c:v>0.95399481058120728</c:v>
                </c:pt>
                <c:pt idx="4652">
                  <c:v>1.0000799894332886</c:v>
                </c:pt>
                <c:pt idx="4653">
                  <c:v>1.1766968965530396</c:v>
                </c:pt>
                <c:pt idx="4654">
                  <c:v>1.0918581485748291</c:v>
                </c:pt>
                <c:pt idx="4655">
                  <c:v>0.92482888698577881</c:v>
                </c:pt>
                <c:pt idx="4656">
                  <c:v>14.252613067626953</c:v>
                </c:pt>
                <c:pt idx="4657">
                  <c:v>9.8552627563476563</c:v>
                </c:pt>
                <c:pt idx="4658">
                  <c:v>5.7695412635803223</c:v>
                </c:pt>
                <c:pt idx="4659">
                  <c:v>3.2873854637145996</c:v>
                </c:pt>
                <c:pt idx="4660">
                  <c:v>1.8733420372009277</c:v>
                </c:pt>
                <c:pt idx="4661">
                  <c:v>7.2323284149169922</c:v>
                </c:pt>
                <c:pt idx="4662">
                  <c:v>7.6638684272766113</c:v>
                </c:pt>
                <c:pt idx="4663">
                  <c:v>6.0373320579528809</c:v>
                </c:pt>
                <c:pt idx="4664">
                  <c:v>3.4399681091308594</c:v>
                </c:pt>
                <c:pt idx="4665">
                  <c:v>1.9737826585769653</c:v>
                </c:pt>
                <c:pt idx="4666">
                  <c:v>4.4805440902709961</c:v>
                </c:pt>
                <c:pt idx="4667">
                  <c:v>17.004684448242188</c:v>
                </c:pt>
                <c:pt idx="4668">
                  <c:v>18.055206298828125</c:v>
                </c:pt>
                <c:pt idx="4669">
                  <c:v>10.299951553344727</c:v>
                </c:pt>
                <c:pt idx="4670">
                  <c:v>5.8687357902526855</c:v>
                </c:pt>
                <c:pt idx="4671">
                  <c:v>3.3439047336578369</c:v>
                </c:pt>
                <c:pt idx="4672">
                  <c:v>1.9052995443344116</c:v>
                </c:pt>
                <c:pt idx="4673">
                  <c:v>1.1246565580368042</c:v>
                </c:pt>
                <c:pt idx="4674">
                  <c:v>0.85178965330123901</c:v>
                </c:pt>
                <c:pt idx="4675">
                  <c:v>0.83653801679611206</c:v>
                </c:pt>
                <c:pt idx="4676">
                  <c:v>0.79136860370635986</c:v>
                </c:pt>
                <c:pt idx="4677">
                  <c:v>0.90446299314498901</c:v>
                </c:pt>
                <c:pt idx="4678">
                  <c:v>3.9193203449249268</c:v>
                </c:pt>
                <c:pt idx="4679">
                  <c:v>4.414118766784668</c:v>
                </c:pt>
                <c:pt idx="4680">
                  <c:v>3.3911821842193604</c:v>
                </c:pt>
                <c:pt idx="4681">
                  <c:v>1.9322373867034912</c:v>
                </c:pt>
                <c:pt idx="4682">
                  <c:v>1.1154513359069824</c:v>
                </c:pt>
                <c:pt idx="4683">
                  <c:v>0.86218881607055664</c:v>
                </c:pt>
                <c:pt idx="4684">
                  <c:v>0.86192256212234497</c:v>
                </c:pt>
                <c:pt idx="4685">
                  <c:v>0.87903553247451782</c:v>
                </c:pt>
                <c:pt idx="4686">
                  <c:v>0.86422836780548096</c:v>
                </c:pt>
                <c:pt idx="4687">
                  <c:v>0.9467918872833252</c:v>
                </c:pt>
                <c:pt idx="4688">
                  <c:v>0.9416128396987915</c:v>
                </c:pt>
                <c:pt idx="4689">
                  <c:v>0.89107710123062134</c:v>
                </c:pt>
                <c:pt idx="4690">
                  <c:v>0.91913837194442749</c:v>
                </c:pt>
                <c:pt idx="4691">
                  <c:v>0.91095715761184692</c:v>
                </c:pt>
                <c:pt idx="4692">
                  <c:v>0.93159127235412598</c:v>
                </c:pt>
                <c:pt idx="4693">
                  <c:v>0.97702467441558838</c:v>
                </c:pt>
                <c:pt idx="4694">
                  <c:v>0.94248366355895996</c:v>
                </c:pt>
                <c:pt idx="4695">
                  <c:v>0.99153542518615723</c:v>
                </c:pt>
                <c:pt idx="4696">
                  <c:v>0.92411279678344727</c:v>
                </c:pt>
                <c:pt idx="4697">
                  <c:v>0.9284437894821167</c:v>
                </c:pt>
                <c:pt idx="4698">
                  <c:v>0.91815322637557983</c:v>
                </c:pt>
                <c:pt idx="4699">
                  <c:v>0.93275678157806396</c:v>
                </c:pt>
                <c:pt idx="4700">
                  <c:v>0.92659759521484375</c:v>
                </c:pt>
                <c:pt idx="4701">
                  <c:v>0.95837259292602539</c:v>
                </c:pt>
                <c:pt idx="4702">
                  <c:v>1.0468504428863525</c:v>
                </c:pt>
                <c:pt idx="4703">
                  <c:v>0.98892080783843994</c:v>
                </c:pt>
                <c:pt idx="4704">
                  <c:v>0.93534523248672485</c:v>
                </c:pt>
                <c:pt idx="4705">
                  <c:v>0.93253159523010254</c:v>
                </c:pt>
                <c:pt idx="4706">
                  <c:v>0.96923363208770752</c:v>
                </c:pt>
                <c:pt idx="4707">
                  <c:v>0.96286135911941528</c:v>
                </c:pt>
                <c:pt idx="4708">
                  <c:v>0.99344456195831299</c:v>
                </c:pt>
                <c:pt idx="4709">
                  <c:v>1.1030921936035156</c:v>
                </c:pt>
                <c:pt idx="4710">
                  <c:v>0.97012972831726074</c:v>
                </c:pt>
                <c:pt idx="4711">
                  <c:v>0.946990966796875</c:v>
                </c:pt>
                <c:pt idx="4712">
                  <c:v>0.98977601528167725</c:v>
                </c:pt>
                <c:pt idx="4713">
                  <c:v>0.97325676679611206</c:v>
                </c:pt>
                <c:pt idx="4714">
                  <c:v>0.96018272638320923</c:v>
                </c:pt>
                <c:pt idx="4715">
                  <c:v>1.0346360206604004</c:v>
                </c:pt>
                <c:pt idx="4716">
                  <c:v>1.0948852300643921</c:v>
                </c:pt>
                <c:pt idx="4717">
                  <c:v>0.96915727853775024</c:v>
                </c:pt>
                <c:pt idx="4718">
                  <c:v>0.93831080198287964</c:v>
                </c:pt>
                <c:pt idx="4719">
                  <c:v>0.91477292776107788</c:v>
                </c:pt>
                <c:pt idx="4720">
                  <c:v>0.92902529239654541</c:v>
                </c:pt>
                <c:pt idx="4721">
                  <c:v>1.0148106813430786</c:v>
                </c:pt>
                <c:pt idx="4722">
                  <c:v>1.1878873109817505</c:v>
                </c:pt>
                <c:pt idx="4723">
                  <c:v>1.0375937223434448</c:v>
                </c:pt>
                <c:pt idx="4724">
                  <c:v>0.93120616674423218</c:v>
                </c:pt>
                <c:pt idx="4725">
                  <c:v>0.85053044557571411</c:v>
                </c:pt>
                <c:pt idx="4726">
                  <c:v>0.88850712776184082</c:v>
                </c:pt>
                <c:pt idx="4727">
                  <c:v>0.95201689004898071</c:v>
                </c:pt>
                <c:pt idx="4728">
                  <c:v>0.94370973110198975</c:v>
                </c:pt>
                <c:pt idx="4729">
                  <c:v>0.95550376176834106</c:v>
                </c:pt>
                <c:pt idx="4730">
                  <c:v>0.95266377925872803</c:v>
                </c:pt>
                <c:pt idx="4731">
                  <c:v>0.94124168157577515</c:v>
                </c:pt>
                <c:pt idx="4732">
                  <c:v>0.95352405309677124</c:v>
                </c:pt>
                <c:pt idx="4733">
                  <c:v>0.90029960870742798</c:v>
                </c:pt>
                <c:pt idx="4734">
                  <c:v>0.87808436155319214</c:v>
                </c:pt>
                <c:pt idx="4735">
                  <c:v>0.88382536172866821</c:v>
                </c:pt>
                <c:pt idx="4736">
                  <c:v>0.92568719387054443</c:v>
                </c:pt>
                <c:pt idx="4737">
                  <c:v>1.0040398836135864</c:v>
                </c:pt>
                <c:pt idx="4738">
                  <c:v>0.89140582084655762</c:v>
                </c:pt>
                <c:pt idx="4739">
                  <c:v>0.91113531589508057</c:v>
                </c:pt>
                <c:pt idx="4740">
                  <c:v>0.89185744524002075</c:v>
                </c:pt>
                <c:pt idx="4741">
                  <c:v>0.91999948024749756</c:v>
                </c:pt>
                <c:pt idx="4742">
                  <c:v>0.96331179141998291</c:v>
                </c:pt>
                <c:pt idx="4743">
                  <c:v>0.98994690179824829</c:v>
                </c:pt>
                <c:pt idx="4744">
                  <c:v>0.96328580379486084</c:v>
                </c:pt>
                <c:pt idx="4745">
                  <c:v>0.94203060865402222</c:v>
                </c:pt>
                <c:pt idx="4746">
                  <c:v>0.88913476467132568</c:v>
                </c:pt>
                <c:pt idx="4747">
                  <c:v>0.84317666292190552</c:v>
                </c:pt>
                <c:pt idx="4748">
                  <c:v>0.84355586767196655</c:v>
                </c:pt>
                <c:pt idx="4749">
                  <c:v>0.85786467790603638</c:v>
                </c:pt>
                <c:pt idx="4750">
                  <c:v>0.8568195104598999</c:v>
                </c:pt>
                <c:pt idx="4751">
                  <c:v>0.81917470693588257</c:v>
                </c:pt>
                <c:pt idx="4752">
                  <c:v>0.87628817558288574</c:v>
                </c:pt>
                <c:pt idx="4753">
                  <c:v>0.78519153594970703</c:v>
                </c:pt>
                <c:pt idx="4754">
                  <c:v>0.75160646438598633</c:v>
                </c:pt>
                <c:pt idx="4755">
                  <c:v>0.76397496461868286</c:v>
                </c:pt>
                <c:pt idx="4756">
                  <c:v>0.75952744483947754</c:v>
                </c:pt>
                <c:pt idx="4757">
                  <c:v>0.75872749090194702</c:v>
                </c:pt>
                <c:pt idx="4758">
                  <c:v>0.81850159168243408</c:v>
                </c:pt>
                <c:pt idx="4759">
                  <c:v>0.80964845418930054</c:v>
                </c:pt>
                <c:pt idx="4760">
                  <c:v>0.72652542591094971</c:v>
                </c:pt>
                <c:pt idx="4761">
                  <c:v>0.68732458353042603</c:v>
                </c:pt>
                <c:pt idx="4762">
                  <c:v>0.84682947397232056</c:v>
                </c:pt>
                <c:pt idx="4763">
                  <c:v>0.79750001430511475</c:v>
                </c:pt>
                <c:pt idx="4764">
                  <c:v>0.80024987459182739</c:v>
                </c:pt>
                <c:pt idx="4765">
                  <c:v>0.81795167922973633</c:v>
                </c:pt>
                <c:pt idx="4766">
                  <c:v>0.87092393636703491</c:v>
                </c:pt>
                <c:pt idx="4767">
                  <c:v>0.82334685325622559</c:v>
                </c:pt>
                <c:pt idx="4768">
                  <c:v>0.72724747657775879</c:v>
                </c:pt>
                <c:pt idx="4769">
                  <c:v>0.71033108234405518</c:v>
                </c:pt>
                <c:pt idx="4770">
                  <c:v>0.783180832862854</c:v>
                </c:pt>
                <c:pt idx="4771">
                  <c:v>0.73131430149078369</c:v>
                </c:pt>
                <c:pt idx="4772">
                  <c:v>0.9029967188835144</c:v>
                </c:pt>
                <c:pt idx="4773">
                  <c:v>0.91872817277908325</c:v>
                </c:pt>
                <c:pt idx="4774">
                  <c:v>0.75116950273513794</c:v>
                </c:pt>
                <c:pt idx="4775">
                  <c:v>0.72956353425979614</c:v>
                </c:pt>
                <c:pt idx="4776">
                  <c:v>0.74780219793319702</c:v>
                </c:pt>
                <c:pt idx="4777">
                  <c:v>0.73681390285491943</c:v>
                </c:pt>
                <c:pt idx="4778">
                  <c:v>0.75238990783691406</c:v>
                </c:pt>
                <c:pt idx="4779">
                  <c:v>0.79181665182113647</c:v>
                </c:pt>
                <c:pt idx="4780">
                  <c:v>0.93018859624862671</c:v>
                </c:pt>
                <c:pt idx="4781">
                  <c:v>0.83519846200942993</c:v>
                </c:pt>
                <c:pt idx="4782">
                  <c:v>0.80488866567611694</c:v>
                </c:pt>
                <c:pt idx="4783">
                  <c:v>0.79536783695220947</c:v>
                </c:pt>
                <c:pt idx="4784">
                  <c:v>0.76422423124313354</c:v>
                </c:pt>
                <c:pt idx="4785">
                  <c:v>0.84860533475875854</c:v>
                </c:pt>
                <c:pt idx="4786">
                  <c:v>0.85250145196914673</c:v>
                </c:pt>
                <c:pt idx="4787">
                  <c:v>0.88914072513580322</c:v>
                </c:pt>
                <c:pt idx="4788">
                  <c:v>0.83008414506912231</c:v>
                </c:pt>
                <c:pt idx="4789">
                  <c:v>0.88832277059555054</c:v>
                </c:pt>
                <c:pt idx="4790">
                  <c:v>0.82782089710235596</c:v>
                </c:pt>
                <c:pt idx="4791">
                  <c:v>0.77999156713485718</c:v>
                </c:pt>
                <c:pt idx="4792">
                  <c:v>0.79595702886581421</c:v>
                </c:pt>
                <c:pt idx="4793">
                  <c:v>0.82864117622375488</c:v>
                </c:pt>
                <c:pt idx="4794">
                  <c:v>0.8775184154510498</c:v>
                </c:pt>
                <c:pt idx="4795">
                  <c:v>0.80169093608856201</c:v>
                </c:pt>
                <c:pt idx="4796">
                  <c:v>0.76492440700531006</c:v>
                </c:pt>
                <c:pt idx="4797">
                  <c:v>0.73775935173034668</c:v>
                </c:pt>
                <c:pt idx="4798">
                  <c:v>0.81563723087310791</c:v>
                </c:pt>
                <c:pt idx="4799">
                  <c:v>0.84002357721328735</c:v>
                </c:pt>
                <c:pt idx="4800">
                  <c:v>0.88245642185211182</c:v>
                </c:pt>
                <c:pt idx="4801">
                  <c:v>2.1957061290740967</c:v>
                </c:pt>
                <c:pt idx="4802">
                  <c:v>2.4180228710174561</c:v>
                </c:pt>
                <c:pt idx="4803">
                  <c:v>9.9240779876708984</c:v>
                </c:pt>
                <c:pt idx="4804">
                  <c:v>7.6521768569946289</c:v>
                </c:pt>
                <c:pt idx="4805">
                  <c:v>4.3600788116455078</c:v>
                </c:pt>
                <c:pt idx="4806">
                  <c:v>2.4842979907989502</c:v>
                </c:pt>
                <c:pt idx="4807">
                  <c:v>1.4156452417373657</c:v>
                </c:pt>
                <c:pt idx="4808">
                  <c:v>0.99344140291213989</c:v>
                </c:pt>
                <c:pt idx="4809">
                  <c:v>0.86349773406982422</c:v>
                </c:pt>
                <c:pt idx="4810">
                  <c:v>0.8557700514793396</c:v>
                </c:pt>
                <c:pt idx="4811">
                  <c:v>0.82989859580993652</c:v>
                </c:pt>
                <c:pt idx="4812">
                  <c:v>0.89131772518157959</c:v>
                </c:pt>
                <c:pt idx="4813">
                  <c:v>0.8693314790725708</c:v>
                </c:pt>
                <c:pt idx="4814">
                  <c:v>0.98736017942428589</c:v>
                </c:pt>
                <c:pt idx="4815">
                  <c:v>0.90367674827575684</c:v>
                </c:pt>
                <c:pt idx="4816">
                  <c:v>0.9957159161567688</c:v>
                </c:pt>
                <c:pt idx="4817">
                  <c:v>0.88555824756622314</c:v>
                </c:pt>
                <c:pt idx="4818">
                  <c:v>1.5242859125137329</c:v>
                </c:pt>
                <c:pt idx="4819">
                  <c:v>4.2105984687805176</c:v>
                </c:pt>
                <c:pt idx="4820">
                  <c:v>3.0792748928070068</c:v>
                </c:pt>
                <c:pt idx="4821">
                  <c:v>1.7545179128646851</c:v>
                </c:pt>
                <c:pt idx="4822">
                  <c:v>1.206305980682373</c:v>
                </c:pt>
                <c:pt idx="4823">
                  <c:v>1.0884557962417603</c:v>
                </c:pt>
                <c:pt idx="4824">
                  <c:v>1.0106712579727173</c:v>
                </c:pt>
                <c:pt idx="4825">
                  <c:v>0.87959480285644531</c:v>
                </c:pt>
                <c:pt idx="4826">
                  <c:v>1.0685808658599854</c:v>
                </c:pt>
                <c:pt idx="4827">
                  <c:v>0.94762879610061646</c:v>
                </c:pt>
                <c:pt idx="4828">
                  <c:v>1.1018921136856079</c:v>
                </c:pt>
                <c:pt idx="4829">
                  <c:v>1.0288937091827393</c:v>
                </c:pt>
                <c:pt idx="4830">
                  <c:v>1.2221791744232178</c:v>
                </c:pt>
                <c:pt idx="4831">
                  <c:v>1.0236120223999023</c:v>
                </c:pt>
                <c:pt idx="4832">
                  <c:v>1.1163212060928345</c:v>
                </c:pt>
                <c:pt idx="4833">
                  <c:v>0.98554015159606934</c:v>
                </c:pt>
                <c:pt idx="4834">
                  <c:v>1.1522924900054932</c:v>
                </c:pt>
                <c:pt idx="4835">
                  <c:v>1.0568928718566895</c:v>
                </c:pt>
                <c:pt idx="4836">
                  <c:v>1.1923682689666748</c:v>
                </c:pt>
                <c:pt idx="4837">
                  <c:v>1.1380125284194946</c:v>
                </c:pt>
                <c:pt idx="4838">
                  <c:v>1.4303164482116699</c:v>
                </c:pt>
                <c:pt idx="4839">
                  <c:v>1.2708426713943481</c:v>
                </c:pt>
                <c:pt idx="4840">
                  <c:v>1.2336173057556152</c:v>
                </c:pt>
                <c:pt idx="4841">
                  <c:v>1.0901912450790405</c:v>
                </c:pt>
                <c:pt idx="4842">
                  <c:v>1.3713146448135376</c:v>
                </c:pt>
                <c:pt idx="4843">
                  <c:v>1.1985704898834229</c:v>
                </c:pt>
                <c:pt idx="4844">
                  <c:v>1.5172053575515747</c:v>
                </c:pt>
                <c:pt idx="4845">
                  <c:v>1.2187118530273438</c:v>
                </c:pt>
                <c:pt idx="4846">
                  <c:v>1.414526104927063</c:v>
                </c:pt>
                <c:pt idx="4847">
                  <c:v>1.2961724996566772</c:v>
                </c:pt>
                <c:pt idx="4848">
                  <c:v>1.6493645906448364</c:v>
                </c:pt>
                <c:pt idx="4849">
                  <c:v>1.3218604326248169</c:v>
                </c:pt>
                <c:pt idx="4850">
                  <c:v>1.639255166053772</c:v>
                </c:pt>
                <c:pt idx="4851">
                  <c:v>1.3646935224533081</c:v>
                </c:pt>
                <c:pt idx="4852">
                  <c:v>1.5006424188613892</c:v>
                </c:pt>
                <c:pt idx="4853">
                  <c:v>1.2585471868515015</c:v>
                </c:pt>
                <c:pt idx="4854">
                  <c:v>1.5487349033355713</c:v>
                </c:pt>
                <c:pt idx="4855">
                  <c:v>1.286334753036499</c:v>
                </c:pt>
                <c:pt idx="4856">
                  <c:v>1.6583067178726196</c:v>
                </c:pt>
                <c:pt idx="4857">
                  <c:v>1.3095093965530396</c:v>
                </c:pt>
                <c:pt idx="4858">
                  <c:v>1.6618243455886841</c:v>
                </c:pt>
                <c:pt idx="4859">
                  <c:v>1.3474775552749634</c:v>
                </c:pt>
                <c:pt idx="4860">
                  <c:v>1.5695163011550903</c:v>
                </c:pt>
                <c:pt idx="4861">
                  <c:v>1.3222864866256714</c:v>
                </c:pt>
                <c:pt idx="4862">
                  <c:v>1.5428886413574219</c:v>
                </c:pt>
                <c:pt idx="4863">
                  <c:v>1.2785820960998535</c:v>
                </c:pt>
                <c:pt idx="4864">
                  <c:v>1.618571400642395</c:v>
                </c:pt>
                <c:pt idx="4865">
                  <c:v>1.325236439704895</c:v>
                </c:pt>
                <c:pt idx="4866">
                  <c:v>1.5238333940505981</c:v>
                </c:pt>
                <c:pt idx="4867">
                  <c:v>1.2324116230010986</c:v>
                </c:pt>
                <c:pt idx="4868">
                  <c:v>1.4418381452560425</c:v>
                </c:pt>
                <c:pt idx="4869">
                  <c:v>1.2045106887817383</c:v>
                </c:pt>
                <c:pt idx="4870">
                  <c:v>1.4464141130447388</c:v>
                </c:pt>
                <c:pt idx="4871">
                  <c:v>1.1551556587219238</c:v>
                </c:pt>
                <c:pt idx="4872">
                  <c:v>1.45975661277771</c:v>
                </c:pt>
                <c:pt idx="4873">
                  <c:v>1.6407173871994019</c:v>
                </c:pt>
                <c:pt idx="4874">
                  <c:v>1.4364144802093506</c:v>
                </c:pt>
                <c:pt idx="4875">
                  <c:v>1.0660113096237183</c:v>
                </c:pt>
                <c:pt idx="4876">
                  <c:v>1.2324293851852417</c:v>
                </c:pt>
                <c:pt idx="4877">
                  <c:v>1.0604784488677979</c:v>
                </c:pt>
                <c:pt idx="4878">
                  <c:v>1.3104783296585083</c:v>
                </c:pt>
                <c:pt idx="4879">
                  <c:v>1.0788627862930298</c:v>
                </c:pt>
                <c:pt idx="4880">
                  <c:v>1.1852803230285645</c:v>
                </c:pt>
                <c:pt idx="4881">
                  <c:v>1.0036313533782959</c:v>
                </c:pt>
                <c:pt idx="4882">
                  <c:v>1.0902818441390991</c:v>
                </c:pt>
                <c:pt idx="4883">
                  <c:v>0.90180915594100952</c:v>
                </c:pt>
                <c:pt idx="4884">
                  <c:v>1.1576247215270996</c:v>
                </c:pt>
                <c:pt idx="4885">
                  <c:v>1.0299538373947144</c:v>
                </c:pt>
                <c:pt idx="4886">
                  <c:v>1.2375921010971069</c:v>
                </c:pt>
                <c:pt idx="4887">
                  <c:v>1.0785413980484009</c:v>
                </c:pt>
                <c:pt idx="4888">
                  <c:v>1.1073775291442871</c:v>
                </c:pt>
                <c:pt idx="4889">
                  <c:v>1.5357952117919922</c:v>
                </c:pt>
                <c:pt idx="4890">
                  <c:v>1.325590968132019</c:v>
                </c:pt>
                <c:pt idx="4891">
                  <c:v>1.0177665948867798</c:v>
                </c:pt>
                <c:pt idx="4892">
                  <c:v>1.2129596471786499</c:v>
                </c:pt>
                <c:pt idx="4893">
                  <c:v>1.0468693971633911</c:v>
                </c:pt>
                <c:pt idx="4894">
                  <c:v>1.2419000864028931</c:v>
                </c:pt>
                <c:pt idx="4895">
                  <c:v>1.0018576383590698</c:v>
                </c:pt>
                <c:pt idx="4896">
                  <c:v>1.1073063611984253</c:v>
                </c:pt>
                <c:pt idx="4897">
                  <c:v>0.96829688549041748</c:v>
                </c:pt>
                <c:pt idx="4898">
                  <c:v>1.433971643447876</c:v>
                </c:pt>
                <c:pt idx="4899">
                  <c:v>1.1466224193572998</c:v>
                </c:pt>
                <c:pt idx="4900">
                  <c:v>1.2232596874237061</c:v>
                </c:pt>
                <c:pt idx="4901">
                  <c:v>1.0219660997390747</c:v>
                </c:pt>
                <c:pt idx="4902">
                  <c:v>1.1607569456100464</c:v>
                </c:pt>
                <c:pt idx="4903">
                  <c:v>0.95920872688293457</c:v>
                </c:pt>
                <c:pt idx="4904">
                  <c:v>1.1639184951782227</c:v>
                </c:pt>
                <c:pt idx="4905">
                  <c:v>0.94456815719604492</c:v>
                </c:pt>
                <c:pt idx="4906">
                  <c:v>1.1588863134384155</c:v>
                </c:pt>
                <c:pt idx="4907">
                  <c:v>0.99233561754226685</c:v>
                </c:pt>
                <c:pt idx="4908">
                  <c:v>1.2846224308013916</c:v>
                </c:pt>
                <c:pt idx="4909">
                  <c:v>1.0663037300109863</c:v>
                </c:pt>
                <c:pt idx="4910">
                  <c:v>1.0283868312835693</c:v>
                </c:pt>
                <c:pt idx="4911">
                  <c:v>1.004194974899292</c:v>
                </c:pt>
                <c:pt idx="4912">
                  <c:v>1.0235428810119629</c:v>
                </c:pt>
                <c:pt idx="4913">
                  <c:v>0.83527952432632446</c:v>
                </c:pt>
                <c:pt idx="4914">
                  <c:v>1.0203602313995361</c:v>
                </c:pt>
                <c:pt idx="4915">
                  <c:v>0.92310309410095215</c:v>
                </c:pt>
                <c:pt idx="4916">
                  <c:v>1.0485019683837891</c:v>
                </c:pt>
                <c:pt idx="4917">
                  <c:v>0.92521649599075317</c:v>
                </c:pt>
                <c:pt idx="4918">
                  <c:v>0.97043472528457642</c:v>
                </c:pt>
                <c:pt idx="4919">
                  <c:v>0.8968498706817627</c:v>
                </c:pt>
                <c:pt idx="4920">
                  <c:v>1.0119738578796387</c:v>
                </c:pt>
                <c:pt idx="4921">
                  <c:v>0.95778125524520874</c:v>
                </c:pt>
                <c:pt idx="4922">
                  <c:v>1.0298680067062378</c:v>
                </c:pt>
                <c:pt idx="4923">
                  <c:v>1.0923871994018555</c:v>
                </c:pt>
                <c:pt idx="4924">
                  <c:v>1.1513897180557251</c:v>
                </c:pt>
                <c:pt idx="4925">
                  <c:v>0.96122413873672485</c:v>
                </c:pt>
                <c:pt idx="4926">
                  <c:v>0.97581732273101807</c:v>
                </c:pt>
                <c:pt idx="4927">
                  <c:v>1.3740166425704956</c:v>
                </c:pt>
                <c:pt idx="4928">
                  <c:v>1.2007070779800415</c:v>
                </c:pt>
                <c:pt idx="4929">
                  <c:v>0.95092552900314331</c:v>
                </c:pt>
                <c:pt idx="4930">
                  <c:v>1.0686813592910767</c:v>
                </c:pt>
                <c:pt idx="4931">
                  <c:v>1.0060676336288452</c:v>
                </c:pt>
                <c:pt idx="4932">
                  <c:v>1.0120217800140381</c:v>
                </c:pt>
                <c:pt idx="4933">
                  <c:v>0.92604523897171021</c:v>
                </c:pt>
                <c:pt idx="4934">
                  <c:v>1.0022906064987183</c:v>
                </c:pt>
                <c:pt idx="4935">
                  <c:v>1.0065386295318604</c:v>
                </c:pt>
                <c:pt idx="4936">
                  <c:v>1.0172535181045532</c:v>
                </c:pt>
                <c:pt idx="4937">
                  <c:v>0.98470175266265869</c:v>
                </c:pt>
                <c:pt idx="4938">
                  <c:v>0.91847902536392212</c:v>
                </c:pt>
                <c:pt idx="4939">
                  <c:v>0.90502887964248657</c:v>
                </c:pt>
                <c:pt idx="4940">
                  <c:v>0.89132058620452881</c:v>
                </c:pt>
                <c:pt idx="4941">
                  <c:v>0.90559852123260498</c:v>
                </c:pt>
                <c:pt idx="4942">
                  <c:v>0.92428773641586304</c:v>
                </c:pt>
                <c:pt idx="4943">
                  <c:v>0.94924002885818481</c:v>
                </c:pt>
                <c:pt idx="4944">
                  <c:v>0.87640178203582764</c:v>
                </c:pt>
                <c:pt idx="4945">
                  <c:v>0.90340632200241089</c:v>
                </c:pt>
                <c:pt idx="4946">
                  <c:v>4.9561572074890137</c:v>
                </c:pt>
                <c:pt idx="4947">
                  <c:v>3.3694021701812744</c:v>
                </c:pt>
                <c:pt idx="4948">
                  <c:v>1.9198275804519653</c:v>
                </c:pt>
                <c:pt idx="4949">
                  <c:v>2.3717427253723145</c:v>
                </c:pt>
                <c:pt idx="4950">
                  <c:v>3.5572798252105713</c:v>
                </c:pt>
                <c:pt idx="4951">
                  <c:v>2.6980514526367188</c:v>
                </c:pt>
                <c:pt idx="4952">
                  <c:v>1.5373034477233887</c:v>
                </c:pt>
                <c:pt idx="4953">
                  <c:v>1.0603528022766113</c:v>
                </c:pt>
                <c:pt idx="4954">
                  <c:v>0.91047936677932739</c:v>
                </c:pt>
                <c:pt idx="4955">
                  <c:v>13.913576126098633</c:v>
                </c:pt>
                <c:pt idx="4956">
                  <c:v>24.748752593994141</c:v>
                </c:pt>
                <c:pt idx="4957">
                  <c:v>25.628917694091797</c:v>
                </c:pt>
                <c:pt idx="4958">
                  <c:v>19.621004104614258</c:v>
                </c:pt>
                <c:pt idx="4959">
                  <c:v>12.115872383117676</c:v>
                </c:pt>
                <c:pt idx="4960">
                  <c:v>6.9034161567687988</c:v>
                </c:pt>
                <c:pt idx="4961">
                  <c:v>3.9334478378295898</c:v>
                </c:pt>
                <c:pt idx="4962">
                  <c:v>2.2412109375</c:v>
                </c:pt>
                <c:pt idx="4963">
                  <c:v>1.3256027698516846</c:v>
                </c:pt>
                <c:pt idx="4964">
                  <c:v>0.9930228590965271</c:v>
                </c:pt>
                <c:pt idx="4965">
                  <c:v>1.1575266122817993</c:v>
                </c:pt>
                <c:pt idx="4966">
                  <c:v>0.95893055200576782</c:v>
                </c:pt>
                <c:pt idx="4967">
                  <c:v>1.0263822078704834</c:v>
                </c:pt>
                <c:pt idx="4968">
                  <c:v>0.9303404688835144</c:v>
                </c:pt>
                <c:pt idx="4969">
                  <c:v>1.0745593309402466</c:v>
                </c:pt>
                <c:pt idx="4970">
                  <c:v>1.0968407392501831</c:v>
                </c:pt>
                <c:pt idx="4971">
                  <c:v>1.1817082166671753</c:v>
                </c:pt>
                <c:pt idx="4972">
                  <c:v>1.4310472011566162</c:v>
                </c:pt>
                <c:pt idx="4973">
                  <c:v>1.1662287712097168</c:v>
                </c:pt>
                <c:pt idx="4974">
                  <c:v>0.96267205476760864</c:v>
                </c:pt>
                <c:pt idx="4975">
                  <c:v>1.0105435848236084</c:v>
                </c:pt>
                <c:pt idx="4976">
                  <c:v>0.98129856586456299</c:v>
                </c:pt>
                <c:pt idx="4977">
                  <c:v>1.0310169458389282</c:v>
                </c:pt>
                <c:pt idx="4978">
                  <c:v>1.0375347137451172</c:v>
                </c:pt>
                <c:pt idx="4979">
                  <c:v>1.1787919998168945</c:v>
                </c:pt>
                <c:pt idx="4980">
                  <c:v>1.0374041795730591</c:v>
                </c:pt>
                <c:pt idx="4981">
                  <c:v>1.0233535766601563</c:v>
                </c:pt>
                <c:pt idx="4982">
                  <c:v>1.0125809907913208</c:v>
                </c:pt>
                <c:pt idx="4983">
                  <c:v>1.0064576864242554</c:v>
                </c:pt>
                <c:pt idx="4984">
                  <c:v>1.0355035066604614</c:v>
                </c:pt>
                <c:pt idx="4985">
                  <c:v>1.0485155582427979</c:v>
                </c:pt>
                <c:pt idx="4986">
                  <c:v>1.1222045421600342</c:v>
                </c:pt>
                <c:pt idx="4987">
                  <c:v>1.0532644987106323</c:v>
                </c:pt>
                <c:pt idx="4988">
                  <c:v>0.99900984764099121</c:v>
                </c:pt>
                <c:pt idx="4989">
                  <c:v>0.96260261535644531</c:v>
                </c:pt>
                <c:pt idx="4990">
                  <c:v>1.0562360286712646</c:v>
                </c:pt>
                <c:pt idx="4991">
                  <c:v>1.0202553272247314</c:v>
                </c:pt>
                <c:pt idx="4992">
                  <c:v>1.0701489448547363</c:v>
                </c:pt>
                <c:pt idx="4993">
                  <c:v>1.0376211404800415</c:v>
                </c:pt>
                <c:pt idx="4994">
                  <c:v>1.0609918832778931</c:v>
                </c:pt>
                <c:pt idx="4995">
                  <c:v>1.0249408483505249</c:v>
                </c:pt>
                <c:pt idx="4996">
                  <c:v>1.023739218711853</c:v>
                </c:pt>
                <c:pt idx="4997">
                  <c:v>1.0339353084564209</c:v>
                </c:pt>
                <c:pt idx="4998">
                  <c:v>1.0578687191009521</c:v>
                </c:pt>
                <c:pt idx="4999">
                  <c:v>1.1054743528366089</c:v>
                </c:pt>
                <c:pt idx="5000">
                  <c:v>1.1198468208312988</c:v>
                </c:pt>
                <c:pt idx="5001">
                  <c:v>1.1335022449493408</c:v>
                </c:pt>
                <c:pt idx="5002">
                  <c:v>1.0829920768737793</c:v>
                </c:pt>
                <c:pt idx="5003">
                  <c:v>1.0753262042999268</c:v>
                </c:pt>
                <c:pt idx="5004">
                  <c:v>1.0264354944229126</c:v>
                </c:pt>
                <c:pt idx="5005">
                  <c:v>1.120807409286499</c:v>
                </c:pt>
                <c:pt idx="5006">
                  <c:v>1.0805696249008179</c:v>
                </c:pt>
                <c:pt idx="5007">
                  <c:v>1.2043907642364502</c:v>
                </c:pt>
                <c:pt idx="5008">
                  <c:v>1.065740704536438</c:v>
                </c:pt>
                <c:pt idx="5009">
                  <c:v>1.164217472076416</c:v>
                </c:pt>
                <c:pt idx="5010">
                  <c:v>1.0213251113891602</c:v>
                </c:pt>
                <c:pt idx="5011">
                  <c:v>1.2094107866287231</c:v>
                </c:pt>
                <c:pt idx="5012">
                  <c:v>1.0843725204467773</c:v>
                </c:pt>
                <c:pt idx="5013">
                  <c:v>1.2782940864562988</c:v>
                </c:pt>
                <c:pt idx="5014">
                  <c:v>1.099712610244751</c:v>
                </c:pt>
                <c:pt idx="5015">
                  <c:v>1.3433365821838379</c:v>
                </c:pt>
                <c:pt idx="5016">
                  <c:v>1.0944751501083374</c:v>
                </c:pt>
                <c:pt idx="5017">
                  <c:v>1.292313814163208</c:v>
                </c:pt>
                <c:pt idx="5018">
                  <c:v>1.0620166063308716</c:v>
                </c:pt>
                <c:pt idx="5019">
                  <c:v>1.3897507190704346</c:v>
                </c:pt>
                <c:pt idx="5020">
                  <c:v>1.1472204923629761</c:v>
                </c:pt>
                <c:pt idx="5021">
                  <c:v>1.5229302644729614</c:v>
                </c:pt>
                <c:pt idx="5022">
                  <c:v>1.2666448354721069</c:v>
                </c:pt>
                <c:pt idx="5023">
                  <c:v>1.4126310348510742</c:v>
                </c:pt>
                <c:pt idx="5024">
                  <c:v>1.1346733570098877</c:v>
                </c:pt>
                <c:pt idx="5025">
                  <c:v>1.4833369255065918</c:v>
                </c:pt>
                <c:pt idx="5026">
                  <c:v>1.2207564115524292</c:v>
                </c:pt>
                <c:pt idx="5027">
                  <c:v>1.6092417240142822</c:v>
                </c:pt>
                <c:pt idx="5028">
                  <c:v>1.2604193687438965</c:v>
                </c:pt>
                <c:pt idx="5029">
                  <c:v>1.7460563182830811</c:v>
                </c:pt>
                <c:pt idx="5030">
                  <c:v>1.3503026962280273</c:v>
                </c:pt>
                <c:pt idx="5031">
                  <c:v>1.6377764940261841</c:v>
                </c:pt>
                <c:pt idx="5032">
                  <c:v>1.3009548187255859</c:v>
                </c:pt>
                <c:pt idx="5033">
                  <c:v>1.7569971084594727</c:v>
                </c:pt>
                <c:pt idx="5034">
                  <c:v>1.3873527050018311</c:v>
                </c:pt>
                <c:pt idx="5035">
                  <c:v>1.9412014484405518</c:v>
                </c:pt>
                <c:pt idx="5036">
                  <c:v>1.545417308807373</c:v>
                </c:pt>
                <c:pt idx="5037">
                  <c:v>1.7457780838012695</c:v>
                </c:pt>
                <c:pt idx="5038">
                  <c:v>1.3515181541442871</c:v>
                </c:pt>
                <c:pt idx="5039">
                  <c:v>1.7567119598388672</c:v>
                </c:pt>
                <c:pt idx="5040">
                  <c:v>1.3790434598922729</c:v>
                </c:pt>
                <c:pt idx="5041">
                  <c:v>1.8358582258224487</c:v>
                </c:pt>
                <c:pt idx="5042">
                  <c:v>1.3823301792144775</c:v>
                </c:pt>
                <c:pt idx="5043">
                  <c:v>1.7930923700332642</c:v>
                </c:pt>
                <c:pt idx="5044">
                  <c:v>1.4350243806838989</c:v>
                </c:pt>
                <c:pt idx="5045">
                  <c:v>1.7830157279968262</c:v>
                </c:pt>
                <c:pt idx="5046">
                  <c:v>1.4239356517791748</c:v>
                </c:pt>
                <c:pt idx="5047">
                  <c:v>1.6350723505020142</c:v>
                </c:pt>
                <c:pt idx="5048">
                  <c:v>1.2940441370010376</c:v>
                </c:pt>
                <c:pt idx="5049">
                  <c:v>1.6545423269271851</c:v>
                </c:pt>
                <c:pt idx="5050">
                  <c:v>1.307209849357605</c:v>
                </c:pt>
                <c:pt idx="5051">
                  <c:v>1.4601970911026001</c:v>
                </c:pt>
                <c:pt idx="5052">
                  <c:v>1.1139037609100342</c:v>
                </c:pt>
                <c:pt idx="5053">
                  <c:v>1.3727188110351563</c:v>
                </c:pt>
                <c:pt idx="5054">
                  <c:v>1.097636342048645</c:v>
                </c:pt>
                <c:pt idx="5055">
                  <c:v>1.3465396165847778</c:v>
                </c:pt>
                <c:pt idx="5056">
                  <c:v>1.0669997930526733</c:v>
                </c:pt>
                <c:pt idx="5057">
                  <c:v>1.2886379957199097</c:v>
                </c:pt>
                <c:pt idx="5058">
                  <c:v>1.0410449504852295</c:v>
                </c:pt>
                <c:pt idx="5059">
                  <c:v>1.1202617883682251</c:v>
                </c:pt>
                <c:pt idx="5060">
                  <c:v>0.8845403790473938</c:v>
                </c:pt>
                <c:pt idx="5061">
                  <c:v>1.099276065826416</c:v>
                </c:pt>
                <c:pt idx="5062">
                  <c:v>0.89861738681793213</c:v>
                </c:pt>
                <c:pt idx="5063">
                  <c:v>1.0530828237533569</c:v>
                </c:pt>
                <c:pt idx="5064">
                  <c:v>0.88818573951721191</c:v>
                </c:pt>
                <c:pt idx="5065">
                  <c:v>1.0614891052246094</c:v>
                </c:pt>
                <c:pt idx="5066">
                  <c:v>0.88583189249038696</c:v>
                </c:pt>
                <c:pt idx="5067">
                  <c:v>0.89382392168045044</c:v>
                </c:pt>
                <c:pt idx="5068">
                  <c:v>0.76254022121429443</c:v>
                </c:pt>
                <c:pt idx="5069">
                  <c:v>0.86587846279144287</c:v>
                </c:pt>
                <c:pt idx="5070">
                  <c:v>0.75176858901977539</c:v>
                </c:pt>
                <c:pt idx="5071">
                  <c:v>0.86626142263412476</c:v>
                </c:pt>
                <c:pt idx="5072">
                  <c:v>0.80013984441757202</c:v>
                </c:pt>
                <c:pt idx="5073">
                  <c:v>0.84600001573562622</c:v>
                </c:pt>
                <c:pt idx="5074">
                  <c:v>0.7310149073600769</c:v>
                </c:pt>
                <c:pt idx="5075">
                  <c:v>0.85621476173400879</c:v>
                </c:pt>
                <c:pt idx="5076">
                  <c:v>0.74590295553207397</c:v>
                </c:pt>
                <c:pt idx="5077">
                  <c:v>0.89544123411178589</c:v>
                </c:pt>
                <c:pt idx="5078">
                  <c:v>0.78268659114837646</c:v>
                </c:pt>
                <c:pt idx="5079">
                  <c:v>1.0196876525878906</c:v>
                </c:pt>
                <c:pt idx="5080">
                  <c:v>0.86546552181243896</c:v>
                </c:pt>
                <c:pt idx="5081">
                  <c:v>0.93488830327987671</c:v>
                </c:pt>
                <c:pt idx="5082">
                  <c:v>0.76748710870742798</c:v>
                </c:pt>
                <c:pt idx="5083">
                  <c:v>1.0377082824707031</c:v>
                </c:pt>
                <c:pt idx="5084">
                  <c:v>0.83697575330734253</c:v>
                </c:pt>
                <c:pt idx="5085">
                  <c:v>1.7094694375991821</c:v>
                </c:pt>
                <c:pt idx="5086">
                  <c:v>1.9373489618301392</c:v>
                </c:pt>
                <c:pt idx="5087">
                  <c:v>1.540453314781189</c:v>
                </c:pt>
                <c:pt idx="5088">
                  <c:v>0.89510774612426758</c:v>
                </c:pt>
                <c:pt idx="5089">
                  <c:v>1.0710817575454712</c:v>
                </c:pt>
                <c:pt idx="5090">
                  <c:v>0.84628897905349731</c:v>
                </c:pt>
                <c:pt idx="5091">
                  <c:v>1.1220349073410034</c:v>
                </c:pt>
                <c:pt idx="5092">
                  <c:v>0.91353410482406616</c:v>
                </c:pt>
                <c:pt idx="5093">
                  <c:v>1.2998450994491577</c:v>
                </c:pt>
                <c:pt idx="5094">
                  <c:v>1.0457441806793213</c:v>
                </c:pt>
                <c:pt idx="5095">
                  <c:v>1.2880673408508301</c:v>
                </c:pt>
                <c:pt idx="5096">
                  <c:v>1.2226632833480835</c:v>
                </c:pt>
                <c:pt idx="5097">
                  <c:v>1.1028608083724976</c:v>
                </c:pt>
                <c:pt idx="5098">
                  <c:v>0.82709026336669922</c:v>
                </c:pt>
                <c:pt idx="5099">
                  <c:v>1.1338413953781128</c:v>
                </c:pt>
                <c:pt idx="5100">
                  <c:v>0.94364601373672485</c:v>
                </c:pt>
                <c:pt idx="5101">
                  <c:v>1.0545451641082764</c:v>
                </c:pt>
                <c:pt idx="5102">
                  <c:v>0.80698126554489136</c:v>
                </c:pt>
                <c:pt idx="5103">
                  <c:v>1.0518522262573242</c:v>
                </c:pt>
                <c:pt idx="5104">
                  <c:v>0.83326029777526855</c:v>
                </c:pt>
                <c:pt idx="5105">
                  <c:v>1.0732665061950684</c:v>
                </c:pt>
                <c:pt idx="5106">
                  <c:v>0.87872856855392456</c:v>
                </c:pt>
                <c:pt idx="5107">
                  <c:v>1.1343051195144653</c:v>
                </c:pt>
                <c:pt idx="5108">
                  <c:v>0.91861385107040405</c:v>
                </c:pt>
                <c:pt idx="5109">
                  <c:v>1.0278420448303223</c:v>
                </c:pt>
                <c:pt idx="5110">
                  <c:v>0.84009981155395508</c:v>
                </c:pt>
                <c:pt idx="5111">
                  <c:v>1.0376968383789063</c:v>
                </c:pt>
                <c:pt idx="5112">
                  <c:v>0.8551594614982605</c:v>
                </c:pt>
                <c:pt idx="5113">
                  <c:v>1.0814638137817383</c:v>
                </c:pt>
                <c:pt idx="5114">
                  <c:v>0.87964063882827759</c:v>
                </c:pt>
                <c:pt idx="5115">
                  <c:v>1.0631210803985596</c:v>
                </c:pt>
                <c:pt idx="5116">
                  <c:v>0.88309657573699951</c:v>
                </c:pt>
                <c:pt idx="5117">
                  <c:v>1.1386247873306274</c:v>
                </c:pt>
                <c:pt idx="5118">
                  <c:v>0.94546347856521606</c:v>
                </c:pt>
                <c:pt idx="5119">
                  <c:v>1.6924542188644409</c:v>
                </c:pt>
                <c:pt idx="5120">
                  <c:v>1.3267747163772583</c:v>
                </c:pt>
                <c:pt idx="5121">
                  <c:v>1.2480051517486572</c:v>
                </c:pt>
                <c:pt idx="5122">
                  <c:v>0.9964594841003418</c:v>
                </c:pt>
                <c:pt idx="5123">
                  <c:v>1.218975305557251</c:v>
                </c:pt>
                <c:pt idx="5124">
                  <c:v>0.95433545112609863</c:v>
                </c:pt>
                <c:pt idx="5125">
                  <c:v>1.2081793546676636</c:v>
                </c:pt>
                <c:pt idx="5126">
                  <c:v>0.95473039150238037</c:v>
                </c:pt>
                <c:pt idx="5127">
                  <c:v>1.3064534664154053</c:v>
                </c:pt>
                <c:pt idx="5128">
                  <c:v>1.0134437084197998</c:v>
                </c:pt>
                <c:pt idx="5129">
                  <c:v>1.2824980020523071</c:v>
                </c:pt>
                <c:pt idx="5130">
                  <c:v>1.0512217283248901</c:v>
                </c:pt>
                <c:pt idx="5131">
                  <c:v>1.2911714315414429</c:v>
                </c:pt>
                <c:pt idx="5132">
                  <c:v>1.0247137546539307</c:v>
                </c:pt>
                <c:pt idx="5133">
                  <c:v>1.3649847507476807</c:v>
                </c:pt>
                <c:pt idx="5134">
                  <c:v>1.1249240636825562</c:v>
                </c:pt>
                <c:pt idx="5135">
                  <c:v>1.4382014274597168</c:v>
                </c:pt>
                <c:pt idx="5136">
                  <c:v>1.1191624402999878</c:v>
                </c:pt>
                <c:pt idx="5137">
                  <c:v>1.2958731651306152</c:v>
                </c:pt>
                <c:pt idx="5138">
                  <c:v>1.0565630197525024</c:v>
                </c:pt>
                <c:pt idx="5139">
                  <c:v>1.3120806217193604</c:v>
                </c:pt>
                <c:pt idx="5140">
                  <c:v>1.0501021146774292</c:v>
                </c:pt>
                <c:pt idx="5141">
                  <c:v>1.4281078577041626</c:v>
                </c:pt>
                <c:pt idx="5142">
                  <c:v>1.1177935600280762</c:v>
                </c:pt>
                <c:pt idx="5143">
                  <c:v>1.5150332450866699</c:v>
                </c:pt>
                <c:pt idx="5144">
                  <c:v>1.1825364828109741</c:v>
                </c:pt>
                <c:pt idx="5145">
                  <c:v>1.3459385633468628</c:v>
                </c:pt>
                <c:pt idx="5146">
                  <c:v>1.087013840675354</c:v>
                </c:pt>
                <c:pt idx="5147">
                  <c:v>1.4344052076339722</c:v>
                </c:pt>
                <c:pt idx="5148">
                  <c:v>1.1473143100738525</c:v>
                </c:pt>
                <c:pt idx="5149">
                  <c:v>1.5288543701171875</c:v>
                </c:pt>
                <c:pt idx="5150">
                  <c:v>1.2772682905197144</c:v>
                </c:pt>
                <c:pt idx="5151">
                  <c:v>1.4354304075241089</c:v>
                </c:pt>
                <c:pt idx="5152">
                  <c:v>1.1628167629241943</c:v>
                </c:pt>
                <c:pt idx="5153">
                  <c:v>1.4459412097930908</c:v>
                </c:pt>
                <c:pt idx="5154">
                  <c:v>1.1676574945449829</c:v>
                </c:pt>
                <c:pt idx="5155">
                  <c:v>1.5418226718902588</c:v>
                </c:pt>
                <c:pt idx="5156">
                  <c:v>1.251089334487915</c:v>
                </c:pt>
                <c:pt idx="5157">
                  <c:v>1.6028956174850464</c:v>
                </c:pt>
                <c:pt idx="5158">
                  <c:v>1.2807821035385132</c:v>
                </c:pt>
                <c:pt idx="5159">
                  <c:v>1.4344172477722168</c:v>
                </c:pt>
                <c:pt idx="5160">
                  <c:v>1.1365015506744385</c:v>
                </c:pt>
                <c:pt idx="5161">
                  <c:v>1.4546842575073242</c:v>
                </c:pt>
                <c:pt idx="5162">
                  <c:v>1.1833158731460571</c:v>
                </c:pt>
                <c:pt idx="5163">
                  <c:v>1.506064772605896</c:v>
                </c:pt>
                <c:pt idx="5164">
                  <c:v>1.2305196523666382</c:v>
                </c:pt>
                <c:pt idx="5165">
                  <c:v>1.3803598880767822</c:v>
                </c:pt>
                <c:pt idx="5166">
                  <c:v>1.1069591045379639</c:v>
                </c:pt>
                <c:pt idx="5167">
                  <c:v>1.3780034780502319</c:v>
                </c:pt>
                <c:pt idx="5168">
                  <c:v>1.1019579172134399</c:v>
                </c:pt>
                <c:pt idx="5169">
                  <c:v>1.3575420379638672</c:v>
                </c:pt>
                <c:pt idx="5170">
                  <c:v>1.1058377027511597</c:v>
                </c:pt>
                <c:pt idx="5171">
                  <c:v>1.3990627527236938</c:v>
                </c:pt>
                <c:pt idx="5172">
                  <c:v>1.1129975318908691</c:v>
                </c:pt>
                <c:pt idx="5173">
                  <c:v>1.2865804433822632</c:v>
                </c:pt>
                <c:pt idx="5174">
                  <c:v>1.0334471464157104</c:v>
                </c:pt>
                <c:pt idx="5175">
                  <c:v>1.216853141784668</c:v>
                </c:pt>
                <c:pt idx="5176">
                  <c:v>1.0435886383056641</c:v>
                </c:pt>
                <c:pt idx="5177">
                  <c:v>1.2924926280975342</c:v>
                </c:pt>
                <c:pt idx="5178">
                  <c:v>1.0925105810165405</c:v>
                </c:pt>
                <c:pt idx="5179">
                  <c:v>1.2015335559844971</c:v>
                </c:pt>
                <c:pt idx="5180">
                  <c:v>0.96939629316329956</c:v>
                </c:pt>
                <c:pt idx="5181">
                  <c:v>1.1292740106582642</c:v>
                </c:pt>
                <c:pt idx="5182">
                  <c:v>0.95908904075622559</c:v>
                </c:pt>
                <c:pt idx="5183">
                  <c:v>1.1826180219650269</c:v>
                </c:pt>
                <c:pt idx="5184">
                  <c:v>1.0329394340515137</c:v>
                </c:pt>
                <c:pt idx="5185">
                  <c:v>1.1876189708709717</c:v>
                </c:pt>
                <c:pt idx="5186">
                  <c:v>0.99883115291595459</c:v>
                </c:pt>
                <c:pt idx="5187">
                  <c:v>1.072142481803894</c:v>
                </c:pt>
                <c:pt idx="5188">
                  <c:v>0.92557018995285034</c:v>
                </c:pt>
                <c:pt idx="5189">
                  <c:v>1.0859758853912354</c:v>
                </c:pt>
                <c:pt idx="5190">
                  <c:v>0.97056102752685547</c:v>
                </c:pt>
                <c:pt idx="5191">
                  <c:v>1.1315970420837402</c:v>
                </c:pt>
                <c:pt idx="5192">
                  <c:v>0.98317945003509521</c:v>
                </c:pt>
                <c:pt idx="5193">
                  <c:v>1.0748717784881592</c:v>
                </c:pt>
                <c:pt idx="5194">
                  <c:v>0.93306565284729004</c:v>
                </c:pt>
                <c:pt idx="5195">
                  <c:v>1.0196679830551147</c:v>
                </c:pt>
                <c:pt idx="5196">
                  <c:v>0.90969878435134888</c:v>
                </c:pt>
                <c:pt idx="5197">
                  <c:v>1.0640757083892822</c:v>
                </c:pt>
                <c:pt idx="5198">
                  <c:v>0.95073038339614868</c:v>
                </c:pt>
                <c:pt idx="5199">
                  <c:v>1.0518224239349365</c:v>
                </c:pt>
                <c:pt idx="5200">
                  <c:v>0.96460181474685669</c:v>
                </c:pt>
                <c:pt idx="5201">
                  <c:v>0.975899338722229</c:v>
                </c:pt>
                <c:pt idx="5202">
                  <c:v>0.87769609689712524</c:v>
                </c:pt>
                <c:pt idx="5203">
                  <c:v>0.974079430103302</c:v>
                </c:pt>
                <c:pt idx="5204">
                  <c:v>0.90911269187927246</c:v>
                </c:pt>
                <c:pt idx="5205">
                  <c:v>0.95054304599761963</c:v>
                </c:pt>
                <c:pt idx="5206">
                  <c:v>0.88837403059005737</c:v>
                </c:pt>
                <c:pt idx="5207">
                  <c:v>0.97735977172851563</c:v>
                </c:pt>
                <c:pt idx="5208">
                  <c:v>0.87521421909332275</c:v>
                </c:pt>
                <c:pt idx="5209">
                  <c:v>0.83953505754470825</c:v>
                </c:pt>
                <c:pt idx="5210">
                  <c:v>0.80586320161819458</c:v>
                </c:pt>
                <c:pt idx="5211">
                  <c:v>0.80011224746704102</c:v>
                </c:pt>
                <c:pt idx="5212">
                  <c:v>0.79251080751419067</c:v>
                </c:pt>
                <c:pt idx="5213" formatCode="m/d/yyyy">
                  <c:v>0.82161396741867065</c:v>
                </c:pt>
                <c:pt idx="5214">
                  <c:v>0.86848092079162598</c:v>
                </c:pt>
                <c:pt idx="5215">
                  <c:v>0.76161950826644897</c:v>
                </c:pt>
                <c:pt idx="5216">
                  <c:v>0.69596827030181885</c:v>
                </c:pt>
                <c:pt idx="5217">
                  <c:v>0.71622663736343384</c:v>
                </c:pt>
                <c:pt idx="5218">
                  <c:v>0.71156102418899536</c:v>
                </c:pt>
                <c:pt idx="5219">
                  <c:v>0.7118491530418396</c:v>
                </c:pt>
                <c:pt idx="5220">
                  <c:v>0.71447658538818359</c:v>
                </c:pt>
                <c:pt idx="5221">
                  <c:v>0.80349749326705933</c:v>
                </c:pt>
                <c:pt idx="5222">
                  <c:v>0.70147150754928589</c:v>
                </c:pt>
                <c:pt idx="5223">
                  <c:v>0.62798190116882324</c:v>
                </c:pt>
                <c:pt idx="5224">
                  <c:v>0.66276860237121582</c:v>
                </c:pt>
                <c:pt idx="5225">
                  <c:v>0.6160920262336731</c:v>
                </c:pt>
                <c:pt idx="5226">
                  <c:v>0.66003429889678955</c:v>
                </c:pt>
                <c:pt idx="5227">
                  <c:v>0.62196797132492065</c:v>
                </c:pt>
                <c:pt idx="5228">
                  <c:v>0.78828555345535278</c:v>
                </c:pt>
                <c:pt idx="5229">
                  <c:v>0.66181093454360962</c:v>
                </c:pt>
                <c:pt idx="5230">
                  <c:v>0.62200027704238892</c:v>
                </c:pt>
                <c:pt idx="5231">
                  <c:v>0.60624176263809204</c:v>
                </c:pt>
                <c:pt idx="5232">
                  <c:v>0.64145225286483765</c:v>
                </c:pt>
                <c:pt idx="5233">
                  <c:v>0.60967642068862915</c:v>
                </c:pt>
                <c:pt idx="5234">
                  <c:v>0.65285223722457886</c:v>
                </c:pt>
                <c:pt idx="5235">
                  <c:v>0.74341410398483276</c:v>
                </c:pt>
                <c:pt idx="5236">
                  <c:v>0.66528058052062988</c:v>
                </c:pt>
                <c:pt idx="5237">
                  <c:v>0.61272066831588745</c:v>
                </c:pt>
                <c:pt idx="5238">
                  <c:v>0.62082815170288086</c:v>
                </c:pt>
                <c:pt idx="5239">
                  <c:v>0.62315154075622559</c:v>
                </c:pt>
                <c:pt idx="5240">
                  <c:v>0.67130225896835327</c:v>
                </c:pt>
                <c:pt idx="5241">
                  <c:v>0.62462645769119263</c:v>
                </c:pt>
                <c:pt idx="5242">
                  <c:v>0.73877108097076416</c:v>
                </c:pt>
                <c:pt idx="5243">
                  <c:v>0.66565620899200439</c:v>
                </c:pt>
                <c:pt idx="5244">
                  <c:v>0.6625855565071106</c:v>
                </c:pt>
                <c:pt idx="5245">
                  <c:v>0.61212003231048584</c:v>
                </c:pt>
                <c:pt idx="5246">
                  <c:v>0.68218874931335449</c:v>
                </c:pt>
                <c:pt idx="5247">
                  <c:v>0.61946666240692139</c:v>
                </c:pt>
                <c:pt idx="5248">
                  <c:v>0.69539415836334229</c:v>
                </c:pt>
                <c:pt idx="5249">
                  <c:v>0.65479904413223267</c:v>
                </c:pt>
                <c:pt idx="5250">
                  <c:v>0.68998777866363525</c:v>
                </c:pt>
                <c:pt idx="5251">
                  <c:v>0.63347381353378296</c:v>
                </c:pt>
                <c:pt idx="5252">
                  <c:v>0.70637840032577515</c:v>
                </c:pt>
                <c:pt idx="5253">
                  <c:v>0.65254175662994385</c:v>
                </c:pt>
                <c:pt idx="5254">
                  <c:v>0.75302571058273315</c:v>
                </c:pt>
                <c:pt idx="5255">
                  <c:v>0.66030097007751465</c:v>
                </c:pt>
                <c:pt idx="5256">
                  <c:v>0.76229566335678101</c:v>
                </c:pt>
                <c:pt idx="5257">
                  <c:v>0.71055620908737183</c:v>
                </c:pt>
                <c:pt idx="5258">
                  <c:v>0.77468258142471313</c:v>
                </c:pt>
                <c:pt idx="5259">
                  <c:v>0.68552064895629883</c:v>
                </c:pt>
                <c:pt idx="5260">
                  <c:v>0.80512797832489014</c:v>
                </c:pt>
                <c:pt idx="5261">
                  <c:v>0.67763388156890869</c:v>
                </c:pt>
                <c:pt idx="5262">
                  <c:v>0.85774052143096924</c:v>
                </c:pt>
                <c:pt idx="5263">
                  <c:v>0.70943522453308105</c:v>
                </c:pt>
                <c:pt idx="5264">
                  <c:v>0.89282530546188354</c:v>
                </c:pt>
                <c:pt idx="5265">
                  <c:v>0.7452397346496582</c:v>
                </c:pt>
                <c:pt idx="5266">
                  <c:v>0.86686140298843384</c:v>
                </c:pt>
                <c:pt idx="5267">
                  <c:v>0.71839636564254761</c:v>
                </c:pt>
                <c:pt idx="5268">
                  <c:v>0.91725373268127441</c:v>
                </c:pt>
                <c:pt idx="5269">
                  <c:v>0.77818334102630615</c:v>
                </c:pt>
                <c:pt idx="5270">
                  <c:v>0.9879525899887085</c:v>
                </c:pt>
                <c:pt idx="5271">
                  <c:v>0.86928409337997437</c:v>
                </c:pt>
                <c:pt idx="5272">
                  <c:v>0.91915780305862427</c:v>
                </c:pt>
                <c:pt idx="5273">
                  <c:v>0.73402780294418335</c:v>
                </c:pt>
                <c:pt idx="5274">
                  <c:v>0.91623604297637939</c:v>
                </c:pt>
                <c:pt idx="5275">
                  <c:v>0.764384925365448</c:v>
                </c:pt>
                <c:pt idx="5276">
                  <c:v>0.97066086530685425</c:v>
                </c:pt>
                <c:pt idx="5277">
                  <c:v>0.80171620845794678</c:v>
                </c:pt>
                <c:pt idx="5278">
                  <c:v>1.0452150106430054</c:v>
                </c:pt>
                <c:pt idx="5279">
                  <c:v>0.838817298412323</c:v>
                </c:pt>
                <c:pt idx="5280">
                  <c:v>0.91597133874893188</c:v>
                </c:pt>
                <c:pt idx="5281">
                  <c:v>0.77051633596420288</c:v>
                </c:pt>
                <c:pt idx="5282">
                  <c:v>0.95346510410308838</c:v>
                </c:pt>
                <c:pt idx="5283">
                  <c:v>0.78484529256820679</c:v>
                </c:pt>
                <c:pt idx="5284">
                  <c:v>0.99249464273452759</c:v>
                </c:pt>
                <c:pt idx="5285">
                  <c:v>0.8594098687171936</c:v>
                </c:pt>
                <c:pt idx="5286">
                  <c:v>0.89536666870117188</c:v>
                </c:pt>
                <c:pt idx="5287">
                  <c:v>0.73737502098083496</c:v>
                </c:pt>
                <c:pt idx="5288">
                  <c:v>0.90707212686538696</c:v>
                </c:pt>
                <c:pt idx="5289">
                  <c:v>0.74877512454986572</c:v>
                </c:pt>
                <c:pt idx="5290">
                  <c:v>0.92385518550872803</c:v>
                </c:pt>
                <c:pt idx="5291">
                  <c:v>0.76332008838653564</c:v>
                </c:pt>
                <c:pt idx="5292">
                  <c:v>0.98663139343261719</c:v>
                </c:pt>
                <c:pt idx="5293">
                  <c:v>0.80488443374633789</c:v>
                </c:pt>
                <c:pt idx="5294">
                  <c:v>0.81843346357345581</c:v>
                </c:pt>
                <c:pt idx="5295">
                  <c:v>0.69084686040878296</c:v>
                </c:pt>
                <c:pt idx="5296">
                  <c:v>0.79427081346511841</c:v>
                </c:pt>
                <c:pt idx="5297">
                  <c:v>0.6681210994720459</c:v>
                </c:pt>
                <c:pt idx="5298">
                  <c:v>0.81675106287002563</c:v>
                </c:pt>
                <c:pt idx="5299">
                  <c:v>0.7928890585899353</c:v>
                </c:pt>
                <c:pt idx="5300">
                  <c:v>0.7605820894241333</c:v>
                </c:pt>
                <c:pt idx="5301">
                  <c:v>0.67410111427307129</c:v>
                </c:pt>
                <c:pt idx="5302">
                  <c:v>0.68947458267211914</c:v>
                </c:pt>
                <c:pt idx="5303">
                  <c:v>0.62683409452438354</c:v>
                </c:pt>
                <c:pt idx="5304">
                  <c:v>0.73111164569854736</c:v>
                </c:pt>
                <c:pt idx="5305">
                  <c:v>0.66151541471481323</c:v>
                </c:pt>
                <c:pt idx="5306">
                  <c:v>0.77326136827468872</c:v>
                </c:pt>
                <c:pt idx="5307">
                  <c:v>0.67293357849121094</c:v>
                </c:pt>
                <c:pt idx="5308">
                  <c:v>0.70202440023422241</c:v>
                </c:pt>
                <c:pt idx="5309">
                  <c:v>0.62104445695877075</c:v>
                </c:pt>
                <c:pt idx="5310">
                  <c:v>0.69543886184692383</c:v>
                </c:pt>
                <c:pt idx="5311">
                  <c:v>0.64226138591766357</c:v>
                </c:pt>
                <c:pt idx="5312">
                  <c:v>0.74166876077651978</c:v>
                </c:pt>
                <c:pt idx="5313">
                  <c:v>0.65492898225784302</c:v>
                </c:pt>
                <c:pt idx="5314">
                  <c:v>0.72010982036590576</c:v>
                </c:pt>
                <c:pt idx="5315">
                  <c:v>0.64440596103668213</c:v>
                </c:pt>
                <c:pt idx="5316">
                  <c:v>0.67845648527145386</c:v>
                </c:pt>
                <c:pt idx="5317">
                  <c:v>0.64533901214599609</c:v>
                </c:pt>
                <c:pt idx="5318">
                  <c:v>0.72359097003936768</c:v>
                </c:pt>
                <c:pt idx="5319">
                  <c:v>0.65855568647384644</c:v>
                </c:pt>
                <c:pt idx="5320">
                  <c:v>0.76627761125564575</c:v>
                </c:pt>
                <c:pt idx="5321">
                  <c:v>0.6894260048866272</c:v>
                </c:pt>
                <c:pt idx="5322">
                  <c:v>0.71500992774963379</c:v>
                </c:pt>
                <c:pt idx="5323">
                  <c:v>0.63129580020904541</c:v>
                </c:pt>
                <c:pt idx="5324">
                  <c:v>0.7161099910736084</c:v>
                </c:pt>
                <c:pt idx="5325">
                  <c:v>0.63653784990310669</c:v>
                </c:pt>
                <c:pt idx="5326">
                  <c:v>0.73643791675567627</c:v>
                </c:pt>
                <c:pt idx="5327">
                  <c:v>0.66366523504257202</c:v>
                </c:pt>
                <c:pt idx="5328">
                  <c:v>0.79279851913452148</c:v>
                </c:pt>
                <c:pt idx="5329">
                  <c:v>0.6895296573638916</c:v>
                </c:pt>
                <c:pt idx="5330">
                  <c:v>0.70516872406005859</c:v>
                </c:pt>
                <c:pt idx="5331">
                  <c:v>0.61060351133346558</c:v>
                </c:pt>
                <c:pt idx="5332">
                  <c:v>0.73830944299697876</c:v>
                </c:pt>
                <c:pt idx="5333">
                  <c:v>0.7018236517906189</c:v>
                </c:pt>
                <c:pt idx="5334">
                  <c:v>0.76432943344116211</c:v>
                </c:pt>
                <c:pt idx="5335">
                  <c:v>0.73322296142578125</c:v>
                </c:pt>
                <c:pt idx="5336">
                  <c:v>0.70707482099533081</c:v>
                </c:pt>
                <c:pt idx="5337">
                  <c:v>0.63494163751602173</c:v>
                </c:pt>
                <c:pt idx="5338">
                  <c:v>0.73512041568756104</c:v>
                </c:pt>
                <c:pt idx="5339">
                  <c:v>0.64703309535980225</c:v>
                </c:pt>
                <c:pt idx="5340">
                  <c:v>0.77934443950653076</c:v>
                </c:pt>
                <c:pt idx="5341">
                  <c:v>0.68076252937316895</c:v>
                </c:pt>
                <c:pt idx="5342">
                  <c:v>0.87338554859161377</c:v>
                </c:pt>
                <c:pt idx="5343">
                  <c:v>0.70747804641723633</c:v>
                </c:pt>
                <c:pt idx="5344">
                  <c:v>0.75448411703109741</c:v>
                </c:pt>
                <c:pt idx="5345">
                  <c:v>0.66449838876724243</c:v>
                </c:pt>
                <c:pt idx="5346">
                  <c:v>0.75921630859375</c:v>
                </c:pt>
                <c:pt idx="5347">
                  <c:v>0.65496563911437988</c:v>
                </c:pt>
                <c:pt idx="5348">
                  <c:v>0.8053097128868103</c:v>
                </c:pt>
                <c:pt idx="5349">
                  <c:v>0.78126484155654907</c:v>
                </c:pt>
                <c:pt idx="5350">
                  <c:v>0.7456517219543457</c:v>
                </c:pt>
                <c:pt idx="5351">
                  <c:v>0.63994884490966797</c:v>
                </c:pt>
                <c:pt idx="5352">
                  <c:v>0.73280322551727295</c:v>
                </c:pt>
                <c:pt idx="5353">
                  <c:v>0.63206547498703003</c:v>
                </c:pt>
                <c:pt idx="5354">
                  <c:v>0.76803106069564819</c:v>
                </c:pt>
                <c:pt idx="5355">
                  <c:v>0.68314719200134277</c:v>
                </c:pt>
                <c:pt idx="5356">
                  <c:v>0.86735010147094727</c:v>
                </c:pt>
                <c:pt idx="5357">
                  <c:v>0.72270464897155762</c:v>
                </c:pt>
                <c:pt idx="5358">
                  <c:v>0.76796203851699829</c:v>
                </c:pt>
                <c:pt idx="5359">
                  <c:v>0.67323869466781616</c:v>
                </c:pt>
                <c:pt idx="5360">
                  <c:v>0.74974650144577026</c:v>
                </c:pt>
                <c:pt idx="5361">
                  <c:v>0.65039390325546265</c:v>
                </c:pt>
                <c:pt idx="5362">
                  <c:v>0.78325009346008301</c:v>
                </c:pt>
                <c:pt idx="5363">
                  <c:v>0.76101601123809814</c:v>
                </c:pt>
                <c:pt idx="5364">
                  <c:v>0.75445377826690674</c:v>
                </c:pt>
                <c:pt idx="5365">
                  <c:v>0.642730712890625</c:v>
                </c:pt>
                <c:pt idx="5366">
                  <c:v>0.73094797134399414</c:v>
                </c:pt>
                <c:pt idx="5367">
                  <c:v>0.65077763795852661</c:v>
                </c:pt>
                <c:pt idx="5368">
                  <c:v>0.78668880462646484</c:v>
                </c:pt>
                <c:pt idx="5369">
                  <c:v>0.66187655925750732</c:v>
                </c:pt>
                <c:pt idx="5370">
                  <c:v>0.84693872928619385</c:v>
                </c:pt>
                <c:pt idx="5371">
                  <c:v>0.69643920660018921</c:v>
                </c:pt>
                <c:pt idx="5372">
                  <c:v>0.76648187637329102</c:v>
                </c:pt>
                <c:pt idx="5373">
                  <c:v>0.65260016918182373</c:v>
                </c:pt>
                <c:pt idx="5374">
                  <c:v>0.73492139577865601</c:v>
                </c:pt>
                <c:pt idx="5375">
                  <c:v>0.66207021474838257</c:v>
                </c:pt>
                <c:pt idx="5376">
                  <c:v>0.80737161636352539</c:v>
                </c:pt>
                <c:pt idx="5377">
                  <c:v>0.70425087213516235</c:v>
                </c:pt>
                <c:pt idx="5378">
                  <c:v>0.7417721152305603</c:v>
                </c:pt>
                <c:pt idx="5379">
                  <c:v>0.6609947681427002</c:v>
                </c:pt>
                <c:pt idx="5380">
                  <c:v>0.70018917322158813</c:v>
                </c:pt>
                <c:pt idx="5381">
                  <c:v>0.66226506233215332</c:v>
                </c:pt>
                <c:pt idx="5382">
                  <c:v>0.76903557777404785</c:v>
                </c:pt>
                <c:pt idx="5383">
                  <c:v>0.69824647903442383</c:v>
                </c:pt>
                <c:pt idx="5384">
                  <c:v>0.74854058027267456</c:v>
                </c:pt>
                <c:pt idx="5385">
                  <c:v>0.68847537040710449</c:v>
                </c:pt>
                <c:pt idx="5386">
                  <c:v>0.6981041431427002</c:v>
                </c:pt>
                <c:pt idx="5387">
                  <c:v>0.65076553821563721</c:v>
                </c:pt>
                <c:pt idx="5388">
                  <c:v>0.69010263681411743</c:v>
                </c:pt>
                <c:pt idx="5389">
                  <c:v>0.71211063861846924</c:v>
                </c:pt>
                <c:pt idx="5390">
                  <c:v>0.71142584085464478</c:v>
                </c:pt>
                <c:pt idx="5391">
                  <c:v>0.65638053417205811</c:v>
                </c:pt>
                <c:pt idx="5392">
                  <c:v>0.74591284990310669</c:v>
                </c:pt>
                <c:pt idx="5393">
                  <c:v>0.6509249210357666</c:v>
                </c:pt>
                <c:pt idx="5394">
                  <c:v>0.66903400421142578</c:v>
                </c:pt>
                <c:pt idx="5395">
                  <c:v>0.63397312164306641</c:v>
                </c:pt>
                <c:pt idx="5396">
                  <c:v>0.69504934549331665</c:v>
                </c:pt>
                <c:pt idx="5397">
                  <c:v>0.64569211006164551</c:v>
                </c:pt>
                <c:pt idx="5398">
                  <c:v>0.8340766429901123</c:v>
                </c:pt>
                <c:pt idx="5399">
                  <c:v>0.78005802631378174</c:v>
                </c:pt>
                <c:pt idx="5400">
                  <c:v>0.6817888617515564</c:v>
                </c:pt>
                <c:pt idx="5401">
                  <c:v>0.67386192083358765</c:v>
                </c:pt>
                <c:pt idx="5402">
                  <c:v>0.63839203119277954</c:v>
                </c:pt>
                <c:pt idx="5403">
                  <c:v>0.63083499670028687</c:v>
                </c:pt>
                <c:pt idx="5404">
                  <c:v>0.6825292706489563</c:v>
                </c:pt>
                <c:pt idx="5405">
                  <c:v>0.67531579732894897</c:v>
                </c:pt>
                <c:pt idx="5406">
                  <c:v>0.92651236057281494</c:v>
                </c:pt>
                <c:pt idx="5407">
                  <c:v>0.75682491064071655</c:v>
                </c:pt>
                <c:pt idx="5408">
                  <c:v>0.63745099306106567</c:v>
                </c:pt>
                <c:pt idx="5409">
                  <c:v>0.61631745100021362</c:v>
                </c:pt>
                <c:pt idx="5410">
                  <c:v>0.66407924890518188</c:v>
                </c:pt>
                <c:pt idx="5411">
                  <c:v>0.65277129411697388</c:v>
                </c:pt>
                <c:pt idx="5412">
                  <c:v>0.69471198320388794</c:v>
                </c:pt>
                <c:pt idx="5413">
                  <c:v>0.77120786905288696</c:v>
                </c:pt>
                <c:pt idx="5414">
                  <c:v>0.71227353811264038</c:v>
                </c:pt>
                <c:pt idx="5415">
                  <c:v>0.8092803955078125</c:v>
                </c:pt>
                <c:pt idx="5416">
                  <c:v>0.69870460033416748</c:v>
                </c:pt>
                <c:pt idx="5417">
                  <c:v>0.63133299350738525</c:v>
                </c:pt>
                <c:pt idx="5418">
                  <c:v>0.69912219047546387</c:v>
                </c:pt>
                <c:pt idx="5419">
                  <c:v>0.69034433364868164</c:v>
                </c:pt>
                <c:pt idx="5420">
                  <c:v>0.83222287893295288</c:v>
                </c:pt>
                <c:pt idx="5421">
                  <c:v>0.68932145833969116</c:v>
                </c:pt>
                <c:pt idx="5422">
                  <c:v>0.66208785772323608</c:v>
                </c:pt>
                <c:pt idx="5423">
                  <c:v>0.80979800224304199</c:v>
                </c:pt>
                <c:pt idx="5424">
                  <c:v>0.77386242151260376</c:v>
                </c:pt>
                <c:pt idx="5425">
                  <c:v>0.65690714120864868</c:v>
                </c:pt>
                <c:pt idx="5426">
                  <c:v>0.7063184380531311</c:v>
                </c:pt>
                <c:pt idx="5427">
                  <c:v>0.75109457969665527</c:v>
                </c:pt>
                <c:pt idx="5428">
                  <c:v>0.71707308292388916</c:v>
                </c:pt>
                <c:pt idx="5429">
                  <c:v>0.62580549716949463</c:v>
                </c:pt>
                <c:pt idx="5430">
                  <c:v>0.67213863134384155</c:v>
                </c:pt>
                <c:pt idx="5431">
                  <c:v>0.63416844606399536</c:v>
                </c:pt>
                <c:pt idx="5432">
                  <c:v>1.0362862348556519</c:v>
                </c:pt>
                <c:pt idx="5433">
                  <c:v>0.82965093851089478</c:v>
                </c:pt>
                <c:pt idx="5434">
                  <c:v>0.76965904235839844</c:v>
                </c:pt>
                <c:pt idx="5435">
                  <c:v>0.65846842527389526</c:v>
                </c:pt>
                <c:pt idx="5436">
                  <c:v>0.70365321636199951</c:v>
                </c:pt>
                <c:pt idx="5437">
                  <c:v>0.64483612775802612</c:v>
                </c:pt>
                <c:pt idx="5438">
                  <c:v>0.74190622568130493</c:v>
                </c:pt>
                <c:pt idx="5439">
                  <c:v>0.72389262914657593</c:v>
                </c:pt>
                <c:pt idx="5440">
                  <c:v>0.93810367584228516</c:v>
                </c:pt>
                <c:pt idx="5441">
                  <c:v>0.8259395956993103</c:v>
                </c:pt>
                <c:pt idx="5442">
                  <c:v>0.72864323854446411</c:v>
                </c:pt>
                <c:pt idx="5443">
                  <c:v>0.65521174669265747</c:v>
                </c:pt>
                <c:pt idx="5444">
                  <c:v>0.69298112392425537</c:v>
                </c:pt>
                <c:pt idx="5445">
                  <c:v>0.6505206823348999</c:v>
                </c:pt>
                <c:pt idx="5446">
                  <c:v>0.75191724300384521</c:v>
                </c:pt>
                <c:pt idx="5447">
                  <c:v>0.66798204183578491</c:v>
                </c:pt>
                <c:pt idx="5448">
                  <c:v>0.71996909379959106</c:v>
                </c:pt>
                <c:pt idx="5449">
                  <c:v>0.92808753252029419</c:v>
                </c:pt>
                <c:pt idx="5450">
                  <c:v>0.79636567831039429</c:v>
                </c:pt>
                <c:pt idx="5451">
                  <c:v>0.6467583179473877</c:v>
                </c:pt>
                <c:pt idx="5452">
                  <c:v>0.68977457284927368</c:v>
                </c:pt>
                <c:pt idx="5453">
                  <c:v>0.66702747344970703</c:v>
                </c:pt>
                <c:pt idx="5454">
                  <c:v>0.73329800367355347</c:v>
                </c:pt>
                <c:pt idx="5455">
                  <c:v>0.67694473266601563</c:v>
                </c:pt>
                <c:pt idx="5456">
                  <c:v>0.75612306594848633</c:v>
                </c:pt>
                <c:pt idx="5457">
                  <c:v>0.784537672996521</c:v>
                </c:pt>
                <c:pt idx="5458">
                  <c:v>0.72582840919494629</c:v>
                </c:pt>
                <c:pt idx="5459">
                  <c:v>0.67430460453033447</c:v>
                </c:pt>
                <c:pt idx="5460">
                  <c:v>0.69173800945281982</c:v>
                </c:pt>
                <c:pt idx="5461">
                  <c:v>0.66389006376266479</c:v>
                </c:pt>
                <c:pt idx="5462">
                  <c:v>0.71257239580154419</c:v>
                </c:pt>
                <c:pt idx="5463">
                  <c:v>0.75411570072174072</c:v>
                </c:pt>
                <c:pt idx="5464">
                  <c:v>0.66839200258255005</c:v>
                </c:pt>
                <c:pt idx="5465">
                  <c:v>0.64215767383575439</c:v>
                </c:pt>
                <c:pt idx="5466">
                  <c:v>0.8535161018371582</c:v>
                </c:pt>
                <c:pt idx="5467">
                  <c:v>0.73954117298126221</c:v>
                </c:pt>
                <c:pt idx="5468">
                  <c:v>0.74898457527160645</c:v>
                </c:pt>
                <c:pt idx="5469">
                  <c:v>0.71698766946792603</c:v>
                </c:pt>
                <c:pt idx="5470">
                  <c:v>0.78184372186660767</c:v>
                </c:pt>
                <c:pt idx="5471">
                  <c:v>0.6492002010345459</c:v>
                </c:pt>
                <c:pt idx="5472">
                  <c:v>0.64506852626800537</c:v>
                </c:pt>
                <c:pt idx="5473">
                  <c:v>1.1719796657562256</c:v>
                </c:pt>
                <c:pt idx="5474">
                  <c:v>0.88375192880630493</c:v>
                </c:pt>
                <c:pt idx="5475">
                  <c:v>0.76257103681564331</c:v>
                </c:pt>
                <c:pt idx="5476">
                  <c:v>0.82899248600006104</c:v>
                </c:pt>
                <c:pt idx="5477">
                  <c:v>0.83510249853134155</c:v>
                </c:pt>
                <c:pt idx="5478">
                  <c:v>0.73958826065063477</c:v>
                </c:pt>
                <c:pt idx="5479">
                  <c:v>0.66412633657455444</c:v>
                </c:pt>
                <c:pt idx="5480">
                  <c:v>0.66462677717208862</c:v>
                </c:pt>
                <c:pt idx="5481">
                  <c:v>0.65234076976776123</c:v>
                </c:pt>
                <c:pt idx="5482">
                  <c:v>0.73185402154922485</c:v>
                </c:pt>
                <c:pt idx="5483">
                  <c:v>1.3064320087432861</c:v>
                </c:pt>
                <c:pt idx="5484">
                  <c:v>1.0521914958953857</c:v>
                </c:pt>
                <c:pt idx="5485">
                  <c:v>0.71536403894424438</c:v>
                </c:pt>
                <c:pt idx="5486">
                  <c:v>0.70079159736633301</c:v>
                </c:pt>
                <c:pt idx="5487">
                  <c:v>0.70727396011352539</c:v>
                </c:pt>
                <c:pt idx="5488">
                  <c:v>0.72696053981781006</c:v>
                </c:pt>
                <c:pt idx="5489">
                  <c:v>0.69859808683395386</c:v>
                </c:pt>
                <c:pt idx="5490">
                  <c:v>0.73046159744262695</c:v>
                </c:pt>
                <c:pt idx="5491">
                  <c:v>1.0392602682113647</c:v>
                </c:pt>
                <c:pt idx="5492">
                  <c:v>0.86370939016342163</c:v>
                </c:pt>
                <c:pt idx="5493">
                  <c:v>0.69543552398681641</c:v>
                </c:pt>
                <c:pt idx="5494">
                  <c:v>0.91842168569564819</c:v>
                </c:pt>
                <c:pt idx="5495">
                  <c:v>0.81575620174407959</c:v>
                </c:pt>
                <c:pt idx="5496">
                  <c:v>0.77496492862701416</c:v>
                </c:pt>
                <c:pt idx="5497">
                  <c:v>0.77500897645950317</c:v>
                </c:pt>
                <c:pt idx="5498">
                  <c:v>0.80417090654373169</c:v>
                </c:pt>
                <c:pt idx="5499">
                  <c:v>0.72661185264587402</c:v>
                </c:pt>
                <c:pt idx="5500">
                  <c:v>0.89378774166107178</c:v>
                </c:pt>
                <c:pt idx="5501">
                  <c:v>0.78699880838394165</c:v>
                </c:pt>
                <c:pt idx="5502">
                  <c:v>0.75155347585678101</c:v>
                </c:pt>
                <c:pt idx="5503">
                  <c:v>0.75321453809738159</c:v>
                </c:pt>
                <c:pt idx="5504">
                  <c:v>0.80124711990356445</c:v>
                </c:pt>
                <c:pt idx="5505">
                  <c:v>0.80041986703872681</c:v>
                </c:pt>
                <c:pt idx="5506">
                  <c:v>0.77565312385559082</c:v>
                </c:pt>
                <c:pt idx="5507">
                  <c:v>0.73295855522155762</c:v>
                </c:pt>
                <c:pt idx="5508">
                  <c:v>0.74441510438919067</c:v>
                </c:pt>
                <c:pt idx="5509">
                  <c:v>0.75414752960205078</c:v>
                </c:pt>
                <c:pt idx="5510">
                  <c:v>0.77032047510147095</c:v>
                </c:pt>
                <c:pt idx="5511">
                  <c:v>0.77074408531188965</c:v>
                </c:pt>
                <c:pt idx="5512">
                  <c:v>0.90636515617370605</c:v>
                </c:pt>
                <c:pt idx="5513">
                  <c:v>0.84075021743774414</c:v>
                </c:pt>
                <c:pt idx="5514">
                  <c:v>0.77473056316375732</c:v>
                </c:pt>
                <c:pt idx="5515">
                  <c:v>0.74324965476989746</c:v>
                </c:pt>
                <c:pt idx="5516">
                  <c:v>0.7469172477722168</c:v>
                </c:pt>
                <c:pt idx="5517">
                  <c:v>0.76251471042633057</c:v>
                </c:pt>
                <c:pt idx="5518">
                  <c:v>0.76849502325057983</c:v>
                </c:pt>
                <c:pt idx="5519">
                  <c:v>0.81117212772369385</c:v>
                </c:pt>
                <c:pt idx="5520">
                  <c:v>0.84483158588409424</c:v>
                </c:pt>
                <c:pt idx="5521">
                  <c:v>0.75521069765090942</c:v>
                </c:pt>
                <c:pt idx="5522">
                  <c:v>0.74119859933853149</c:v>
                </c:pt>
                <c:pt idx="5523">
                  <c:v>0.72386974096298218</c:v>
                </c:pt>
                <c:pt idx="5524">
                  <c:v>0.77703344821929932</c:v>
                </c:pt>
                <c:pt idx="5525">
                  <c:v>0.76334482431411743</c:v>
                </c:pt>
                <c:pt idx="5526">
                  <c:v>0.77913790941238403</c:v>
                </c:pt>
                <c:pt idx="5527">
                  <c:v>0.82596457004547119</c:v>
                </c:pt>
                <c:pt idx="5528">
                  <c:v>0.71324068307876587</c:v>
                </c:pt>
                <c:pt idx="5529">
                  <c:v>0.71825116872787476</c:v>
                </c:pt>
                <c:pt idx="5530">
                  <c:v>0.70548534393310547</c:v>
                </c:pt>
                <c:pt idx="5531">
                  <c:v>0.76202332973480225</c:v>
                </c:pt>
                <c:pt idx="5532">
                  <c:v>0.70035970211029053</c:v>
                </c:pt>
                <c:pt idx="5533">
                  <c:v>0.74955660104751587</c:v>
                </c:pt>
                <c:pt idx="5534">
                  <c:v>0.89059340953826904</c:v>
                </c:pt>
                <c:pt idx="5535">
                  <c:v>0.75652885437011719</c:v>
                </c:pt>
                <c:pt idx="5536">
                  <c:v>0.70081347227096558</c:v>
                </c:pt>
                <c:pt idx="5537">
                  <c:v>0.7217477560043335</c:v>
                </c:pt>
                <c:pt idx="5538">
                  <c:v>0.67322349548339844</c:v>
                </c:pt>
                <c:pt idx="5539">
                  <c:v>0.72727519273757935</c:v>
                </c:pt>
                <c:pt idx="5540">
                  <c:v>0.71062088012695313</c:v>
                </c:pt>
                <c:pt idx="5541">
                  <c:v>0.86708670854568481</c:v>
                </c:pt>
                <c:pt idx="5542">
                  <c:v>0.70591950416564941</c:v>
                </c:pt>
                <c:pt idx="5543">
                  <c:v>0.74737405776977539</c:v>
                </c:pt>
                <c:pt idx="5544">
                  <c:v>0.67244863510131836</c:v>
                </c:pt>
                <c:pt idx="5545">
                  <c:v>0.72599434852600098</c:v>
                </c:pt>
                <c:pt idx="5546">
                  <c:v>0.67852795124053955</c:v>
                </c:pt>
                <c:pt idx="5547">
                  <c:v>0.73903816938400269</c:v>
                </c:pt>
                <c:pt idx="5548">
                  <c:v>0.80883437395095825</c:v>
                </c:pt>
                <c:pt idx="5549">
                  <c:v>0.75657105445861816</c:v>
                </c:pt>
                <c:pt idx="5550">
                  <c:v>0.66076779365539551</c:v>
                </c:pt>
                <c:pt idx="5551">
                  <c:v>0.77903765439987183</c:v>
                </c:pt>
                <c:pt idx="5552">
                  <c:v>0.69273656606674194</c:v>
                </c:pt>
                <c:pt idx="5553">
                  <c:v>0.76748788356781006</c:v>
                </c:pt>
                <c:pt idx="5554">
                  <c:v>0.69193702936172485</c:v>
                </c:pt>
                <c:pt idx="5555">
                  <c:v>0.8776283860206604</c:v>
                </c:pt>
                <c:pt idx="5556">
                  <c:v>0.72150158882141113</c:v>
                </c:pt>
                <c:pt idx="5557">
                  <c:v>0.77394723892211914</c:v>
                </c:pt>
                <c:pt idx="5558">
                  <c:v>0.68469530344009399</c:v>
                </c:pt>
                <c:pt idx="5559">
                  <c:v>0.74173241853713989</c:v>
                </c:pt>
                <c:pt idx="5560">
                  <c:v>0.73024493455886841</c:v>
                </c:pt>
                <c:pt idx="5561">
                  <c:v>0.79051339626312256</c:v>
                </c:pt>
                <c:pt idx="5562">
                  <c:v>0.73561036586761475</c:v>
                </c:pt>
                <c:pt idx="5563">
                  <c:v>0.74754899740219116</c:v>
                </c:pt>
                <c:pt idx="5564">
                  <c:v>0.69246762990951538</c:v>
                </c:pt>
                <c:pt idx="5565">
                  <c:v>0.73855692148208618</c:v>
                </c:pt>
                <c:pt idx="5566">
                  <c:v>0.66410672664642334</c:v>
                </c:pt>
                <c:pt idx="5567">
                  <c:v>0.74638205766677856</c:v>
                </c:pt>
                <c:pt idx="5568">
                  <c:v>0.72900086641311646</c:v>
                </c:pt>
                <c:pt idx="5569">
                  <c:v>0.78802824020385742</c:v>
                </c:pt>
                <c:pt idx="5570">
                  <c:v>0.71603071689605713</c:v>
                </c:pt>
                <c:pt idx="5571">
                  <c:v>0.71169567108154297</c:v>
                </c:pt>
                <c:pt idx="5572">
                  <c:v>0.65517234802246094</c:v>
                </c:pt>
                <c:pt idx="5573">
                  <c:v>0.72744989395141602</c:v>
                </c:pt>
                <c:pt idx="5574">
                  <c:v>0.68441653251647949</c:v>
                </c:pt>
                <c:pt idx="5575">
                  <c:v>0.74214684963226318</c:v>
                </c:pt>
                <c:pt idx="5576">
                  <c:v>0.67937034368515015</c:v>
                </c:pt>
                <c:pt idx="5577">
                  <c:v>0.78834307193756104</c:v>
                </c:pt>
                <c:pt idx="5578">
                  <c:v>0.70837444067001343</c:v>
                </c:pt>
                <c:pt idx="5579">
                  <c:v>0.71678143739700317</c:v>
                </c:pt>
                <c:pt idx="5580">
                  <c:v>0.6569247841835022</c:v>
                </c:pt>
                <c:pt idx="5581">
                  <c:v>0.7323877215385437</c:v>
                </c:pt>
                <c:pt idx="5582">
                  <c:v>0.66968411207199097</c:v>
                </c:pt>
                <c:pt idx="5583">
                  <c:v>0.74833643436431885</c:v>
                </c:pt>
                <c:pt idx="5584">
                  <c:v>0.72440141439437866</c:v>
                </c:pt>
                <c:pt idx="5585">
                  <c:v>0.76874828338623047</c:v>
                </c:pt>
                <c:pt idx="5586">
                  <c:v>0.68339604139328003</c:v>
                </c:pt>
                <c:pt idx="5587">
                  <c:v>0.72411817312240601</c:v>
                </c:pt>
                <c:pt idx="5588">
                  <c:v>0.6556277871131897</c:v>
                </c:pt>
                <c:pt idx="5589">
                  <c:v>0.72687232494354248</c:v>
                </c:pt>
                <c:pt idx="5590">
                  <c:v>0.66984021663665771</c:v>
                </c:pt>
                <c:pt idx="5591">
                  <c:v>0.84282869100570679</c:v>
                </c:pt>
                <c:pt idx="5592">
                  <c:v>0.73259222507476807</c:v>
                </c:pt>
                <c:pt idx="5593">
                  <c:v>0.69206982851028442</c:v>
                </c:pt>
                <c:pt idx="5594">
                  <c:v>0.64970040321350098</c:v>
                </c:pt>
                <c:pt idx="5595">
                  <c:v>0.73809188604354858</c:v>
                </c:pt>
                <c:pt idx="5596">
                  <c:v>0.66886693239212036</c:v>
                </c:pt>
                <c:pt idx="5597">
                  <c:v>0.74490433931350708</c:v>
                </c:pt>
                <c:pt idx="5598">
                  <c:v>0.78256642818450928</c:v>
                </c:pt>
                <c:pt idx="5599">
                  <c:v>0.73330974578857422</c:v>
                </c:pt>
                <c:pt idx="5600">
                  <c:v>0.65770179033279419</c:v>
                </c:pt>
                <c:pt idx="5601">
                  <c:v>0.70844823122024536</c:v>
                </c:pt>
                <c:pt idx="5602">
                  <c:v>0.65376204252243042</c:v>
                </c:pt>
                <c:pt idx="5603">
                  <c:v>0.72691476345062256</c:v>
                </c:pt>
                <c:pt idx="5604">
                  <c:v>0.68140304088592529</c:v>
                </c:pt>
                <c:pt idx="5605">
                  <c:v>0.85206019878387451</c:v>
                </c:pt>
                <c:pt idx="5606">
                  <c:v>0.71036750078201294</c:v>
                </c:pt>
                <c:pt idx="5607">
                  <c:v>0.73657435178756714</c:v>
                </c:pt>
                <c:pt idx="5608">
                  <c:v>0.64489924907684326</c:v>
                </c:pt>
                <c:pt idx="5609">
                  <c:v>0.72365236282348633</c:v>
                </c:pt>
                <c:pt idx="5610">
                  <c:v>0.68574565649032593</c:v>
                </c:pt>
                <c:pt idx="5611">
                  <c:v>0.7674793004989624</c:v>
                </c:pt>
                <c:pt idx="5612">
                  <c:v>0.78675484657287598</c:v>
                </c:pt>
                <c:pt idx="5613">
                  <c:v>0.74232280254364014</c:v>
                </c:pt>
                <c:pt idx="5614">
                  <c:v>0.66679048538208008</c:v>
                </c:pt>
                <c:pt idx="5615">
                  <c:v>0.69892370700836182</c:v>
                </c:pt>
                <c:pt idx="5616">
                  <c:v>0.63472020626068115</c:v>
                </c:pt>
                <c:pt idx="5617">
                  <c:v>0.74068927764892578</c:v>
                </c:pt>
                <c:pt idx="5618">
                  <c:v>0.67233574390411377</c:v>
                </c:pt>
                <c:pt idx="5619">
                  <c:v>0.84697455167770386</c:v>
                </c:pt>
                <c:pt idx="5620">
                  <c:v>0.70876866579055786</c:v>
                </c:pt>
                <c:pt idx="5621">
                  <c:v>0.75961881875991821</c:v>
                </c:pt>
                <c:pt idx="5622">
                  <c:v>0.67078083753585815</c:v>
                </c:pt>
                <c:pt idx="5623">
                  <c:v>0.78920209407806396</c:v>
                </c:pt>
                <c:pt idx="5624">
                  <c:v>0.71561425924301147</c:v>
                </c:pt>
                <c:pt idx="5625">
                  <c:v>0.74893659353256226</c:v>
                </c:pt>
                <c:pt idx="5626">
                  <c:v>0.74049651622772217</c:v>
                </c:pt>
                <c:pt idx="5627">
                  <c:v>0.75758051872253418</c:v>
                </c:pt>
                <c:pt idx="5628">
                  <c:v>0.65983474254608154</c:v>
                </c:pt>
                <c:pt idx="5629">
                  <c:v>0.74676299095153809</c:v>
                </c:pt>
                <c:pt idx="5630">
                  <c:v>0.67202198505401611</c:v>
                </c:pt>
                <c:pt idx="5631">
                  <c:v>0.75386291742324829</c:v>
                </c:pt>
                <c:pt idx="5632">
                  <c:v>0.67169779539108276</c:v>
                </c:pt>
                <c:pt idx="5633">
                  <c:v>0.77471566200256348</c:v>
                </c:pt>
                <c:pt idx="5634">
                  <c:v>0.69052129983901978</c:v>
                </c:pt>
                <c:pt idx="5635">
                  <c:v>0.76465737819671631</c:v>
                </c:pt>
                <c:pt idx="5636">
                  <c:v>0.66021186113357544</c:v>
                </c:pt>
                <c:pt idx="5637">
                  <c:v>0.72527152299880981</c:v>
                </c:pt>
                <c:pt idx="5638">
                  <c:v>0.67870789766311646</c:v>
                </c:pt>
                <c:pt idx="5639">
                  <c:v>0.72473430633544922</c:v>
                </c:pt>
                <c:pt idx="5640">
                  <c:v>0.65605801343917847</c:v>
                </c:pt>
                <c:pt idx="5641">
                  <c:v>0.74961221218109131</c:v>
                </c:pt>
                <c:pt idx="5642">
                  <c:v>0.66185075044631958</c:v>
                </c:pt>
                <c:pt idx="5643">
                  <c:v>0.68797910213470459</c:v>
                </c:pt>
                <c:pt idx="5644">
                  <c:v>0.62829291820526123</c:v>
                </c:pt>
                <c:pt idx="5645">
                  <c:v>0.75995332002639771</c:v>
                </c:pt>
                <c:pt idx="5646">
                  <c:v>0.66618150472640991</c:v>
                </c:pt>
                <c:pt idx="5647">
                  <c:v>0.71337085962295532</c:v>
                </c:pt>
                <c:pt idx="5648">
                  <c:v>0.68316572904586792</c:v>
                </c:pt>
                <c:pt idx="5649">
                  <c:v>0.69381165504455566</c:v>
                </c:pt>
                <c:pt idx="5650">
                  <c:v>0.63146358728408813</c:v>
                </c:pt>
                <c:pt idx="5651">
                  <c:v>0.66311472654342651</c:v>
                </c:pt>
                <c:pt idx="5652">
                  <c:v>0.64642488956451416</c:v>
                </c:pt>
                <c:pt idx="5653">
                  <c:v>0.71818596124649048</c:v>
                </c:pt>
                <c:pt idx="5654">
                  <c:v>0.64828276634216309</c:v>
                </c:pt>
                <c:pt idx="5655">
                  <c:v>0.804709792137146</c:v>
                </c:pt>
                <c:pt idx="5656">
                  <c:v>0.66725528240203857</c:v>
                </c:pt>
                <c:pt idx="5657">
                  <c:v>0.6620786190032959</c:v>
                </c:pt>
                <c:pt idx="5658">
                  <c:v>0.60387182235717773</c:v>
                </c:pt>
                <c:pt idx="5659">
                  <c:v>0.66668051481246948</c:v>
                </c:pt>
                <c:pt idx="5660">
                  <c:v>0.63420039415359497</c:v>
                </c:pt>
                <c:pt idx="5661">
                  <c:v>0.66726905107498169</c:v>
                </c:pt>
                <c:pt idx="5662">
                  <c:v>0.81562608480453491</c:v>
                </c:pt>
                <c:pt idx="5663">
                  <c:v>0.7261626124382019</c:v>
                </c:pt>
                <c:pt idx="5664">
                  <c:v>0.58949613571166992</c:v>
                </c:pt>
                <c:pt idx="5665">
                  <c:v>0.65890252590179443</c:v>
                </c:pt>
                <c:pt idx="5666">
                  <c:v>0.61562782526016235</c:v>
                </c:pt>
                <c:pt idx="5667">
                  <c:v>0.65817958116531372</c:v>
                </c:pt>
                <c:pt idx="5668">
                  <c:v>0.6247519850730896</c:v>
                </c:pt>
                <c:pt idx="5669">
                  <c:v>0.78006261587142944</c:v>
                </c:pt>
                <c:pt idx="5670">
                  <c:v>0.68884128332138062</c:v>
                </c:pt>
                <c:pt idx="5671">
                  <c:v>0.66980010271072388</c:v>
                </c:pt>
                <c:pt idx="5672">
                  <c:v>0.62322598695755005</c:v>
                </c:pt>
                <c:pt idx="5673">
                  <c:v>0.62653791904449463</c:v>
                </c:pt>
                <c:pt idx="5674">
                  <c:v>0.61210185289382935</c:v>
                </c:pt>
                <c:pt idx="5675">
                  <c:v>0.64580404758453369</c:v>
                </c:pt>
                <c:pt idx="5676">
                  <c:v>0.75134140253067017</c:v>
                </c:pt>
                <c:pt idx="5677">
                  <c:v>0.68078523874282837</c:v>
                </c:pt>
                <c:pt idx="5678">
                  <c:v>0.63588428497314453</c:v>
                </c:pt>
                <c:pt idx="5679">
                  <c:v>0.63391298055648804</c:v>
                </c:pt>
                <c:pt idx="5680">
                  <c:v>0.61021298170089722</c:v>
                </c:pt>
                <c:pt idx="5681">
                  <c:v>0.62685304880142212</c:v>
                </c:pt>
                <c:pt idx="5682">
                  <c:v>0.60930794477462769</c:v>
                </c:pt>
                <c:pt idx="5683">
                  <c:v>0.70733034610748291</c:v>
                </c:pt>
                <c:pt idx="5684">
                  <c:v>0.63169550895690918</c:v>
                </c:pt>
                <c:pt idx="5685">
                  <c:v>0.63236480951309204</c:v>
                </c:pt>
                <c:pt idx="5686">
                  <c:v>0.60177987813949585</c:v>
                </c:pt>
                <c:pt idx="5687">
                  <c:v>0.5986858606338501</c:v>
                </c:pt>
                <c:pt idx="5688">
                  <c:v>0.62167191505432129</c:v>
                </c:pt>
                <c:pt idx="5689">
                  <c:v>0.63325679302215576</c:v>
                </c:pt>
                <c:pt idx="5690">
                  <c:v>0.69746929407119751</c:v>
                </c:pt>
                <c:pt idx="5691">
                  <c:v>0.61743658781051636</c:v>
                </c:pt>
                <c:pt idx="5692">
                  <c:v>0.5985795259475708</c:v>
                </c:pt>
                <c:pt idx="5693">
                  <c:v>0.58650803565979004</c:v>
                </c:pt>
                <c:pt idx="5694">
                  <c:v>0.60136425495147705</c:v>
                </c:pt>
                <c:pt idx="5695">
                  <c:v>0.59828406572341919</c:v>
                </c:pt>
                <c:pt idx="5696">
                  <c:v>0.62703597545623779</c:v>
                </c:pt>
                <c:pt idx="5697">
                  <c:v>0.62041169404983521</c:v>
                </c:pt>
                <c:pt idx="5698">
                  <c:v>0.61779105663299561</c:v>
                </c:pt>
                <c:pt idx="5699">
                  <c:v>0.61587589979171753</c:v>
                </c:pt>
                <c:pt idx="5700">
                  <c:v>0.61128115653991699</c:v>
                </c:pt>
                <c:pt idx="5701">
                  <c:v>0.60377180576324463</c:v>
                </c:pt>
                <c:pt idx="5702">
                  <c:v>0.59814834594726563</c:v>
                </c:pt>
                <c:pt idx="5703">
                  <c:v>0.60915672779083252</c:v>
                </c:pt>
                <c:pt idx="5704">
                  <c:v>0.59363061189651489</c:v>
                </c:pt>
                <c:pt idx="5705">
                  <c:v>0.65107953548431396</c:v>
                </c:pt>
                <c:pt idx="5706">
                  <c:v>0.62829011678695679</c:v>
                </c:pt>
                <c:pt idx="5707">
                  <c:v>0.6042170524597168</c:v>
                </c:pt>
                <c:pt idx="5708">
                  <c:v>0.6044389009475708</c:v>
                </c:pt>
                <c:pt idx="5709">
                  <c:v>0.60419100522994995</c:v>
                </c:pt>
                <c:pt idx="5710">
                  <c:v>0.59879529476165771</c:v>
                </c:pt>
                <c:pt idx="5711">
                  <c:v>0.6185145378112793</c:v>
                </c:pt>
                <c:pt idx="5712">
                  <c:v>0.66450405120849609</c:v>
                </c:pt>
                <c:pt idx="5713">
                  <c:v>0.61883234977722168</c:v>
                </c:pt>
                <c:pt idx="5714">
                  <c:v>0.57435548305511475</c:v>
                </c:pt>
                <c:pt idx="5715">
                  <c:v>0.59352940320968628</c:v>
                </c:pt>
                <c:pt idx="5716">
                  <c:v>0.60404121875762939</c:v>
                </c:pt>
                <c:pt idx="5717">
                  <c:v>0.6109997034072876</c:v>
                </c:pt>
                <c:pt idx="5718">
                  <c:v>0.59529846906661987</c:v>
                </c:pt>
                <c:pt idx="5719">
                  <c:v>0.70112454891204834</c:v>
                </c:pt>
                <c:pt idx="5720">
                  <c:v>0.61290931701660156</c:v>
                </c:pt>
                <c:pt idx="5721">
                  <c:v>0.57785850763320923</c:v>
                </c:pt>
                <c:pt idx="5722">
                  <c:v>0.59296315908432007</c:v>
                </c:pt>
                <c:pt idx="5723">
                  <c:v>0.61079108715057373</c:v>
                </c:pt>
                <c:pt idx="5724">
                  <c:v>0.59388101100921631</c:v>
                </c:pt>
                <c:pt idx="5725">
                  <c:v>0.60912257432937622</c:v>
                </c:pt>
                <c:pt idx="5726">
                  <c:v>0.75398939847946167</c:v>
                </c:pt>
                <c:pt idx="5727">
                  <c:v>0.62479203939437866</c:v>
                </c:pt>
                <c:pt idx="5728">
                  <c:v>0.58235341310501099</c:v>
                </c:pt>
                <c:pt idx="5729">
                  <c:v>0.56011456251144409</c:v>
                </c:pt>
                <c:pt idx="5730">
                  <c:v>0.57505679130554199</c:v>
                </c:pt>
                <c:pt idx="5731">
                  <c:v>0.60603201389312744</c:v>
                </c:pt>
                <c:pt idx="5732">
                  <c:v>0.60937303304672241</c:v>
                </c:pt>
                <c:pt idx="5733">
                  <c:v>0.75504893064498901</c:v>
                </c:pt>
                <c:pt idx="5734">
                  <c:v>0.6619340181350708</c:v>
                </c:pt>
                <c:pt idx="5735">
                  <c:v>0.61084377765655518</c:v>
                </c:pt>
                <c:pt idx="5736">
                  <c:v>0.58571594953536987</c:v>
                </c:pt>
                <c:pt idx="5737">
                  <c:v>0.56714403629302979</c:v>
                </c:pt>
                <c:pt idx="5738">
                  <c:v>0.58666622638702393</c:v>
                </c:pt>
                <c:pt idx="5739">
                  <c:v>0.6148802638053894</c:v>
                </c:pt>
                <c:pt idx="5740">
                  <c:v>0.74684733152389526</c:v>
                </c:pt>
                <c:pt idx="5741">
                  <c:v>0.64672070741653442</c:v>
                </c:pt>
                <c:pt idx="5742">
                  <c:v>0.62003111839294434</c:v>
                </c:pt>
                <c:pt idx="5743">
                  <c:v>0.5915413498878479</c:v>
                </c:pt>
                <c:pt idx="5744">
                  <c:v>0.58876925706863403</c:v>
                </c:pt>
                <c:pt idx="5745">
                  <c:v>0.59724646806716919</c:v>
                </c:pt>
                <c:pt idx="5746">
                  <c:v>0.58787339925765991</c:v>
                </c:pt>
                <c:pt idx="5747">
                  <c:v>0.71125876903533936</c:v>
                </c:pt>
                <c:pt idx="5748">
                  <c:v>0.61868143081665039</c:v>
                </c:pt>
                <c:pt idx="5749">
                  <c:v>0.60108661651611328</c:v>
                </c:pt>
                <c:pt idx="5750">
                  <c:v>0.58814108371734619</c:v>
                </c:pt>
                <c:pt idx="5751">
                  <c:v>0.58006137609481812</c:v>
                </c:pt>
                <c:pt idx="5752">
                  <c:v>0.5871540904045105</c:v>
                </c:pt>
                <c:pt idx="5753">
                  <c:v>0.58458572626113892</c:v>
                </c:pt>
                <c:pt idx="5754">
                  <c:v>0.66447228193283081</c:v>
                </c:pt>
                <c:pt idx="5755">
                  <c:v>0.62483024597167969</c:v>
                </c:pt>
                <c:pt idx="5756">
                  <c:v>0.59569007158279419</c:v>
                </c:pt>
                <c:pt idx="5757">
                  <c:v>0.5785248875617981</c:v>
                </c:pt>
                <c:pt idx="5758">
                  <c:v>0.57648599147796631</c:v>
                </c:pt>
                <c:pt idx="5759">
                  <c:v>0.58715325593948364</c:v>
                </c:pt>
                <c:pt idx="5760">
                  <c:v>0.597922682762146</c:v>
                </c:pt>
                <c:pt idx="5761">
                  <c:v>0.61114853620529175</c:v>
                </c:pt>
                <c:pt idx="5762">
                  <c:v>0.60454285144805908</c:v>
                </c:pt>
                <c:pt idx="5763">
                  <c:v>0.60436767339706421</c:v>
                </c:pt>
                <c:pt idx="5764">
                  <c:v>0.58716201782226563</c:v>
                </c:pt>
                <c:pt idx="5765">
                  <c:v>0.59069103002548218</c:v>
                </c:pt>
                <c:pt idx="5766">
                  <c:v>0.84292525053024292</c:v>
                </c:pt>
                <c:pt idx="5767">
                  <c:v>0.69899970293045044</c:v>
                </c:pt>
                <c:pt idx="5768">
                  <c:v>0.60531222820281982</c:v>
                </c:pt>
                <c:pt idx="5769">
                  <c:v>0.62431085109710693</c:v>
                </c:pt>
                <c:pt idx="5770">
                  <c:v>0.61979573965072632</c:v>
                </c:pt>
                <c:pt idx="5771">
                  <c:v>0.58005630970001221</c:v>
                </c:pt>
                <c:pt idx="5772">
                  <c:v>0.59324473142623901</c:v>
                </c:pt>
                <c:pt idx="5773">
                  <c:v>0.60651946067810059</c:v>
                </c:pt>
                <c:pt idx="5774">
                  <c:v>0.60308408737182617</c:v>
                </c:pt>
                <c:pt idx="5775">
                  <c:v>0.60991460084915161</c:v>
                </c:pt>
                <c:pt idx="5776">
                  <c:v>0.67884969711303711</c:v>
                </c:pt>
                <c:pt idx="5777">
                  <c:v>0.61879450082778931</c:v>
                </c:pt>
                <c:pt idx="5778">
                  <c:v>0.68345826864242554</c:v>
                </c:pt>
                <c:pt idx="5779">
                  <c:v>1.8715053796768188</c:v>
                </c:pt>
                <c:pt idx="5780">
                  <c:v>5.384122371673584</c:v>
                </c:pt>
                <c:pt idx="5781">
                  <c:v>4.2912492752075195</c:v>
                </c:pt>
                <c:pt idx="5782">
                  <c:v>2.445080041885376</c:v>
                </c:pt>
                <c:pt idx="5783">
                  <c:v>1.3931986093521118</c:v>
                </c:pt>
                <c:pt idx="5784">
                  <c:v>2.577852725982666</c:v>
                </c:pt>
                <c:pt idx="5785">
                  <c:v>2.0945782661437988</c:v>
                </c:pt>
                <c:pt idx="5786">
                  <c:v>1.1934547424316406</c:v>
                </c:pt>
                <c:pt idx="5787">
                  <c:v>0.7115786075592041</c:v>
                </c:pt>
                <c:pt idx="5788">
                  <c:v>0.76073384284973145</c:v>
                </c:pt>
                <c:pt idx="5789">
                  <c:v>0.64762222766876221</c:v>
                </c:pt>
                <c:pt idx="5790">
                  <c:v>0.75079035758972168</c:v>
                </c:pt>
                <c:pt idx="5791">
                  <c:v>0.63961631059646606</c:v>
                </c:pt>
                <c:pt idx="5792">
                  <c:v>0.61668968200683594</c:v>
                </c:pt>
                <c:pt idx="5793">
                  <c:v>0.57082217931747437</c:v>
                </c:pt>
                <c:pt idx="5794">
                  <c:v>0.59880423545837402</c:v>
                </c:pt>
                <c:pt idx="5795">
                  <c:v>0.60504764318466187</c:v>
                </c:pt>
                <c:pt idx="5796">
                  <c:v>1.2334206104278564</c:v>
                </c:pt>
                <c:pt idx="5797">
                  <c:v>1.0237394571304321</c:v>
                </c:pt>
                <c:pt idx="5798">
                  <c:v>0.67860084772109985</c:v>
                </c:pt>
                <c:pt idx="5799">
                  <c:v>1.0930418968200684</c:v>
                </c:pt>
                <c:pt idx="5800">
                  <c:v>0.92125231027603149</c:v>
                </c:pt>
                <c:pt idx="5801">
                  <c:v>0.62470132112503052</c:v>
                </c:pt>
                <c:pt idx="5802">
                  <c:v>0.59666144847869873</c:v>
                </c:pt>
                <c:pt idx="5803">
                  <c:v>0.59702849388122559</c:v>
                </c:pt>
                <c:pt idx="5804">
                  <c:v>0.84587407112121582</c:v>
                </c:pt>
                <c:pt idx="5805">
                  <c:v>0.69847029447555542</c:v>
                </c:pt>
                <c:pt idx="5806">
                  <c:v>0.58197826147079468</c:v>
                </c:pt>
                <c:pt idx="5807">
                  <c:v>0.60115927457809448</c:v>
                </c:pt>
                <c:pt idx="5808">
                  <c:v>0.59418046474456787</c:v>
                </c:pt>
                <c:pt idx="5809">
                  <c:v>0.58464765548706055</c:v>
                </c:pt>
                <c:pt idx="5810">
                  <c:v>0.61496341228485107</c:v>
                </c:pt>
                <c:pt idx="5811">
                  <c:v>0.70922607183456421</c:v>
                </c:pt>
                <c:pt idx="5812">
                  <c:v>0.62565433979034424</c:v>
                </c:pt>
                <c:pt idx="5813">
                  <c:v>0.57144778966903687</c:v>
                </c:pt>
                <c:pt idx="5814">
                  <c:v>0.58072853088378906</c:v>
                </c:pt>
                <c:pt idx="5815">
                  <c:v>0.59206992387771606</c:v>
                </c:pt>
                <c:pt idx="5816">
                  <c:v>0.60700798034667969</c:v>
                </c:pt>
                <c:pt idx="5817">
                  <c:v>0.61614567041397095</c:v>
                </c:pt>
                <c:pt idx="5818">
                  <c:v>0.6929326057434082</c:v>
                </c:pt>
                <c:pt idx="5819">
                  <c:v>0.60995882749557495</c:v>
                </c:pt>
                <c:pt idx="5820">
                  <c:v>0.59029281139373779</c:v>
                </c:pt>
                <c:pt idx="5821">
                  <c:v>0.59063881635665894</c:v>
                </c:pt>
                <c:pt idx="5822">
                  <c:v>0.59441369771957397</c:v>
                </c:pt>
                <c:pt idx="5823">
                  <c:v>0.58896273374557495</c:v>
                </c:pt>
                <c:pt idx="5824">
                  <c:v>0.63219451904296875</c:v>
                </c:pt>
                <c:pt idx="5825">
                  <c:v>0.61623972654342651</c:v>
                </c:pt>
                <c:pt idx="5826">
                  <c:v>0.60973769426345825</c:v>
                </c:pt>
                <c:pt idx="5827">
                  <c:v>0.61406177282333374</c:v>
                </c:pt>
                <c:pt idx="5828">
                  <c:v>0.58437073230743408</c:v>
                </c:pt>
                <c:pt idx="5829">
                  <c:v>0.58243334293365479</c:v>
                </c:pt>
                <c:pt idx="5830">
                  <c:v>0.59175735712051392</c:v>
                </c:pt>
                <c:pt idx="5831">
                  <c:v>0.59914803504943848</c:v>
                </c:pt>
                <c:pt idx="5832">
                  <c:v>0.61319178342819214</c:v>
                </c:pt>
                <c:pt idx="5833">
                  <c:v>0.66230374574661255</c:v>
                </c:pt>
                <c:pt idx="5834">
                  <c:v>0.64392244815826416</c:v>
                </c:pt>
                <c:pt idx="5835">
                  <c:v>0.57172363996505737</c:v>
                </c:pt>
                <c:pt idx="5836">
                  <c:v>0.58381539583206177</c:v>
                </c:pt>
                <c:pt idx="5837">
                  <c:v>0.57709622383117676</c:v>
                </c:pt>
                <c:pt idx="5838">
                  <c:v>0.58771240711212158</c:v>
                </c:pt>
                <c:pt idx="5839">
                  <c:v>0.61159861087799072</c:v>
                </c:pt>
                <c:pt idx="5840">
                  <c:v>0.66903150081634521</c:v>
                </c:pt>
                <c:pt idx="5841">
                  <c:v>0.64349740743637085</c:v>
                </c:pt>
                <c:pt idx="5842">
                  <c:v>0.57658541202545166</c:v>
                </c:pt>
                <c:pt idx="5843">
                  <c:v>0.58380377292633057</c:v>
                </c:pt>
                <c:pt idx="5844">
                  <c:v>0.60659104585647583</c:v>
                </c:pt>
                <c:pt idx="5845">
                  <c:v>0.58058297634124756</c:v>
                </c:pt>
                <c:pt idx="5846">
                  <c:v>0.60839200019836426</c:v>
                </c:pt>
                <c:pt idx="5847">
                  <c:v>0.70221090316772461</c:v>
                </c:pt>
                <c:pt idx="5848">
                  <c:v>0.63888031244277954</c:v>
                </c:pt>
                <c:pt idx="5849">
                  <c:v>0.59702640771865845</c:v>
                </c:pt>
                <c:pt idx="5850">
                  <c:v>0.60758423805236816</c:v>
                </c:pt>
                <c:pt idx="5851">
                  <c:v>0.59532922506332397</c:v>
                </c:pt>
                <c:pt idx="5852">
                  <c:v>0.60047405958175659</c:v>
                </c:pt>
                <c:pt idx="5853">
                  <c:v>0.6012311577796936</c:v>
                </c:pt>
                <c:pt idx="5854">
                  <c:v>0.71885865926742554</c:v>
                </c:pt>
                <c:pt idx="5855">
                  <c:v>0.62231945991516113</c:v>
                </c:pt>
                <c:pt idx="5856">
                  <c:v>0.6132470965385437</c:v>
                </c:pt>
                <c:pt idx="5857">
                  <c:v>0.58575344085693359</c:v>
                </c:pt>
                <c:pt idx="5858">
                  <c:v>0.62865298986434937</c:v>
                </c:pt>
                <c:pt idx="5859">
                  <c:v>0.62757581472396851</c:v>
                </c:pt>
                <c:pt idx="5860">
                  <c:v>0.59524285793304443</c:v>
                </c:pt>
                <c:pt idx="5861">
                  <c:v>0.71296823024749756</c:v>
                </c:pt>
                <c:pt idx="5862">
                  <c:v>0.6221088171005249</c:v>
                </c:pt>
                <c:pt idx="5863">
                  <c:v>0.62164115905761719</c:v>
                </c:pt>
                <c:pt idx="5864">
                  <c:v>0.59552925825119019</c:v>
                </c:pt>
                <c:pt idx="5865">
                  <c:v>0.60656952857971191</c:v>
                </c:pt>
                <c:pt idx="5866">
                  <c:v>0.62992888689041138</c:v>
                </c:pt>
                <c:pt idx="5867">
                  <c:v>0.65002048015594482</c:v>
                </c:pt>
                <c:pt idx="5868">
                  <c:v>0.74557435512542725</c:v>
                </c:pt>
                <c:pt idx="5869">
                  <c:v>0.64247870445251465</c:v>
                </c:pt>
                <c:pt idx="5870">
                  <c:v>0.57637256383895874</c:v>
                </c:pt>
                <c:pt idx="5871">
                  <c:v>0.57101118564605713</c:v>
                </c:pt>
                <c:pt idx="5872">
                  <c:v>0.60464107990264893</c:v>
                </c:pt>
                <c:pt idx="5873">
                  <c:v>0.5984235405921936</c:v>
                </c:pt>
                <c:pt idx="5874">
                  <c:v>0.60704761743545532</c:v>
                </c:pt>
                <c:pt idx="5875">
                  <c:v>0.74455368518829346</c:v>
                </c:pt>
                <c:pt idx="5876">
                  <c:v>0.64949065446853638</c:v>
                </c:pt>
                <c:pt idx="5877">
                  <c:v>0.56754684448242188</c:v>
                </c:pt>
                <c:pt idx="5878">
                  <c:v>0.58925330638885498</c:v>
                </c:pt>
                <c:pt idx="5879">
                  <c:v>0.56419563293457031</c:v>
                </c:pt>
                <c:pt idx="5880">
                  <c:v>0.57852280139923096</c:v>
                </c:pt>
                <c:pt idx="5881">
                  <c:v>0.59078055620193481</c:v>
                </c:pt>
                <c:pt idx="5882">
                  <c:v>0.67417341470718384</c:v>
                </c:pt>
                <c:pt idx="5883">
                  <c:v>0.62718075513839722</c:v>
                </c:pt>
                <c:pt idx="5884">
                  <c:v>0.59789365530014038</c:v>
                </c:pt>
                <c:pt idx="5885">
                  <c:v>0.58328306674957275</c:v>
                </c:pt>
                <c:pt idx="5886">
                  <c:v>0.5789264440536499</c:v>
                </c:pt>
                <c:pt idx="5887">
                  <c:v>0.58894240856170654</c:v>
                </c:pt>
                <c:pt idx="5888">
                  <c:v>0.60862571001052856</c:v>
                </c:pt>
                <c:pt idx="5889">
                  <c:v>0.6066901683807373</c:v>
                </c:pt>
                <c:pt idx="5890">
                  <c:v>0.61439055204391479</c:v>
                </c:pt>
                <c:pt idx="5891">
                  <c:v>0.59131050109863281</c:v>
                </c:pt>
                <c:pt idx="5892">
                  <c:v>0.59677678346633911</c:v>
                </c:pt>
                <c:pt idx="5893">
                  <c:v>0.5885615348815918</c:v>
                </c:pt>
                <c:pt idx="5894">
                  <c:v>0.58566480875015259</c:v>
                </c:pt>
                <c:pt idx="5895">
                  <c:v>0.5817522406578064</c:v>
                </c:pt>
                <c:pt idx="5896">
                  <c:v>0.57891076803207397</c:v>
                </c:pt>
                <c:pt idx="5897">
                  <c:v>0.62141793966293335</c:v>
                </c:pt>
                <c:pt idx="5898">
                  <c:v>0.56765615940093994</c:v>
                </c:pt>
                <c:pt idx="5899">
                  <c:v>0.55523908138275146</c:v>
                </c:pt>
                <c:pt idx="5900">
                  <c:v>0.57826632261276245</c:v>
                </c:pt>
                <c:pt idx="5901">
                  <c:v>0.60165995359420776</c:v>
                </c:pt>
                <c:pt idx="5902">
                  <c:v>0.59328979253768921</c:v>
                </c:pt>
                <c:pt idx="5903">
                  <c:v>0.59293574094772339</c:v>
                </c:pt>
                <c:pt idx="5904">
                  <c:v>0.67010945081710815</c:v>
                </c:pt>
                <c:pt idx="5905">
                  <c:v>0.61064988374710083</c:v>
                </c:pt>
                <c:pt idx="5906">
                  <c:v>0.55438631772994995</c:v>
                </c:pt>
                <c:pt idx="5907">
                  <c:v>0.5800049901008606</c:v>
                </c:pt>
                <c:pt idx="5908">
                  <c:v>0.57807695865631104</c:v>
                </c:pt>
                <c:pt idx="5909">
                  <c:v>0.61303126811981201</c:v>
                </c:pt>
                <c:pt idx="5910">
                  <c:v>0.60633128881454468</c:v>
                </c:pt>
                <c:pt idx="5911">
                  <c:v>0.6862640380859375</c:v>
                </c:pt>
                <c:pt idx="5912">
                  <c:v>0.59416657686233521</c:v>
                </c:pt>
                <c:pt idx="5913">
                  <c:v>0.565410315990448</c:v>
                </c:pt>
                <c:pt idx="5914">
                  <c:v>0.56030911207199097</c:v>
                </c:pt>
                <c:pt idx="5915">
                  <c:v>0.58409327268600464</c:v>
                </c:pt>
                <c:pt idx="5916">
                  <c:v>0.60435932874679565</c:v>
                </c:pt>
                <c:pt idx="5917">
                  <c:v>0.60109937191009521</c:v>
                </c:pt>
                <c:pt idx="5918">
                  <c:v>0.74063891172409058</c:v>
                </c:pt>
                <c:pt idx="5919">
                  <c:v>0.6331828236579895</c:v>
                </c:pt>
                <c:pt idx="5920">
                  <c:v>0.58979892730712891</c:v>
                </c:pt>
                <c:pt idx="5921">
                  <c:v>0.58333653211593628</c:v>
                </c:pt>
                <c:pt idx="5922">
                  <c:v>0.5648919939994812</c:v>
                </c:pt>
                <c:pt idx="5923">
                  <c:v>0.58417403697967529</c:v>
                </c:pt>
                <c:pt idx="5924">
                  <c:v>0.62407600879669189</c:v>
                </c:pt>
                <c:pt idx="5925">
                  <c:v>0.73499804735183716</c:v>
                </c:pt>
                <c:pt idx="5926">
                  <c:v>0.63851213455200195</c:v>
                </c:pt>
                <c:pt idx="5927">
                  <c:v>0.57282674312591553</c:v>
                </c:pt>
                <c:pt idx="5928">
                  <c:v>0.57419699430465698</c:v>
                </c:pt>
                <c:pt idx="5929">
                  <c:v>0.57912957668304443</c:v>
                </c:pt>
                <c:pt idx="5930">
                  <c:v>0.60683745145797729</c:v>
                </c:pt>
                <c:pt idx="5931">
                  <c:v>0.60534214973449707</c:v>
                </c:pt>
                <c:pt idx="5932">
                  <c:v>0.7232966423034668</c:v>
                </c:pt>
                <c:pt idx="5933">
                  <c:v>0.61939996480941772</c:v>
                </c:pt>
                <c:pt idx="5934">
                  <c:v>0.57085520029067993</c:v>
                </c:pt>
                <c:pt idx="5935">
                  <c:v>0.58690828084945679</c:v>
                </c:pt>
                <c:pt idx="5936">
                  <c:v>0.59489494562149048</c:v>
                </c:pt>
                <c:pt idx="5937">
                  <c:v>0.60426759719848633</c:v>
                </c:pt>
                <c:pt idx="5938">
                  <c:v>0.60579228401184082</c:v>
                </c:pt>
                <c:pt idx="5939">
                  <c:v>0.70775258541107178</c:v>
                </c:pt>
                <c:pt idx="5940">
                  <c:v>0.61596429347991943</c:v>
                </c:pt>
                <c:pt idx="5941">
                  <c:v>0.60294777154922485</c:v>
                </c:pt>
                <c:pt idx="5942">
                  <c:v>0.57115364074707031</c:v>
                </c:pt>
                <c:pt idx="5943">
                  <c:v>0.56781470775604248</c:v>
                </c:pt>
                <c:pt idx="5944">
                  <c:v>0.58738982677459717</c:v>
                </c:pt>
                <c:pt idx="5945">
                  <c:v>0.61792653799057007</c:v>
                </c:pt>
                <c:pt idx="5946">
                  <c:v>0.61637431383132935</c:v>
                </c:pt>
                <c:pt idx="5947">
                  <c:v>0.57983416318893433</c:v>
                </c:pt>
                <c:pt idx="5948">
                  <c:v>0.58486056327819824</c:v>
                </c:pt>
                <c:pt idx="5949">
                  <c:v>0.57343548536300659</c:v>
                </c:pt>
                <c:pt idx="5950">
                  <c:v>0.58268415927886963</c:v>
                </c:pt>
                <c:pt idx="5951">
                  <c:v>0.60129755735397339</c:v>
                </c:pt>
                <c:pt idx="5952">
                  <c:v>0.60900622606277466</c:v>
                </c:pt>
                <c:pt idx="5953">
                  <c:v>0.60606008768081665</c:v>
                </c:pt>
                <c:pt idx="5954">
                  <c:v>0.5881505012512207</c:v>
                </c:pt>
                <c:pt idx="5955">
                  <c:v>0.55427378416061401</c:v>
                </c:pt>
                <c:pt idx="5956">
                  <c:v>0.54711693525314331</c:v>
                </c:pt>
                <c:pt idx="5957">
                  <c:v>0.57429957389831543</c:v>
                </c:pt>
                <c:pt idx="5958">
                  <c:v>0.59909385442733765</c:v>
                </c:pt>
                <c:pt idx="5959">
                  <c:v>0.6133076548576355</c:v>
                </c:pt>
                <c:pt idx="5960">
                  <c:v>0.63016539812088013</c:v>
                </c:pt>
                <c:pt idx="5961">
                  <c:v>0.62973564863204956</c:v>
                </c:pt>
                <c:pt idx="5962">
                  <c:v>0.583141028881073</c:v>
                </c:pt>
                <c:pt idx="5963">
                  <c:v>0.57586568593978882</c:v>
                </c:pt>
                <c:pt idx="5964">
                  <c:v>0.58917695283889771</c:v>
                </c:pt>
                <c:pt idx="5965">
                  <c:v>0.58893907070159912</c:v>
                </c:pt>
                <c:pt idx="5966">
                  <c:v>0.59949654340744019</c:v>
                </c:pt>
                <c:pt idx="5967">
                  <c:v>0.6275591254234314</c:v>
                </c:pt>
                <c:pt idx="5968">
                  <c:v>0.6722831130027771</c:v>
                </c:pt>
                <c:pt idx="5969">
                  <c:v>0.60501092672348022</c:v>
                </c:pt>
                <c:pt idx="5970">
                  <c:v>0.56323128938674927</c:v>
                </c:pt>
                <c:pt idx="5971">
                  <c:v>0.59005159139633179</c:v>
                </c:pt>
                <c:pt idx="5972">
                  <c:v>0.60609602928161621</c:v>
                </c:pt>
                <c:pt idx="5973">
                  <c:v>0.61450332403182983</c:v>
                </c:pt>
                <c:pt idx="5974">
                  <c:v>0.64389622211456299</c:v>
                </c:pt>
                <c:pt idx="5975">
                  <c:v>0.69478243589401245</c:v>
                </c:pt>
                <c:pt idx="5976">
                  <c:v>0.613578200340271</c:v>
                </c:pt>
                <c:pt idx="5977">
                  <c:v>0.59096711874008179</c:v>
                </c:pt>
                <c:pt idx="5978">
                  <c:v>0.57490640878677368</c:v>
                </c:pt>
                <c:pt idx="5979">
                  <c:v>0.58703452348709106</c:v>
                </c:pt>
                <c:pt idx="5980">
                  <c:v>0.59766387939453125</c:v>
                </c:pt>
                <c:pt idx="5981">
                  <c:v>0.63892596960067749</c:v>
                </c:pt>
                <c:pt idx="5982">
                  <c:v>0.69174253940582275</c:v>
                </c:pt>
                <c:pt idx="5983">
                  <c:v>0.62037074565887451</c:v>
                </c:pt>
                <c:pt idx="5984">
                  <c:v>0.57495981454849243</c:v>
                </c:pt>
                <c:pt idx="5985">
                  <c:v>0.5792548656463623</c:v>
                </c:pt>
                <c:pt idx="5986">
                  <c:v>0.5866284966468811</c:v>
                </c:pt>
                <c:pt idx="5987">
                  <c:v>0.58817052841186523</c:v>
                </c:pt>
                <c:pt idx="5988">
                  <c:v>0.61714464426040649</c:v>
                </c:pt>
                <c:pt idx="5989">
                  <c:v>0.71879464387893677</c:v>
                </c:pt>
                <c:pt idx="5990">
                  <c:v>0.63484501838684082</c:v>
                </c:pt>
                <c:pt idx="5991">
                  <c:v>0.60603606700897217</c:v>
                </c:pt>
                <c:pt idx="5992">
                  <c:v>0.57062512636184692</c:v>
                </c:pt>
                <c:pt idx="5993">
                  <c:v>0.58235669136047363</c:v>
                </c:pt>
                <c:pt idx="5994">
                  <c:v>0.59929496049880981</c:v>
                </c:pt>
                <c:pt idx="5995">
                  <c:v>0.61456114053726196</c:v>
                </c:pt>
                <c:pt idx="5996">
                  <c:v>0.73794347047805786</c:v>
                </c:pt>
                <c:pt idx="5997">
                  <c:v>0.62325769662857056</c:v>
                </c:pt>
                <c:pt idx="5998">
                  <c:v>0.62678951025009155</c:v>
                </c:pt>
                <c:pt idx="5999">
                  <c:v>0.61837410926818848</c:v>
                </c:pt>
                <c:pt idx="6000">
                  <c:v>2.1257421970367432</c:v>
                </c:pt>
                <c:pt idx="6001">
                  <c:v>2.4080169200897217</c:v>
                </c:pt>
                <c:pt idx="6002">
                  <c:v>2.4275527000427246</c:v>
                </c:pt>
                <c:pt idx="6003">
                  <c:v>2.4631459712982178</c:v>
                </c:pt>
                <c:pt idx="6004">
                  <c:v>2.4471962451934814</c:v>
                </c:pt>
                <c:pt idx="6005">
                  <c:v>2.4576828479766846</c:v>
                </c:pt>
                <c:pt idx="6006">
                  <c:v>2.4736459255218506</c:v>
                </c:pt>
                <c:pt idx="6007">
                  <c:v>2.4608323574066162</c:v>
                </c:pt>
                <c:pt idx="6008">
                  <c:v>2.4684517383575439</c:v>
                </c:pt>
                <c:pt idx="6009">
                  <c:v>2.4787857532501221</c:v>
                </c:pt>
                <c:pt idx="6010">
                  <c:v>2.4980814456939697</c:v>
                </c:pt>
                <c:pt idx="6011">
                  <c:v>2.5107853412628174</c:v>
                </c:pt>
                <c:pt idx="6012">
                  <c:v>2.4760041236877441</c:v>
                </c:pt>
                <c:pt idx="6013">
                  <c:v>2.4862160682678223</c:v>
                </c:pt>
                <c:pt idx="6014">
                  <c:v>2.4994392395019531</c:v>
                </c:pt>
                <c:pt idx="6015">
                  <c:v>2.4786639213562012</c:v>
                </c:pt>
                <c:pt idx="6016">
                  <c:v>2.4971935749053955</c:v>
                </c:pt>
                <c:pt idx="6017">
                  <c:v>2.5348505973815918</c:v>
                </c:pt>
                <c:pt idx="6018">
                  <c:v>2.5090909004211426</c:v>
                </c:pt>
                <c:pt idx="6019">
                  <c:v>2.512852668762207</c:v>
                </c:pt>
                <c:pt idx="6020">
                  <c:v>2.5123672485351563</c:v>
                </c:pt>
                <c:pt idx="6021">
                  <c:v>2.5015628337860107</c:v>
                </c:pt>
                <c:pt idx="6022">
                  <c:v>2.5009551048278809</c:v>
                </c:pt>
                <c:pt idx="6023">
                  <c:v>2.4919893741607666</c:v>
                </c:pt>
                <c:pt idx="6024">
                  <c:v>2.4880802631378174</c:v>
                </c:pt>
                <c:pt idx="6025">
                  <c:v>2.4919931888580322</c:v>
                </c:pt>
                <c:pt idx="6026">
                  <c:v>2.482792854309082</c:v>
                </c:pt>
                <c:pt idx="6027">
                  <c:v>2.4831376075744629</c:v>
                </c:pt>
                <c:pt idx="6028">
                  <c:v>2.4853723049163818</c:v>
                </c:pt>
                <c:pt idx="6029">
                  <c:v>2.486713171005249</c:v>
                </c:pt>
                <c:pt idx="6030">
                  <c:v>2.5051181316375732</c:v>
                </c:pt>
                <c:pt idx="6031">
                  <c:v>2.4894955158233643</c:v>
                </c:pt>
                <c:pt idx="6032">
                  <c:v>2.4971296787261963</c:v>
                </c:pt>
                <c:pt idx="6033">
                  <c:v>2.5046439170837402</c:v>
                </c:pt>
                <c:pt idx="6034">
                  <c:v>2.4904046058654785</c:v>
                </c:pt>
                <c:pt idx="6035">
                  <c:v>2.4969446659088135</c:v>
                </c:pt>
                <c:pt idx="6036">
                  <c:v>2.4899868965148926</c:v>
                </c:pt>
                <c:pt idx="6037">
                  <c:v>2.4791233539581299</c:v>
                </c:pt>
                <c:pt idx="6038">
                  <c:v>2.4918785095214844</c:v>
                </c:pt>
                <c:pt idx="6039">
                  <c:v>2.4977028369903564</c:v>
                </c:pt>
                <c:pt idx="6040">
                  <c:v>2.4979503154754639</c:v>
                </c:pt>
                <c:pt idx="6041">
                  <c:v>2.5302278995513916</c:v>
                </c:pt>
                <c:pt idx="6042">
                  <c:v>2.495659351348877</c:v>
                </c:pt>
                <c:pt idx="6043">
                  <c:v>2.506828784942627</c:v>
                </c:pt>
                <c:pt idx="6044">
                  <c:v>2.5203065872192383</c:v>
                </c:pt>
                <c:pt idx="6045">
                  <c:v>2.4647688865661621</c:v>
                </c:pt>
                <c:pt idx="6046">
                  <c:v>2.4523193836212158</c:v>
                </c:pt>
                <c:pt idx="6047">
                  <c:v>2.4930438995361328</c:v>
                </c:pt>
                <c:pt idx="6048">
                  <c:v>2.4778177738189697</c:v>
                </c:pt>
                <c:pt idx="6049">
                  <c:v>2.5023562908172607</c:v>
                </c:pt>
                <c:pt idx="6050">
                  <c:v>2.514779806137085</c:v>
                </c:pt>
                <c:pt idx="6051">
                  <c:v>2.5185985565185547</c:v>
                </c:pt>
                <c:pt idx="6052">
                  <c:v>2.5011558532714844</c:v>
                </c:pt>
                <c:pt idx="6053">
                  <c:v>2.4808905124664307</c:v>
                </c:pt>
                <c:pt idx="6054">
                  <c:v>2.4709017276763916</c:v>
                </c:pt>
                <c:pt idx="6055">
                  <c:v>2.4947984218597412</c:v>
                </c:pt>
                <c:pt idx="6056">
                  <c:v>2.5079009532928467</c:v>
                </c:pt>
                <c:pt idx="6057">
                  <c:v>2.5058269500732422</c:v>
                </c:pt>
                <c:pt idx="6058">
                  <c:v>2.4809143543243408</c:v>
                </c:pt>
                <c:pt idx="6059">
                  <c:v>2.5041522979736328</c:v>
                </c:pt>
                <c:pt idx="6060">
                  <c:v>2.5146133899688721</c:v>
                </c:pt>
                <c:pt idx="6061">
                  <c:v>2.506831169128418</c:v>
                </c:pt>
                <c:pt idx="6062">
                  <c:v>2.509716272354126</c:v>
                </c:pt>
                <c:pt idx="6063">
                  <c:v>2.4916472434997559</c:v>
                </c:pt>
                <c:pt idx="6064">
                  <c:v>2.4877610206604004</c:v>
                </c:pt>
                <c:pt idx="6065">
                  <c:v>2.4835391044616699</c:v>
                </c:pt>
                <c:pt idx="6066">
                  <c:v>2.4789040088653564</c:v>
                </c:pt>
                <c:pt idx="6067">
                  <c:v>2.5095453262329102</c:v>
                </c:pt>
                <c:pt idx="6068">
                  <c:v>2.5317237377166748</c:v>
                </c:pt>
                <c:pt idx="6069">
                  <c:v>2.5033462047576904</c:v>
                </c:pt>
                <c:pt idx="6070">
                  <c:v>2.524383544921875</c:v>
                </c:pt>
                <c:pt idx="6071">
                  <c:v>2.5107483863830566</c:v>
                </c:pt>
                <c:pt idx="6072">
                  <c:v>2.5024170875549316</c:v>
                </c:pt>
                <c:pt idx="6073">
                  <c:v>2.4758801460266113</c:v>
                </c:pt>
                <c:pt idx="6074">
                  <c:v>2.5072269439697266</c:v>
                </c:pt>
                <c:pt idx="6075">
                  <c:v>2.4629638195037842</c:v>
                </c:pt>
                <c:pt idx="6076">
                  <c:v>2.5269086360931396</c:v>
                </c:pt>
                <c:pt idx="6077">
                  <c:v>2.5236690044403076</c:v>
                </c:pt>
                <c:pt idx="6078">
                  <c:v>2.5342717170715332</c:v>
                </c:pt>
                <c:pt idx="6079">
                  <c:v>2.5308692455291748</c:v>
                </c:pt>
                <c:pt idx="6080">
                  <c:v>2.5299420356750488</c:v>
                </c:pt>
                <c:pt idx="6081">
                  <c:v>2.5391888618469238</c:v>
                </c:pt>
                <c:pt idx="6082">
                  <c:v>2.5268025398254395</c:v>
                </c:pt>
                <c:pt idx="6083">
                  <c:v>2.480471134185791</c:v>
                </c:pt>
                <c:pt idx="6084">
                  <c:v>2.4765596389770508</c:v>
                </c:pt>
                <c:pt idx="6085">
                  <c:v>2.4825983047485352</c:v>
                </c:pt>
                <c:pt idx="6086">
                  <c:v>2.4675540924072266</c:v>
                </c:pt>
                <c:pt idx="6087">
                  <c:v>2.5094258785247803</c:v>
                </c:pt>
                <c:pt idx="6088">
                  <c:v>2.509075403213501</c:v>
                </c:pt>
                <c:pt idx="6089">
                  <c:v>2.4914364814758301</c:v>
                </c:pt>
                <c:pt idx="6090">
                  <c:v>2.5023846626281738</c:v>
                </c:pt>
                <c:pt idx="6091">
                  <c:v>2.4802906513214111</c:v>
                </c:pt>
                <c:pt idx="6092">
                  <c:v>2.5068995952606201</c:v>
                </c:pt>
                <c:pt idx="6093">
                  <c:v>2.4919440746307373</c:v>
                </c:pt>
                <c:pt idx="6094">
                  <c:v>2.4471092224121094</c:v>
                </c:pt>
                <c:pt idx="6095">
                  <c:v>2.4624607563018799</c:v>
                </c:pt>
                <c:pt idx="6096">
                  <c:v>2.4788327217102051</c:v>
                </c:pt>
                <c:pt idx="6097">
                  <c:v>2.4279069900512695</c:v>
                </c:pt>
                <c:pt idx="6098">
                  <c:v>2.4358811378479004</c:v>
                </c:pt>
                <c:pt idx="6099">
                  <c:v>2.4717564582824707</c:v>
                </c:pt>
                <c:pt idx="6100">
                  <c:v>2.4858713150024414</c:v>
                </c:pt>
                <c:pt idx="6101">
                  <c:v>2.5176296234130859</c:v>
                </c:pt>
                <c:pt idx="6102">
                  <c:v>2.4499728679656982</c:v>
                </c:pt>
                <c:pt idx="6103">
                  <c:v>2.493302583694458</c:v>
                </c:pt>
                <c:pt idx="6104">
                  <c:v>2.4918720722198486</c:v>
                </c:pt>
                <c:pt idx="6105">
                  <c:v>2.4552497863769531</c:v>
                </c:pt>
                <c:pt idx="6106">
                  <c:v>2.4675118923187256</c:v>
                </c:pt>
                <c:pt idx="6107">
                  <c:v>2.4806745052337646</c:v>
                </c:pt>
                <c:pt idx="6108">
                  <c:v>2.4111618995666504</c:v>
                </c:pt>
                <c:pt idx="6109">
                  <c:v>2.4431755542755127</c:v>
                </c:pt>
                <c:pt idx="6110">
                  <c:v>2.4462800025939941</c:v>
                </c:pt>
                <c:pt idx="6111">
                  <c:v>2.481165885925293</c:v>
                </c:pt>
                <c:pt idx="6112">
                  <c:v>2.4818754196166992</c:v>
                </c:pt>
                <c:pt idx="6113">
                  <c:v>2.4529283046722412</c:v>
                </c:pt>
                <c:pt idx="6114">
                  <c:v>2.4439578056335449</c:v>
                </c:pt>
                <c:pt idx="6115">
                  <c:v>2.4547686576843262</c:v>
                </c:pt>
                <c:pt idx="6116">
                  <c:v>2.4357545375823975</c:v>
                </c:pt>
                <c:pt idx="6117">
                  <c:v>2.4611852169036865</c:v>
                </c:pt>
                <c:pt idx="6118">
                  <c:v>2.4800190925598145</c:v>
                </c:pt>
                <c:pt idx="6119">
                  <c:v>2.4259812831878662</c:v>
                </c:pt>
                <c:pt idx="6120">
                  <c:v>2.4455323219299316</c:v>
                </c:pt>
                <c:pt idx="6121">
                  <c:v>2.4561057090759277</c:v>
                </c:pt>
                <c:pt idx="6122">
                  <c:v>2.4561631679534912</c:v>
                </c:pt>
                <c:pt idx="6123">
                  <c:v>2.4638760089874268</c:v>
                </c:pt>
                <c:pt idx="6124">
                  <c:v>2.4803454875946045</c:v>
                </c:pt>
                <c:pt idx="6125">
                  <c:v>2.4826786518096924</c:v>
                </c:pt>
                <c:pt idx="6126">
                  <c:v>2.4855713844299316</c:v>
                </c:pt>
                <c:pt idx="6127">
                  <c:v>2.4492764472961426</c:v>
                </c:pt>
                <c:pt idx="6128">
                  <c:v>2.4565300941467285</c:v>
                </c:pt>
                <c:pt idx="6129">
                  <c:v>2.4503638744354248</c:v>
                </c:pt>
                <c:pt idx="6130">
                  <c:v>2.4036009311676025</c:v>
                </c:pt>
                <c:pt idx="6131">
                  <c:v>2.4080970287322998</c:v>
                </c:pt>
                <c:pt idx="6132">
                  <c:v>2.4523992538452148</c:v>
                </c:pt>
                <c:pt idx="6133">
                  <c:v>2.4498965740203857</c:v>
                </c:pt>
                <c:pt idx="6134">
                  <c:v>2.4516947269439697</c:v>
                </c:pt>
                <c:pt idx="6135">
                  <c:v>2.4484822750091553</c:v>
                </c:pt>
                <c:pt idx="6136">
                  <c:v>2.4607226848602295</c:v>
                </c:pt>
                <c:pt idx="6137">
                  <c:v>2.4456326961517334</c:v>
                </c:pt>
                <c:pt idx="6138">
                  <c:v>2.4036645889282227</c:v>
                </c:pt>
                <c:pt idx="6139">
                  <c:v>2.435455322265625</c:v>
                </c:pt>
                <c:pt idx="6140">
                  <c:v>2.4340522289276123</c:v>
                </c:pt>
                <c:pt idx="6141">
                  <c:v>2.3913474082946777</c:v>
                </c:pt>
                <c:pt idx="6142">
                  <c:v>2.421816349029541</c:v>
                </c:pt>
                <c:pt idx="6143">
                  <c:v>2.4391388893127441</c:v>
                </c:pt>
                <c:pt idx="6144">
                  <c:v>2.48689866065979</c:v>
                </c:pt>
                <c:pt idx="6145">
                  <c:v>2.4614384174346924</c:v>
                </c:pt>
                <c:pt idx="6146">
                  <c:v>2.4077982902526855</c:v>
                </c:pt>
                <c:pt idx="6147">
                  <c:v>2.44046950340271</c:v>
                </c:pt>
                <c:pt idx="6148">
                  <c:v>2.4537670612335205</c:v>
                </c:pt>
                <c:pt idx="6149">
                  <c:v>2.4037811756134033</c:v>
                </c:pt>
                <c:pt idx="6150">
                  <c:v>2.4020109176635742</c:v>
                </c:pt>
                <c:pt idx="6151">
                  <c:v>2.412731409072876</c:v>
                </c:pt>
                <c:pt idx="6152">
                  <c:v>2.4370293617248535</c:v>
                </c:pt>
                <c:pt idx="6153">
                  <c:v>2.4520483016967773</c:v>
                </c:pt>
                <c:pt idx="6154">
                  <c:v>2.4273664951324463</c:v>
                </c:pt>
                <c:pt idx="6155">
                  <c:v>2.4445831775665283</c:v>
                </c:pt>
                <c:pt idx="6156">
                  <c:v>2.428180456161499</c:v>
                </c:pt>
                <c:pt idx="6157">
                  <c:v>2.4160482883453369</c:v>
                </c:pt>
                <c:pt idx="6158">
                  <c:v>2.4371397495269775</c:v>
                </c:pt>
                <c:pt idx="6159">
                  <c:v>2.4540143013000488</c:v>
                </c:pt>
                <c:pt idx="6160">
                  <c:v>2.4152684211730957</c:v>
                </c:pt>
                <c:pt idx="6161">
                  <c:v>2.4215087890625</c:v>
                </c:pt>
                <c:pt idx="6162">
                  <c:v>2.4297585487365723</c:v>
                </c:pt>
                <c:pt idx="6163">
                  <c:v>2.4409267902374268</c:v>
                </c:pt>
                <c:pt idx="6164">
                  <c:v>2.4467639923095703</c:v>
                </c:pt>
                <c:pt idx="6165">
                  <c:v>2.4387025833129883</c:v>
                </c:pt>
                <c:pt idx="6166">
                  <c:v>2.4220166206359863</c:v>
                </c:pt>
                <c:pt idx="6167">
                  <c:v>2.4260942935943604</c:v>
                </c:pt>
                <c:pt idx="6168">
                  <c:v>2.3980395793914795</c:v>
                </c:pt>
                <c:pt idx="6169">
                  <c:v>2.4191808700561523</c:v>
                </c:pt>
                <c:pt idx="6170">
                  <c:v>2.436453104019165</c:v>
                </c:pt>
                <c:pt idx="6171">
                  <c:v>2.3971376419067383</c:v>
                </c:pt>
                <c:pt idx="6172">
                  <c:v>2.4243290424346924</c:v>
                </c:pt>
                <c:pt idx="6173">
                  <c:v>2.425971508026123</c:v>
                </c:pt>
                <c:pt idx="6174">
                  <c:v>2.4435663223266602</c:v>
                </c:pt>
                <c:pt idx="6175">
                  <c:v>2.4333748817443848</c:v>
                </c:pt>
                <c:pt idx="6176">
                  <c:v>2.4164383411407471</c:v>
                </c:pt>
                <c:pt idx="6177">
                  <c:v>2.4364869594573975</c:v>
                </c:pt>
                <c:pt idx="6178">
                  <c:v>2.463646411895752</c:v>
                </c:pt>
                <c:pt idx="6179">
                  <c:v>2.4237735271453857</c:v>
                </c:pt>
                <c:pt idx="6180">
                  <c:v>2.4358656406402588</c:v>
                </c:pt>
                <c:pt idx="6181">
                  <c:v>2.431725025177002</c:v>
                </c:pt>
                <c:pt idx="6182">
                  <c:v>2.4105155467987061</c:v>
                </c:pt>
                <c:pt idx="6183">
                  <c:v>2.4340200424194336</c:v>
                </c:pt>
                <c:pt idx="6184">
                  <c:v>2.4257726669311523</c:v>
                </c:pt>
                <c:pt idx="6185">
                  <c:v>2.419281005859375</c:v>
                </c:pt>
                <c:pt idx="6186">
                  <c:v>2.4222631454467773</c:v>
                </c:pt>
                <c:pt idx="6187">
                  <c:v>2.3943307399749756</c:v>
                </c:pt>
                <c:pt idx="6188">
                  <c:v>2.4170095920562744</c:v>
                </c:pt>
                <c:pt idx="6189">
                  <c:v>2.4185867309570313</c:v>
                </c:pt>
                <c:pt idx="6190">
                  <c:v>2.4193956851959229</c:v>
                </c:pt>
                <c:pt idx="6191">
                  <c:v>2.4267237186431885</c:v>
                </c:pt>
                <c:pt idx="6192">
                  <c:v>2.4349451065063477</c:v>
                </c:pt>
                <c:pt idx="6193">
                  <c:v>2.4094226360321045</c:v>
                </c:pt>
                <c:pt idx="6194">
                  <c:v>2.4104399681091309</c:v>
                </c:pt>
                <c:pt idx="6195">
                  <c:v>2.4237847328186035</c:v>
                </c:pt>
                <c:pt idx="6196">
                  <c:v>2.426023006439209</c:v>
                </c:pt>
                <c:pt idx="6197">
                  <c:v>2.4587774276733398</c:v>
                </c:pt>
                <c:pt idx="6198">
                  <c:v>2.459989070892334</c:v>
                </c:pt>
                <c:pt idx="6199">
                  <c:v>2.4202263355255127</c:v>
                </c:pt>
                <c:pt idx="6200">
                  <c:v>2.4229626655578613</c:v>
                </c:pt>
                <c:pt idx="6201">
                  <c:v>2.4103600978851318</c:v>
                </c:pt>
                <c:pt idx="6202">
                  <c:v>2.4141116142272949</c:v>
                </c:pt>
                <c:pt idx="6203">
                  <c:v>2.4243166446685791</c:v>
                </c:pt>
                <c:pt idx="6204">
                  <c:v>2.392657995223999</c:v>
                </c:pt>
                <c:pt idx="6205">
                  <c:v>2.4148447513580322</c:v>
                </c:pt>
                <c:pt idx="6206">
                  <c:v>2.4172196388244629</c:v>
                </c:pt>
                <c:pt idx="6207">
                  <c:v>2.4325821399688721</c:v>
                </c:pt>
                <c:pt idx="6208">
                  <c:v>2.440493106842041</c:v>
                </c:pt>
                <c:pt idx="6209">
                  <c:v>2.4374494552612305</c:v>
                </c:pt>
                <c:pt idx="6210">
                  <c:v>2.4366941452026367</c:v>
                </c:pt>
                <c:pt idx="6211">
                  <c:v>2.4345309734344482</c:v>
                </c:pt>
                <c:pt idx="6212">
                  <c:v>2.4432854652404785</c:v>
                </c:pt>
                <c:pt idx="6213">
                  <c:v>2.4501252174377441</c:v>
                </c:pt>
                <c:pt idx="6214">
                  <c:v>2.4527051448822021</c:v>
                </c:pt>
                <c:pt idx="6215">
                  <c:v>2.4249832630157471</c:v>
                </c:pt>
                <c:pt idx="6216">
                  <c:v>2.4132590293884277</c:v>
                </c:pt>
                <c:pt idx="6217">
                  <c:v>2.4544074535369873</c:v>
                </c:pt>
                <c:pt idx="6218">
                  <c:v>2.4464759826660156</c:v>
                </c:pt>
                <c:pt idx="6219">
                  <c:v>2.4530215263366699</c:v>
                </c:pt>
                <c:pt idx="6220">
                  <c:v>2.4519031047821045</c:v>
                </c:pt>
                <c:pt idx="6221">
                  <c:v>2.4477026462554932</c:v>
                </c:pt>
                <c:pt idx="6222">
                  <c:v>2.4715156555175781</c:v>
                </c:pt>
                <c:pt idx="6223">
                  <c:v>2.4646105766296387</c:v>
                </c:pt>
                <c:pt idx="6224">
                  <c:v>2.460254430770874</c:v>
                </c:pt>
                <c:pt idx="6225">
                  <c:v>2.477902889251709</c:v>
                </c:pt>
                <c:pt idx="6226">
                  <c:v>2.4868547916412354</c:v>
                </c:pt>
                <c:pt idx="6227">
                  <c:v>2.4759135246276855</c:v>
                </c:pt>
                <c:pt idx="6228">
                  <c:v>2.468254566192627</c:v>
                </c:pt>
                <c:pt idx="6229">
                  <c:v>2.4985237121582031</c:v>
                </c:pt>
                <c:pt idx="6230">
                  <c:v>2.485600471496582</c:v>
                </c:pt>
                <c:pt idx="6231">
                  <c:v>2.478797435760498</c:v>
                </c:pt>
                <c:pt idx="6232">
                  <c:v>2.4717552661895752</c:v>
                </c:pt>
                <c:pt idx="6233">
                  <c:v>2.4568452835083008</c:v>
                </c:pt>
                <c:pt idx="6234">
                  <c:v>2.4698836803436279</c:v>
                </c:pt>
                <c:pt idx="6235">
                  <c:v>2.4852221012115479</c:v>
                </c:pt>
                <c:pt idx="6236">
                  <c:v>2.5002408027648926</c:v>
                </c:pt>
                <c:pt idx="6237">
                  <c:v>2.5019805431365967</c:v>
                </c:pt>
                <c:pt idx="6238">
                  <c:v>2.5071122646331787</c:v>
                </c:pt>
                <c:pt idx="6239">
                  <c:v>2.5278563499450684</c:v>
                </c:pt>
                <c:pt idx="6240">
                  <c:v>2.7088115215301514</c:v>
                </c:pt>
                <c:pt idx="6241">
                  <c:v>2.5387279987335205</c:v>
                </c:pt>
                <c:pt idx="6242">
                  <c:v>2.5136902332305908</c:v>
                </c:pt>
                <c:pt idx="6243">
                  <c:v>2.5134932994842529</c:v>
                </c:pt>
                <c:pt idx="6244">
                  <c:v>2.5053017139434814</c:v>
                </c:pt>
                <c:pt idx="6245">
                  <c:v>2.5265505313873291</c:v>
                </c:pt>
                <c:pt idx="6246">
                  <c:v>2.521465539932251</c:v>
                </c:pt>
                <c:pt idx="6247">
                  <c:v>2.5125844478607178</c:v>
                </c:pt>
                <c:pt idx="6248">
                  <c:v>2.5060832500457764</c:v>
                </c:pt>
                <c:pt idx="6249">
                  <c:v>2.5078482627868652</c:v>
                </c:pt>
                <c:pt idx="6250">
                  <c:v>2.5150954723358154</c:v>
                </c:pt>
                <c:pt idx="6251">
                  <c:v>2.5114765167236328</c:v>
                </c:pt>
                <c:pt idx="6252">
                  <c:v>2.5345509052276611</c:v>
                </c:pt>
                <c:pt idx="6253">
                  <c:v>2.5101814270019531</c:v>
                </c:pt>
                <c:pt idx="6254">
                  <c:v>2.51529860496521</c:v>
                </c:pt>
                <c:pt idx="6255">
                  <c:v>2.5275797843933105</c:v>
                </c:pt>
                <c:pt idx="6256">
                  <c:v>2.4872190952301025</c:v>
                </c:pt>
                <c:pt idx="6257">
                  <c:v>2.491236686706543</c:v>
                </c:pt>
                <c:pt idx="6258">
                  <c:v>2.5175786018371582</c:v>
                </c:pt>
                <c:pt idx="6259">
                  <c:v>2.5043203830718994</c:v>
                </c:pt>
                <c:pt idx="6260">
                  <c:v>2.4989175796508789</c:v>
                </c:pt>
                <c:pt idx="6261">
                  <c:v>2.5047311782836914</c:v>
                </c:pt>
                <c:pt idx="6262">
                  <c:v>2.5179567337036133</c:v>
                </c:pt>
                <c:pt idx="6263">
                  <c:v>2.5546555519104004</c:v>
                </c:pt>
                <c:pt idx="6264">
                  <c:v>2.5349228382110596</c:v>
                </c:pt>
                <c:pt idx="6265">
                  <c:v>2.4921965599060059</c:v>
                </c:pt>
                <c:pt idx="6266">
                  <c:v>2.5079343318939209</c:v>
                </c:pt>
                <c:pt idx="6267">
                  <c:v>2.4819099903106689</c:v>
                </c:pt>
                <c:pt idx="6268">
                  <c:v>2.4819703102111816</c:v>
                </c:pt>
                <c:pt idx="6269">
                  <c:v>2.4961073398590088</c:v>
                </c:pt>
                <c:pt idx="6270">
                  <c:v>2.5170960426330566</c:v>
                </c:pt>
                <c:pt idx="6271">
                  <c:v>2.4987564086914063</c:v>
                </c:pt>
                <c:pt idx="6272">
                  <c:v>2.5103194713592529</c:v>
                </c:pt>
                <c:pt idx="6273">
                  <c:v>2.5151920318603516</c:v>
                </c:pt>
                <c:pt idx="6274">
                  <c:v>2.4875054359436035</c:v>
                </c:pt>
                <c:pt idx="6275">
                  <c:v>2.5019712448120117</c:v>
                </c:pt>
                <c:pt idx="6276">
                  <c:v>2.4909520149230957</c:v>
                </c:pt>
                <c:pt idx="6277">
                  <c:v>2.4993972778320313</c:v>
                </c:pt>
                <c:pt idx="6278">
                  <c:v>2.4801063537597656</c:v>
                </c:pt>
                <c:pt idx="6279">
                  <c:v>2.4780271053314209</c:v>
                </c:pt>
                <c:pt idx="6280">
                  <c:v>2.5068926811218262</c:v>
                </c:pt>
                <c:pt idx="6281">
                  <c:v>2.5238585472106934</c:v>
                </c:pt>
                <c:pt idx="6282">
                  <c:v>2.5193459987640381</c:v>
                </c:pt>
                <c:pt idx="6283">
                  <c:v>2.538088321685791</c:v>
                </c:pt>
                <c:pt idx="6284">
                  <c:v>2.5550129413604736</c:v>
                </c:pt>
                <c:pt idx="6285">
                  <c:v>2.5479388236999512</c:v>
                </c:pt>
                <c:pt idx="6286">
                  <c:v>2.5211753845214844</c:v>
                </c:pt>
                <c:pt idx="6287">
                  <c:v>2.5344455242156982</c:v>
                </c:pt>
                <c:pt idx="6288">
                  <c:v>2.5191109180450439</c:v>
                </c:pt>
                <c:pt idx="6289">
                  <c:v>2.4924750328063965</c:v>
                </c:pt>
                <c:pt idx="6290">
                  <c:v>2.5383427143096924</c:v>
                </c:pt>
                <c:pt idx="6291">
                  <c:v>2.5504970550537109</c:v>
                </c:pt>
                <c:pt idx="6292">
                  <c:v>2.5015976428985596</c:v>
                </c:pt>
                <c:pt idx="6293">
                  <c:v>2.4968061447143555</c:v>
                </c:pt>
                <c:pt idx="6294">
                  <c:v>2.4573361873626709</c:v>
                </c:pt>
                <c:pt idx="6295">
                  <c:v>2.4822211265563965</c:v>
                </c:pt>
                <c:pt idx="6296">
                  <c:v>2.5107038021087646</c:v>
                </c:pt>
                <c:pt idx="6297">
                  <c:v>2.4740097522735596</c:v>
                </c:pt>
                <c:pt idx="6298">
                  <c:v>2.5018389225006104</c:v>
                </c:pt>
                <c:pt idx="6299">
                  <c:v>2.5114870071411133</c:v>
                </c:pt>
                <c:pt idx="6300">
                  <c:v>2.4823639392852783</c:v>
                </c:pt>
                <c:pt idx="6301">
                  <c:v>2.5074992179870605</c:v>
                </c:pt>
                <c:pt idx="6302">
                  <c:v>2.5021140575408936</c:v>
                </c:pt>
                <c:pt idx="6303">
                  <c:v>2.4954259395599365</c:v>
                </c:pt>
                <c:pt idx="6304">
                  <c:v>2.518773078918457</c:v>
                </c:pt>
                <c:pt idx="6305">
                  <c:v>2.4783494472503662</c:v>
                </c:pt>
                <c:pt idx="6306">
                  <c:v>2.5015544891357422</c:v>
                </c:pt>
                <c:pt idx="6307">
                  <c:v>2.4968204498291016</c:v>
                </c:pt>
                <c:pt idx="6308">
                  <c:v>2.4715545177459717</c:v>
                </c:pt>
                <c:pt idx="6309">
                  <c:v>2.4705922603607178</c:v>
                </c:pt>
                <c:pt idx="6310">
                  <c:v>2.496729850769043</c:v>
                </c:pt>
                <c:pt idx="6311">
                  <c:v>2.4541196823120117</c:v>
                </c:pt>
                <c:pt idx="6312">
                  <c:v>2.4787223339080811</c:v>
                </c:pt>
                <c:pt idx="6313">
                  <c:v>2.5068039894104004</c:v>
                </c:pt>
                <c:pt idx="6314">
                  <c:v>2.5082261562347412</c:v>
                </c:pt>
                <c:pt idx="6315">
                  <c:v>2.5027651786804199</c:v>
                </c:pt>
                <c:pt idx="6316">
                  <c:v>2.4923999309539795</c:v>
                </c:pt>
                <c:pt idx="6317">
                  <c:v>2.4857947826385498</c:v>
                </c:pt>
                <c:pt idx="6318">
                  <c:v>2.4920101165771484</c:v>
                </c:pt>
                <c:pt idx="6319">
                  <c:v>2.440077543258667</c:v>
                </c:pt>
                <c:pt idx="6320">
                  <c:v>2.4967868328094482</c:v>
                </c:pt>
                <c:pt idx="6321">
                  <c:v>2.4889237880706787</c:v>
                </c:pt>
                <c:pt idx="6322">
                  <c:v>2.4458591938018799</c:v>
                </c:pt>
                <c:pt idx="6323">
                  <c:v>2.4844803810119629</c:v>
                </c:pt>
                <c:pt idx="6324">
                  <c:v>2.4777605533599854</c:v>
                </c:pt>
                <c:pt idx="6325">
                  <c:v>2.4783501625061035</c:v>
                </c:pt>
                <c:pt idx="6326">
                  <c:v>2.4893860816955566</c:v>
                </c:pt>
                <c:pt idx="6327">
                  <c:v>2.4720351696014404</c:v>
                </c:pt>
                <c:pt idx="6328">
                  <c:v>2.484915018081665</c:v>
                </c:pt>
                <c:pt idx="6329">
                  <c:v>2.4838793277740479</c:v>
                </c:pt>
                <c:pt idx="6330">
                  <c:v>2.4545183181762695</c:v>
                </c:pt>
                <c:pt idx="6331">
                  <c:v>2.4719679355621338</c:v>
                </c:pt>
                <c:pt idx="6332">
                  <c:v>2.4762365818023682</c:v>
                </c:pt>
                <c:pt idx="6333">
                  <c:v>2.4234778881072998</c:v>
                </c:pt>
                <c:pt idx="6334">
                  <c:v>2.4478070735931396</c:v>
                </c:pt>
                <c:pt idx="6335">
                  <c:v>2.4453794956207275</c:v>
                </c:pt>
                <c:pt idx="6336">
                  <c:v>2.4728147983551025</c:v>
                </c:pt>
                <c:pt idx="6337">
                  <c:v>2.4978203773498535</c:v>
                </c:pt>
                <c:pt idx="6338">
                  <c:v>2.472707986831665</c:v>
                </c:pt>
                <c:pt idx="6339">
                  <c:v>2.4664309024810791</c:v>
                </c:pt>
                <c:pt idx="6340">
                  <c:v>2.4477579593658447</c:v>
                </c:pt>
                <c:pt idx="6341">
                  <c:v>2.4219117164611816</c:v>
                </c:pt>
                <c:pt idx="6342">
                  <c:v>2.4413859844207764</c:v>
                </c:pt>
                <c:pt idx="6343">
                  <c:v>2.4652349948883057</c:v>
                </c:pt>
                <c:pt idx="6344">
                  <c:v>2.4655523300170898</c:v>
                </c:pt>
                <c:pt idx="6345">
                  <c:v>2.4627578258514404</c:v>
                </c:pt>
                <c:pt idx="6346">
                  <c:v>2.4575002193450928</c:v>
                </c:pt>
                <c:pt idx="6347">
                  <c:v>2.4914569854736328</c:v>
                </c:pt>
                <c:pt idx="6348">
                  <c:v>2.477747917175293</c:v>
                </c:pt>
                <c:pt idx="6349">
                  <c:v>2.4540014266967773</c:v>
                </c:pt>
                <c:pt idx="6350">
                  <c:v>2.4732863903045654</c:v>
                </c:pt>
                <c:pt idx="6351">
                  <c:v>2.4588248729705811</c:v>
                </c:pt>
                <c:pt idx="6352">
                  <c:v>2.4081466197967529</c:v>
                </c:pt>
                <c:pt idx="6353">
                  <c:v>2.4389760494232178</c:v>
                </c:pt>
                <c:pt idx="6354">
                  <c:v>2.4730088710784912</c:v>
                </c:pt>
                <c:pt idx="6355">
                  <c:v>2.482062816619873</c:v>
                </c:pt>
                <c:pt idx="6356">
                  <c:v>2.482210636138916</c:v>
                </c:pt>
                <c:pt idx="6357">
                  <c:v>2.4375767707824707</c:v>
                </c:pt>
                <c:pt idx="6358">
                  <c:v>2.4818882942199707</c:v>
                </c:pt>
                <c:pt idx="6359">
                  <c:v>2.4995064735412598</c:v>
                </c:pt>
                <c:pt idx="6360">
                  <c:v>2.4737439155578613</c:v>
                </c:pt>
                <c:pt idx="6361">
                  <c:v>2.4818143844604492</c:v>
                </c:pt>
                <c:pt idx="6362">
                  <c:v>2.4663534164428711</c:v>
                </c:pt>
                <c:pt idx="6363">
                  <c:v>2.4108061790466309</c:v>
                </c:pt>
                <c:pt idx="6364">
                  <c:v>2.4237601757049561</c:v>
                </c:pt>
                <c:pt idx="6365">
                  <c:v>2.4357485771179199</c:v>
                </c:pt>
                <c:pt idx="6366">
                  <c:v>2.4554178714752197</c:v>
                </c:pt>
                <c:pt idx="6367">
                  <c:v>2.4642665386199951</c:v>
                </c:pt>
                <c:pt idx="6368">
                  <c:v>2.4660508632659912</c:v>
                </c:pt>
                <c:pt idx="6369">
                  <c:v>2.4473016262054443</c:v>
                </c:pt>
                <c:pt idx="6370">
                  <c:v>2.4587380886077881</c:v>
                </c:pt>
                <c:pt idx="6371">
                  <c:v>2.430523157119751</c:v>
                </c:pt>
                <c:pt idx="6372">
                  <c:v>2.4180984497070313</c:v>
                </c:pt>
                <c:pt idx="6373">
                  <c:v>2.4612891674041748</c:v>
                </c:pt>
                <c:pt idx="6374">
                  <c:v>2.4370653629302979</c:v>
                </c:pt>
                <c:pt idx="6375">
                  <c:v>2.4290409088134766</c:v>
                </c:pt>
                <c:pt idx="6376">
                  <c:v>2.4234676361083984</c:v>
                </c:pt>
                <c:pt idx="6377">
                  <c:v>2.4659547805786133</c:v>
                </c:pt>
                <c:pt idx="6378">
                  <c:v>2.4684717655181885</c:v>
                </c:pt>
                <c:pt idx="6379">
                  <c:v>2.4257197380065918</c:v>
                </c:pt>
                <c:pt idx="6380">
                  <c:v>2.4476001262664795</c:v>
                </c:pt>
                <c:pt idx="6381">
                  <c:v>2.4354219436645508</c:v>
                </c:pt>
                <c:pt idx="6382">
                  <c:v>2.4133813381195068</c:v>
                </c:pt>
                <c:pt idx="6383">
                  <c:v>2.428502082824707</c:v>
                </c:pt>
                <c:pt idx="6384">
                  <c:v>2.4479546546936035</c:v>
                </c:pt>
                <c:pt idx="6385">
                  <c:v>2.4281160831451416</c:v>
                </c:pt>
                <c:pt idx="6386">
                  <c:v>2.4399762153625488</c:v>
                </c:pt>
                <c:pt idx="6387">
                  <c:v>2.4336562156677246</c:v>
                </c:pt>
                <c:pt idx="6388">
                  <c:v>2.4577176570892334</c:v>
                </c:pt>
                <c:pt idx="6389">
                  <c:v>2.4433486461639404</c:v>
                </c:pt>
                <c:pt idx="6390">
                  <c:v>2.4553253650665283</c:v>
                </c:pt>
                <c:pt idx="6391">
                  <c:v>2.4663896560668945</c:v>
                </c:pt>
                <c:pt idx="6392">
                  <c:v>2.452768087387085</c:v>
                </c:pt>
                <c:pt idx="6393">
                  <c:v>2.4354057312011719</c:v>
                </c:pt>
                <c:pt idx="6394">
                  <c:v>2.4627945423126221</c:v>
                </c:pt>
                <c:pt idx="6395">
                  <c:v>2.4575285911560059</c:v>
                </c:pt>
                <c:pt idx="6396">
                  <c:v>2.4045281410217285</c:v>
                </c:pt>
                <c:pt idx="6397">
                  <c:v>2.4491183757781982</c:v>
                </c:pt>
                <c:pt idx="6398">
                  <c:v>2.4351980686187744</c:v>
                </c:pt>
                <c:pt idx="6399">
                  <c:v>2.4432215690612793</c:v>
                </c:pt>
                <c:pt idx="6400">
                  <c:v>2.435659646987915</c:v>
                </c:pt>
                <c:pt idx="6401">
                  <c:v>2.4415194988250732</c:v>
                </c:pt>
                <c:pt idx="6402">
                  <c:v>2.4606583118438721</c:v>
                </c:pt>
                <c:pt idx="6403">
                  <c:v>2.4560189247131348</c:v>
                </c:pt>
                <c:pt idx="6404">
                  <c:v>2.4220952987670898</c:v>
                </c:pt>
                <c:pt idx="6405">
                  <c:v>2.4193284511566162</c:v>
                </c:pt>
                <c:pt idx="6406">
                  <c:v>2.4410762786865234</c:v>
                </c:pt>
                <c:pt idx="6407">
                  <c:v>2.4123070240020752</c:v>
                </c:pt>
                <c:pt idx="6408">
                  <c:v>2.4236547946929932</c:v>
                </c:pt>
                <c:pt idx="6409">
                  <c:v>2.4288933277130127</c:v>
                </c:pt>
                <c:pt idx="6410">
                  <c:v>2.4500792026519775</c:v>
                </c:pt>
                <c:pt idx="6411">
                  <c:v>2.4583706855773926</c:v>
                </c:pt>
                <c:pt idx="6412">
                  <c:v>2.4507420063018799</c:v>
                </c:pt>
                <c:pt idx="6413">
                  <c:v>2.4429390430450439</c:v>
                </c:pt>
                <c:pt idx="6414">
                  <c:v>2.4325590133666992</c:v>
                </c:pt>
                <c:pt idx="6415">
                  <c:v>2.4241292476654053</c:v>
                </c:pt>
                <c:pt idx="6416">
                  <c:v>2.456974983215332</c:v>
                </c:pt>
                <c:pt idx="6417">
                  <c:v>2.4733927249908447</c:v>
                </c:pt>
                <c:pt idx="6418">
                  <c:v>2.4540331363677979</c:v>
                </c:pt>
                <c:pt idx="6419">
                  <c:v>2.4535043239593506</c:v>
                </c:pt>
                <c:pt idx="6420">
                  <c:v>2.4564948081970215</c:v>
                </c:pt>
                <c:pt idx="6421">
                  <c:v>2.4637234210968018</c:v>
                </c:pt>
                <c:pt idx="6422">
                  <c:v>2.4429593086242676</c:v>
                </c:pt>
                <c:pt idx="6423">
                  <c:v>2.4401419162750244</c:v>
                </c:pt>
                <c:pt idx="6424">
                  <c:v>2.4361317157745361</c:v>
                </c:pt>
                <c:pt idx="6425">
                  <c:v>2.4560563564300537</c:v>
                </c:pt>
                <c:pt idx="6426">
                  <c:v>2.4294629096984863</c:v>
                </c:pt>
                <c:pt idx="6427">
                  <c:v>2.4536221027374268</c:v>
                </c:pt>
                <c:pt idx="6428">
                  <c:v>2.4646239280700684</c:v>
                </c:pt>
                <c:pt idx="6429">
                  <c:v>2.4505937099456787</c:v>
                </c:pt>
                <c:pt idx="6430">
                  <c:v>2.448960542678833</c:v>
                </c:pt>
                <c:pt idx="6431">
                  <c:v>2.4701886177062988</c:v>
                </c:pt>
                <c:pt idx="6432">
                  <c:v>2.4632103443145752</c:v>
                </c:pt>
                <c:pt idx="6433">
                  <c:v>2.4685225486755371</c:v>
                </c:pt>
                <c:pt idx="6434">
                  <c:v>2.4610626697540283</c:v>
                </c:pt>
                <c:pt idx="6435">
                  <c:v>2.4532234668731689</c:v>
                </c:pt>
                <c:pt idx="6436">
                  <c:v>2.4575347900390625</c:v>
                </c:pt>
                <c:pt idx="6437">
                  <c:v>2.4540162086486816</c:v>
                </c:pt>
                <c:pt idx="6438">
                  <c:v>2.4825901985168457</c:v>
                </c:pt>
                <c:pt idx="6439">
                  <c:v>2.4869344234466553</c:v>
                </c:pt>
                <c:pt idx="6440">
                  <c:v>2.4655451774597168</c:v>
                </c:pt>
                <c:pt idx="6441">
                  <c:v>2.4716758728027344</c:v>
                </c:pt>
                <c:pt idx="6442">
                  <c:v>2.4434404373168945</c:v>
                </c:pt>
                <c:pt idx="6443">
                  <c:v>2.4620640277862549</c:v>
                </c:pt>
                <c:pt idx="6444">
                  <c:v>2.4895937442779541</c:v>
                </c:pt>
                <c:pt idx="6445">
                  <c:v>2.4741308689117432</c:v>
                </c:pt>
                <c:pt idx="6446">
                  <c:v>2.4637980461120605</c:v>
                </c:pt>
                <c:pt idx="6447">
                  <c:v>2.4825048446655273</c:v>
                </c:pt>
                <c:pt idx="6448">
                  <c:v>2.4474160671234131</c:v>
                </c:pt>
                <c:pt idx="6449">
                  <c:v>2.4412257671356201</c:v>
                </c:pt>
                <c:pt idx="6450">
                  <c:v>2.470388650894165</c:v>
                </c:pt>
                <c:pt idx="6451">
                  <c:v>2.4544394016265869</c:v>
                </c:pt>
                <c:pt idx="6452">
                  <c:v>2.4606184959411621</c:v>
                </c:pt>
                <c:pt idx="6453">
                  <c:v>2.4527318477630615</c:v>
                </c:pt>
                <c:pt idx="6454">
                  <c:v>2.4643385410308838</c:v>
                </c:pt>
                <c:pt idx="6455">
                  <c:v>2.4741044044494629</c:v>
                </c:pt>
                <c:pt idx="6456">
                  <c:v>2.4746177196502686</c:v>
                </c:pt>
                <c:pt idx="6457">
                  <c:v>2.47013258934021</c:v>
                </c:pt>
                <c:pt idx="6458">
                  <c:v>2.4863564968109131</c:v>
                </c:pt>
                <c:pt idx="6459">
                  <c:v>2.4661896228790283</c:v>
                </c:pt>
                <c:pt idx="6460">
                  <c:v>2.4739699363708496</c:v>
                </c:pt>
                <c:pt idx="6461">
                  <c:v>2.5116300582885742</c:v>
                </c:pt>
                <c:pt idx="6462">
                  <c:v>2.5032026767730713</c:v>
                </c:pt>
                <c:pt idx="6463">
                  <c:v>2.4785912036895752</c:v>
                </c:pt>
                <c:pt idx="6464">
                  <c:v>2.4896233081817627</c:v>
                </c:pt>
                <c:pt idx="6465">
                  <c:v>2.4832892417907715</c:v>
                </c:pt>
                <c:pt idx="6466">
                  <c:v>2.4793908596038818</c:v>
                </c:pt>
                <c:pt idx="6467">
                  <c:v>2.454524040222168</c:v>
                </c:pt>
                <c:pt idx="6468">
                  <c:v>2.4807174205780029</c:v>
                </c:pt>
                <c:pt idx="6469">
                  <c:v>2.4817025661468506</c:v>
                </c:pt>
                <c:pt idx="6470">
                  <c:v>2.4754505157470703</c:v>
                </c:pt>
                <c:pt idx="6471">
                  <c:v>2.4750909805297852</c:v>
                </c:pt>
                <c:pt idx="6472">
                  <c:v>2.5090796947479248</c:v>
                </c:pt>
                <c:pt idx="6473">
                  <c:v>2.4945552349090576</c:v>
                </c:pt>
                <c:pt idx="6474">
                  <c:v>2.4926207065582275</c:v>
                </c:pt>
                <c:pt idx="6475">
                  <c:v>2.4803307056427002</c:v>
                </c:pt>
                <c:pt idx="6476">
                  <c:v>2.4804291725158691</c:v>
                </c:pt>
                <c:pt idx="6477">
                  <c:v>2.5364835262298584</c:v>
                </c:pt>
                <c:pt idx="6478">
                  <c:v>2.5058276653289795</c:v>
                </c:pt>
                <c:pt idx="6479">
                  <c:v>2.5089521408081055</c:v>
                </c:pt>
                <c:pt idx="6480">
                  <c:v>2.5044784545898438</c:v>
                </c:pt>
                <c:pt idx="6481">
                  <c:v>2.498898983001709</c:v>
                </c:pt>
                <c:pt idx="6482">
                  <c:v>2.5042157173156738</c:v>
                </c:pt>
                <c:pt idx="6483">
                  <c:v>2.5223000049591064</c:v>
                </c:pt>
                <c:pt idx="6484">
                  <c:v>2.5144050121307373</c:v>
                </c:pt>
                <c:pt idx="6485">
                  <c:v>2.5312333106994629</c:v>
                </c:pt>
                <c:pt idx="6486">
                  <c:v>2.5099189281463623</c:v>
                </c:pt>
                <c:pt idx="6487">
                  <c:v>2.5129258632659912</c:v>
                </c:pt>
                <c:pt idx="6488">
                  <c:v>2.531414270401001</c:v>
                </c:pt>
                <c:pt idx="6489">
                  <c:v>2.5289530754089355</c:v>
                </c:pt>
                <c:pt idx="6490">
                  <c:v>2.5109617710113525</c:v>
                </c:pt>
                <c:pt idx="6491">
                  <c:v>2.5329809188842773</c:v>
                </c:pt>
                <c:pt idx="6492">
                  <c:v>2.5003037452697754</c:v>
                </c:pt>
                <c:pt idx="6493">
                  <c:v>2.5160884857177734</c:v>
                </c:pt>
                <c:pt idx="6494">
                  <c:v>2.5152609348297119</c:v>
                </c:pt>
                <c:pt idx="6495">
                  <c:v>2.5292959213256836</c:v>
                </c:pt>
                <c:pt idx="6496">
                  <c:v>2.5052626132965088</c:v>
                </c:pt>
                <c:pt idx="6497">
                  <c:v>2.4816601276397705</c:v>
                </c:pt>
                <c:pt idx="6498">
                  <c:v>2.4874215126037598</c:v>
                </c:pt>
                <c:pt idx="6499">
                  <c:v>2.4977188110351563</c:v>
                </c:pt>
                <c:pt idx="6500">
                  <c:v>2.4852197170257568</c:v>
                </c:pt>
                <c:pt idx="6501">
                  <c:v>2.4993915557861328</c:v>
                </c:pt>
                <c:pt idx="6502">
                  <c:v>2.530536413192749</c:v>
                </c:pt>
                <c:pt idx="6503">
                  <c:v>2.4923779964447021</c:v>
                </c:pt>
                <c:pt idx="6504">
                  <c:v>2.5165929794311523</c:v>
                </c:pt>
                <c:pt idx="6505">
                  <c:v>2.4941973686218262</c:v>
                </c:pt>
                <c:pt idx="6506">
                  <c:v>2.5158417224884033</c:v>
                </c:pt>
                <c:pt idx="6507">
                  <c:v>2.4948203563690186</c:v>
                </c:pt>
                <c:pt idx="6508">
                  <c:v>2.4731466770172119</c:v>
                </c:pt>
                <c:pt idx="6509">
                  <c:v>2.4913671016693115</c:v>
                </c:pt>
                <c:pt idx="6510">
                  <c:v>2.4955756664276123</c:v>
                </c:pt>
                <c:pt idx="6511">
                  <c:v>2.4913945198059082</c:v>
                </c:pt>
                <c:pt idx="6512">
                  <c:v>2.5264506340026855</c:v>
                </c:pt>
                <c:pt idx="6513">
                  <c:v>2.5444877147674561</c:v>
                </c:pt>
                <c:pt idx="6514">
                  <c:v>2.5065605640411377</c:v>
                </c:pt>
                <c:pt idx="6515">
                  <c:v>2.4881517887115479</c:v>
                </c:pt>
                <c:pt idx="6516">
                  <c:v>2.5106291770935059</c:v>
                </c:pt>
                <c:pt idx="6517">
                  <c:v>2.5153319835662842</c:v>
                </c:pt>
                <c:pt idx="6518">
                  <c:v>2.5296618938446045</c:v>
                </c:pt>
                <c:pt idx="6519">
                  <c:v>2.5005016326904297</c:v>
                </c:pt>
                <c:pt idx="6520">
                  <c:v>2.5036165714263916</c:v>
                </c:pt>
                <c:pt idx="6521">
                  <c:v>2.5177693367004395</c:v>
                </c:pt>
                <c:pt idx="6522">
                  <c:v>2.4846212863922119</c:v>
                </c:pt>
                <c:pt idx="6523">
                  <c:v>2.5174746513366699</c:v>
                </c:pt>
                <c:pt idx="6524">
                  <c:v>2.5160188674926758</c:v>
                </c:pt>
                <c:pt idx="6525">
                  <c:v>2.482518196105957</c:v>
                </c:pt>
                <c:pt idx="6526">
                  <c:v>2.4964325428009033</c:v>
                </c:pt>
                <c:pt idx="6527">
                  <c:v>2.496495246887207</c:v>
                </c:pt>
                <c:pt idx="6528">
                  <c:v>2.5104448795318604</c:v>
                </c:pt>
                <c:pt idx="6529">
                  <c:v>2.5477516651153564</c:v>
                </c:pt>
                <c:pt idx="6530">
                  <c:v>2.513556957244873</c:v>
                </c:pt>
                <c:pt idx="6531">
                  <c:v>2.5132675170898438</c:v>
                </c:pt>
                <c:pt idx="6532">
                  <c:v>2.5051755905151367</c:v>
                </c:pt>
                <c:pt idx="6533">
                  <c:v>2.4694068431854248</c:v>
                </c:pt>
                <c:pt idx="6534">
                  <c:v>2.5012085437774658</c:v>
                </c:pt>
                <c:pt idx="6535">
                  <c:v>2.5260152816772461</c:v>
                </c:pt>
                <c:pt idx="6536">
                  <c:v>2.4747083187103271</c:v>
                </c:pt>
                <c:pt idx="6537">
                  <c:v>2.4717984199523926</c:v>
                </c:pt>
                <c:pt idx="6538">
                  <c:v>2.4826228618621826</c:v>
                </c:pt>
                <c:pt idx="6539">
                  <c:v>2.4952147006988525</c:v>
                </c:pt>
                <c:pt idx="6540">
                  <c:v>2.4755120277404785</c:v>
                </c:pt>
                <c:pt idx="6541">
                  <c:v>2.4731261730194092</c:v>
                </c:pt>
                <c:pt idx="6542">
                  <c:v>2.512160062789917</c:v>
                </c:pt>
                <c:pt idx="6543">
                  <c:v>2.5278415679931641</c:v>
                </c:pt>
                <c:pt idx="6544">
                  <c:v>2.4858019351959229</c:v>
                </c:pt>
                <c:pt idx="6545">
                  <c:v>2.4858741760253906</c:v>
                </c:pt>
                <c:pt idx="6546">
                  <c:v>2.4844050407409668</c:v>
                </c:pt>
                <c:pt idx="6547">
                  <c:v>2.4770171642303467</c:v>
                </c:pt>
                <c:pt idx="6548">
                  <c:v>2.4898693561553955</c:v>
                </c:pt>
                <c:pt idx="6549">
                  <c:v>2.4734303951263428</c:v>
                </c:pt>
                <c:pt idx="6550">
                  <c:v>2.5017631053924561</c:v>
                </c:pt>
                <c:pt idx="6551">
                  <c:v>2.488455057144165</c:v>
                </c:pt>
                <c:pt idx="6552">
                  <c:v>2.4731447696685791</c:v>
                </c:pt>
                <c:pt idx="6553">
                  <c:v>2.4565505981445313</c:v>
                </c:pt>
                <c:pt idx="6554">
                  <c:v>2.4744493961334229</c:v>
                </c:pt>
                <c:pt idx="6555">
                  <c:v>2.4461231231689453</c:v>
                </c:pt>
                <c:pt idx="6556">
                  <c:v>2.4576313495635986</c:v>
                </c:pt>
                <c:pt idx="6557">
                  <c:v>2.484950065612793</c:v>
                </c:pt>
                <c:pt idx="6558">
                  <c:v>2.5186214447021484</c:v>
                </c:pt>
                <c:pt idx="6559">
                  <c:v>2.537327766418457</c:v>
                </c:pt>
                <c:pt idx="6560">
                  <c:v>2.489391565322876</c:v>
                </c:pt>
                <c:pt idx="6561">
                  <c:v>2.5047235488891602</c:v>
                </c:pt>
                <c:pt idx="6562">
                  <c:v>2.4995536804199219</c:v>
                </c:pt>
                <c:pt idx="6563">
                  <c:v>2.4868433475494385</c:v>
                </c:pt>
                <c:pt idx="6564">
                  <c:v>2.4851133823394775</c:v>
                </c:pt>
                <c:pt idx="6565">
                  <c:v>2.4920101165771484</c:v>
                </c:pt>
                <c:pt idx="6566">
                  <c:v>2.4561927318572998</c:v>
                </c:pt>
                <c:pt idx="6567">
                  <c:v>2.4565107822418213</c:v>
                </c:pt>
                <c:pt idx="6568">
                  <c:v>2.4958984851837158</c:v>
                </c:pt>
                <c:pt idx="6569">
                  <c:v>2.4940230846405029</c:v>
                </c:pt>
                <c:pt idx="6570">
                  <c:v>2.5030171871185303</c:v>
                </c:pt>
                <c:pt idx="6571">
                  <c:v>2.4709377288818359</c:v>
                </c:pt>
                <c:pt idx="6572">
                  <c:v>2.4700019359588623</c:v>
                </c:pt>
                <c:pt idx="6573">
                  <c:v>2.490962028503418</c:v>
                </c:pt>
                <c:pt idx="6574">
                  <c:v>2.4434058666229248</c:v>
                </c:pt>
                <c:pt idx="6575">
                  <c:v>2.4668731689453125</c:v>
                </c:pt>
                <c:pt idx="6576">
                  <c:v>2.4649207592010498</c:v>
                </c:pt>
                <c:pt idx="6577">
                  <c:v>2.4207382202148438</c:v>
                </c:pt>
                <c:pt idx="6578">
                  <c:v>2.4634788036346436</c:v>
                </c:pt>
                <c:pt idx="6579">
                  <c:v>2.471015453338623</c:v>
                </c:pt>
                <c:pt idx="6580">
                  <c:v>2.4790737628936768</c:v>
                </c:pt>
                <c:pt idx="6581">
                  <c:v>2.4773478507995605</c:v>
                </c:pt>
                <c:pt idx="6582">
                  <c:v>2.4454598426818848</c:v>
                </c:pt>
                <c:pt idx="6583">
                  <c:v>2.4574239253997803</c:v>
                </c:pt>
                <c:pt idx="6584">
                  <c:v>2.4465157985687256</c:v>
                </c:pt>
                <c:pt idx="6585">
                  <c:v>2.43450927734375</c:v>
                </c:pt>
                <c:pt idx="6586">
                  <c:v>2.4538938999176025</c:v>
                </c:pt>
                <c:pt idx="6587">
                  <c:v>2.4422662258148193</c:v>
                </c:pt>
                <c:pt idx="6588">
                  <c:v>2.4243438243865967</c:v>
                </c:pt>
                <c:pt idx="6589">
                  <c:v>2.4609775543212891</c:v>
                </c:pt>
                <c:pt idx="6590">
                  <c:v>2.446911096572876</c:v>
                </c:pt>
                <c:pt idx="6591">
                  <c:v>2.4796791076660156</c:v>
                </c:pt>
                <c:pt idx="6592">
                  <c:v>2.4939773082733154</c:v>
                </c:pt>
                <c:pt idx="6593">
                  <c:v>2.4662551879882813</c:v>
                </c:pt>
                <c:pt idx="6594">
                  <c:v>2.462043285369873</c:v>
                </c:pt>
                <c:pt idx="6595">
                  <c:v>2.4796643257141113</c:v>
                </c:pt>
                <c:pt idx="6596">
                  <c:v>2.4537718296051025</c:v>
                </c:pt>
                <c:pt idx="6597">
                  <c:v>2.4553804397583008</c:v>
                </c:pt>
                <c:pt idx="6598">
                  <c:v>2.4548768997192383</c:v>
                </c:pt>
                <c:pt idx="6599">
                  <c:v>2.4206013679504395</c:v>
                </c:pt>
                <c:pt idx="6600">
                  <c:v>2.4466121196746826</c:v>
                </c:pt>
                <c:pt idx="6601">
                  <c:v>2.4835817813873291</c:v>
                </c:pt>
                <c:pt idx="6602">
                  <c:v>2.4957733154296875</c:v>
                </c:pt>
                <c:pt idx="6603">
                  <c:v>2.4764916896820068</c:v>
                </c:pt>
                <c:pt idx="6604">
                  <c:v>2.4374425411224365</c:v>
                </c:pt>
                <c:pt idx="6605">
                  <c:v>2.4623777866363525</c:v>
                </c:pt>
                <c:pt idx="6606">
                  <c:v>2.4787628650665283</c:v>
                </c:pt>
                <c:pt idx="6607">
                  <c:v>2.4389457702636719</c:v>
                </c:pt>
                <c:pt idx="6608">
                  <c:v>2.4643568992614746</c:v>
                </c:pt>
                <c:pt idx="6609">
                  <c:v>2.45381760597229</c:v>
                </c:pt>
                <c:pt idx="6610">
                  <c:v>2.4239251613616943</c:v>
                </c:pt>
                <c:pt idx="6611">
                  <c:v>2.4347777366638184</c:v>
                </c:pt>
                <c:pt idx="6612">
                  <c:v>2.4694702625274658</c:v>
                </c:pt>
                <c:pt idx="6613">
                  <c:v>2.4717299938201904</c:v>
                </c:pt>
                <c:pt idx="6614">
                  <c:v>2.4756619930267334</c:v>
                </c:pt>
                <c:pt idx="6615">
                  <c:v>2.4603676795959473</c:v>
                </c:pt>
                <c:pt idx="6616">
                  <c:v>2.4790210723876953</c:v>
                </c:pt>
                <c:pt idx="6617">
                  <c:v>2.475567102432251</c:v>
                </c:pt>
                <c:pt idx="6618">
                  <c:v>2.4360237121582031</c:v>
                </c:pt>
                <c:pt idx="6619">
                  <c:v>2.4631388187408447</c:v>
                </c:pt>
                <c:pt idx="6620">
                  <c:v>2.4497342109680176</c:v>
                </c:pt>
                <c:pt idx="6621">
                  <c:v>2.4125306606292725</c:v>
                </c:pt>
                <c:pt idx="6622">
                  <c:v>2.430717945098877</c:v>
                </c:pt>
                <c:pt idx="6623">
                  <c:v>2.4487082958221436</c:v>
                </c:pt>
                <c:pt idx="6624">
                  <c:v>2.4689185619354248</c:v>
                </c:pt>
                <c:pt idx="6625">
                  <c:v>2.4775900840759277</c:v>
                </c:pt>
                <c:pt idx="6626">
                  <c:v>2.4520957469940186</c:v>
                </c:pt>
                <c:pt idx="6627">
                  <c:v>2.4500691890716553</c:v>
                </c:pt>
                <c:pt idx="6628">
                  <c:v>2.4535872936248779</c:v>
                </c:pt>
                <c:pt idx="6629">
                  <c:v>2.4331972599029541</c:v>
                </c:pt>
                <c:pt idx="6630">
                  <c:v>2.4509015083312988</c:v>
                </c:pt>
                <c:pt idx="6631">
                  <c:v>2.4611608982086182</c:v>
                </c:pt>
                <c:pt idx="6632">
                  <c:v>2.4361705780029297</c:v>
                </c:pt>
                <c:pt idx="6633">
                  <c:v>2.4497168064117432</c:v>
                </c:pt>
                <c:pt idx="6634">
                  <c:v>2.4662489891052246</c:v>
                </c:pt>
                <c:pt idx="6635">
                  <c:v>2.4777054786682129</c:v>
                </c:pt>
                <c:pt idx="6636">
                  <c:v>2.4603109359741211</c:v>
                </c:pt>
                <c:pt idx="6637">
                  <c:v>2.4759883880615234</c:v>
                </c:pt>
                <c:pt idx="6638">
                  <c:v>2.4606137275695801</c:v>
                </c:pt>
                <c:pt idx="6639">
                  <c:v>2.4832217693328857</c:v>
                </c:pt>
                <c:pt idx="6640">
                  <c:v>2.4707860946655273</c:v>
                </c:pt>
                <c:pt idx="6641">
                  <c:v>2.4701263904571533</c:v>
                </c:pt>
                <c:pt idx="6642">
                  <c:v>2.4827585220336914</c:v>
                </c:pt>
                <c:pt idx="6643">
                  <c:v>2.4678695201873779</c:v>
                </c:pt>
                <c:pt idx="6644">
                  <c:v>2.462867259979248</c:v>
                </c:pt>
                <c:pt idx="6645">
                  <c:v>2.4808387756347656</c:v>
                </c:pt>
                <c:pt idx="6646">
                  <c:v>2.4806318283081055</c:v>
                </c:pt>
                <c:pt idx="6647">
                  <c:v>2.4863250255584717</c:v>
                </c:pt>
                <c:pt idx="6648">
                  <c:v>2.4721541404724121</c:v>
                </c:pt>
                <c:pt idx="6649">
                  <c:v>2.4792284965515137</c:v>
                </c:pt>
                <c:pt idx="6650">
                  <c:v>2.4949169158935547</c:v>
                </c:pt>
                <c:pt idx="6651">
                  <c:v>2.4748544692993164</c:v>
                </c:pt>
                <c:pt idx="6652">
                  <c:v>2.4829673767089844</c:v>
                </c:pt>
                <c:pt idx="6653">
                  <c:v>2.4905052185058594</c:v>
                </c:pt>
                <c:pt idx="6654">
                  <c:v>2.46329665184021</c:v>
                </c:pt>
                <c:pt idx="6655">
                  <c:v>2.4805638790130615</c:v>
                </c:pt>
                <c:pt idx="6656">
                  <c:v>2.4853017330169678</c:v>
                </c:pt>
                <c:pt idx="6657">
                  <c:v>2.4946656227111816</c:v>
                </c:pt>
                <c:pt idx="6658">
                  <c:v>2.5102462768554688</c:v>
                </c:pt>
                <c:pt idx="6659">
                  <c:v>2.4657690525054932</c:v>
                </c:pt>
                <c:pt idx="6660">
                  <c:v>2.4518208503723145</c:v>
                </c:pt>
                <c:pt idx="6661">
                  <c:v>2.4677681922912598</c:v>
                </c:pt>
                <c:pt idx="6662">
                  <c:v>2.4830293655395508</c:v>
                </c:pt>
                <c:pt idx="6663">
                  <c:v>2.501711368560791</c:v>
                </c:pt>
                <c:pt idx="6664">
                  <c:v>2.4874234199523926</c:v>
                </c:pt>
                <c:pt idx="6665">
                  <c:v>2.5068943500518799</c:v>
                </c:pt>
                <c:pt idx="6666">
                  <c:v>2.4981656074523926</c:v>
                </c:pt>
                <c:pt idx="6667">
                  <c:v>2.4770822525024414</c:v>
                </c:pt>
                <c:pt idx="6668">
                  <c:v>2.5055818557739258</c:v>
                </c:pt>
                <c:pt idx="6669">
                  <c:v>2.5014603137969971</c:v>
                </c:pt>
                <c:pt idx="6670">
                  <c:v>2.4895105361938477</c:v>
                </c:pt>
                <c:pt idx="6671">
                  <c:v>2.4794163703918457</c:v>
                </c:pt>
                <c:pt idx="6672">
                  <c:v>2.4963226318359375</c:v>
                </c:pt>
                <c:pt idx="6673">
                  <c:v>2.4954438209533691</c:v>
                </c:pt>
                <c:pt idx="6674">
                  <c:v>2.4871947765350342</c:v>
                </c:pt>
                <c:pt idx="6675">
                  <c:v>2.4966466426849365</c:v>
                </c:pt>
                <c:pt idx="6676">
                  <c:v>2.5042624473571777</c:v>
                </c:pt>
                <c:pt idx="6677">
                  <c:v>2.4875402450561523</c:v>
                </c:pt>
                <c:pt idx="6678">
                  <c:v>2.4921884536743164</c:v>
                </c:pt>
                <c:pt idx="6679">
                  <c:v>2.5072128772735596</c:v>
                </c:pt>
                <c:pt idx="6680">
                  <c:v>2.509171724319458</c:v>
                </c:pt>
                <c:pt idx="6681">
                  <c:v>2.4683160781860352</c:v>
                </c:pt>
                <c:pt idx="6682">
                  <c:v>2.5049598217010498</c:v>
                </c:pt>
                <c:pt idx="6683">
                  <c:v>2.5226287841796875</c:v>
                </c:pt>
                <c:pt idx="6684">
                  <c:v>2.4975607395172119</c:v>
                </c:pt>
                <c:pt idx="6685">
                  <c:v>2.5001482963562012</c:v>
                </c:pt>
                <c:pt idx="6686">
                  <c:v>2.5077743530273438</c:v>
                </c:pt>
                <c:pt idx="6687">
                  <c:v>2.4929125308990479</c:v>
                </c:pt>
                <c:pt idx="6688">
                  <c:v>2.4924418926239014</c:v>
                </c:pt>
                <c:pt idx="6689">
                  <c:v>2.5143449306488037</c:v>
                </c:pt>
                <c:pt idx="6690">
                  <c:v>2.504220724105835</c:v>
                </c:pt>
                <c:pt idx="6691">
                  <c:v>2.5248012542724609</c:v>
                </c:pt>
                <c:pt idx="6692">
                  <c:v>2.5334351062774658</c:v>
                </c:pt>
                <c:pt idx="6693">
                  <c:v>2.5235791206359863</c:v>
                </c:pt>
                <c:pt idx="6694">
                  <c:v>2.5758843421936035</c:v>
                </c:pt>
                <c:pt idx="6695">
                  <c:v>2.5738370418548584</c:v>
                </c:pt>
                <c:pt idx="6696">
                  <c:v>2.5398910045623779</c:v>
                </c:pt>
                <c:pt idx="6697">
                  <c:v>2.5558273792266846</c:v>
                </c:pt>
                <c:pt idx="6698">
                  <c:v>2.5513718128204346</c:v>
                </c:pt>
                <c:pt idx="6699">
                  <c:v>2.5385105609893799</c:v>
                </c:pt>
                <c:pt idx="6700">
                  <c:v>2.5386855602264404</c:v>
                </c:pt>
                <c:pt idx="6701">
                  <c:v>2.5380115509033203</c:v>
                </c:pt>
                <c:pt idx="6702">
                  <c:v>2.5452852249145508</c:v>
                </c:pt>
                <c:pt idx="6703">
                  <c:v>2.5219917297363281</c:v>
                </c:pt>
                <c:pt idx="6704">
                  <c:v>2.5029902458190918</c:v>
                </c:pt>
                <c:pt idx="6705">
                  <c:v>2.5245718955993652</c:v>
                </c:pt>
                <c:pt idx="6706">
                  <c:v>2.5129492282867432</c:v>
                </c:pt>
                <c:pt idx="6707">
                  <c:v>2.5469236373901367</c:v>
                </c:pt>
                <c:pt idx="6708">
                  <c:v>2.5701999664306641</c:v>
                </c:pt>
                <c:pt idx="6709">
                  <c:v>2.5545310974121094</c:v>
                </c:pt>
                <c:pt idx="6710">
                  <c:v>2.5671279430389404</c:v>
                </c:pt>
                <c:pt idx="6711">
                  <c:v>2.5604217052459717</c:v>
                </c:pt>
                <c:pt idx="6712">
                  <c:v>2.5574934482574463</c:v>
                </c:pt>
                <c:pt idx="6713">
                  <c:v>2.5736565589904785</c:v>
                </c:pt>
                <c:pt idx="6714">
                  <c:v>2.5278897285461426</c:v>
                </c:pt>
                <c:pt idx="6715">
                  <c:v>2.5357584953308105</c:v>
                </c:pt>
                <c:pt idx="6716">
                  <c:v>2.5469217300415039</c:v>
                </c:pt>
                <c:pt idx="6717">
                  <c:v>2.5291337966918945</c:v>
                </c:pt>
                <c:pt idx="6718">
                  <c:v>2.5548629760742188</c:v>
                </c:pt>
                <c:pt idx="6719">
                  <c:v>2.553908109664917</c:v>
                </c:pt>
                <c:pt idx="6720">
                  <c:v>2.5641696453094482</c:v>
                </c:pt>
                <c:pt idx="6721">
                  <c:v>2.5747528076171875</c:v>
                </c:pt>
                <c:pt idx="6722">
                  <c:v>2.5682692527770996</c:v>
                </c:pt>
                <c:pt idx="6723">
                  <c:v>2.5672531127929688</c:v>
                </c:pt>
                <c:pt idx="6724">
                  <c:v>2.5684773921966553</c:v>
                </c:pt>
                <c:pt idx="6725">
                  <c:v>2.5515849590301514</c:v>
                </c:pt>
                <c:pt idx="6726">
                  <c:v>2.5360853672027588</c:v>
                </c:pt>
                <c:pt idx="6727">
                  <c:v>2.5509984493255615</c:v>
                </c:pt>
                <c:pt idx="6728">
                  <c:v>2.5187289714813232</c:v>
                </c:pt>
                <c:pt idx="6729">
                  <c:v>2.517441987991333</c:v>
                </c:pt>
                <c:pt idx="6730">
                  <c:v>2.5472335815429688</c:v>
                </c:pt>
                <c:pt idx="6731">
                  <c:v>2.555675745010376</c:v>
                </c:pt>
                <c:pt idx="6732">
                  <c:v>2.563621997833252</c:v>
                </c:pt>
                <c:pt idx="6733">
                  <c:v>2.5551855564117432</c:v>
                </c:pt>
                <c:pt idx="6734">
                  <c:v>2.5511786937713623</c:v>
                </c:pt>
                <c:pt idx="6735">
                  <c:v>2.5441956520080566</c:v>
                </c:pt>
                <c:pt idx="6736">
                  <c:v>2.5315849781036377</c:v>
                </c:pt>
                <c:pt idx="6737">
                  <c:v>2.5304269790649414</c:v>
                </c:pt>
                <c:pt idx="6738">
                  <c:v>2.52593994140625</c:v>
                </c:pt>
                <c:pt idx="6739">
                  <c:v>2.5193088054656982</c:v>
                </c:pt>
                <c:pt idx="6740">
                  <c:v>2.5277194976806641</c:v>
                </c:pt>
                <c:pt idx="6741">
                  <c:v>2.5313918590545654</c:v>
                </c:pt>
                <c:pt idx="6742">
                  <c:v>2.5115537643432617</c:v>
                </c:pt>
                <c:pt idx="6743">
                  <c:v>2.5443439483642578</c:v>
                </c:pt>
                <c:pt idx="6744">
                  <c:v>2.5224523544311523</c:v>
                </c:pt>
                <c:pt idx="6745">
                  <c:v>2.5392131805419922</c:v>
                </c:pt>
                <c:pt idx="6746">
                  <c:v>2.5340442657470703</c:v>
                </c:pt>
                <c:pt idx="6747">
                  <c:v>2.4932858943939209</c:v>
                </c:pt>
                <c:pt idx="6748">
                  <c:v>2.510603666305542</c:v>
                </c:pt>
                <c:pt idx="6749">
                  <c:v>2.4957482814788818</c:v>
                </c:pt>
                <c:pt idx="6750">
                  <c:v>2.5313127040863037</c:v>
                </c:pt>
                <c:pt idx="6751">
                  <c:v>2.5571937561035156</c:v>
                </c:pt>
                <c:pt idx="6752">
                  <c:v>2.5152111053466797</c:v>
                </c:pt>
                <c:pt idx="6753">
                  <c:v>2.5314278602600098</c:v>
                </c:pt>
                <c:pt idx="6754">
                  <c:v>2.5390605926513672</c:v>
                </c:pt>
                <c:pt idx="6755">
                  <c:v>2.5057430267333984</c:v>
                </c:pt>
                <c:pt idx="6756">
                  <c:v>2.5355157852172852</c:v>
                </c:pt>
                <c:pt idx="6757">
                  <c:v>2.5365993976593018</c:v>
                </c:pt>
                <c:pt idx="6758">
                  <c:v>2.4945497512817383</c:v>
                </c:pt>
                <c:pt idx="6759">
                  <c:v>2.4996755123138428</c:v>
                </c:pt>
                <c:pt idx="6760">
                  <c:v>2.5184545516967773</c:v>
                </c:pt>
                <c:pt idx="6761">
                  <c:v>2.5198261737823486</c:v>
                </c:pt>
                <c:pt idx="6762">
                  <c:v>2.552821159362793</c:v>
                </c:pt>
                <c:pt idx="6763">
                  <c:v>2.5675091743469238</c:v>
                </c:pt>
                <c:pt idx="6764">
                  <c:v>2.5420258045196533</c:v>
                </c:pt>
                <c:pt idx="6765">
                  <c:v>2.5212540626525879</c:v>
                </c:pt>
                <c:pt idx="6766">
                  <c:v>2.5159389972686768</c:v>
                </c:pt>
                <c:pt idx="6767">
                  <c:v>2.5249741077423096</c:v>
                </c:pt>
                <c:pt idx="6768">
                  <c:v>2.5515201091766357</c:v>
                </c:pt>
                <c:pt idx="6769">
                  <c:v>2.4791278839111328</c:v>
                </c:pt>
                <c:pt idx="6770">
                  <c:v>2.4790260791778564</c:v>
                </c:pt>
                <c:pt idx="6771">
                  <c:v>2.5103456974029541</c:v>
                </c:pt>
                <c:pt idx="6772">
                  <c:v>2.5595371723175049</c:v>
                </c:pt>
                <c:pt idx="6773">
                  <c:v>2.5486087799072266</c:v>
                </c:pt>
                <c:pt idx="6774">
                  <c:v>2.4879062175750732</c:v>
                </c:pt>
                <c:pt idx="6775">
                  <c:v>2.5109984874725342</c:v>
                </c:pt>
                <c:pt idx="6776">
                  <c:v>2.5258572101593018</c:v>
                </c:pt>
                <c:pt idx="6777">
                  <c:v>2.5028884410858154</c:v>
                </c:pt>
                <c:pt idx="6778">
                  <c:v>2.5191631317138672</c:v>
                </c:pt>
                <c:pt idx="6779">
                  <c:v>2.5253891944885254</c:v>
                </c:pt>
                <c:pt idx="6780">
                  <c:v>2.4639554023742676</c:v>
                </c:pt>
                <c:pt idx="6781">
                  <c:v>2.4851820468902588</c:v>
                </c:pt>
                <c:pt idx="6782">
                  <c:v>2.4959886074066162</c:v>
                </c:pt>
                <c:pt idx="6783">
                  <c:v>2.5184454917907715</c:v>
                </c:pt>
                <c:pt idx="6784">
                  <c:v>2.5302121639251709</c:v>
                </c:pt>
                <c:pt idx="6785">
                  <c:v>2.4916486740112305</c:v>
                </c:pt>
                <c:pt idx="6786">
                  <c:v>2.513913631439209</c:v>
                </c:pt>
                <c:pt idx="6787">
                  <c:v>2.5162396430969238</c:v>
                </c:pt>
                <c:pt idx="6788">
                  <c:v>2.4849882125854492</c:v>
                </c:pt>
                <c:pt idx="6789">
                  <c:v>2.5052824020385742</c:v>
                </c:pt>
                <c:pt idx="6790">
                  <c:v>2.5268218517303467</c:v>
                </c:pt>
                <c:pt idx="6791">
                  <c:v>2.4657144546508789</c:v>
                </c:pt>
                <c:pt idx="6792">
                  <c:v>2.4978213310241699</c:v>
                </c:pt>
                <c:pt idx="6793">
                  <c:v>2.4860589504241943</c:v>
                </c:pt>
                <c:pt idx="6794">
                  <c:v>2.5119392871856689</c:v>
                </c:pt>
                <c:pt idx="6795">
                  <c:v>2.5214965343475342</c:v>
                </c:pt>
                <c:pt idx="6796">
                  <c:v>2.5025548934936523</c:v>
                </c:pt>
                <c:pt idx="6797">
                  <c:v>2.515275239944458</c:v>
                </c:pt>
                <c:pt idx="6798">
                  <c:v>2.5305449962615967</c:v>
                </c:pt>
                <c:pt idx="6799">
                  <c:v>2.4757888317108154</c:v>
                </c:pt>
                <c:pt idx="6800">
                  <c:v>2.4807925224304199</c:v>
                </c:pt>
                <c:pt idx="6801">
                  <c:v>2.4762759208679199</c:v>
                </c:pt>
                <c:pt idx="6802">
                  <c:v>2.4394156932830811</c:v>
                </c:pt>
                <c:pt idx="6803">
                  <c:v>2.4511456489562988</c:v>
                </c:pt>
                <c:pt idx="6804">
                  <c:v>2.4726417064666748</c:v>
                </c:pt>
                <c:pt idx="6805">
                  <c:v>2.4895040988922119</c:v>
                </c:pt>
                <c:pt idx="6806">
                  <c:v>2.5074665546417236</c:v>
                </c:pt>
                <c:pt idx="6807">
                  <c:v>2.4646637439727783</c:v>
                </c:pt>
                <c:pt idx="6808">
                  <c:v>2.4999377727508545</c:v>
                </c:pt>
                <c:pt idx="6809">
                  <c:v>2.4992284774780273</c:v>
                </c:pt>
                <c:pt idx="6810">
                  <c:v>2.4557106494903564</c:v>
                </c:pt>
                <c:pt idx="6811">
                  <c:v>2.4659843444824219</c:v>
                </c:pt>
                <c:pt idx="6812">
                  <c:v>2.4810352325439453</c:v>
                </c:pt>
                <c:pt idx="6813">
                  <c:v>2.4359550476074219</c:v>
                </c:pt>
                <c:pt idx="6814">
                  <c:v>2.4398388862609863</c:v>
                </c:pt>
                <c:pt idx="6815">
                  <c:v>2.4730350971221924</c:v>
                </c:pt>
                <c:pt idx="6816">
                  <c:v>2.4808180332183838</c:v>
                </c:pt>
                <c:pt idx="6817">
                  <c:v>2.5288221836090088</c:v>
                </c:pt>
                <c:pt idx="6818">
                  <c:v>2.4900460243225098</c:v>
                </c:pt>
                <c:pt idx="6819">
                  <c:v>2.4959473609924316</c:v>
                </c:pt>
                <c:pt idx="6820">
                  <c:v>2.5255072116851807</c:v>
                </c:pt>
                <c:pt idx="6821">
                  <c:v>2.4735128879547119</c:v>
                </c:pt>
                <c:pt idx="6822">
                  <c:v>2.476736307144165</c:v>
                </c:pt>
                <c:pt idx="6823">
                  <c:v>2.4965312480926514</c:v>
                </c:pt>
                <c:pt idx="6824">
                  <c:v>2.4695470333099365</c:v>
                </c:pt>
                <c:pt idx="6825">
                  <c:v>2.4768991470336914</c:v>
                </c:pt>
                <c:pt idx="6826">
                  <c:v>2.4769697189331055</c:v>
                </c:pt>
                <c:pt idx="6827">
                  <c:v>2.4920625686645508</c:v>
                </c:pt>
                <c:pt idx="6828">
                  <c:v>2.4804773330688477</c:v>
                </c:pt>
                <c:pt idx="6829">
                  <c:v>2.4569318294525146</c:v>
                </c:pt>
                <c:pt idx="6830">
                  <c:v>2.4799189567565918</c:v>
                </c:pt>
                <c:pt idx="6831">
                  <c:v>2.4787147045135498</c:v>
                </c:pt>
                <c:pt idx="6832">
                  <c:v>2.4528546333312988</c:v>
                </c:pt>
                <c:pt idx="6833">
                  <c:v>2.4906268119812012</c:v>
                </c:pt>
                <c:pt idx="6834">
                  <c:v>2.4806132316589355</c:v>
                </c:pt>
                <c:pt idx="6835">
                  <c:v>2.4863667488098145</c:v>
                </c:pt>
                <c:pt idx="6836">
                  <c:v>2.4815311431884766</c:v>
                </c:pt>
                <c:pt idx="6837">
                  <c:v>2.5043303966522217</c:v>
                </c:pt>
                <c:pt idx="6838">
                  <c:v>2.4900720119476318</c:v>
                </c:pt>
                <c:pt idx="6839">
                  <c:v>2.491710901260376</c:v>
                </c:pt>
                <c:pt idx="6840">
                  <c:v>2.4897181987762451</c:v>
                </c:pt>
                <c:pt idx="6841">
                  <c:v>2.4839792251586914</c:v>
                </c:pt>
                <c:pt idx="6842">
                  <c:v>2.4753859043121338</c:v>
                </c:pt>
                <c:pt idx="6843">
                  <c:v>2.4550759792327881</c:v>
                </c:pt>
                <c:pt idx="6844">
                  <c:v>2.4419410228729248</c:v>
                </c:pt>
                <c:pt idx="6845">
                  <c:v>2.4751954078674316</c:v>
                </c:pt>
                <c:pt idx="6846">
                  <c:v>2.4982707500457764</c:v>
                </c:pt>
                <c:pt idx="6847">
                  <c:v>2.5033848285675049</c:v>
                </c:pt>
                <c:pt idx="6848">
                  <c:v>2.5200254917144775</c:v>
                </c:pt>
                <c:pt idx="6849">
                  <c:v>2.4975783824920654</c:v>
                </c:pt>
                <c:pt idx="6850">
                  <c:v>2.5104408264160156</c:v>
                </c:pt>
                <c:pt idx="6851">
                  <c:v>2.466482400894165</c:v>
                </c:pt>
                <c:pt idx="6852">
                  <c:v>2.466700553894043</c:v>
                </c:pt>
                <c:pt idx="6853">
                  <c:v>2.4695384502410889</c:v>
                </c:pt>
                <c:pt idx="6854">
                  <c:v>2.4637265205383301</c:v>
                </c:pt>
                <c:pt idx="6855">
                  <c:v>2.464895486831665</c:v>
                </c:pt>
                <c:pt idx="6856">
                  <c:v>2.4671876430511475</c:v>
                </c:pt>
                <c:pt idx="6857">
                  <c:v>2.481764554977417</c:v>
                </c:pt>
                <c:pt idx="6858">
                  <c:v>2.5030944347381592</c:v>
                </c:pt>
                <c:pt idx="6859">
                  <c:v>2.4757909774780273</c:v>
                </c:pt>
                <c:pt idx="6860">
                  <c:v>2.4901719093322754</c:v>
                </c:pt>
                <c:pt idx="6861">
                  <c:v>2.5071773529052734</c:v>
                </c:pt>
                <c:pt idx="6862">
                  <c:v>2.5111546516418457</c:v>
                </c:pt>
                <c:pt idx="6863">
                  <c:v>2.4835109710693359</c:v>
                </c:pt>
                <c:pt idx="6864">
                  <c:v>2.5329971313476563</c:v>
                </c:pt>
                <c:pt idx="6865">
                  <c:v>2.5651862621307373</c:v>
                </c:pt>
                <c:pt idx="6866">
                  <c:v>2.599001407623291</c:v>
                </c:pt>
                <c:pt idx="6867">
                  <c:v>2.5830886363983154</c:v>
                </c:pt>
                <c:pt idx="6868">
                  <c:v>2.5626242160797119</c:v>
                </c:pt>
                <c:pt idx="6869">
                  <c:v>2.5561356544494629</c:v>
                </c:pt>
                <c:pt idx="6870">
                  <c:v>2.546405553817749</c:v>
                </c:pt>
                <c:pt idx="6871">
                  <c:v>2.5230212211608887</c:v>
                </c:pt>
                <c:pt idx="6872">
                  <c:v>2.5084903240203857</c:v>
                </c:pt>
                <c:pt idx="6873">
                  <c:v>2.51198410987854</c:v>
                </c:pt>
                <c:pt idx="6874">
                  <c:v>2.5483329296112061</c:v>
                </c:pt>
                <c:pt idx="6875">
                  <c:v>2.5485379695892334</c:v>
                </c:pt>
                <c:pt idx="6876">
                  <c:v>2.5153729915618896</c:v>
                </c:pt>
                <c:pt idx="6877">
                  <c:v>2.5078804492950439</c:v>
                </c:pt>
                <c:pt idx="6878">
                  <c:v>2.5063457489013672</c:v>
                </c:pt>
                <c:pt idx="6879">
                  <c:v>2.5171499252319336</c:v>
                </c:pt>
                <c:pt idx="6880">
                  <c:v>2.5123238563537598</c:v>
                </c:pt>
                <c:pt idx="6881">
                  <c:v>2.4930684566497803</c:v>
                </c:pt>
                <c:pt idx="6882">
                  <c:v>2.4776074886322021</c:v>
                </c:pt>
                <c:pt idx="6883">
                  <c:v>2.5091855525970459</c:v>
                </c:pt>
                <c:pt idx="6884">
                  <c:v>2.5310349464416504</c:v>
                </c:pt>
                <c:pt idx="6885">
                  <c:v>2.526137113571167</c:v>
                </c:pt>
                <c:pt idx="6886">
                  <c:v>2.5307433605194092</c:v>
                </c:pt>
                <c:pt idx="6887">
                  <c:v>2.5146996974945068</c:v>
                </c:pt>
                <c:pt idx="6888">
                  <c:v>2.5288641452789307</c:v>
                </c:pt>
                <c:pt idx="6889">
                  <c:v>2.5278782844543457</c:v>
                </c:pt>
                <c:pt idx="6890">
                  <c:v>2.5175514221191406</c:v>
                </c:pt>
                <c:pt idx="6891">
                  <c:v>2.5098190307617188</c:v>
                </c:pt>
                <c:pt idx="6892">
                  <c:v>2.5095584392547607</c:v>
                </c:pt>
                <c:pt idx="6893">
                  <c:v>2.5062386989593506</c:v>
                </c:pt>
                <c:pt idx="6894">
                  <c:v>2.501007080078125</c:v>
                </c:pt>
                <c:pt idx="6895">
                  <c:v>2.4904065132141113</c:v>
                </c:pt>
                <c:pt idx="6896">
                  <c:v>2.524461030960083</c:v>
                </c:pt>
                <c:pt idx="6897">
                  <c:v>2.531538724899292</c:v>
                </c:pt>
                <c:pt idx="6898">
                  <c:v>2.5163247585296631</c:v>
                </c:pt>
                <c:pt idx="6899">
                  <c:v>2.5400638580322266</c:v>
                </c:pt>
                <c:pt idx="6900">
                  <c:v>2.5254085063934326</c:v>
                </c:pt>
                <c:pt idx="6901">
                  <c:v>2.5177977085113525</c:v>
                </c:pt>
                <c:pt idx="6902">
                  <c:v>2.5545504093170166</c:v>
                </c:pt>
                <c:pt idx="6903">
                  <c:v>2.5150892734527588</c:v>
                </c:pt>
                <c:pt idx="6904">
                  <c:v>2.5157101154327393</c:v>
                </c:pt>
                <c:pt idx="6905">
                  <c:v>2.5393271446228027</c:v>
                </c:pt>
                <c:pt idx="6906">
                  <c:v>2.5232491493225098</c:v>
                </c:pt>
                <c:pt idx="6907">
                  <c:v>2.5072760581970215</c:v>
                </c:pt>
                <c:pt idx="6908">
                  <c:v>2.5163137912750244</c:v>
                </c:pt>
                <c:pt idx="6909">
                  <c:v>2.5186295509338379</c:v>
                </c:pt>
                <c:pt idx="6910">
                  <c:v>2.531679630279541</c:v>
                </c:pt>
                <c:pt idx="6911">
                  <c:v>2.5313200950622559</c:v>
                </c:pt>
                <c:pt idx="6912">
                  <c:v>2.5218729972839355</c:v>
                </c:pt>
                <c:pt idx="6913">
                  <c:v>2.5416035652160645</c:v>
                </c:pt>
                <c:pt idx="6914">
                  <c:v>2.5415842533111572</c:v>
                </c:pt>
                <c:pt idx="6915">
                  <c:v>2.5386362075805664</c:v>
                </c:pt>
                <c:pt idx="6916">
                  <c:v>2.5896005630493164</c:v>
                </c:pt>
                <c:pt idx="6917">
                  <c:v>2.5613875389099121</c:v>
                </c:pt>
                <c:pt idx="6918">
                  <c:v>2.5051302909851074</c:v>
                </c:pt>
                <c:pt idx="6919">
                  <c:v>2.5474047660827637</c:v>
                </c:pt>
                <c:pt idx="6920">
                  <c:v>2.5209708213806152</c:v>
                </c:pt>
                <c:pt idx="6921">
                  <c:v>2.5443878173828125</c:v>
                </c:pt>
                <c:pt idx="6922">
                  <c:v>2.5330595970153809</c:v>
                </c:pt>
                <c:pt idx="6923">
                  <c:v>2.5224804878234863</c:v>
                </c:pt>
                <c:pt idx="6924">
                  <c:v>2.5538673400878906</c:v>
                </c:pt>
                <c:pt idx="6925">
                  <c:v>2.5453367233276367</c:v>
                </c:pt>
                <c:pt idx="6926">
                  <c:v>2.5401885509490967</c:v>
                </c:pt>
                <c:pt idx="6927">
                  <c:v>2.5595324039459229</c:v>
                </c:pt>
                <c:pt idx="6928">
                  <c:v>2.536113977432251</c:v>
                </c:pt>
                <c:pt idx="6929">
                  <c:v>2.5500500202178955</c:v>
                </c:pt>
                <c:pt idx="6930">
                  <c:v>2.5300827026367188</c:v>
                </c:pt>
                <c:pt idx="6931">
                  <c:v>2.5217385292053223</c:v>
                </c:pt>
                <c:pt idx="6932">
                  <c:v>2.5452852249145508</c:v>
                </c:pt>
                <c:pt idx="6933">
                  <c:v>2.5491690635681152</c:v>
                </c:pt>
                <c:pt idx="6934">
                  <c:v>2.5376503467559814</c:v>
                </c:pt>
                <c:pt idx="6935">
                  <c:v>2.5442304611206055</c:v>
                </c:pt>
                <c:pt idx="6936">
                  <c:v>2.5355982780456543</c:v>
                </c:pt>
                <c:pt idx="6937">
                  <c:v>2.5537941455841064</c:v>
                </c:pt>
                <c:pt idx="6938">
                  <c:v>2.5623219013214111</c:v>
                </c:pt>
                <c:pt idx="6939">
                  <c:v>2.52913498878479</c:v>
                </c:pt>
                <c:pt idx="6940">
                  <c:v>2.544158935546875</c:v>
                </c:pt>
                <c:pt idx="6941">
                  <c:v>2.5615527629852295</c:v>
                </c:pt>
                <c:pt idx="6942">
                  <c:v>2.5459549427032471</c:v>
                </c:pt>
                <c:pt idx="6943">
                  <c:v>2.5657546520233154</c:v>
                </c:pt>
                <c:pt idx="6944">
                  <c:v>2.5729777812957764</c:v>
                </c:pt>
                <c:pt idx="6945">
                  <c:v>2.5598270893096924</c:v>
                </c:pt>
                <c:pt idx="6946">
                  <c:v>2.5601327419281006</c:v>
                </c:pt>
                <c:pt idx="6947">
                  <c:v>2.5233747959136963</c:v>
                </c:pt>
                <c:pt idx="6948">
                  <c:v>2.5508949756622314</c:v>
                </c:pt>
                <c:pt idx="6949">
                  <c:v>2.553882360458374</c:v>
                </c:pt>
                <c:pt idx="6950">
                  <c:v>2.5388305187225342</c:v>
                </c:pt>
                <c:pt idx="6951">
                  <c:v>2.5718533992767334</c:v>
                </c:pt>
                <c:pt idx="6952">
                  <c:v>2.5802767276763916</c:v>
                </c:pt>
                <c:pt idx="6953">
                  <c:v>2.5655386447906494</c:v>
                </c:pt>
                <c:pt idx="6954">
                  <c:v>2.5356466770172119</c:v>
                </c:pt>
                <c:pt idx="6955">
                  <c:v>2.5361995697021484</c:v>
                </c:pt>
                <c:pt idx="6956">
                  <c:v>2.5563826560974121</c:v>
                </c:pt>
                <c:pt idx="6957">
                  <c:v>2.5741550922393799</c:v>
                </c:pt>
                <c:pt idx="6958">
                  <c:v>2.534614086151123</c:v>
                </c:pt>
                <c:pt idx="6959">
                  <c:v>2.5468189716339111</c:v>
                </c:pt>
                <c:pt idx="6960">
                  <c:v>2.5498039722442627</c:v>
                </c:pt>
                <c:pt idx="6961">
                  <c:v>2.5067615509033203</c:v>
                </c:pt>
                <c:pt idx="6962">
                  <c:v>2.5338649749755859</c:v>
                </c:pt>
                <c:pt idx="6963">
                  <c:v>2.5626137256622314</c:v>
                </c:pt>
                <c:pt idx="6964">
                  <c:v>2.5611755847930908</c:v>
                </c:pt>
                <c:pt idx="6965">
                  <c:v>2.5598855018615723</c:v>
                </c:pt>
                <c:pt idx="6966">
                  <c:v>2.5565559864044189</c:v>
                </c:pt>
                <c:pt idx="6967">
                  <c:v>2.5605859756469727</c:v>
                </c:pt>
                <c:pt idx="6968">
                  <c:v>2.5703341960906982</c:v>
                </c:pt>
                <c:pt idx="6969">
                  <c:v>2.5332186222076416</c:v>
                </c:pt>
                <c:pt idx="6970">
                  <c:v>2.5585598945617676</c:v>
                </c:pt>
                <c:pt idx="6971">
                  <c:v>2.5657315254211426</c:v>
                </c:pt>
                <c:pt idx="6972">
                  <c:v>2.5157251358032227</c:v>
                </c:pt>
                <c:pt idx="6973">
                  <c:v>2.5142562389373779</c:v>
                </c:pt>
                <c:pt idx="6974">
                  <c:v>2.5088722705841064</c:v>
                </c:pt>
                <c:pt idx="6975">
                  <c:v>2.5700392723083496</c:v>
                </c:pt>
                <c:pt idx="6976">
                  <c:v>2.5878968238830566</c:v>
                </c:pt>
                <c:pt idx="6977">
                  <c:v>2.5613932609558105</c:v>
                </c:pt>
                <c:pt idx="6978">
                  <c:v>2.5621440410614014</c:v>
                </c:pt>
                <c:pt idx="6979">
                  <c:v>2.5714471340179443</c:v>
                </c:pt>
                <c:pt idx="6980">
                  <c:v>2.5232858657836914</c:v>
                </c:pt>
                <c:pt idx="6981">
                  <c:v>2.5111057758331299</c:v>
                </c:pt>
                <c:pt idx="6982">
                  <c:v>2.5382661819458008</c:v>
                </c:pt>
                <c:pt idx="6983">
                  <c:v>2.4804120063781738</c:v>
                </c:pt>
                <c:pt idx="6984">
                  <c:v>2.514369010925293</c:v>
                </c:pt>
                <c:pt idx="6985">
                  <c:v>2.5170581340789795</c:v>
                </c:pt>
                <c:pt idx="6986">
                  <c:v>2.5219171047210693</c:v>
                </c:pt>
                <c:pt idx="6987">
                  <c:v>2.5469241142272949</c:v>
                </c:pt>
                <c:pt idx="6988">
                  <c:v>2.5077846050262451</c:v>
                </c:pt>
                <c:pt idx="6989">
                  <c:v>2.5230991840362549</c:v>
                </c:pt>
                <c:pt idx="6990">
                  <c:v>2.5613317489624023</c:v>
                </c:pt>
                <c:pt idx="6991">
                  <c:v>2.5236613750457764</c:v>
                </c:pt>
                <c:pt idx="6992">
                  <c:v>2.5633559226989746</c:v>
                </c:pt>
                <c:pt idx="6993">
                  <c:v>2.5563802719116211</c:v>
                </c:pt>
                <c:pt idx="6994">
                  <c:v>2.5079007148742676</c:v>
                </c:pt>
                <c:pt idx="6995">
                  <c:v>2.5203030109405518</c:v>
                </c:pt>
                <c:pt idx="6996">
                  <c:v>2.5199792385101318</c:v>
                </c:pt>
                <c:pt idx="6997">
                  <c:v>2.5317597389221191</c:v>
                </c:pt>
                <c:pt idx="6998">
                  <c:v>2.5630092620849609</c:v>
                </c:pt>
                <c:pt idx="6999">
                  <c:v>2.5563046932220459</c:v>
                </c:pt>
                <c:pt idx="7000">
                  <c:v>2.5583858489990234</c:v>
                </c:pt>
                <c:pt idx="7001">
                  <c:v>2.5461347103118896</c:v>
                </c:pt>
                <c:pt idx="7002">
                  <c:v>2.504467248916626</c:v>
                </c:pt>
                <c:pt idx="7003">
                  <c:v>2.5141468048095703</c:v>
                </c:pt>
                <c:pt idx="7004">
                  <c:v>2.546583890914917</c:v>
                </c:pt>
                <c:pt idx="7005">
                  <c:v>2.4771285057067871</c:v>
                </c:pt>
                <c:pt idx="7006">
                  <c:v>2.4815151691436768</c:v>
                </c:pt>
                <c:pt idx="7007">
                  <c:v>2.5051360130310059</c:v>
                </c:pt>
                <c:pt idx="7008">
                  <c:v>2.5247008800506592</c:v>
                </c:pt>
                <c:pt idx="7009">
                  <c:v>2.5353639125823975</c:v>
                </c:pt>
                <c:pt idx="7010">
                  <c:v>2.5018012523651123</c:v>
                </c:pt>
                <c:pt idx="7011">
                  <c:v>2.5244953632354736</c:v>
                </c:pt>
                <c:pt idx="7012">
                  <c:v>2.5406255722045898</c:v>
                </c:pt>
                <c:pt idx="7013">
                  <c:v>2.5114316940307617</c:v>
                </c:pt>
                <c:pt idx="7014">
                  <c:v>2.5150256156921387</c:v>
                </c:pt>
                <c:pt idx="7015">
                  <c:v>2.5230867862701416</c:v>
                </c:pt>
                <c:pt idx="7016">
                  <c:v>2.4983468055725098</c:v>
                </c:pt>
                <c:pt idx="7017">
                  <c:v>2.5200705528259277</c:v>
                </c:pt>
                <c:pt idx="7018">
                  <c:v>2.5079231262207031</c:v>
                </c:pt>
                <c:pt idx="7019">
                  <c:v>2.4980683326721191</c:v>
                </c:pt>
                <c:pt idx="7020">
                  <c:v>2.5263867378234863</c:v>
                </c:pt>
                <c:pt idx="7021">
                  <c:v>2.4790692329406738</c:v>
                </c:pt>
                <c:pt idx="7022">
                  <c:v>2.5205655097961426</c:v>
                </c:pt>
                <c:pt idx="7023">
                  <c:v>2.5391874313354492</c:v>
                </c:pt>
                <c:pt idx="7024">
                  <c:v>2.5121352672576904</c:v>
                </c:pt>
                <c:pt idx="7025">
                  <c:v>2.5016264915466309</c:v>
                </c:pt>
                <c:pt idx="7026">
                  <c:v>2.5118069648742676</c:v>
                </c:pt>
                <c:pt idx="7027">
                  <c:v>2.473207950592041</c:v>
                </c:pt>
                <c:pt idx="7028">
                  <c:v>2.5323798656463623</c:v>
                </c:pt>
                <c:pt idx="7029">
                  <c:v>2.5217444896697998</c:v>
                </c:pt>
                <c:pt idx="7030">
                  <c:v>2.5099010467529297</c:v>
                </c:pt>
                <c:pt idx="7031">
                  <c:v>2.5445206165313721</c:v>
                </c:pt>
                <c:pt idx="7032">
                  <c:v>2.5160927772521973</c:v>
                </c:pt>
                <c:pt idx="7033">
                  <c:v>2.5205872058868408</c:v>
                </c:pt>
                <c:pt idx="7034">
                  <c:v>2.5337522029876709</c:v>
                </c:pt>
                <c:pt idx="7035">
                  <c:v>2.5016286373138428</c:v>
                </c:pt>
                <c:pt idx="7036">
                  <c:v>2.5180222988128662</c:v>
                </c:pt>
                <c:pt idx="7037">
                  <c:v>2.536792516708374</c:v>
                </c:pt>
                <c:pt idx="7038">
                  <c:v>2.5453526973724365</c:v>
                </c:pt>
                <c:pt idx="7039">
                  <c:v>2.5627007484436035</c:v>
                </c:pt>
                <c:pt idx="7040">
                  <c:v>2.5487689971923828</c:v>
                </c:pt>
                <c:pt idx="7041">
                  <c:v>2.5450265407562256</c:v>
                </c:pt>
                <c:pt idx="7042">
                  <c:v>2.5535366535186768</c:v>
                </c:pt>
                <c:pt idx="7043">
                  <c:v>2.5195691585540771</c:v>
                </c:pt>
                <c:pt idx="7044">
                  <c:v>2.518991231918335</c:v>
                </c:pt>
                <c:pt idx="7045">
                  <c:v>2.5437397956848145</c:v>
                </c:pt>
                <c:pt idx="7046">
                  <c:v>2.52146315574646</c:v>
                </c:pt>
                <c:pt idx="7047">
                  <c:v>2.5188727378845215</c:v>
                </c:pt>
                <c:pt idx="7048">
                  <c:v>2.5145838260650635</c:v>
                </c:pt>
                <c:pt idx="7049">
                  <c:v>2.5350120067596436</c:v>
                </c:pt>
                <c:pt idx="7050">
                  <c:v>2.5174007415771484</c:v>
                </c:pt>
                <c:pt idx="7051">
                  <c:v>2.5134553909301758</c:v>
                </c:pt>
                <c:pt idx="7052">
                  <c:v>2.5451369285583496</c:v>
                </c:pt>
                <c:pt idx="7053">
                  <c:v>2.5538244247436523</c:v>
                </c:pt>
                <c:pt idx="7054">
                  <c:v>2.524885892868042</c:v>
                </c:pt>
                <c:pt idx="7055">
                  <c:v>2.50933837890625</c:v>
                </c:pt>
                <c:pt idx="7056">
                  <c:v>2.5087649822235107</c:v>
                </c:pt>
                <c:pt idx="7057">
                  <c:v>2.4936330318450928</c:v>
                </c:pt>
                <c:pt idx="7058">
                  <c:v>2.4919679164886475</c:v>
                </c:pt>
                <c:pt idx="7059">
                  <c:v>2.5007944107055664</c:v>
                </c:pt>
                <c:pt idx="7060">
                  <c:v>2.5092017650604248</c:v>
                </c:pt>
                <c:pt idx="7061">
                  <c:v>2.5132553577423096</c:v>
                </c:pt>
                <c:pt idx="7062">
                  <c:v>2.4887495040893555</c:v>
                </c:pt>
                <c:pt idx="7063">
                  <c:v>2.5190582275390625</c:v>
                </c:pt>
                <c:pt idx="7064">
                  <c:v>2.5349993705749512</c:v>
                </c:pt>
                <c:pt idx="7065">
                  <c:v>2.514772891998291</c:v>
                </c:pt>
                <c:pt idx="7066">
                  <c:v>2.5161259174346924</c:v>
                </c:pt>
                <c:pt idx="7067">
                  <c:v>2.5192925930023193</c:v>
                </c:pt>
                <c:pt idx="7068">
                  <c:v>2.5171256065368652</c:v>
                </c:pt>
                <c:pt idx="7069">
                  <c:v>2.5096218585968018</c:v>
                </c:pt>
                <c:pt idx="7070">
                  <c:v>2.5177862644195557</c:v>
                </c:pt>
                <c:pt idx="7071">
                  <c:v>2.5348570346832275</c:v>
                </c:pt>
                <c:pt idx="7072">
                  <c:v>2.5007081031799316</c:v>
                </c:pt>
                <c:pt idx="7073">
                  <c:v>2.4875297546386719</c:v>
                </c:pt>
                <c:pt idx="7074">
                  <c:v>2.4846367835998535</c:v>
                </c:pt>
                <c:pt idx="7075">
                  <c:v>2.4891326427459717</c:v>
                </c:pt>
                <c:pt idx="7076">
                  <c:v>2.4822676181793213</c:v>
                </c:pt>
                <c:pt idx="7077">
                  <c:v>2.4849658012390137</c:v>
                </c:pt>
                <c:pt idx="7078">
                  <c:v>2.4923303127288818</c:v>
                </c:pt>
                <c:pt idx="7079">
                  <c:v>2.4759471416473389</c:v>
                </c:pt>
                <c:pt idx="7080">
                  <c:v>2.4853951930999756</c:v>
                </c:pt>
                <c:pt idx="7081">
                  <c:v>2.4973318576812744</c:v>
                </c:pt>
                <c:pt idx="7082">
                  <c:v>2.5020978450775146</c:v>
                </c:pt>
                <c:pt idx="7083">
                  <c:v>2.5177929401397705</c:v>
                </c:pt>
                <c:pt idx="7084">
                  <c:v>2.5094811916351318</c:v>
                </c:pt>
                <c:pt idx="7085">
                  <c:v>2.5104966163635254</c:v>
                </c:pt>
                <c:pt idx="7086">
                  <c:v>2.5355305671691895</c:v>
                </c:pt>
                <c:pt idx="7087">
                  <c:v>2.4888653755187988</c:v>
                </c:pt>
                <c:pt idx="7088">
                  <c:v>2.5137424468994141</c:v>
                </c:pt>
                <c:pt idx="7089">
                  <c:v>2.5183565616607666</c:v>
                </c:pt>
                <c:pt idx="7090">
                  <c:v>2.4924886226654053</c:v>
                </c:pt>
                <c:pt idx="7091">
                  <c:v>2.4989039897918701</c:v>
                </c:pt>
                <c:pt idx="7092">
                  <c:v>2.5087976455688477</c:v>
                </c:pt>
                <c:pt idx="7093">
                  <c:v>2.5078732967376709</c:v>
                </c:pt>
                <c:pt idx="7094">
                  <c:v>2.5058908462524414</c:v>
                </c:pt>
                <c:pt idx="7095">
                  <c:v>2.5146965980529785</c:v>
                </c:pt>
                <c:pt idx="7096">
                  <c:v>2.5217907428741455</c:v>
                </c:pt>
                <c:pt idx="7097">
                  <c:v>2.5179634094238281</c:v>
                </c:pt>
                <c:pt idx="7098">
                  <c:v>2.5323259830474854</c:v>
                </c:pt>
                <c:pt idx="7099">
                  <c:v>2.5341942310333252</c:v>
                </c:pt>
                <c:pt idx="7100">
                  <c:v>2.554448127746582</c:v>
                </c:pt>
                <c:pt idx="7101">
                  <c:v>2.5036661624908447</c:v>
                </c:pt>
                <c:pt idx="7102">
                  <c:v>2.5210020542144775</c:v>
                </c:pt>
                <c:pt idx="7103">
                  <c:v>2.5218689441680908</c:v>
                </c:pt>
                <c:pt idx="7104">
                  <c:v>2.5321195125579834</c:v>
                </c:pt>
                <c:pt idx="7105">
                  <c:v>2.5323078632354736</c:v>
                </c:pt>
                <c:pt idx="7106">
                  <c:v>2.5330708026885986</c:v>
                </c:pt>
                <c:pt idx="7107">
                  <c:v>2.5363502502441406</c:v>
                </c:pt>
                <c:pt idx="7108">
                  <c:v>2.5490772724151611</c:v>
                </c:pt>
                <c:pt idx="7109">
                  <c:v>2.5264363288879395</c:v>
                </c:pt>
                <c:pt idx="7110">
                  <c:v>2.5203485488891602</c:v>
                </c:pt>
                <c:pt idx="7111">
                  <c:v>2.5233521461486816</c:v>
                </c:pt>
                <c:pt idx="7112">
                  <c:v>2.510028600692749</c:v>
                </c:pt>
                <c:pt idx="7113">
                  <c:v>2.5238461494445801</c:v>
                </c:pt>
                <c:pt idx="7114">
                  <c:v>2.5311789512634277</c:v>
                </c:pt>
                <c:pt idx="7115">
                  <c:v>2.517824649810791</c:v>
                </c:pt>
                <c:pt idx="7116">
                  <c:v>2.526200532913208</c:v>
                </c:pt>
                <c:pt idx="7117">
                  <c:v>2.5011816024780273</c:v>
                </c:pt>
                <c:pt idx="7118">
                  <c:v>2.5139188766479492</c:v>
                </c:pt>
                <c:pt idx="7119">
                  <c:v>2.5633292198181152</c:v>
                </c:pt>
                <c:pt idx="7120">
                  <c:v>2.5617518424987793</c:v>
                </c:pt>
                <c:pt idx="7121">
                  <c:v>2.5474734306335449</c:v>
                </c:pt>
                <c:pt idx="7122">
                  <c:v>2.5513796806335449</c:v>
                </c:pt>
                <c:pt idx="7123">
                  <c:v>2.5521724224090576</c:v>
                </c:pt>
                <c:pt idx="7124">
                  <c:v>2.5680363178253174</c:v>
                </c:pt>
                <c:pt idx="7125">
                  <c:v>2.571986198425293</c:v>
                </c:pt>
                <c:pt idx="7126">
                  <c:v>2.5650410652160645</c:v>
                </c:pt>
                <c:pt idx="7127">
                  <c:v>2.5673739910125732</c:v>
                </c:pt>
                <c:pt idx="7128">
                  <c:v>2.565784215927124</c:v>
                </c:pt>
                <c:pt idx="7129">
                  <c:v>2.5689074993133545</c:v>
                </c:pt>
                <c:pt idx="7130">
                  <c:v>2.5597949028015137</c:v>
                </c:pt>
                <c:pt idx="7131">
                  <c:v>2.5748062133789063</c:v>
                </c:pt>
                <c:pt idx="7132">
                  <c:v>2.5807294845581055</c:v>
                </c:pt>
                <c:pt idx="7133">
                  <c:v>2.6192219257354736</c:v>
                </c:pt>
                <c:pt idx="7134">
                  <c:v>2.5881824493408203</c:v>
                </c:pt>
                <c:pt idx="7135">
                  <c:v>2.5614714622497559</c:v>
                </c:pt>
                <c:pt idx="7136">
                  <c:v>2.5697693824768066</c:v>
                </c:pt>
                <c:pt idx="7137">
                  <c:v>2.5923852920532227</c:v>
                </c:pt>
                <c:pt idx="7138">
                  <c:v>2.5875251293182373</c:v>
                </c:pt>
                <c:pt idx="7139">
                  <c:v>2.5852363109588623</c:v>
                </c:pt>
                <c:pt idx="7140">
                  <c:v>2.5442872047424316</c:v>
                </c:pt>
                <c:pt idx="7141">
                  <c:v>2.5770227909088135</c:v>
                </c:pt>
                <c:pt idx="7142">
                  <c:v>2.5855617523193359</c:v>
                </c:pt>
                <c:pt idx="7143">
                  <c:v>2.5657627582550049</c:v>
                </c:pt>
                <c:pt idx="7144">
                  <c:v>2.5872354507446289</c:v>
                </c:pt>
                <c:pt idx="7145">
                  <c:v>2.5657708644866943</c:v>
                </c:pt>
                <c:pt idx="7146">
                  <c:v>2.5668129920959473</c:v>
                </c:pt>
                <c:pt idx="7147">
                  <c:v>2.5584404468536377</c:v>
                </c:pt>
                <c:pt idx="7148">
                  <c:v>2.5350117683410645</c:v>
                </c:pt>
                <c:pt idx="7149">
                  <c:v>2.5809249877929688</c:v>
                </c:pt>
                <c:pt idx="7150">
                  <c:v>2.5845966339111328</c:v>
                </c:pt>
                <c:pt idx="7151">
                  <c:v>2.5954079627990723</c:v>
                </c:pt>
                <c:pt idx="7152">
                  <c:v>2.593897819519043</c:v>
                </c:pt>
                <c:pt idx="7153">
                  <c:v>2.556084156036377</c:v>
                </c:pt>
                <c:pt idx="7154">
                  <c:v>2.5554754734039307</c:v>
                </c:pt>
                <c:pt idx="7155">
                  <c:v>2.557126522064209</c:v>
                </c:pt>
                <c:pt idx="7156">
                  <c:v>2.5569019317626953</c:v>
                </c:pt>
                <c:pt idx="7157">
                  <c:v>2.5828344821929932</c:v>
                </c:pt>
                <c:pt idx="7158">
                  <c:v>2.6015822887420654</c:v>
                </c:pt>
                <c:pt idx="7159">
                  <c:v>2.5778663158416748</c:v>
                </c:pt>
                <c:pt idx="7160">
                  <c:v>2.5770225524902344</c:v>
                </c:pt>
                <c:pt idx="7161">
                  <c:v>2.5397326946258545</c:v>
                </c:pt>
                <c:pt idx="7162">
                  <c:v>2.5641841888427734</c:v>
                </c:pt>
                <c:pt idx="7163">
                  <c:v>2.5653302669525146</c:v>
                </c:pt>
                <c:pt idx="7164">
                  <c:v>2.5687382221221924</c:v>
                </c:pt>
                <c:pt idx="7165">
                  <c:v>2.5743677616119385</c:v>
                </c:pt>
                <c:pt idx="7166">
                  <c:v>2.5947067737579346</c:v>
                </c:pt>
                <c:pt idx="7167">
                  <c:v>2.5792455673217773</c:v>
                </c:pt>
                <c:pt idx="7168">
                  <c:v>2.591742992401123</c:v>
                </c:pt>
                <c:pt idx="7169">
                  <c:v>2.5858986377716064</c:v>
                </c:pt>
                <c:pt idx="7170">
                  <c:v>2.5806038379669189</c:v>
                </c:pt>
                <c:pt idx="7171">
                  <c:v>2.589860200881958</c:v>
                </c:pt>
                <c:pt idx="7172">
                  <c:v>2.5317811965942383</c:v>
                </c:pt>
                <c:pt idx="7173">
                  <c:v>2.5548226833343506</c:v>
                </c:pt>
                <c:pt idx="7174">
                  <c:v>2.5787754058837891</c:v>
                </c:pt>
                <c:pt idx="7175">
                  <c:v>2.5559215545654297</c:v>
                </c:pt>
                <c:pt idx="7176">
                  <c:v>2.5558898448944092</c:v>
                </c:pt>
                <c:pt idx="7177">
                  <c:v>2.5628581047058105</c:v>
                </c:pt>
                <c:pt idx="7178">
                  <c:v>2.5920073986053467</c:v>
                </c:pt>
                <c:pt idx="7179">
                  <c:v>2.5885398387908936</c:v>
                </c:pt>
                <c:pt idx="7180">
                  <c:v>2.5712554454803467</c:v>
                </c:pt>
                <c:pt idx="7181">
                  <c:v>2.584578275680542</c:v>
                </c:pt>
                <c:pt idx="7182">
                  <c:v>2.5883469581604004</c:v>
                </c:pt>
                <c:pt idx="7183">
                  <c:v>2.5712661743164063</c:v>
                </c:pt>
                <c:pt idx="7184">
                  <c:v>2.5764002799987793</c:v>
                </c:pt>
                <c:pt idx="7185">
                  <c:v>2.5713191032409668</c:v>
                </c:pt>
                <c:pt idx="7186">
                  <c:v>2.5379378795623779</c:v>
                </c:pt>
                <c:pt idx="7187">
                  <c:v>2.5683038234710693</c:v>
                </c:pt>
                <c:pt idx="7188">
                  <c:v>2.590994119644165</c:v>
                </c:pt>
                <c:pt idx="7189">
                  <c:v>2.5941653251647949</c:v>
                </c:pt>
                <c:pt idx="7190">
                  <c:v>2.5977356433868408</c:v>
                </c:pt>
                <c:pt idx="7191">
                  <c:v>2.5725548267364502</c:v>
                </c:pt>
                <c:pt idx="7192">
                  <c:v>2.611142635345459</c:v>
                </c:pt>
                <c:pt idx="7193">
                  <c:v>2.5963668823242188</c:v>
                </c:pt>
                <c:pt idx="7194">
                  <c:v>2.5821201801300049</c:v>
                </c:pt>
                <c:pt idx="7195">
                  <c:v>2.586045503616333</c:v>
                </c:pt>
                <c:pt idx="7196">
                  <c:v>2.5720598697662354</c:v>
                </c:pt>
                <c:pt idx="7197">
                  <c:v>2.5461905002593994</c:v>
                </c:pt>
                <c:pt idx="7198">
                  <c:v>2.5632688999176025</c:v>
                </c:pt>
                <c:pt idx="7199">
                  <c:v>2.5843710899353027</c:v>
                </c:pt>
                <c:pt idx="7200">
                  <c:v>2.5762968063354492</c:v>
                </c:pt>
                <c:pt idx="7201">
                  <c:v>2.6299834251403809</c:v>
                </c:pt>
                <c:pt idx="7202">
                  <c:v>2.6163070201873779</c:v>
                </c:pt>
                <c:pt idx="7203">
                  <c:v>2.6352550983428955</c:v>
                </c:pt>
                <c:pt idx="7204">
                  <c:v>2.6308085918426514</c:v>
                </c:pt>
                <c:pt idx="7205">
                  <c:v>2.5883522033691406</c:v>
                </c:pt>
                <c:pt idx="7206">
                  <c:v>2.6219451427459717</c:v>
                </c:pt>
                <c:pt idx="7207">
                  <c:v>2.6358680725097656</c:v>
                </c:pt>
                <c:pt idx="7208">
                  <c:v>2.5987100601196289</c:v>
                </c:pt>
                <c:pt idx="7209">
                  <c:v>2.6239590644836426</c:v>
                </c:pt>
                <c:pt idx="7210">
                  <c:v>2.6720855236053467</c:v>
                </c:pt>
                <c:pt idx="7211">
                  <c:v>2.6823084354400635</c:v>
                </c:pt>
                <c:pt idx="7212">
                  <c:v>2.6699836254119873</c:v>
                </c:pt>
                <c:pt idx="7213">
                  <c:v>2.6487104892730713</c:v>
                </c:pt>
                <c:pt idx="7214">
                  <c:v>2.6560914516448975</c:v>
                </c:pt>
                <c:pt idx="7215">
                  <c:v>2.665449857711792</c:v>
                </c:pt>
                <c:pt idx="7216">
                  <c:v>2.6237838268280029</c:v>
                </c:pt>
                <c:pt idx="7217">
                  <c:v>2.6356961727142334</c:v>
                </c:pt>
                <c:pt idx="7218">
                  <c:v>2.6355180740356445</c:v>
                </c:pt>
                <c:pt idx="7219">
                  <c:v>2.5966377258300781</c:v>
                </c:pt>
                <c:pt idx="7220">
                  <c:v>2.6478521823883057</c:v>
                </c:pt>
                <c:pt idx="7221">
                  <c:v>2.6601860523223877</c:v>
                </c:pt>
                <c:pt idx="7222">
                  <c:v>2.6518640518188477</c:v>
                </c:pt>
                <c:pt idx="7223">
                  <c:v>2.665569543838501</c:v>
                </c:pt>
                <c:pt idx="7224">
                  <c:v>2.6565430164337158</c:v>
                </c:pt>
                <c:pt idx="7225">
                  <c:v>2.6699256896972656</c:v>
                </c:pt>
                <c:pt idx="7226">
                  <c:v>2.6692159175872803</c:v>
                </c:pt>
                <c:pt idx="7227">
                  <c:v>2.6361222267150879</c:v>
                </c:pt>
                <c:pt idx="7228">
                  <c:v>2.6528048515319824</c:v>
                </c:pt>
                <c:pt idx="7229">
                  <c:v>2.670299768447876</c:v>
                </c:pt>
                <c:pt idx="7230">
                  <c:v>2.6628711223602295</c:v>
                </c:pt>
                <c:pt idx="7231">
                  <c:v>2.6767268180847168</c:v>
                </c:pt>
                <c:pt idx="7232">
                  <c:v>2.6531121730804443</c:v>
                </c:pt>
                <c:pt idx="7233">
                  <c:v>2.6797111034393311</c:v>
                </c:pt>
                <c:pt idx="7234">
                  <c:v>2.6872231960296631</c:v>
                </c:pt>
                <c:pt idx="7235">
                  <c:v>2.6451907157897949</c:v>
                </c:pt>
                <c:pt idx="7236">
                  <c:v>2.6675620079040527</c:v>
                </c:pt>
                <c:pt idx="7237">
                  <c:v>2.6702802181243896</c:v>
                </c:pt>
                <c:pt idx="7238">
                  <c:v>2.6488144397735596</c:v>
                </c:pt>
                <c:pt idx="7239">
                  <c:v>2.6628305912017822</c:v>
                </c:pt>
                <c:pt idx="7240">
                  <c:v>2.6819460391998291</c:v>
                </c:pt>
                <c:pt idx="7241">
                  <c:v>2.6494529247283936</c:v>
                </c:pt>
                <c:pt idx="7242">
                  <c:v>2.6708164215087891</c:v>
                </c:pt>
                <c:pt idx="7243">
                  <c:v>2.6815328598022461</c:v>
                </c:pt>
                <c:pt idx="7244">
                  <c:v>2.6805093288421631</c:v>
                </c:pt>
                <c:pt idx="7245">
                  <c:v>2.6815781593322754</c:v>
                </c:pt>
                <c:pt idx="7246">
                  <c:v>2.6535141468048096</c:v>
                </c:pt>
                <c:pt idx="7247">
                  <c:v>2.6432652473449707</c:v>
                </c:pt>
                <c:pt idx="7248">
                  <c:v>2.6618232727050781</c:v>
                </c:pt>
                <c:pt idx="7249">
                  <c:v>2.6373255252838135</c:v>
                </c:pt>
                <c:pt idx="7250">
                  <c:v>2.6434946060180664</c:v>
                </c:pt>
                <c:pt idx="7251">
                  <c:v>2.630063533782959</c:v>
                </c:pt>
                <c:pt idx="7252">
                  <c:v>2.6514887809753418</c:v>
                </c:pt>
                <c:pt idx="7253">
                  <c:v>2.6638343334197998</c:v>
                </c:pt>
                <c:pt idx="7254">
                  <c:v>2.6338570117950439</c:v>
                </c:pt>
                <c:pt idx="7255">
                  <c:v>2.6538670063018799</c:v>
                </c:pt>
                <c:pt idx="7256">
                  <c:v>2.6593084335327148</c:v>
                </c:pt>
                <c:pt idx="7257">
                  <c:v>2.6088993549346924</c:v>
                </c:pt>
                <c:pt idx="7258">
                  <c:v>2.6072521209716797</c:v>
                </c:pt>
                <c:pt idx="7259">
                  <c:v>2.6132931709289551</c:v>
                </c:pt>
                <c:pt idx="7260">
                  <c:v>2.5878920555114746</c:v>
                </c:pt>
                <c:pt idx="7261">
                  <c:v>2.5951433181762695</c:v>
                </c:pt>
                <c:pt idx="7262">
                  <c:v>2.5806095600128174</c:v>
                </c:pt>
                <c:pt idx="7263">
                  <c:v>2.5835330486297607</c:v>
                </c:pt>
                <c:pt idx="7264">
                  <c:v>2.6013848781585693</c:v>
                </c:pt>
                <c:pt idx="7265">
                  <c:v>2.5771415233612061</c:v>
                </c:pt>
                <c:pt idx="7266">
                  <c:v>2.6064887046813965</c:v>
                </c:pt>
                <c:pt idx="7267">
                  <c:v>2.5991849899291992</c:v>
                </c:pt>
                <c:pt idx="7268">
                  <c:v>2.5822334289550781</c:v>
                </c:pt>
                <c:pt idx="7269">
                  <c:v>2.5549044609069824</c:v>
                </c:pt>
                <c:pt idx="7270">
                  <c:v>2.5934503078460693</c:v>
                </c:pt>
                <c:pt idx="7271">
                  <c:v>2.5460841655731201</c:v>
                </c:pt>
                <c:pt idx="7272">
                  <c:v>2.5570838451385498</c:v>
                </c:pt>
                <c:pt idx="7273">
                  <c:v>2.572620153427124</c:v>
                </c:pt>
                <c:pt idx="7274">
                  <c:v>2.561206579208374</c:v>
                </c:pt>
                <c:pt idx="7275">
                  <c:v>2.55631422996521</c:v>
                </c:pt>
                <c:pt idx="7276">
                  <c:v>2.5770344734191895</c:v>
                </c:pt>
                <c:pt idx="7277">
                  <c:v>2.5553531646728516</c:v>
                </c:pt>
                <c:pt idx="7278">
                  <c:v>2.5574507713317871</c:v>
                </c:pt>
                <c:pt idx="7279">
                  <c:v>2.5332281589508057</c:v>
                </c:pt>
                <c:pt idx="7280">
                  <c:v>2.5494384765625</c:v>
                </c:pt>
                <c:pt idx="7281">
                  <c:v>2.5473942756652832</c:v>
                </c:pt>
                <c:pt idx="7282">
                  <c:v>2.528254508972168</c:v>
                </c:pt>
                <c:pt idx="7283">
                  <c:v>2.5305352210998535</c:v>
                </c:pt>
                <c:pt idx="7284">
                  <c:v>2.5462260246276855</c:v>
                </c:pt>
                <c:pt idx="7285">
                  <c:v>2.5467729568481445</c:v>
                </c:pt>
                <c:pt idx="7286">
                  <c:v>2.5663721561431885</c:v>
                </c:pt>
                <c:pt idx="7287">
                  <c:v>2.5593883991241455</c:v>
                </c:pt>
                <c:pt idx="7288">
                  <c:v>2.5582022666931152</c:v>
                </c:pt>
                <c:pt idx="7289">
                  <c:v>2.5742762088775635</c:v>
                </c:pt>
                <c:pt idx="7290">
                  <c:v>2.5629215240478516</c:v>
                </c:pt>
                <c:pt idx="7291">
                  <c:v>2.5367410182952881</c:v>
                </c:pt>
                <c:pt idx="7292">
                  <c:v>2.5403368473052979</c:v>
                </c:pt>
                <c:pt idx="7293">
                  <c:v>2.5261766910552979</c:v>
                </c:pt>
                <c:pt idx="7294">
                  <c:v>2.5479030609130859</c:v>
                </c:pt>
                <c:pt idx="7295">
                  <c:v>2.573289155960083</c:v>
                </c:pt>
                <c:pt idx="7296">
                  <c:v>2.5410373210906982</c:v>
                </c:pt>
                <c:pt idx="7297">
                  <c:v>2.5379877090454102</c:v>
                </c:pt>
                <c:pt idx="7298">
                  <c:v>2.5394542217254639</c:v>
                </c:pt>
                <c:pt idx="7299">
                  <c:v>2.5314514636993408</c:v>
                </c:pt>
                <c:pt idx="7300">
                  <c:v>2.5688860416412354</c:v>
                </c:pt>
                <c:pt idx="7301">
                  <c:v>2.5686497688293457</c:v>
                </c:pt>
                <c:pt idx="7302">
                  <c:v>2.5416314601898193</c:v>
                </c:pt>
                <c:pt idx="7303">
                  <c:v>2.5647785663604736</c:v>
                </c:pt>
                <c:pt idx="7304">
                  <c:v>2.5249965190887451</c:v>
                </c:pt>
                <c:pt idx="7305">
                  <c:v>2.5382587909698486</c:v>
                </c:pt>
                <c:pt idx="7306">
                  <c:v>2.5543715953826904</c:v>
                </c:pt>
                <c:pt idx="7307">
                  <c:v>2.5255453586578369</c:v>
                </c:pt>
                <c:pt idx="7308">
                  <c:v>2.5145285129547119</c:v>
                </c:pt>
                <c:pt idx="7309">
                  <c:v>2.5128641128540039</c:v>
                </c:pt>
                <c:pt idx="7310">
                  <c:v>2.5229835510253906</c:v>
                </c:pt>
                <c:pt idx="7311">
                  <c:v>2.5193624496459961</c:v>
                </c:pt>
                <c:pt idx="7312">
                  <c:v>2.5209436416625977</c:v>
                </c:pt>
                <c:pt idx="7313">
                  <c:v>2.5477769374847412</c:v>
                </c:pt>
                <c:pt idx="7314">
                  <c:v>2.5612912178039551</c:v>
                </c:pt>
                <c:pt idx="7315">
                  <c:v>2.5399906635284424</c:v>
                </c:pt>
                <c:pt idx="7316">
                  <c:v>2.5540816783905029</c:v>
                </c:pt>
                <c:pt idx="7317">
                  <c:v>2.5578467845916748</c:v>
                </c:pt>
                <c:pt idx="7318">
                  <c:v>2.5402491092681885</c:v>
                </c:pt>
                <c:pt idx="7319">
                  <c:v>2.5608649253845215</c:v>
                </c:pt>
                <c:pt idx="7320">
                  <c:v>2.5613968372344971</c:v>
                </c:pt>
                <c:pt idx="7321">
                  <c:v>2.5390002727508545</c:v>
                </c:pt>
                <c:pt idx="7322">
                  <c:v>2.5370907783508301</c:v>
                </c:pt>
                <c:pt idx="7323">
                  <c:v>2.5067939758300781</c:v>
                </c:pt>
                <c:pt idx="7324">
                  <c:v>2.506730318069458</c:v>
                </c:pt>
                <c:pt idx="7325">
                  <c:v>2.5430552959442139</c:v>
                </c:pt>
                <c:pt idx="7326">
                  <c:v>2.5249812602996826</c:v>
                </c:pt>
                <c:pt idx="7327">
                  <c:v>2.5274832248687744</c:v>
                </c:pt>
                <c:pt idx="7328">
                  <c:v>2.5552048683166504</c:v>
                </c:pt>
                <c:pt idx="7329">
                  <c:v>2.5360300540924072</c:v>
                </c:pt>
                <c:pt idx="7330">
                  <c:v>2.5433835983276367</c:v>
                </c:pt>
                <c:pt idx="7331">
                  <c:v>2.547313928604126</c:v>
                </c:pt>
                <c:pt idx="7332">
                  <c:v>2.5386013984680176</c:v>
                </c:pt>
                <c:pt idx="7333">
                  <c:v>2.5736486911773682</c:v>
                </c:pt>
                <c:pt idx="7334">
                  <c:v>2.5499668121337891</c:v>
                </c:pt>
                <c:pt idx="7335">
                  <c:v>2.5433735847473145</c:v>
                </c:pt>
                <c:pt idx="7336">
                  <c:v>2.5534510612487793</c:v>
                </c:pt>
                <c:pt idx="7337">
                  <c:v>2.5493624210357666</c:v>
                </c:pt>
                <c:pt idx="7338">
                  <c:v>2.5614721775054932</c:v>
                </c:pt>
                <c:pt idx="7339">
                  <c:v>2.5738649368286133</c:v>
                </c:pt>
                <c:pt idx="7340">
                  <c:v>2.5645458698272705</c:v>
                </c:pt>
                <c:pt idx="7341">
                  <c:v>2.5782549381256104</c:v>
                </c:pt>
                <c:pt idx="7342">
                  <c:v>2.5660467147827148</c:v>
                </c:pt>
                <c:pt idx="7343">
                  <c:v>2.5587518215179443</c:v>
                </c:pt>
                <c:pt idx="7344">
                  <c:v>2.5734212398529053</c:v>
                </c:pt>
                <c:pt idx="7345">
                  <c:v>2.5645296573638916</c:v>
                </c:pt>
                <c:pt idx="7346">
                  <c:v>2.5553858280181885</c:v>
                </c:pt>
                <c:pt idx="7347">
                  <c:v>2.5616049766540527</c:v>
                </c:pt>
                <c:pt idx="7348">
                  <c:v>2.5854995250701904</c:v>
                </c:pt>
                <c:pt idx="7349">
                  <c:v>2.5771324634552002</c:v>
                </c:pt>
                <c:pt idx="7350">
                  <c:v>2.577601432800293</c:v>
                </c:pt>
                <c:pt idx="7351">
                  <c:v>2.5795884132385254</c:v>
                </c:pt>
                <c:pt idx="7352">
                  <c:v>2.5703840255737305</c:v>
                </c:pt>
                <c:pt idx="7353">
                  <c:v>2.5566811561584473</c:v>
                </c:pt>
                <c:pt idx="7354">
                  <c:v>2.5554981231689453</c:v>
                </c:pt>
                <c:pt idx="7355">
                  <c:v>2.5626099109649658</c:v>
                </c:pt>
                <c:pt idx="7356">
                  <c:v>2.5447647571563721</c:v>
                </c:pt>
                <c:pt idx="7357">
                  <c:v>2.5424776077270508</c:v>
                </c:pt>
                <c:pt idx="7358">
                  <c:v>2.559917688369751</c:v>
                </c:pt>
                <c:pt idx="7359">
                  <c:v>2.5968759059906006</c:v>
                </c:pt>
                <c:pt idx="7360">
                  <c:v>2.60610032081604</c:v>
                </c:pt>
                <c:pt idx="7361">
                  <c:v>2.580665111541748</c:v>
                </c:pt>
                <c:pt idx="7362">
                  <c:v>2.5996921062469482</c:v>
                </c:pt>
                <c:pt idx="7363">
                  <c:v>2.5945742130279541</c:v>
                </c:pt>
                <c:pt idx="7364">
                  <c:v>2.5699789524078369</c:v>
                </c:pt>
                <c:pt idx="7365">
                  <c:v>2.5545153617858887</c:v>
                </c:pt>
                <c:pt idx="7366">
                  <c:v>2.5684525966644287</c:v>
                </c:pt>
                <c:pt idx="7367">
                  <c:v>2.5612428188323975</c:v>
                </c:pt>
                <c:pt idx="7368">
                  <c:v>2.5825240612030029</c:v>
                </c:pt>
                <c:pt idx="7369">
                  <c:v>2.6021902561187744</c:v>
                </c:pt>
                <c:pt idx="7370">
                  <c:v>2.5936787128448486</c:v>
                </c:pt>
                <c:pt idx="7371">
                  <c:v>2.5925464630126953</c:v>
                </c:pt>
                <c:pt idx="7372">
                  <c:v>2.5830490589141846</c:v>
                </c:pt>
                <c:pt idx="7373">
                  <c:v>2.5591521263122559</c:v>
                </c:pt>
                <c:pt idx="7374">
                  <c:v>2.5901558399200439</c:v>
                </c:pt>
                <c:pt idx="7375">
                  <c:v>2.5738513469696045</c:v>
                </c:pt>
                <c:pt idx="7376">
                  <c:v>2.5672757625579834</c:v>
                </c:pt>
                <c:pt idx="7377">
                  <c:v>2.5825979709625244</c:v>
                </c:pt>
                <c:pt idx="7378">
                  <c:v>2.5603334903717041</c:v>
                </c:pt>
                <c:pt idx="7379">
                  <c:v>2.5731770992279053</c:v>
                </c:pt>
                <c:pt idx="7380">
                  <c:v>2.5776667594909668</c:v>
                </c:pt>
                <c:pt idx="7381">
                  <c:v>2.5827367305755615</c:v>
                </c:pt>
                <c:pt idx="7382">
                  <c:v>2.5877702236175537</c:v>
                </c:pt>
                <c:pt idx="7383">
                  <c:v>2.581611156463623</c:v>
                </c:pt>
                <c:pt idx="7384">
                  <c:v>2.5813899040222168</c:v>
                </c:pt>
                <c:pt idx="7385">
                  <c:v>2.6115045547485352</c:v>
                </c:pt>
                <c:pt idx="7386">
                  <c:v>2.5729594230651855</c:v>
                </c:pt>
                <c:pt idx="7387">
                  <c:v>2.5773837566375732</c:v>
                </c:pt>
                <c:pt idx="7388">
                  <c:v>2.5802488327026367</c:v>
                </c:pt>
                <c:pt idx="7389">
                  <c:v>2.5204215049743652</c:v>
                </c:pt>
                <c:pt idx="7390">
                  <c:v>2.5428550243377686</c:v>
                </c:pt>
                <c:pt idx="7391">
                  <c:v>2.5815298557281494</c:v>
                </c:pt>
                <c:pt idx="7392">
                  <c:v>2.6179201602935791</c:v>
                </c:pt>
                <c:pt idx="7393">
                  <c:v>2.6297116279602051</c:v>
                </c:pt>
                <c:pt idx="7394">
                  <c:v>2.5860311985015869</c:v>
                </c:pt>
                <c:pt idx="7395">
                  <c:v>2.5611209869384766</c:v>
                </c:pt>
                <c:pt idx="7396">
                  <c:v>2.5701565742492676</c:v>
                </c:pt>
                <c:pt idx="7397">
                  <c:v>2.5504546165466309</c:v>
                </c:pt>
                <c:pt idx="7398">
                  <c:v>2.5604305267333984</c:v>
                </c:pt>
                <c:pt idx="7399">
                  <c:v>2.5623455047607422</c:v>
                </c:pt>
                <c:pt idx="7400">
                  <c:v>2.5032482147216797</c:v>
                </c:pt>
                <c:pt idx="7401">
                  <c:v>2.5429832935333252</c:v>
                </c:pt>
                <c:pt idx="7402">
                  <c:v>2.5542120933532715</c:v>
                </c:pt>
                <c:pt idx="7403">
                  <c:v>2.5800859928131104</c:v>
                </c:pt>
                <c:pt idx="7404">
                  <c:v>2.5852723121643066</c:v>
                </c:pt>
                <c:pt idx="7405">
                  <c:v>2.5468997955322266</c:v>
                </c:pt>
                <c:pt idx="7406">
                  <c:v>2.5640366077423096</c:v>
                </c:pt>
                <c:pt idx="7407">
                  <c:v>2.5865583419799805</c:v>
                </c:pt>
                <c:pt idx="7408">
                  <c:v>2.5646142959594727</c:v>
                </c:pt>
                <c:pt idx="7409">
                  <c:v>2.5752747058868408</c:v>
                </c:pt>
                <c:pt idx="7410">
                  <c:v>2.5643250942230225</c:v>
                </c:pt>
                <c:pt idx="7411">
                  <c:v>2.5084609985351563</c:v>
                </c:pt>
                <c:pt idx="7412">
                  <c:v>2.5376811027526855</c:v>
                </c:pt>
                <c:pt idx="7413">
                  <c:v>2.5382599830627441</c:v>
                </c:pt>
                <c:pt idx="7414">
                  <c:v>2.5926580429077148</c:v>
                </c:pt>
                <c:pt idx="7415">
                  <c:v>2.5788474082946777</c:v>
                </c:pt>
                <c:pt idx="7416">
                  <c:v>2.5463783740997314</c:v>
                </c:pt>
                <c:pt idx="7417">
                  <c:v>2.5607328414916992</c:v>
                </c:pt>
                <c:pt idx="7418">
                  <c:v>2.559410572052002</c:v>
                </c:pt>
                <c:pt idx="7419">
                  <c:v>2.5523896217346191</c:v>
                </c:pt>
                <c:pt idx="7420">
                  <c:v>2.5513405799865723</c:v>
                </c:pt>
                <c:pt idx="7421">
                  <c:v>2.5697579383850098</c:v>
                </c:pt>
                <c:pt idx="7422">
                  <c:v>2.535595178604126</c:v>
                </c:pt>
                <c:pt idx="7423">
                  <c:v>2.5662310123443604</c:v>
                </c:pt>
                <c:pt idx="7424">
                  <c:v>2.5474731922149658</c:v>
                </c:pt>
                <c:pt idx="7425">
                  <c:v>2.5613417625427246</c:v>
                </c:pt>
                <c:pt idx="7426">
                  <c:v>2.5641055107116699</c:v>
                </c:pt>
                <c:pt idx="7427">
                  <c:v>2.5326595306396484</c:v>
                </c:pt>
                <c:pt idx="7428">
                  <c:v>2.5686125755310059</c:v>
                </c:pt>
                <c:pt idx="7429">
                  <c:v>2.5949304103851318</c:v>
                </c:pt>
                <c:pt idx="7430">
                  <c:v>2.5531647205352783</c:v>
                </c:pt>
                <c:pt idx="7431">
                  <c:v>2.5473768711090088</c:v>
                </c:pt>
                <c:pt idx="7432">
                  <c:v>2.5541045665740967</c:v>
                </c:pt>
                <c:pt idx="7433">
                  <c:v>2.5600032806396484</c:v>
                </c:pt>
                <c:pt idx="7434">
                  <c:v>2.5636374950408936</c:v>
                </c:pt>
                <c:pt idx="7435">
                  <c:v>2.5448229312896729</c:v>
                </c:pt>
                <c:pt idx="7436">
                  <c:v>2.5707252025604248</c:v>
                </c:pt>
                <c:pt idx="7437">
                  <c:v>2.5985307693481445</c:v>
                </c:pt>
                <c:pt idx="7438">
                  <c:v>2.5445952415466309</c:v>
                </c:pt>
                <c:pt idx="7439">
                  <c:v>2.5459036827087402</c:v>
                </c:pt>
                <c:pt idx="7440">
                  <c:v>2.5659070014953613</c:v>
                </c:pt>
                <c:pt idx="7441">
                  <c:v>2.541778564453125</c:v>
                </c:pt>
                <c:pt idx="7442">
                  <c:v>2.5275008678436279</c:v>
                </c:pt>
                <c:pt idx="7443">
                  <c:v>2.5388507843017578</c:v>
                </c:pt>
                <c:pt idx="7444">
                  <c:v>2.5767829418182373</c:v>
                </c:pt>
                <c:pt idx="7445">
                  <c:v>2.5929183959960938</c:v>
                </c:pt>
                <c:pt idx="7446">
                  <c:v>2.5577936172485352</c:v>
                </c:pt>
                <c:pt idx="7447">
                  <c:v>2.5953619480133057</c:v>
                </c:pt>
                <c:pt idx="7448">
                  <c:v>2.5543379783630371</c:v>
                </c:pt>
                <c:pt idx="7449">
                  <c:v>2.5307505130767822</c:v>
                </c:pt>
                <c:pt idx="7450">
                  <c:v>2.5375199317932129</c:v>
                </c:pt>
                <c:pt idx="7451">
                  <c:v>2.5386271476745605</c:v>
                </c:pt>
                <c:pt idx="7452">
                  <c:v>2.5181362628936768</c:v>
                </c:pt>
                <c:pt idx="7453">
                  <c:v>2.5529637336730957</c:v>
                </c:pt>
                <c:pt idx="7454">
                  <c:v>2.5693738460540771</c:v>
                </c:pt>
                <c:pt idx="7455">
                  <c:v>2.5543384552001953</c:v>
                </c:pt>
                <c:pt idx="7456">
                  <c:v>2.534618616104126</c:v>
                </c:pt>
                <c:pt idx="7457">
                  <c:v>2.5208554267883301</c:v>
                </c:pt>
                <c:pt idx="7458">
                  <c:v>2.5644383430480957</c:v>
                </c:pt>
                <c:pt idx="7459">
                  <c:v>2.5557956695556641</c:v>
                </c:pt>
                <c:pt idx="7460">
                  <c:v>2.5623719692230225</c:v>
                </c:pt>
                <c:pt idx="7461">
                  <c:v>2.566962718963623</c:v>
                </c:pt>
                <c:pt idx="7462">
                  <c:v>2.5612392425537109</c:v>
                </c:pt>
                <c:pt idx="7463">
                  <c:v>2.5238158702850342</c:v>
                </c:pt>
                <c:pt idx="7464">
                  <c:v>2.5431036949157715</c:v>
                </c:pt>
                <c:pt idx="7465">
                  <c:v>2.5853593349456787</c:v>
                </c:pt>
                <c:pt idx="7466">
                  <c:v>2.6148953437805176</c:v>
                </c:pt>
                <c:pt idx="7467">
                  <c:v>2.5916910171508789</c:v>
                </c:pt>
                <c:pt idx="7468">
                  <c:v>2.5549428462982178</c:v>
                </c:pt>
                <c:pt idx="7469">
                  <c:v>2.5772905349731445</c:v>
                </c:pt>
                <c:pt idx="7470">
                  <c:v>2.5679500102996826</c:v>
                </c:pt>
                <c:pt idx="7471">
                  <c:v>2.5533421039581299</c:v>
                </c:pt>
                <c:pt idx="7472">
                  <c:v>2.558645486831665</c:v>
                </c:pt>
                <c:pt idx="7473">
                  <c:v>2.5681188106536865</c:v>
                </c:pt>
                <c:pt idx="7474">
                  <c:v>2.5495293140411377</c:v>
                </c:pt>
                <c:pt idx="7475">
                  <c:v>2.5319714546203613</c:v>
                </c:pt>
                <c:pt idx="7476">
                  <c:v>2.550853967666626</c:v>
                </c:pt>
                <c:pt idx="7477">
                  <c:v>2.5663280487060547</c:v>
                </c:pt>
                <c:pt idx="7478">
                  <c:v>2.5571696758270264</c:v>
                </c:pt>
                <c:pt idx="7479">
                  <c:v>2.5470941066741943</c:v>
                </c:pt>
                <c:pt idx="7480">
                  <c:v>2.5332717895507813</c:v>
                </c:pt>
                <c:pt idx="7481">
                  <c:v>2.5515961647033691</c:v>
                </c:pt>
                <c:pt idx="7482">
                  <c:v>2.5343360900878906</c:v>
                </c:pt>
                <c:pt idx="7483">
                  <c:v>2.54266357421875</c:v>
                </c:pt>
                <c:pt idx="7484">
                  <c:v>2.563776969909668</c:v>
                </c:pt>
                <c:pt idx="7485">
                  <c:v>2.5243194103240967</c:v>
                </c:pt>
                <c:pt idx="7486">
                  <c:v>2.5492737293243408</c:v>
                </c:pt>
                <c:pt idx="7487">
                  <c:v>2.5451059341430664</c:v>
                </c:pt>
                <c:pt idx="7488">
                  <c:v>2.5536949634552002</c:v>
                </c:pt>
                <c:pt idx="7489">
                  <c:v>2.5383875370025635</c:v>
                </c:pt>
                <c:pt idx="7490">
                  <c:v>2.5315177440643311</c:v>
                </c:pt>
                <c:pt idx="7491">
                  <c:v>2.5406315326690674</c:v>
                </c:pt>
                <c:pt idx="7492">
                  <c:v>2.576702356338501</c:v>
                </c:pt>
                <c:pt idx="7493">
                  <c:v>2.523578405380249</c:v>
                </c:pt>
                <c:pt idx="7494">
                  <c:v>2.5417876243591309</c:v>
                </c:pt>
                <c:pt idx="7495">
                  <c:v>2.5485997200012207</c:v>
                </c:pt>
                <c:pt idx="7496">
                  <c:v>2.5191848278045654</c:v>
                </c:pt>
                <c:pt idx="7497">
                  <c:v>2.5392434597015381</c:v>
                </c:pt>
                <c:pt idx="7498">
                  <c:v>2.5248208045959473</c:v>
                </c:pt>
                <c:pt idx="7499">
                  <c:v>2.5327105522155762</c:v>
                </c:pt>
                <c:pt idx="7500">
                  <c:v>2.5372211933135986</c:v>
                </c:pt>
                <c:pt idx="7501">
                  <c:v>2.516512393951416</c:v>
                </c:pt>
                <c:pt idx="7502">
                  <c:v>2.5374016761779785</c:v>
                </c:pt>
                <c:pt idx="7503">
                  <c:v>2.5625746250152588</c:v>
                </c:pt>
                <c:pt idx="7504">
                  <c:v>2.5611252784729004</c:v>
                </c:pt>
                <c:pt idx="7505">
                  <c:v>2.5662627220153809</c:v>
                </c:pt>
                <c:pt idx="7506">
                  <c:v>2.5474460124969482</c:v>
                </c:pt>
                <c:pt idx="7507">
                  <c:v>2.5227465629577637</c:v>
                </c:pt>
                <c:pt idx="7508">
                  <c:v>2.5233192443847656</c:v>
                </c:pt>
                <c:pt idx="7509">
                  <c:v>2.5334994792938232</c:v>
                </c:pt>
                <c:pt idx="7510">
                  <c:v>2.5551111698150635</c:v>
                </c:pt>
                <c:pt idx="7511">
                  <c:v>2.5758504867553711</c:v>
                </c:pt>
                <c:pt idx="7512">
                  <c:v>2.5562658309936523</c:v>
                </c:pt>
                <c:pt idx="7513">
                  <c:v>2.5504202842712402</c:v>
                </c:pt>
                <c:pt idx="7514">
                  <c:v>2.5515060424804688</c:v>
                </c:pt>
                <c:pt idx="7515">
                  <c:v>2.5556683540344238</c:v>
                </c:pt>
                <c:pt idx="7516">
                  <c:v>2.5629711151123047</c:v>
                </c:pt>
                <c:pt idx="7517">
                  <c:v>2.5747706890106201</c:v>
                </c:pt>
                <c:pt idx="7518">
                  <c:v>2.5411903858184814</c:v>
                </c:pt>
                <c:pt idx="7519">
                  <c:v>2.5646507740020752</c:v>
                </c:pt>
                <c:pt idx="7520">
                  <c:v>2.5555486679077148</c:v>
                </c:pt>
                <c:pt idx="7521">
                  <c:v>2.575676441192627</c:v>
                </c:pt>
                <c:pt idx="7522">
                  <c:v>2.5708894729614258</c:v>
                </c:pt>
                <c:pt idx="7523">
                  <c:v>2.5566568374633789</c:v>
                </c:pt>
                <c:pt idx="7524">
                  <c:v>2.5360517501831055</c:v>
                </c:pt>
                <c:pt idx="7525">
                  <c:v>2.5707237720489502</c:v>
                </c:pt>
                <c:pt idx="7526">
                  <c:v>2.5633187294006348</c:v>
                </c:pt>
                <c:pt idx="7527">
                  <c:v>2.5665590763092041</c:v>
                </c:pt>
                <c:pt idx="7528">
                  <c:v>2.555976390838623</c:v>
                </c:pt>
                <c:pt idx="7529">
                  <c:v>2.5545008182525635</c:v>
                </c:pt>
                <c:pt idx="7530">
                  <c:v>2.5483086109161377</c:v>
                </c:pt>
                <c:pt idx="7531">
                  <c:v>2.5991733074188232</c:v>
                </c:pt>
                <c:pt idx="7532">
                  <c:v>2.5745627880096436</c:v>
                </c:pt>
                <c:pt idx="7533">
                  <c:v>2.580420970916748</c:v>
                </c:pt>
                <c:pt idx="7534">
                  <c:v>2.5575363636016846</c:v>
                </c:pt>
                <c:pt idx="7535">
                  <c:v>2.5708906650543213</c:v>
                </c:pt>
                <c:pt idx="7536">
                  <c:v>2.579911470413208</c:v>
                </c:pt>
                <c:pt idx="7537">
                  <c:v>2.5624828338623047</c:v>
                </c:pt>
                <c:pt idx="7538">
                  <c:v>2.5706727504730225</c:v>
                </c:pt>
                <c:pt idx="7539">
                  <c:v>2.5986204147338867</c:v>
                </c:pt>
                <c:pt idx="7540">
                  <c:v>2.5643570423126221</c:v>
                </c:pt>
                <c:pt idx="7541">
                  <c:v>2.5569412708282471</c:v>
                </c:pt>
                <c:pt idx="7542">
                  <c:v>2.5770351886749268</c:v>
                </c:pt>
                <c:pt idx="7543">
                  <c:v>2.5870091915130615</c:v>
                </c:pt>
                <c:pt idx="7544">
                  <c:v>2.5803811550140381</c:v>
                </c:pt>
                <c:pt idx="7545">
                  <c:v>2.5837843418121338</c:v>
                </c:pt>
                <c:pt idx="7546">
                  <c:v>2.570432186126709</c:v>
                </c:pt>
                <c:pt idx="7547">
                  <c:v>2.5929696559906006</c:v>
                </c:pt>
                <c:pt idx="7548">
                  <c:v>2.5637562274932861</c:v>
                </c:pt>
                <c:pt idx="7549">
                  <c:v>2.5965375900268555</c:v>
                </c:pt>
                <c:pt idx="7550">
                  <c:v>2.5954210758209229</c:v>
                </c:pt>
                <c:pt idx="7551">
                  <c:v>2.5729036331176758</c:v>
                </c:pt>
                <c:pt idx="7552">
                  <c:v>2.5745327472686768</c:v>
                </c:pt>
                <c:pt idx="7553">
                  <c:v>2.5986523628234863</c:v>
                </c:pt>
                <c:pt idx="7554">
                  <c:v>2.5865216255187988</c:v>
                </c:pt>
                <c:pt idx="7555">
                  <c:v>2.5877680778503418</c:v>
                </c:pt>
                <c:pt idx="7556">
                  <c:v>2.5537633895874023</c:v>
                </c:pt>
                <c:pt idx="7557">
                  <c:v>2.5645954608917236</c:v>
                </c:pt>
                <c:pt idx="7558">
                  <c:v>2.5964741706848145</c:v>
                </c:pt>
                <c:pt idx="7559">
                  <c:v>2.5628764629364014</c:v>
                </c:pt>
                <c:pt idx="7560">
                  <c:v>2.5616109371185303</c:v>
                </c:pt>
                <c:pt idx="7561">
                  <c:v>2.5825145244598389</c:v>
                </c:pt>
                <c:pt idx="7562">
                  <c:v>2.5709531307220459</c:v>
                </c:pt>
                <c:pt idx="7563">
                  <c:v>2.570260763168335</c:v>
                </c:pt>
                <c:pt idx="7564">
                  <c:v>2.560394287109375</c:v>
                </c:pt>
                <c:pt idx="7565">
                  <c:v>2.5876312255859375</c:v>
                </c:pt>
                <c:pt idx="7566">
                  <c:v>2.612079381942749</c:v>
                </c:pt>
                <c:pt idx="7567">
                  <c:v>2.5649232864379883</c:v>
                </c:pt>
                <c:pt idx="7568">
                  <c:v>2.5569429397583008</c:v>
                </c:pt>
                <c:pt idx="7569">
                  <c:v>2.5629925727844238</c:v>
                </c:pt>
                <c:pt idx="7570">
                  <c:v>2.5400588512420654</c:v>
                </c:pt>
                <c:pt idx="7571">
                  <c:v>2.5475413799285889</c:v>
                </c:pt>
                <c:pt idx="7572">
                  <c:v>2.5681195259094238</c:v>
                </c:pt>
                <c:pt idx="7573">
                  <c:v>2.5670609474182129</c:v>
                </c:pt>
                <c:pt idx="7574">
                  <c:v>2.5925083160400391</c:v>
                </c:pt>
                <c:pt idx="7575">
                  <c:v>2.5990960597991943</c:v>
                </c:pt>
                <c:pt idx="7576">
                  <c:v>2.5926265716552734</c:v>
                </c:pt>
                <c:pt idx="7577">
                  <c:v>2.6037485599517822</c:v>
                </c:pt>
                <c:pt idx="7578">
                  <c:v>2.5875952243804932</c:v>
                </c:pt>
                <c:pt idx="7579">
                  <c:v>2.5718178749084473</c:v>
                </c:pt>
                <c:pt idx="7580">
                  <c:v>2.592473030090332</c:v>
                </c:pt>
                <c:pt idx="7581">
                  <c:v>2.5585875511169434</c:v>
                </c:pt>
                <c:pt idx="7582">
                  <c:v>2.5608813762664795</c:v>
                </c:pt>
                <c:pt idx="7583">
                  <c:v>2.5658669471740723</c:v>
                </c:pt>
                <c:pt idx="7584">
                  <c:v>2.6020660400390625</c:v>
                </c:pt>
                <c:pt idx="7585">
                  <c:v>2.61586594581604</c:v>
                </c:pt>
                <c:pt idx="7586">
                  <c:v>2.5979149341583252</c:v>
                </c:pt>
                <c:pt idx="7587">
                  <c:v>2.5870163440704346</c:v>
                </c:pt>
                <c:pt idx="7588">
                  <c:v>2.6021623611450195</c:v>
                </c:pt>
                <c:pt idx="7589">
                  <c:v>2.5720396041870117</c:v>
                </c:pt>
                <c:pt idx="7590">
                  <c:v>2.5464367866516113</c:v>
                </c:pt>
                <c:pt idx="7591">
                  <c:v>2.5549478530883789</c:v>
                </c:pt>
                <c:pt idx="7592">
                  <c:v>2.5459790229797363</c:v>
                </c:pt>
                <c:pt idx="7593">
                  <c:v>2.567500114440918</c:v>
                </c:pt>
                <c:pt idx="7594">
                  <c:v>2.5730502605438232</c:v>
                </c:pt>
                <c:pt idx="7595">
                  <c:v>2.5902273654937744</c:v>
                </c:pt>
                <c:pt idx="7596">
                  <c:v>2.6053977012634277</c:v>
                </c:pt>
                <c:pt idx="7597">
                  <c:v>2.5875980854034424</c:v>
                </c:pt>
                <c:pt idx="7598">
                  <c:v>2.5809242725372314</c:v>
                </c:pt>
                <c:pt idx="7599">
                  <c:v>2.6131923198699951</c:v>
                </c:pt>
                <c:pt idx="7600">
                  <c:v>2.556694507598877</c:v>
                </c:pt>
                <c:pt idx="7601">
                  <c:v>2.5427572727203369</c:v>
                </c:pt>
                <c:pt idx="7602">
                  <c:v>2.5701625347137451</c:v>
                </c:pt>
                <c:pt idx="7603">
                  <c:v>2.5411303043365479</c:v>
                </c:pt>
                <c:pt idx="7604">
                  <c:v>2.579218864440918</c:v>
                </c:pt>
                <c:pt idx="7605">
                  <c:v>2.5755960941314697</c:v>
                </c:pt>
                <c:pt idx="7606">
                  <c:v>2.5722177028656006</c:v>
                </c:pt>
                <c:pt idx="7607">
                  <c:v>2.5850927829742432</c:v>
                </c:pt>
                <c:pt idx="7608">
                  <c:v>2.5673742294311523</c:v>
                </c:pt>
                <c:pt idx="7609">
                  <c:v>2.5859475135803223</c:v>
                </c:pt>
                <c:pt idx="7610">
                  <c:v>2.5841155052185059</c:v>
                </c:pt>
                <c:pt idx="7611">
                  <c:v>2.5521614551544189</c:v>
                </c:pt>
                <c:pt idx="7612">
                  <c:v>2.5680515766143799</c:v>
                </c:pt>
                <c:pt idx="7613">
                  <c:v>2.5831496715545654</c:v>
                </c:pt>
                <c:pt idx="7614">
                  <c:v>2.5473930835723877</c:v>
                </c:pt>
                <c:pt idx="7615">
                  <c:v>2.5725748538970947</c:v>
                </c:pt>
                <c:pt idx="7616">
                  <c:v>2.581524133682251</c:v>
                </c:pt>
                <c:pt idx="7617">
                  <c:v>2.5638558864593506</c:v>
                </c:pt>
                <c:pt idx="7618">
                  <c:v>2.5738017559051514</c:v>
                </c:pt>
                <c:pt idx="7619">
                  <c:v>2.5806663036346436</c:v>
                </c:pt>
                <c:pt idx="7620">
                  <c:v>2.5851573944091797</c:v>
                </c:pt>
                <c:pt idx="7621">
                  <c:v>2.5990796089172363</c:v>
                </c:pt>
                <c:pt idx="7622">
                  <c:v>2.5747013092041016</c:v>
                </c:pt>
                <c:pt idx="7623">
                  <c:v>2.5949249267578125</c:v>
                </c:pt>
                <c:pt idx="7624">
                  <c:v>2.5953106880187988</c:v>
                </c:pt>
                <c:pt idx="7625">
                  <c:v>2.53841233253479</c:v>
                </c:pt>
                <c:pt idx="7626">
                  <c:v>2.5553803443908691</c:v>
                </c:pt>
                <c:pt idx="7627">
                  <c:v>2.5795588493347168</c:v>
                </c:pt>
                <c:pt idx="7628">
                  <c:v>2.5960502624511719</c:v>
                </c:pt>
                <c:pt idx="7629">
                  <c:v>2.6155309677124023</c:v>
                </c:pt>
                <c:pt idx="7630">
                  <c:v>2.5628035068511963</c:v>
                </c:pt>
                <c:pt idx="7631">
                  <c:v>2.5749876499176025</c:v>
                </c:pt>
                <c:pt idx="7632">
                  <c:v>2.589867115020752</c:v>
                </c:pt>
                <c:pt idx="7633">
                  <c:v>2.5465080738067627</c:v>
                </c:pt>
                <c:pt idx="7634">
                  <c:v>2.5571126937866211</c:v>
                </c:pt>
                <c:pt idx="7635">
                  <c:v>2.5715734958648682</c:v>
                </c:pt>
                <c:pt idx="7636">
                  <c:v>2.6034047603607178</c:v>
                </c:pt>
                <c:pt idx="7637">
                  <c:v>2.5867660045623779</c:v>
                </c:pt>
                <c:pt idx="7638">
                  <c:v>2.5719714164733887</c:v>
                </c:pt>
                <c:pt idx="7639">
                  <c:v>2.5647327899932861</c:v>
                </c:pt>
                <c:pt idx="7640">
                  <c:v>2.5639631748199463</c:v>
                </c:pt>
                <c:pt idx="7641">
                  <c:v>2.5428392887115479</c:v>
                </c:pt>
                <c:pt idx="7642">
                  <c:v>2.5707030296325684</c:v>
                </c:pt>
                <c:pt idx="7643">
                  <c:v>2.5810034275054932</c:v>
                </c:pt>
                <c:pt idx="7644">
                  <c:v>2.5439357757568359</c:v>
                </c:pt>
                <c:pt idx="7645">
                  <c:v>2.5490267276763916</c:v>
                </c:pt>
                <c:pt idx="7646">
                  <c:v>2.5809283256530762</c:v>
                </c:pt>
                <c:pt idx="7647">
                  <c:v>2.5714468955993652</c:v>
                </c:pt>
                <c:pt idx="7648">
                  <c:v>2.5753560066223145</c:v>
                </c:pt>
                <c:pt idx="7649">
                  <c:v>2.5528051853179932</c:v>
                </c:pt>
                <c:pt idx="7650">
                  <c:v>2.5472745895385742</c:v>
                </c:pt>
                <c:pt idx="7651">
                  <c:v>2.5578291416168213</c:v>
                </c:pt>
                <c:pt idx="7652">
                  <c:v>2.5300004482269287</c:v>
                </c:pt>
                <c:pt idx="7653">
                  <c:v>2.5507762432098389</c:v>
                </c:pt>
                <c:pt idx="7654">
                  <c:v>2.5671467781066895</c:v>
                </c:pt>
                <c:pt idx="7655">
                  <c:v>2.5379905700683594</c:v>
                </c:pt>
                <c:pt idx="7656">
                  <c:v>2.5680115222930908</c:v>
                </c:pt>
                <c:pt idx="7657">
                  <c:v>2.5761597156524658</c:v>
                </c:pt>
                <c:pt idx="7658">
                  <c:v>2.6101775169372559</c:v>
                </c:pt>
                <c:pt idx="7659">
                  <c:v>2.6922440528869629</c:v>
                </c:pt>
                <c:pt idx="7660">
                  <c:v>2.7050244808197021</c:v>
                </c:pt>
                <c:pt idx="7661">
                  <c:v>2.683326244354248</c:v>
                </c:pt>
                <c:pt idx="7662">
                  <c:v>2.6517775058746338</c:v>
                </c:pt>
                <c:pt idx="7663">
                  <c:v>2.6087327003479004</c:v>
                </c:pt>
                <c:pt idx="7664">
                  <c:v>2.5864026546478271</c:v>
                </c:pt>
                <c:pt idx="7665">
                  <c:v>2.6025822162628174</c:v>
                </c:pt>
                <c:pt idx="7666">
                  <c:v>2.5842556953430176</c:v>
                </c:pt>
                <c:pt idx="7667">
                  <c:v>2.5826842784881592</c:v>
                </c:pt>
                <c:pt idx="7668">
                  <c:v>2.6064469814300537</c:v>
                </c:pt>
                <c:pt idx="7669">
                  <c:v>2.600405216217041</c:v>
                </c:pt>
                <c:pt idx="7670">
                  <c:v>2.6292924880981445</c:v>
                </c:pt>
                <c:pt idx="7671">
                  <c:v>2.6218640804290771</c:v>
                </c:pt>
                <c:pt idx="7672">
                  <c:v>2.6164333820343018</c:v>
                </c:pt>
                <c:pt idx="7673">
                  <c:v>2.6003541946411133</c:v>
                </c:pt>
                <c:pt idx="7674">
                  <c:v>2.5613288879394531</c:v>
                </c:pt>
                <c:pt idx="7675">
                  <c:v>2.5763225555419922</c:v>
                </c:pt>
                <c:pt idx="7676">
                  <c:v>2.6292393207550049</c:v>
                </c:pt>
                <c:pt idx="7677">
                  <c:v>2.6133253574371338</c:v>
                </c:pt>
                <c:pt idx="7678">
                  <c:v>2.6261086463928223</c:v>
                </c:pt>
                <c:pt idx="7679">
                  <c:v>2.6275770664215088</c:v>
                </c:pt>
                <c:pt idx="7680">
                  <c:v>2.7108981609344482</c:v>
                </c:pt>
                <c:pt idx="7681">
                  <c:v>2.8784880638122559</c:v>
                </c:pt>
                <c:pt idx="7682">
                  <c:v>3.0653114318847656</c:v>
                </c:pt>
                <c:pt idx="7683">
                  <c:v>3.1057765483856201</c:v>
                </c:pt>
                <c:pt idx="7684">
                  <c:v>3.099238395690918</c:v>
                </c:pt>
                <c:pt idx="7685">
                  <c:v>2.9588232040405273</c:v>
                </c:pt>
                <c:pt idx="7686">
                  <c:v>2.77518630027771</c:v>
                </c:pt>
                <c:pt idx="7687">
                  <c:v>2.6861763000488281</c:v>
                </c:pt>
                <c:pt idx="7688">
                  <c:v>2.6196184158325195</c:v>
                </c:pt>
                <c:pt idx="7689">
                  <c:v>2.5975770950317383</c:v>
                </c:pt>
                <c:pt idx="7690">
                  <c:v>2.6103651523590088</c:v>
                </c:pt>
                <c:pt idx="7691">
                  <c:v>2.6002907752990723</c:v>
                </c:pt>
                <c:pt idx="7692">
                  <c:v>2.5938742160797119</c:v>
                </c:pt>
                <c:pt idx="7693">
                  <c:v>2.5630443096160889</c:v>
                </c:pt>
                <c:pt idx="7694">
                  <c:v>2.564145565032959</c:v>
                </c:pt>
                <c:pt idx="7695">
                  <c:v>2.5714461803436279</c:v>
                </c:pt>
                <c:pt idx="7696">
                  <c:v>2.55914306640625</c:v>
                </c:pt>
                <c:pt idx="7697">
                  <c:v>2.5697906017303467</c:v>
                </c:pt>
                <c:pt idx="7698">
                  <c:v>3.1503241062164307</c:v>
                </c:pt>
                <c:pt idx="7699">
                  <c:v>3.5418527126312256</c:v>
                </c:pt>
                <c:pt idx="7700">
                  <c:v>3.7181053161621094</c:v>
                </c:pt>
                <c:pt idx="7701">
                  <c:v>3.7218806743621826</c:v>
                </c:pt>
                <c:pt idx="7702">
                  <c:v>3.5019066333770752</c:v>
                </c:pt>
                <c:pt idx="7703">
                  <c:v>3.1592056751251221</c:v>
                </c:pt>
                <c:pt idx="7704">
                  <c:v>2.8007669448852539</c:v>
                </c:pt>
                <c:pt idx="7705">
                  <c:v>2.6174237728118896</c:v>
                </c:pt>
                <c:pt idx="7706">
                  <c:v>2.587256908416748</c:v>
                </c:pt>
                <c:pt idx="7707">
                  <c:v>2.5503408908843994</c:v>
                </c:pt>
                <c:pt idx="7708">
                  <c:v>2.5447478294372559</c:v>
                </c:pt>
                <c:pt idx="7709">
                  <c:v>2.5713655948638916</c:v>
                </c:pt>
                <c:pt idx="7710">
                  <c:v>2.5771338939666748</c:v>
                </c:pt>
                <c:pt idx="7711">
                  <c:v>2.5807456970214844</c:v>
                </c:pt>
                <c:pt idx="7712">
                  <c:v>2.6062579154968262</c:v>
                </c:pt>
                <c:pt idx="7713">
                  <c:v>2.5952723026275635</c:v>
                </c:pt>
                <c:pt idx="7714">
                  <c:v>2.5736470222473145</c:v>
                </c:pt>
                <c:pt idx="7715">
                  <c:v>2.5642287731170654</c:v>
                </c:pt>
                <c:pt idx="7716">
                  <c:v>2.651064395904541</c:v>
                </c:pt>
                <c:pt idx="7717">
                  <c:v>2.7177815437316895</c:v>
                </c:pt>
                <c:pt idx="7718">
                  <c:v>2.706002950668335</c:v>
                </c:pt>
                <c:pt idx="7719">
                  <c:v>2.6944351196289063</c:v>
                </c:pt>
                <c:pt idx="7720">
                  <c:v>2.6678318977355957</c:v>
                </c:pt>
                <c:pt idx="7721">
                  <c:v>2.5969805717468262</c:v>
                </c:pt>
                <c:pt idx="7722">
                  <c:v>2.6185653209686279</c:v>
                </c:pt>
                <c:pt idx="7723">
                  <c:v>2.6435387134552002</c:v>
                </c:pt>
                <c:pt idx="7724">
                  <c:v>2.6376321315765381</c:v>
                </c:pt>
                <c:pt idx="7725">
                  <c:v>2.643310546875</c:v>
                </c:pt>
                <c:pt idx="7726">
                  <c:v>2.6260309219360352</c:v>
                </c:pt>
                <c:pt idx="7727">
                  <c:v>3.0732321739196777</c:v>
                </c:pt>
                <c:pt idx="7728">
                  <c:v>3.3745718002319336</c:v>
                </c:pt>
                <c:pt idx="7729">
                  <c:v>3.4496309757232666</c:v>
                </c:pt>
                <c:pt idx="7730">
                  <c:v>3.3679099082946777</c:v>
                </c:pt>
                <c:pt idx="7731">
                  <c:v>3.189751148223877</c:v>
                </c:pt>
                <c:pt idx="7732">
                  <c:v>2.9355883598327637</c:v>
                </c:pt>
                <c:pt idx="7733">
                  <c:v>2.7981023788452148</c:v>
                </c:pt>
                <c:pt idx="7734">
                  <c:v>2.7250175476074219</c:v>
                </c:pt>
                <c:pt idx="7735">
                  <c:v>2.6918692588806152</c:v>
                </c:pt>
                <c:pt idx="7736">
                  <c:v>2.67291259765625</c:v>
                </c:pt>
                <c:pt idx="7737">
                  <c:v>2.6497631072998047</c:v>
                </c:pt>
                <c:pt idx="7738">
                  <c:v>2.5816326141357422</c:v>
                </c:pt>
                <c:pt idx="7739">
                  <c:v>2.5812947750091553</c:v>
                </c:pt>
                <c:pt idx="7740">
                  <c:v>2.5683815479278564</c:v>
                </c:pt>
                <c:pt idx="7741">
                  <c:v>2.5680904388427734</c:v>
                </c:pt>
                <c:pt idx="7742">
                  <c:v>2.5916652679443359</c:v>
                </c:pt>
                <c:pt idx="7743">
                  <c:v>2.624852180480957</c:v>
                </c:pt>
                <c:pt idx="7744">
                  <c:v>2.7876441478729248</c:v>
                </c:pt>
                <c:pt idx="7745">
                  <c:v>2.9407680034637451</c:v>
                </c:pt>
                <c:pt idx="7746">
                  <c:v>3.0078339576721191</c:v>
                </c:pt>
                <c:pt idx="7747">
                  <c:v>2.9665350914001465</c:v>
                </c:pt>
                <c:pt idx="7748">
                  <c:v>2.86789870262146</c:v>
                </c:pt>
                <c:pt idx="7749">
                  <c:v>2.7550294399261475</c:v>
                </c:pt>
                <c:pt idx="7750">
                  <c:v>2.7407429218292236</c:v>
                </c:pt>
                <c:pt idx="7751">
                  <c:v>2.7504925727844238</c:v>
                </c:pt>
                <c:pt idx="7752">
                  <c:v>2.7644505500793457</c:v>
                </c:pt>
                <c:pt idx="7753">
                  <c:v>2.7131798267364502</c:v>
                </c:pt>
                <c:pt idx="7754">
                  <c:v>2.6804499626159668</c:v>
                </c:pt>
                <c:pt idx="7755">
                  <c:v>2.6380879878997803</c:v>
                </c:pt>
                <c:pt idx="7756">
                  <c:v>2.6192376613616943</c:v>
                </c:pt>
                <c:pt idx="7757">
                  <c:v>2.6191928386688232</c:v>
                </c:pt>
                <c:pt idx="7758">
                  <c:v>2.6359736919403076</c:v>
                </c:pt>
                <c:pt idx="7759">
                  <c:v>2.6270053386688232</c:v>
                </c:pt>
                <c:pt idx="7760">
                  <c:v>2.7631595134735107</c:v>
                </c:pt>
                <c:pt idx="7761">
                  <c:v>3.1704814434051514</c:v>
                </c:pt>
                <c:pt idx="7762">
                  <c:v>3.4805607795715332</c:v>
                </c:pt>
                <c:pt idx="7763">
                  <c:v>3.6256649494171143</c:v>
                </c:pt>
                <c:pt idx="7764">
                  <c:v>3.5798344612121582</c:v>
                </c:pt>
                <c:pt idx="7765">
                  <c:v>3.4648263454437256</c:v>
                </c:pt>
                <c:pt idx="7766">
                  <c:v>3.1970291137695313</c:v>
                </c:pt>
                <c:pt idx="7767">
                  <c:v>2.8744323253631592</c:v>
                </c:pt>
                <c:pt idx="7768">
                  <c:v>2.6796061992645264</c:v>
                </c:pt>
                <c:pt idx="7769">
                  <c:v>2.6417927742004395</c:v>
                </c:pt>
                <c:pt idx="7770">
                  <c:v>2.6285362243652344</c:v>
                </c:pt>
                <c:pt idx="7771">
                  <c:v>2.6208605766296387</c:v>
                </c:pt>
                <c:pt idx="7772">
                  <c:v>2.6109669208526611</c:v>
                </c:pt>
                <c:pt idx="7773">
                  <c:v>2.570805549621582</c:v>
                </c:pt>
                <c:pt idx="7774">
                  <c:v>2.5911765098571777</c:v>
                </c:pt>
                <c:pt idx="7775">
                  <c:v>2.616753101348877</c:v>
                </c:pt>
                <c:pt idx="7776">
                  <c:v>2.6136584281921387</c:v>
                </c:pt>
                <c:pt idx="7777">
                  <c:v>2.6170377731323242</c:v>
                </c:pt>
                <c:pt idx="7778">
                  <c:v>2.598003625869751</c:v>
                </c:pt>
                <c:pt idx="7779">
                  <c:v>2.6161007881164551</c:v>
                </c:pt>
                <c:pt idx="7780">
                  <c:v>2.6200087070465088</c:v>
                </c:pt>
                <c:pt idx="7781">
                  <c:v>2.5942785739898682</c:v>
                </c:pt>
                <c:pt idx="7782">
                  <c:v>2.6867690086364746</c:v>
                </c:pt>
                <c:pt idx="7783">
                  <c:v>2.9713263511657715</c:v>
                </c:pt>
                <c:pt idx="7784">
                  <c:v>3.5323972702026367</c:v>
                </c:pt>
                <c:pt idx="7785">
                  <c:v>4.1488785743713379</c:v>
                </c:pt>
                <c:pt idx="7786">
                  <c:v>4.4684805870056152</c:v>
                </c:pt>
                <c:pt idx="7787">
                  <c:v>4.4706497192382813</c:v>
                </c:pt>
                <c:pt idx="7788">
                  <c:v>4.276221752166748</c:v>
                </c:pt>
                <c:pt idx="7789">
                  <c:v>3.8893218040466309</c:v>
                </c:pt>
                <c:pt idx="7790">
                  <c:v>3.4168357849121094</c:v>
                </c:pt>
                <c:pt idx="7791">
                  <c:v>2.9666097164154053</c:v>
                </c:pt>
                <c:pt idx="7792">
                  <c:v>2.7106723785400391</c:v>
                </c:pt>
                <c:pt idx="7793">
                  <c:v>2.6224486827850342</c:v>
                </c:pt>
                <c:pt idx="7794">
                  <c:v>2.5885491371154785</c:v>
                </c:pt>
                <c:pt idx="7795">
                  <c:v>2.5682816505432129</c:v>
                </c:pt>
                <c:pt idx="7796">
                  <c:v>2.5892250537872314</c:v>
                </c:pt>
                <c:pt idx="7797">
                  <c:v>2.6187615394592285</c:v>
                </c:pt>
                <c:pt idx="7798">
                  <c:v>2.6293294429779053</c:v>
                </c:pt>
                <c:pt idx="7799">
                  <c:v>2.6177501678466797</c:v>
                </c:pt>
                <c:pt idx="7800">
                  <c:v>2.5852634906768799</c:v>
                </c:pt>
                <c:pt idx="7801">
                  <c:v>2.6313376426696777</c:v>
                </c:pt>
                <c:pt idx="7802">
                  <c:v>2.7119619846343994</c:v>
                </c:pt>
                <c:pt idx="7803">
                  <c:v>2.7680604457855225</c:v>
                </c:pt>
                <c:pt idx="7804">
                  <c:v>2.8012619018554688</c:v>
                </c:pt>
                <c:pt idx="7805">
                  <c:v>2.760667085647583</c:v>
                </c:pt>
                <c:pt idx="7806">
                  <c:v>2.6698086261749268</c:v>
                </c:pt>
                <c:pt idx="7807">
                  <c:v>2.5910975933074951</c:v>
                </c:pt>
                <c:pt idx="7808">
                  <c:v>2.5898172855377197</c:v>
                </c:pt>
                <c:pt idx="7809">
                  <c:v>2.5954461097717285</c:v>
                </c:pt>
                <c:pt idx="7810">
                  <c:v>2.6192240715026855</c:v>
                </c:pt>
                <c:pt idx="7811">
                  <c:v>2.5940635204315186</c:v>
                </c:pt>
                <c:pt idx="7812">
                  <c:v>2.6056959629058838</c:v>
                </c:pt>
                <c:pt idx="7813">
                  <c:v>2.6738965511322021</c:v>
                </c:pt>
                <c:pt idx="7814">
                  <c:v>2.754185676574707</c:v>
                </c:pt>
                <c:pt idx="7815">
                  <c:v>2.9797403812408447</c:v>
                </c:pt>
                <c:pt idx="7816">
                  <c:v>5.5095400810241699</c:v>
                </c:pt>
                <c:pt idx="7817">
                  <c:v>9.2390813827514648</c:v>
                </c:pt>
                <c:pt idx="7818">
                  <c:v>9.8811626434326172</c:v>
                </c:pt>
                <c:pt idx="7819">
                  <c:v>11.221996307373047</c:v>
                </c:pt>
                <c:pt idx="7820">
                  <c:v>10.949385643005371</c:v>
                </c:pt>
                <c:pt idx="7821">
                  <c:v>10.38630485534668</c:v>
                </c:pt>
                <c:pt idx="7822">
                  <c:v>9.7370185852050781</c:v>
                </c:pt>
                <c:pt idx="7823">
                  <c:v>8.6816949844360352</c:v>
                </c:pt>
                <c:pt idx="7824">
                  <c:v>7.897181510925293</c:v>
                </c:pt>
                <c:pt idx="7825">
                  <c:v>6.7056899070739746</c:v>
                </c:pt>
                <c:pt idx="7826">
                  <c:v>5.6934709548950195</c:v>
                </c:pt>
                <c:pt idx="7827">
                  <c:v>4.83404541015625</c:v>
                </c:pt>
                <c:pt idx="7828">
                  <c:v>4.1043496131896973</c:v>
                </c:pt>
                <c:pt idx="7829">
                  <c:v>3.4965705871582031</c:v>
                </c:pt>
                <c:pt idx="7830">
                  <c:v>3.0751261711120605</c:v>
                </c:pt>
                <c:pt idx="7831">
                  <c:v>2.9250593185424805</c:v>
                </c:pt>
                <c:pt idx="7832">
                  <c:v>2.9345662593841553</c:v>
                </c:pt>
                <c:pt idx="7833">
                  <c:v>2.8569052219390869</c:v>
                </c:pt>
                <c:pt idx="7834">
                  <c:v>2.8731067180633545</c:v>
                </c:pt>
                <c:pt idx="7835">
                  <c:v>3.4446508884429932</c:v>
                </c:pt>
                <c:pt idx="7836">
                  <c:v>3.9060268402099609</c:v>
                </c:pt>
                <c:pt idx="7837">
                  <c:v>4.1246404647827148</c:v>
                </c:pt>
                <c:pt idx="7838">
                  <c:v>4.1393866539001465</c:v>
                </c:pt>
                <c:pt idx="7839">
                  <c:v>3.9736459255218506</c:v>
                </c:pt>
                <c:pt idx="7840">
                  <c:v>3.6443004608154297</c:v>
                </c:pt>
                <c:pt idx="7841">
                  <c:v>3.2213113307952881</c:v>
                </c:pt>
                <c:pt idx="7842">
                  <c:v>2.8489499092102051</c:v>
                </c:pt>
                <c:pt idx="7843">
                  <c:v>2.7091391086578369</c:v>
                </c:pt>
                <c:pt idx="7844">
                  <c:v>2.6501100063323975</c:v>
                </c:pt>
                <c:pt idx="7845">
                  <c:v>2.6249816417694092</c:v>
                </c:pt>
                <c:pt idx="7846">
                  <c:v>2.6035330295562744</c:v>
                </c:pt>
                <c:pt idx="7847">
                  <c:v>2.5856540203094482</c:v>
                </c:pt>
                <c:pt idx="7848">
                  <c:v>2.6462814807891846</c:v>
                </c:pt>
                <c:pt idx="7849">
                  <c:v>2.6835405826568604</c:v>
                </c:pt>
                <c:pt idx="7850">
                  <c:v>2.6665034294128418</c:v>
                </c:pt>
                <c:pt idx="7851">
                  <c:v>2.6431055068969727</c:v>
                </c:pt>
                <c:pt idx="7852">
                  <c:v>2.5997364521026611</c:v>
                </c:pt>
                <c:pt idx="7853">
                  <c:v>2.5891883373260498</c:v>
                </c:pt>
                <c:pt idx="7854">
                  <c:v>2.6192855834960938</c:v>
                </c:pt>
                <c:pt idx="7855">
                  <c:v>2.574737548828125</c:v>
                </c:pt>
                <c:pt idx="7856">
                  <c:v>2.5938222408294678</c:v>
                </c:pt>
                <c:pt idx="7857">
                  <c:v>2.9052720069885254</c:v>
                </c:pt>
                <c:pt idx="7858">
                  <c:v>3.5032553672790527</c:v>
                </c:pt>
                <c:pt idx="7859">
                  <c:v>3.812199592590332</c:v>
                </c:pt>
                <c:pt idx="7860">
                  <c:v>3.9657566547393799</c:v>
                </c:pt>
                <c:pt idx="7861">
                  <c:v>3.8849351406097412</c:v>
                </c:pt>
                <c:pt idx="7862">
                  <c:v>3.8004953861236572</c:v>
                </c:pt>
                <c:pt idx="7863">
                  <c:v>3.5740599632263184</c:v>
                </c:pt>
                <c:pt idx="7864">
                  <c:v>3.3073296546936035</c:v>
                </c:pt>
                <c:pt idx="7865">
                  <c:v>2.9188783168792725</c:v>
                </c:pt>
                <c:pt idx="7866">
                  <c:v>2.7062320709228516</c:v>
                </c:pt>
                <c:pt idx="7867">
                  <c:v>2.6528127193450928</c:v>
                </c:pt>
                <c:pt idx="7868">
                  <c:v>2.6032333374023438</c:v>
                </c:pt>
                <c:pt idx="7869">
                  <c:v>2.5847811698913574</c:v>
                </c:pt>
                <c:pt idx="7870">
                  <c:v>2.6763122081756592</c:v>
                </c:pt>
                <c:pt idx="7871">
                  <c:v>2.7948257923126221</c:v>
                </c:pt>
                <c:pt idx="7872">
                  <c:v>2.8379034996032715</c:v>
                </c:pt>
                <c:pt idx="7873">
                  <c:v>2.8181958198547363</c:v>
                </c:pt>
                <c:pt idx="7874">
                  <c:v>4.1050658226013184</c:v>
                </c:pt>
                <c:pt idx="7875">
                  <c:v>5.2042741775512695</c:v>
                </c:pt>
                <c:pt idx="7876">
                  <c:v>6.2945280075073242</c:v>
                </c:pt>
                <c:pt idx="7877">
                  <c:v>6.6458196640014648</c:v>
                </c:pt>
                <c:pt idx="7878">
                  <c:v>6.5392999649047852</c:v>
                </c:pt>
                <c:pt idx="7879">
                  <c:v>5.9859776496887207</c:v>
                </c:pt>
                <c:pt idx="7880">
                  <c:v>5.4638948440551758</c:v>
                </c:pt>
                <c:pt idx="7881">
                  <c:v>4.7608656883239746</c:v>
                </c:pt>
                <c:pt idx="7882">
                  <c:v>4.0439877510070801</c:v>
                </c:pt>
                <c:pt idx="7883">
                  <c:v>3.4474070072174072</c:v>
                </c:pt>
                <c:pt idx="7884">
                  <c:v>3.020190954208374</c:v>
                </c:pt>
                <c:pt idx="7885">
                  <c:v>2.7654588222503662</c:v>
                </c:pt>
                <c:pt idx="7886">
                  <c:v>2.7607002258300781</c:v>
                </c:pt>
                <c:pt idx="7887">
                  <c:v>2.9577667713165283</c:v>
                </c:pt>
                <c:pt idx="7888">
                  <c:v>3.2349398136138916</c:v>
                </c:pt>
                <c:pt idx="7889">
                  <c:v>3.3363618850708008</c:v>
                </c:pt>
                <c:pt idx="7890">
                  <c:v>3.2394120693206787</c:v>
                </c:pt>
                <c:pt idx="7891">
                  <c:v>3.0475354194641113</c:v>
                </c:pt>
                <c:pt idx="7892">
                  <c:v>2.8842847347259521</c:v>
                </c:pt>
                <c:pt idx="7893">
                  <c:v>2.979442834854126</c:v>
                </c:pt>
                <c:pt idx="7894">
                  <c:v>3.3566431999206543</c:v>
                </c:pt>
                <c:pt idx="7895">
                  <c:v>3.8168020248413086</c:v>
                </c:pt>
                <c:pt idx="7896">
                  <c:v>6.8891205787658691</c:v>
                </c:pt>
                <c:pt idx="7897">
                  <c:v>13.75377082824707</c:v>
                </c:pt>
                <c:pt idx="7898">
                  <c:v>17.314174652099609</c:v>
                </c:pt>
                <c:pt idx="7899">
                  <c:v>18.42680549621582</c:v>
                </c:pt>
                <c:pt idx="7900">
                  <c:v>18.081104278564453</c:v>
                </c:pt>
                <c:pt idx="7901">
                  <c:v>18.594167709350586</c:v>
                </c:pt>
                <c:pt idx="7902">
                  <c:v>19.177179336547852</c:v>
                </c:pt>
                <c:pt idx="7903">
                  <c:v>17.829160690307617</c:v>
                </c:pt>
                <c:pt idx="7904">
                  <c:v>15.758960723876953</c:v>
                </c:pt>
                <c:pt idx="7905">
                  <c:v>13.384657859802246</c:v>
                </c:pt>
                <c:pt idx="7906">
                  <c:v>11.364253044128418</c:v>
                </c:pt>
                <c:pt idx="7907">
                  <c:v>9.6488265991210938</c:v>
                </c:pt>
                <c:pt idx="7908">
                  <c:v>8.1923437118530273</c:v>
                </c:pt>
                <c:pt idx="7909">
                  <c:v>6.9564213752746582</c:v>
                </c:pt>
                <c:pt idx="7910">
                  <c:v>6.0868196487426758</c:v>
                </c:pt>
                <c:pt idx="7911">
                  <c:v>5.9167561531066895</c:v>
                </c:pt>
                <c:pt idx="7912">
                  <c:v>5.9283304214477539</c:v>
                </c:pt>
                <c:pt idx="7913">
                  <c:v>5.7816781997680664</c:v>
                </c:pt>
                <c:pt idx="7914">
                  <c:v>5.3654341697692871</c:v>
                </c:pt>
                <c:pt idx="7915">
                  <c:v>4.735130786895752</c:v>
                </c:pt>
                <c:pt idx="7916">
                  <c:v>4.0275192260742188</c:v>
                </c:pt>
                <c:pt idx="7917">
                  <c:v>3.4715659618377686</c:v>
                </c:pt>
                <c:pt idx="7918">
                  <c:v>3.1120333671569824</c:v>
                </c:pt>
                <c:pt idx="7919">
                  <c:v>2.9728443622589111</c:v>
                </c:pt>
                <c:pt idx="7920">
                  <c:v>3.0816440582275391</c:v>
                </c:pt>
                <c:pt idx="7921">
                  <c:v>3.5166001319885254</c:v>
                </c:pt>
                <c:pt idx="7922">
                  <c:v>3.7761135101318359</c:v>
                </c:pt>
                <c:pt idx="7923">
                  <c:v>3.905665397644043</c:v>
                </c:pt>
                <c:pt idx="7924">
                  <c:v>3.8700721263885498</c:v>
                </c:pt>
                <c:pt idx="7925">
                  <c:v>3.6512994766235352</c:v>
                </c:pt>
                <c:pt idx="7926">
                  <c:v>3.3416221141815186</c:v>
                </c:pt>
                <c:pt idx="7927">
                  <c:v>3.1735773086547852</c:v>
                </c:pt>
                <c:pt idx="7928">
                  <c:v>3.4224233627319336</c:v>
                </c:pt>
                <c:pt idx="7929">
                  <c:v>3.5867862701416016</c:v>
                </c:pt>
                <c:pt idx="7930">
                  <c:v>3.5895235538482666</c:v>
                </c:pt>
                <c:pt idx="7931">
                  <c:v>3.4053535461425781</c:v>
                </c:pt>
                <c:pt idx="7932">
                  <c:v>3.2683553695678711</c:v>
                </c:pt>
                <c:pt idx="7933">
                  <c:v>3.2794203758239746</c:v>
                </c:pt>
                <c:pt idx="7934">
                  <c:v>3.3585197925567627</c:v>
                </c:pt>
                <c:pt idx="7935">
                  <c:v>3.3630874156951904</c:v>
                </c:pt>
                <c:pt idx="7936">
                  <c:v>3.2138199806213379</c:v>
                </c:pt>
                <c:pt idx="7937">
                  <c:v>3.0313301086425781</c:v>
                </c:pt>
                <c:pt idx="7938">
                  <c:v>2.8762855529785156</c:v>
                </c:pt>
                <c:pt idx="7939">
                  <c:v>2.9934535026550293</c:v>
                </c:pt>
                <c:pt idx="7940">
                  <c:v>3.0835862159729004</c:v>
                </c:pt>
                <c:pt idx="7941">
                  <c:v>3.0812115669250488</c:v>
                </c:pt>
                <c:pt idx="7942">
                  <c:v>2.9812588691711426</c:v>
                </c:pt>
                <c:pt idx="7943">
                  <c:v>2.8308658599853516</c:v>
                </c:pt>
                <c:pt idx="7944">
                  <c:v>2.7439632415771484</c:v>
                </c:pt>
                <c:pt idx="7945">
                  <c:v>2.845242977142334</c:v>
                </c:pt>
                <c:pt idx="7946">
                  <c:v>2.9419646263122559</c:v>
                </c:pt>
                <c:pt idx="7947">
                  <c:v>2.9736487865447998</c:v>
                </c:pt>
                <c:pt idx="7948">
                  <c:v>3.0199673175811768</c:v>
                </c:pt>
                <c:pt idx="7949">
                  <c:v>3.2011740207672119</c:v>
                </c:pt>
                <c:pt idx="7950">
                  <c:v>3.4426324367523193</c:v>
                </c:pt>
                <c:pt idx="7951">
                  <c:v>3.5529303550720215</c:v>
                </c:pt>
                <c:pt idx="7952">
                  <c:v>3.5627157688140869</c:v>
                </c:pt>
                <c:pt idx="7953">
                  <c:v>3.4401006698608398</c:v>
                </c:pt>
                <c:pt idx="7954">
                  <c:v>3.2051000595092773</c:v>
                </c:pt>
                <c:pt idx="7955">
                  <c:v>3.0071065425872803</c:v>
                </c:pt>
                <c:pt idx="7956">
                  <c:v>3.0334000587463379</c:v>
                </c:pt>
                <c:pt idx="7957">
                  <c:v>3.1328825950622559</c:v>
                </c:pt>
                <c:pt idx="7958">
                  <c:v>3.1219291687011719</c:v>
                </c:pt>
                <c:pt idx="7959">
                  <c:v>2.9877815246582031</c:v>
                </c:pt>
                <c:pt idx="7960">
                  <c:v>2.8165247440338135</c:v>
                </c:pt>
                <c:pt idx="7961">
                  <c:v>2.7191855907440186</c:v>
                </c:pt>
                <c:pt idx="7962">
                  <c:v>2.7004094123840332</c:v>
                </c:pt>
                <c:pt idx="7963">
                  <c:v>2.6729660034179688</c:v>
                </c:pt>
                <c:pt idx="7964">
                  <c:v>2.6565062999725342</c:v>
                </c:pt>
                <c:pt idx="7965">
                  <c:v>2.612022876739502</c:v>
                </c:pt>
                <c:pt idx="7966">
                  <c:v>2.6094751358032227</c:v>
                </c:pt>
                <c:pt idx="7967">
                  <c:v>3.0402054786682129</c:v>
                </c:pt>
                <c:pt idx="7968">
                  <c:v>4.0146336555480957</c:v>
                </c:pt>
                <c:pt idx="7969">
                  <c:v>5.0366430282592773</c:v>
                </c:pt>
                <c:pt idx="7970">
                  <c:v>8.249908447265625</c:v>
                </c:pt>
                <c:pt idx="7971">
                  <c:v>18.003568649291992</c:v>
                </c:pt>
                <c:pt idx="7972">
                  <c:v>22.69297981262207</c:v>
                </c:pt>
                <c:pt idx="7973">
                  <c:v>24.41871452331543</c:v>
                </c:pt>
                <c:pt idx="7974">
                  <c:v>23.38713264465332</c:v>
                </c:pt>
                <c:pt idx="7975">
                  <c:v>23.462444305419922</c:v>
                </c:pt>
                <c:pt idx="7976">
                  <c:v>22.658285140991211</c:v>
                </c:pt>
                <c:pt idx="7977">
                  <c:v>20.853174209594727</c:v>
                </c:pt>
                <c:pt idx="7978">
                  <c:v>17.77910041809082</c:v>
                </c:pt>
                <c:pt idx="7979">
                  <c:v>15.095357894897461</c:v>
                </c:pt>
                <c:pt idx="7980">
                  <c:v>12.81672477722168</c:v>
                </c:pt>
                <c:pt idx="7981">
                  <c:v>10.882048606872559</c:v>
                </c:pt>
                <c:pt idx="7982">
                  <c:v>9.2394113540649414</c:v>
                </c:pt>
                <c:pt idx="7983">
                  <c:v>7.844728946685791</c:v>
                </c:pt>
                <c:pt idx="7984">
                  <c:v>6.6605725288391113</c:v>
                </c:pt>
                <c:pt idx="7985">
                  <c:v>5.6551637649536133</c:v>
                </c:pt>
                <c:pt idx="7986">
                  <c:v>4.8036704063415527</c:v>
                </c:pt>
                <c:pt idx="7987">
                  <c:v>4.1265864372253418</c:v>
                </c:pt>
                <c:pt idx="7988">
                  <c:v>3.6754493713378906</c:v>
                </c:pt>
                <c:pt idx="7989">
                  <c:v>3.2858645915985107</c:v>
                </c:pt>
                <c:pt idx="7990">
                  <c:v>2.9758498668670654</c:v>
                </c:pt>
                <c:pt idx="7991">
                  <c:v>2.7935888767242432</c:v>
                </c:pt>
                <c:pt idx="7992">
                  <c:v>2.7060415744781494</c:v>
                </c:pt>
                <c:pt idx="7993">
                  <c:v>2.7579536437988281</c:v>
                </c:pt>
                <c:pt idx="7994">
                  <c:v>3.2424385547637939</c:v>
                </c:pt>
                <c:pt idx="7995">
                  <c:v>4.8097438812255859</c:v>
                </c:pt>
                <c:pt idx="7996">
                  <c:v>5.3495302200317383</c:v>
                </c:pt>
                <c:pt idx="7997">
                  <c:v>5.5930194854736328</c:v>
                </c:pt>
                <c:pt idx="7998">
                  <c:v>5.6304092407226563</c:v>
                </c:pt>
                <c:pt idx="7999">
                  <c:v>5.2659931182861328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ser>
          <c:idx val="3"/>
          <c:order val="3"/>
          <c:tx>
            <c:strRef>
              <c:f>EMSASweep!$F$1</c:f>
              <c:strCache>
                <c:ptCount val="1"/>
                <c:pt idx="0">
                  <c:v>20250115_0409 bkr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EMSASweep!$F$2:$F$8001</c:f>
              <c:numCache>
                <c:formatCode>General</c:formatCode>
                <c:ptCount val="8000"/>
                <c:pt idx="0">
                  <c:v>112.08550262451172</c:v>
                </c:pt>
                <c:pt idx="1">
                  <c:v>176.79957580566406</c:v>
                </c:pt>
                <c:pt idx="2">
                  <c:v>137.30644226074219</c:v>
                </c:pt>
                <c:pt idx="3">
                  <c:v>136.67486572265625</c:v>
                </c:pt>
                <c:pt idx="4">
                  <c:v>133.760009765625</c:v>
                </c:pt>
                <c:pt idx="5">
                  <c:v>130.65255737304688</c:v>
                </c:pt>
                <c:pt idx="6">
                  <c:v>131.80891418457031</c:v>
                </c:pt>
                <c:pt idx="7">
                  <c:v>127.01412200927734</c:v>
                </c:pt>
                <c:pt idx="8">
                  <c:v>131.1258544921875</c:v>
                </c:pt>
                <c:pt idx="9">
                  <c:v>126.20323944091797</c:v>
                </c:pt>
                <c:pt idx="10">
                  <c:v>215.73648071289063</c:v>
                </c:pt>
                <c:pt idx="11">
                  <c:v>144.98045349121094</c:v>
                </c:pt>
                <c:pt idx="12">
                  <c:v>126.41091918945313</c:v>
                </c:pt>
                <c:pt idx="13">
                  <c:v>125.41262054443359</c:v>
                </c:pt>
                <c:pt idx="14">
                  <c:v>128.06192016601563</c:v>
                </c:pt>
                <c:pt idx="15">
                  <c:v>128.19276428222656</c:v>
                </c:pt>
                <c:pt idx="16">
                  <c:v>154.21382141113281</c:v>
                </c:pt>
                <c:pt idx="17">
                  <c:v>130.60176086425781</c:v>
                </c:pt>
                <c:pt idx="18">
                  <c:v>128.60653686523438</c:v>
                </c:pt>
                <c:pt idx="19">
                  <c:v>129.50044250488281</c:v>
                </c:pt>
                <c:pt idx="20">
                  <c:v>119.04192352294922</c:v>
                </c:pt>
                <c:pt idx="21">
                  <c:v>126.69355010986328</c:v>
                </c:pt>
                <c:pt idx="22">
                  <c:v>125.82111358642578</c:v>
                </c:pt>
                <c:pt idx="23">
                  <c:v>118.91121673583984</c:v>
                </c:pt>
                <c:pt idx="24">
                  <c:v>151.34852600097656</c:v>
                </c:pt>
                <c:pt idx="25">
                  <c:v>127.64820098876953</c:v>
                </c:pt>
                <c:pt idx="26">
                  <c:v>116.96578216552734</c:v>
                </c:pt>
                <c:pt idx="27">
                  <c:v>126.22721099853516</c:v>
                </c:pt>
                <c:pt idx="28">
                  <c:v>117.86942291259766</c:v>
                </c:pt>
                <c:pt idx="29">
                  <c:v>112.53532409667969</c:v>
                </c:pt>
                <c:pt idx="30">
                  <c:v>125.18709564208984</c:v>
                </c:pt>
                <c:pt idx="31">
                  <c:v>120.65447998046875</c:v>
                </c:pt>
                <c:pt idx="32">
                  <c:v>121.86953735351563</c:v>
                </c:pt>
                <c:pt idx="33">
                  <c:v>127.59020233154297</c:v>
                </c:pt>
                <c:pt idx="34">
                  <c:v>129.64122009277344</c:v>
                </c:pt>
                <c:pt idx="35">
                  <c:v>152.98751831054688</c:v>
                </c:pt>
                <c:pt idx="36">
                  <c:v>121.53513336181641</c:v>
                </c:pt>
                <c:pt idx="37">
                  <c:v>120.26359558105469</c:v>
                </c:pt>
                <c:pt idx="38">
                  <c:v>115.69775390625</c:v>
                </c:pt>
                <c:pt idx="39">
                  <c:v>123.45062255859375</c:v>
                </c:pt>
                <c:pt idx="40">
                  <c:v>115.03921508789063</c:v>
                </c:pt>
                <c:pt idx="41">
                  <c:v>116.80649566650391</c:v>
                </c:pt>
                <c:pt idx="42">
                  <c:v>128.42242431640625</c:v>
                </c:pt>
                <c:pt idx="43">
                  <c:v>130.73454284667969</c:v>
                </c:pt>
                <c:pt idx="44">
                  <c:v>129.19593811035156</c:v>
                </c:pt>
                <c:pt idx="45">
                  <c:v>122.82269287109375</c:v>
                </c:pt>
                <c:pt idx="46">
                  <c:v>127.64940643310547</c:v>
                </c:pt>
                <c:pt idx="47">
                  <c:v>118.90065765380859</c:v>
                </c:pt>
                <c:pt idx="48">
                  <c:v>120.55631256103516</c:v>
                </c:pt>
                <c:pt idx="49">
                  <c:v>134.15138244628906</c:v>
                </c:pt>
                <c:pt idx="50">
                  <c:v>128.21719360351563</c:v>
                </c:pt>
                <c:pt idx="51">
                  <c:v>128.40199279785156</c:v>
                </c:pt>
                <c:pt idx="52">
                  <c:v>127.19594573974609</c:v>
                </c:pt>
                <c:pt idx="53">
                  <c:v>119.380859375</c:v>
                </c:pt>
                <c:pt idx="54">
                  <c:v>135.15432739257813</c:v>
                </c:pt>
                <c:pt idx="55">
                  <c:v>129.02317810058594</c:v>
                </c:pt>
                <c:pt idx="56">
                  <c:v>133.82632446289063</c:v>
                </c:pt>
                <c:pt idx="57">
                  <c:v>137.17817687988281</c:v>
                </c:pt>
                <c:pt idx="58">
                  <c:v>134.8314208984375</c:v>
                </c:pt>
                <c:pt idx="59">
                  <c:v>135.20289611816406</c:v>
                </c:pt>
                <c:pt idx="60">
                  <c:v>166.99870300292969</c:v>
                </c:pt>
                <c:pt idx="61">
                  <c:v>143.35066223144531</c:v>
                </c:pt>
                <c:pt idx="62">
                  <c:v>136.01634216308594</c:v>
                </c:pt>
                <c:pt idx="63">
                  <c:v>142.353515625</c:v>
                </c:pt>
                <c:pt idx="64">
                  <c:v>133.40176391601563</c:v>
                </c:pt>
                <c:pt idx="65">
                  <c:v>138.82666015625</c:v>
                </c:pt>
                <c:pt idx="66">
                  <c:v>144.20857238769531</c:v>
                </c:pt>
                <c:pt idx="67">
                  <c:v>136.93313598632813</c:v>
                </c:pt>
                <c:pt idx="68">
                  <c:v>138.83796691894531</c:v>
                </c:pt>
                <c:pt idx="69">
                  <c:v>138.67469787597656</c:v>
                </c:pt>
                <c:pt idx="70">
                  <c:v>136.89837646484375</c:v>
                </c:pt>
                <c:pt idx="71">
                  <c:v>143.42617797851563</c:v>
                </c:pt>
                <c:pt idx="72">
                  <c:v>149.43879699707031</c:v>
                </c:pt>
                <c:pt idx="73">
                  <c:v>147.1087646484375</c:v>
                </c:pt>
                <c:pt idx="74">
                  <c:v>138.6083984375</c:v>
                </c:pt>
                <c:pt idx="75">
                  <c:v>201.66650390625</c:v>
                </c:pt>
                <c:pt idx="76">
                  <c:v>153.08949279785156</c:v>
                </c:pt>
                <c:pt idx="77">
                  <c:v>144.10650634765625</c:v>
                </c:pt>
                <c:pt idx="78">
                  <c:v>142.09092712402344</c:v>
                </c:pt>
                <c:pt idx="79">
                  <c:v>145.8905029296875</c:v>
                </c:pt>
                <c:pt idx="80">
                  <c:v>142.05879211425781</c:v>
                </c:pt>
                <c:pt idx="81">
                  <c:v>141.17784118652344</c:v>
                </c:pt>
                <c:pt idx="82">
                  <c:v>146.53756713867188</c:v>
                </c:pt>
                <c:pt idx="83">
                  <c:v>152.69847106933594</c:v>
                </c:pt>
                <c:pt idx="84">
                  <c:v>148.20381164550781</c:v>
                </c:pt>
                <c:pt idx="85">
                  <c:v>148.55809020996094</c:v>
                </c:pt>
                <c:pt idx="86">
                  <c:v>147.80673217773438</c:v>
                </c:pt>
                <c:pt idx="87">
                  <c:v>148.78651428222656</c:v>
                </c:pt>
                <c:pt idx="88">
                  <c:v>235.9046630859375</c:v>
                </c:pt>
                <c:pt idx="89">
                  <c:v>166.58403015136719</c:v>
                </c:pt>
                <c:pt idx="90">
                  <c:v>155.61616516113281</c:v>
                </c:pt>
                <c:pt idx="91">
                  <c:v>159.17616271972656</c:v>
                </c:pt>
                <c:pt idx="92">
                  <c:v>149.04817199707031</c:v>
                </c:pt>
                <c:pt idx="93">
                  <c:v>152.65518188476563</c:v>
                </c:pt>
                <c:pt idx="94">
                  <c:v>154.444580078125</c:v>
                </c:pt>
                <c:pt idx="95">
                  <c:v>175.91851806640625</c:v>
                </c:pt>
                <c:pt idx="96">
                  <c:v>155.82069396972656</c:v>
                </c:pt>
                <c:pt idx="97">
                  <c:v>153.30499267578125</c:v>
                </c:pt>
                <c:pt idx="98">
                  <c:v>152.47026062011719</c:v>
                </c:pt>
                <c:pt idx="99">
                  <c:v>153.51994323730469</c:v>
                </c:pt>
                <c:pt idx="100">
                  <c:v>159.46142578125</c:v>
                </c:pt>
                <c:pt idx="101">
                  <c:v>149.79423522949219</c:v>
                </c:pt>
                <c:pt idx="102">
                  <c:v>237.85945129394531</c:v>
                </c:pt>
                <c:pt idx="103">
                  <c:v>174.82968139648438</c:v>
                </c:pt>
                <c:pt idx="104">
                  <c:v>160.85092163085938</c:v>
                </c:pt>
                <c:pt idx="105">
                  <c:v>149.58283996582031</c:v>
                </c:pt>
                <c:pt idx="106">
                  <c:v>157.64773559570313</c:v>
                </c:pt>
                <c:pt idx="107">
                  <c:v>158.65061950683594</c:v>
                </c:pt>
                <c:pt idx="108">
                  <c:v>159.54507446289063</c:v>
                </c:pt>
                <c:pt idx="109">
                  <c:v>160.61479187011719</c:v>
                </c:pt>
                <c:pt idx="110">
                  <c:v>164.45053100585938</c:v>
                </c:pt>
                <c:pt idx="111">
                  <c:v>166.20967102050781</c:v>
                </c:pt>
                <c:pt idx="112">
                  <c:v>166.49859619140625</c:v>
                </c:pt>
                <c:pt idx="113">
                  <c:v>163.15658569335938</c:v>
                </c:pt>
                <c:pt idx="114">
                  <c:v>170.82460021972656</c:v>
                </c:pt>
                <c:pt idx="115">
                  <c:v>159.48493957519531</c:v>
                </c:pt>
                <c:pt idx="116">
                  <c:v>159.66545104980469</c:v>
                </c:pt>
                <c:pt idx="117">
                  <c:v>159.97915649414063</c:v>
                </c:pt>
                <c:pt idx="118">
                  <c:v>169.97508239746094</c:v>
                </c:pt>
                <c:pt idx="119">
                  <c:v>173.7266845703125</c:v>
                </c:pt>
                <c:pt idx="120">
                  <c:v>164.40766906738281</c:v>
                </c:pt>
                <c:pt idx="121">
                  <c:v>160.19493103027344</c:v>
                </c:pt>
                <c:pt idx="122">
                  <c:v>160.01394653320313</c:v>
                </c:pt>
                <c:pt idx="123">
                  <c:v>173.97163391113281</c:v>
                </c:pt>
                <c:pt idx="124">
                  <c:v>172.80062866210938</c:v>
                </c:pt>
                <c:pt idx="125">
                  <c:v>161.55320739746094</c:v>
                </c:pt>
                <c:pt idx="126">
                  <c:v>163.31793212890625</c:v>
                </c:pt>
                <c:pt idx="127">
                  <c:v>166.91134643554688</c:v>
                </c:pt>
                <c:pt idx="128">
                  <c:v>190.94496154785156</c:v>
                </c:pt>
                <c:pt idx="129">
                  <c:v>171.94705200195313</c:v>
                </c:pt>
                <c:pt idx="130">
                  <c:v>169.88468933105469</c:v>
                </c:pt>
                <c:pt idx="131">
                  <c:v>173.15510559082031</c:v>
                </c:pt>
                <c:pt idx="132">
                  <c:v>178.32632446289063</c:v>
                </c:pt>
                <c:pt idx="133">
                  <c:v>171.61209106445313</c:v>
                </c:pt>
                <c:pt idx="134">
                  <c:v>176.48564147949219</c:v>
                </c:pt>
                <c:pt idx="135">
                  <c:v>173.16262817382813</c:v>
                </c:pt>
                <c:pt idx="136">
                  <c:v>177.690185546875</c:v>
                </c:pt>
                <c:pt idx="137">
                  <c:v>172.00794982910156</c:v>
                </c:pt>
                <c:pt idx="138">
                  <c:v>175.04434204101563</c:v>
                </c:pt>
                <c:pt idx="139">
                  <c:v>180.025634765625</c:v>
                </c:pt>
                <c:pt idx="140">
                  <c:v>178.52142333984375</c:v>
                </c:pt>
                <c:pt idx="141">
                  <c:v>182.91603088378906</c:v>
                </c:pt>
                <c:pt idx="142">
                  <c:v>182.44990539550781</c:v>
                </c:pt>
                <c:pt idx="143">
                  <c:v>189.06535339355469</c:v>
                </c:pt>
                <c:pt idx="144">
                  <c:v>187.02842712402344</c:v>
                </c:pt>
                <c:pt idx="145">
                  <c:v>188.24343872070313</c:v>
                </c:pt>
                <c:pt idx="146">
                  <c:v>183.84928894042969</c:v>
                </c:pt>
                <c:pt idx="147">
                  <c:v>185.16790771484375</c:v>
                </c:pt>
                <c:pt idx="148">
                  <c:v>186.07417297363281</c:v>
                </c:pt>
                <c:pt idx="149">
                  <c:v>195.09580993652344</c:v>
                </c:pt>
                <c:pt idx="150">
                  <c:v>190.59529113769531</c:v>
                </c:pt>
                <c:pt idx="151">
                  <c:v>189.39590454101563</c:v>
                </c:pt>
                <c:pt idx="152">
                  <c:v>189.45915222167969</c:v>
                </c:pt>
                <c:pt idx="153">
                  <c:v>199.21589660644531</c:v>
                </c:pt>
                <c:pt idx="154">
                  <c:v>196.07296752929688</c:v>
                </c:pt>
                <c:pt idx="155">
                  <c:v>188.29713439941406</c:v>
                </c:pt>
                <c:pt idx="156">
                  <c:v>193.45382690429688</c:v>
                </c:pt>
                <c:pt idx="157">
                  <c:v>193.59608459472656</c:v>
                </c:pt>
                <c:pt idx="158">
                  <c:v>200.02665710449219</c:v>
                </c:pt>
                <c:pt idx="159">
                  <c:v>200.81362915039063</c:v>
                </c:pt>
                <c:pt idx="160">
                  <c:v>202.55532836914063</c:v>
                </c:pt>
                <c:pt idx="161">
                  <c:v>206.77388000488281</c:v>
                </c:pt>
                <c:pt idx="162">
                  <c:v>209.57479858398438</c:v>
                </c:pt>
                <c:pt idx="163">
                  <c:v>204.51248168945313</c:v>
                </c:pt>
                <c:pt idx="164">
                  <c:v>205.08770751953125</c:v>
                </c:pt>
                <c:pt idx="165">
                  <c:v>210.77943420410156</c:v>
                </c:pt>
                <c:pt idx="166">
                  <c:v>207.60415649414063</c:v>
                </c:pt>
                <c:pt idx="167">
                  <c:v>208.54402160644531</c:v>
                </c:pt>
                <c:pt idx="168">
                  <c:v>208.86979675292969</c:v>
                </c:pt>
                <c:pt idx="169">
                  <c:v>213.1524658203125</c:v>
                </c:pt>
                <c:pt idx="170">
                  <c:v>221.0673828125</c:v>
                </c:pt>
                <c:pt idx="171">
                  <c:v>229.93699645996094</c:v>
                </c:pt>
                <c:pt idx="172">
                  <c:v>223.67179870605469</c:v>
                </c:pt>
                <c:pt idx="173">
                  <c:v>224.18751525878906</c:v>
                </c:pt>
                <c:pt idx="174">
                  <c:v>229.57460021972656</c:v>
                </c:pt>
                <c:pt idx="175">
                  <c:v>234.13604736328125</c:v>
                </c:pt>
                <c:pt idx="176">
                  <c:v>236.31478881835938</c:v>
                </c:pt>
                <c:pt idx="177">
                  <c:v>236.78221130371094</c:v>
                </c:pt>
                <c:pt idx="178">
                  <c:v>241.11361694335938</c:v>
                </c:pt>
                <c:pt idx="179">
                  <c:v>250.29457092285156</c:v>
                </c:pt>
                <c:pt idx="180">
                  <c:v>240.32778930664063</c:v>
                </c:pt>
                <c:pt idx="181">
                  <c:v>237.84440612792969</c:v>
                </c:pt>
                <c:pt idx="182">
                  <c:v>238.58624267578125</c:v>
                </c:pt>
                <c:pt idx="183">
                  <c:v>229.02439880371094</c:v>
                </c:pt>
                <c:pt idx="184">
                  <c:v>242.18955993652344</c:v>
                </c:pt>
                <c:pt idx="185">
                  <c:v>243.65065002441406</c:v>
                </c:pt>
                <c:pt idx="186">
                  <c:v>245.8753662109375</c:v>
                </c:pt>
                <c:pt idx="187">
                  <c:v>250.74052429199219</c:v>
                </c:pt>
                <c:pt idx="188">
                  <c:v>242.97616577148438</c:v>
                </c:pt>
                <c:pt idx="189">
                  <c:v>254.57978820800781</c:v>
                </c:pt>
                <c:pt idx="190">
                  <c:v>265.61001586914063</c:v>
                </c:pt>
                <c:pt idx="191">
                  <c:v>274.54937744140625</c:v>
                </c:pt>
                <c:pt idx="192">
                  <c:v>267.63983154296875</c:v>
                </c:pt>
                <c:pt idx="193">
                  <c:v>267.1488037109375</c:v>
                </c:pt>
                <c:pt idx="194">
                  <c:v>253.77212524414063</c:v>
                </c:pt>
                <c:pt idx="195">
                  <c:v>257.47891235351563</c:v>
                </c:pt>
                <c:pt idx="196">
                  <c:v>269.90948486328125</c:v>
                </c:pt>
                <c:pt idx="197">
                  <c:v>277.72824096679688</c:v>
                </c:pt>
                <c:pt idx="198">
                  <c:v>279.26608276367188</c:v>
                </c:pt>
                <c:pt idx="199">
                  <c:v>272.57357788085938</c:v>
                </c:pt>
                <c:pt idx="200">
                  <c:v>271.2266845703125</c:v>
                </c:pt>
                <c:pt idx="201">
                  <c:v>262.59945678710938</c:v>
                </c:pt>
                <c:pt idx="202">
                  <c:v>272.60598754882813</c:v>
                </c:pt>
                <c:pt idx="203">
                  <c:v>284.34814453125</c:v>
                </c:pt>
                <c:pt idx="204">
                  <c:v>298.09512329101563</c:v>
                </c:pt>
                <c:pt idx="205">
                  <c:v>288.70941162109375</c:v>
                </c:pt>
                <c:pt idx="206">
                  <c:v>291.05947875976563</c:v>
                </c:pt>
                <c:pt idx="207">
                  <c:v>291.42947387695313</c:v>
                </c:pt>
                <c:pt idx="208">
                  <c:v>283.28271484375</c:v>
                </c:pt>
                <c:pt idx="209">
                  <c:v>286.24038696289063</c:v>
                </c:pt>
                <c:pt idx="210">
                  <c:v>278.25741577148438</c:v>
                </c:pt>
                <c:pt idx="211">
                  <c:v>287.230712890625</c:v>
                </c:pt>
                <c:pt idx="212">
                  <c:v>345.1282958984375</c:v>
                </c:pt>
                <c:pt idx="213">
                  <c:v>310.92022705078125</c:v>
                </c:pt>
                <c:pt idx="214">
                  <c:v>317.26553344726563</c:v>
                </c:pt>
                <c:pt idx="215">
                  <c:v>310.2982177734375</c:v>
                </c:pt>
                <c:pt idx="216">
                  <c:v>289.14718627929688</c:v>
                </c:pt>
                <c:pt idx="217">
                  <c:v>296.6292724609375</c:v>
                </c:pt>
                <c:pt idx="218">
                  <c:v>286.63754272460938</c:v>
                </c:pt>
                <c:pt idx="219">
                  <c:v>289.453125</c:v>
                </c:pt>
                <c:pt idx="220">
                  <c:v>287.36831665039063</c:v>
                </c:pt>
                <c:pt idx="221">
                  <c:v>299.08572387695313</c:v>
                </c:pt>
                <c:pt idx="222">
                  <c:v>303.69635009765625</c:v>
                </c:pt>
                <c:pt idx="223">
                  <c:v>295.08200073242188</c:v>
                </c:pt>
                <c:pt idx="224">
                  <c:v>299.37289428710938</c:v>
                </c:pt>
                <c:pt idx="225">
                  <c:v>319.90762329101563</c:v>
                </c:pt>
                <c:pt idx="226">
                  <c:v>317.48663330078125</c:v>
                </c:pt>
                <c:pt idx="227">
                  <c:v>290.572021484375</c:v>
                </c:pt>
                <c:pt idx="228">
                  <c:v>282.6468505859375</c:v>
                </c:pt>
                <c:pt idx="229">
                  <c:v>292.43728637695313</c:v>
                </c:pt>
                <c:pt idx="230">
                  <c:v>306.2435302734375</c:v>
                </c:pt>
                <c:pt idx="231">
                  <c:v>288.34326171875</c:v>
                </c:pt>
                <c:pt idx="232">
                  <c:v>297.79083251953125</c:v>
                </c:pt>
                <c:pt idx="233">
                  <c:v>296.66839599609375</c:v>
                </c:pt>
                <c:pt idx="234">
                  <c:v>307.56173706054688</c:v>
                </c:pt>
                <c:pt idx="235">
                  <c:v>291.63446044921875</c:v>
                </c:pt>
                <c:pt idx="236">
                  <c:v>295.12762451171875</c:v>
                </c:pt>
                <c:pt idx="237">
                  <c:v>277.53573608398438</c:v>
                </c:pt>
                <c:pt idx="238">
                  <c:v>282.12637329101563</c:v>
                </c:pt>
                <c:pt idx="239">
                  <c:v>289.25485229492188</c:v>
                </c:pt>
                <c:pt idx="240">
                  <c:v>286.30227661132813</c:v>
                </c:pt>
                <c:pt idx="241">
                  <c:v>287.6326904296875</c:v>
                </c:pt>
                <c:pt idx="242">
                  <c:v>289.84292602539063</c:v>
                </c:pt>
                <c:pt idx="243">
                  <c:v>288.10772705078125</c:v>
                </c:pt>
                <c:pt idx="244">
                  <c:v>291.64401245117188</c:v>
                </c:pt>
                <c:pt idx="245">
                  <c:v>287.48953247070313</c:v>
                </c:pt>
                <c:pt idx="246">
                  <c:v>286.13137817382813</c:v>
                </c:pt>
                <c:pt idx="247">
                  <c:v>280.53909301757813</c:v>
                </c:pt>
                <c:pt idx="248">
                  <c:v>294.76220703125</c:v>
                </c:pt>
                <c:pt idx="249">
                  <c:v>289.35162353515625</c:v>
                </c:pt>
                <c:pt idx="250">
                  <c:v>281.335693359375</c:v>
                </c:pt>
                <c:pt idx="251">
                  <c:v>288.98162841796875</c:v>
                </c:pt>
                <c:pt idx="252">
                  <c:v>299.12692260742188</c:v>
                </c:pt>
                <c:pt idx="253">
                  <c:v>286.12979125976563</c:v>
                </c:pt>
                <c:pt idx="254">
                  <c:v>282.91085815429688</c:v>
                </c:pt>
                <c:pt idx="255">
                  <c:v>275.6151123046875</c:v>
                </c:pt>
                <c:pt idx="256">
                  <c:v>269.7366943359375</c:v>
                </c:pt>
                <c:pt idx="257">
                  <c:v>289.10198974609375</c:v>
                </c:pt>
                <c:pt idx="258">
                  <c:v>308.94302368164063</c:v>
                </c:pt>
                <c:pt idx="259">
                  <c:v>286.61404418945313</c:v>
                </c:pt>
                <c:pt idx="260">
                  <c:v>278.7574462890625</c:v>
                </c:pt>
                <c:pt idx="261">
                  <c:v>277.77459716796875</c:v>
                </c:pt>
                <c:pt idx="262">
                  <c:v>267.08151245117188</c:v>
                </c:pt>
                <c:pt idx="263">
                  <c:v>270.10836791992188</c:v>
                </c:pt>
                <c:pt idx="264">
                  <c:v>272.39862060546875</c:v>
                </c:pt>
                <c:pt idx="265">
                  <c:v>295.1475830078125</c:v>
                </c:pt>
                <c:pt idx="266">
                  <c:v>279.57656860351563</c:v>
                </c:pt>
                <c:pt idx="267">
                  <c:v>275.53805541992188</c:v>
                </c:pt>
                <c:pt idx="268">
                  <c:v>278.61163330078125</c:v>
                </c:pt>
                <c:pt idx="269">
                  <c:v>265.68487548828125</c:v>
                </c:pt>
                <c:pt idx="270">
                  <c:v>267.09005737304688</c:v>
                </c:pt>
                <c:pt idx="271">
                  <c:v>277.153076171875</c:v>
                </c:pt>
                <c:pt idx="272">
                  <c:v>284.05239868164063</c:v>
                </c:pt>
                <c:pt idx="273">
                  <c:v>291.68453979492188</c:v>
                </c:pt>
                <c:pt idx="274">
                  <c:v>276.48184204101563</c:v>
                </c:pt>
                <c:pt idx="275">
                  <c:v>280.17636108398438</c:v>
                </c:pt>
                <c:pt idx="276">
                  <c:v>282.64871215820313</c:v>
                </c:pt>
                <c:pt idx="277">
                  <c:v>285.59661865234375</c:v>
                </c:pt>
                <c:pt idx="278">
                  <c:v>285.34918212890625</c:v>
                </c:pt>
                <c:pt idx="279">
                  <c:v>296.36474609375</c:v>
                </c:pt>
                <c:pt idx="280">
                  <c:v>287.11630249023438</c:v>
                </c:pt>
                <c:pt idx="281">
                  <c:v>300.72976684570313</c:v>
                </c:pt>
                <c:pt idx="282">
                  <c:v>304.7239990234375</c:v>
                </c:pt>
                <c:pt idx="283">
                  <c:v>304.28018188476563</c:v>
                </c:pt>
                <c:pt idx="284">
                  <c:v>306.9071044921875</c:v>
                </c:pt>
                <c:pt idx="285">
                  <c:v>303.72015380859375</c:v>
                </c:pt>
                <c:pt idx="286">
                  <c:v>309.822509765625</c:v>
                </c:pt>
                <c:pt idx="287">
                  <c:v>304.39553833007813</c:v>
                </c:pt>
                <c:pt idx="288">
                  <c:v>307.39529418945313</c:v>
                </c:pt>
                <c:pt idx="289">
                  <c:v>332.65969848632813</c:v>
                </c:pt>
                <c:pt idx="290">
                  <c:v>323.95172119140625</c:v>
                </c:pt>
                <c:pt idx="291">
                  <c:v>317.32632446289063</c:v>
                </c:pt>
                <c:pt idx="292">
                  <c:v>335.88427734375</c:v>
                </c:pt>
                <c:pt idx="293">
                  <c:v>336.93771362304688</c:v>
                </c:pt>
                <c:pt idx="294">
                  <c:v>331.02947998046875</c:v>
                </c:pt>
                <c:pt idx="295">
                  <c:v>343.23971557617188</c:v>
                </c:pt>
                <c:pt idx="296">
                  <c:v>388.72601318359375</c:v>
                </c:pt>
                <c:pt idx="297">
                  <c:v>356.97055053710938</c:v>
                </c:pt>
                <c:pt idx="298">
                  <c:v>364.18951416015625</c:v>
                </c:pt>
                <c:pt idx="299">
                  <c:v>381.49179077148438</c:v>
                </c:pt>
                <c:pt idx="300">
                  <c:v>364.33041381835938</c:v>
                </c:pt>
                <c:pt idx="301">
                  <c:v>375.061279296875</c:v>
                </c:pt>
                <c:pt idx="302">
                  <c:v>366.1319580078125</c:v>
                </c:pt>
                <c:pt idx="303">
                  <c:v>369.581787109375</c:v>
                </c:pt>
                <c:pt idx="304">
                  <c:v>378.68997192382813</c:v>
                </c:pt>
                <c:pt idx="305">
                  <c:v>379.237060546875</c:v>
                </c:pt>
                <c:pt idx="306">
                  <c:v>372.52706909179688</c:v>
                </c:pt>
                <c:pt idx="307">
                  <c:v>381.45077514648438</c:v>
                </c:pt>
                <c:pt idx="308">
                  <c:v>369.04373168945313</c:v>
                </c:pt>
                <c:pt idx="309">
                  <c:v>371.88967895507813</c:v>
                </c:pt>
                <c:pt idx="310">
                  <c:v>386.73330688476563</c:v>
                </c:pt>
                <c:pt idx="311">
                  <c:v>418.76171875</c:v>
                </c:pt>
                <c:pt idx="312">
                  <c:v>417.92889404296875</c:v>
                </c:pt>
                <c:pt idx="313">
                  <c:v>429.95260620117188</c:v>
                </c:pt>
                <c:pt idx="314">
                  <c:v>431.05755615234375</c:v>
                </c:pt>
                <c:pt idx="315">
                  <c:v>439.7364501953125</c:v>
                </c:pt>
                <c:pt idx="316">
                  <c:v>455.32437133789063</c:v>
                </c:pt>
                <c:pt idx="317">
                  <c:v>436.60891723632813</c:v>
                </c:pt>
                <c:pt idx="318">
                  <c:v>452.73092651367188</c:v>
                </c:pt>
                <c:pt idx="319">
                  <c:v>471.69256591796875</c:v>
                </c:pt>
                <c:pt idx="320">
                  <c:v>443.98736572265625</c:v>
                </c:pt>
                <c:pt idx="321">
                  <c:v>441.30078125</c:v>
                </c:pt>
                <c:pt idx="322">
                  <c:v>452.2332763671875</c:v>
                </c:pt>
                <c:pt idx="323">
                  <c:v>463.57220458984375</c:v>
                </c:pt>
                <c:pt idx="324">
                  <c:v>475.11300659179688</c:v>
                </c:pt>
                <c:pt idx="325">
                  <c:v>488.48611450195313</c:v>
                </c:pt>
                <c:pt idx="326">
                  <c:v>478.12265014648438</c:v>
                </c:pt>
                <c:pt idx="327">
                  <c:v>487.5367431640625</c:v>
                </c:pt>
                <c:pt idx="328">
                  <c:v>499.7376708984375</c:v>
                </c:pt>
                <c:pt idx="329">
                  <c:v>500.18661499023438</c:v>
                </c:pt>
                <c:pt idx="330">
                  <c:v>498.15957641601563</c:v>
                </c:pt>
                <c:pt idx="331">
                  <c:v>503.8426513671875</c:v>
                </c:pt>
                <c:pt idx="332">
                  <c:v>527.227783203125</c:v>
                </c:pt>
                <c:pt idx="333">
                  <c:v>532.07891845703125</c:v>
                </c:pt>
                <c:pt idx="334">
                  <c:v>535.2349853515625</c:v>
                </c:pt>
                <c:pt idx="335">
                  <c:v>539.30487060546875</c:v>
                </c:pt>
                <c:pt idx="336">
                  <c:v>544.7373046875</c:v>
                </c:pt>
                <c:pt idx="337">
                  <c:v>530.0931396484375</c:v>
                </c:pt>
                <c:pt idx="338">
                  <c:v>537.26654052734375</c:v>
                </c:pt>
                <c:pt idx="339">
                  <c:v>533.08685302734375</c:v>
                </c:pt>
                <c:pt idx="340">
                  <c:v>550.28857421875</c:v>
                </c:pt>
                <c:pt idx="341">
                  <c:v>555.342529296875</c:v>
                </c:pt>
                <c:pt idx="342">
                  <c:v>576.8839111328125</c:v>
                </c:pt>
                <c:pt idx="343">
                  <c:v>573.4605712890625</c:v>
                </c:pt>
                <c:pt idx="344">
                  <c:v>592.73223876953125</c:v>
                </c:pt>
                <c:pt idx="345">
                  <c:v>577.0430908203125</c:v>
                </c:pt>
                <c:pt idx="346">
                  <c:v>581.03448486328125</c:v>
                </c:pt>
                <c:pt idx="347">
                  <c:v>583.8729248046875</c:v>
                </c:pt>
                <c:pt idx="348">
                  <c:v>570.55877685546875</c:v>
                </c:pt>
                <c:pt idx="349">
                  <c:v>572.50323486328125</c:v>
                </c:pt>
                <c:pt idx="350">
                  <c:v>574.63763427734375</c:v>
                </c:pt>
                <c:pt idx="351">
                  <c:v>571.9146728515625</c:v>
                </c:pt>
                <c:pt idx="352">
                  <c:v>576.5693359375</c:v>
                </c:pt>
                <c:pt idx="353">
                  <c:v>578.6190185546875</c:v>
                </c:pt>
                <c:pt idx="354">
                  <c:v>560.97833251953125</c:v>
                </c:pt>
                <c:pt idx="355">
                  <c:v>566.4246826171875</c:v>
                </c:pt>
                <c:pt idx="356">
                  <c:v>582.78277587890625</c:v>
                </c:pt>
                <c:pt idx="357">
                  <c:v>572.74456787109375</c:v>
                </c:pt>
                <c:pt idx="358">
                  <c:v>563.08001708984375</c:v>
                </c:pt>
                <c:pt idx="359">
                  <c:v>573.4083251953125</c:v>
                </c:pt>
                <c:pt idx="360">
                  <c:v>583.03509521484375</c:v>
                </c:pt>
                <c:pt idx="361">
                  <c:v>598.6529541015625</c:v>
                </c:pt>
                <c:pt idx="362">
                  <c:v>624.21563720703125</c:v>
                </c:pt>
                <c:pt idx="363">
                  <c:v>633.2802734375</c:v>
                </c:pt>
                <c:pt idx="364">
                  <c:v>628.7344970703125</c:v>
                </c:pt>
                <c:pt idx="365">
                  <c:v>634.05340576171875</c:v>
                </c:pt>
                <c:pt idx="366">
                  <c:v>614.24774169921875</c:v>
                </c:pt>
                <c:pt idx="367">
                  <c:v>614.9510498046875</c:v>
                </c:pt>
                <c:pt idx="368">
                  <c:v>620.44866943359375</c:v>
                </c:pt>
                <c:pt idx="369">
                  <c:v>618.070556640625</c:v>
                </c:pt>
                <c:pt idx="370">
                  <c:v>594.75262451171875</c:v>
                </c:pt>
                <c:pt idx="371">
                  <c:v>594.4906005859375</c:v>
                </c:pt>
                <c:pt idx="372">
                  <c:v>583.94281005859375</c:v>
                </c:pt>
                <c:pt idx="373">
                  <c:v>598.9373779296875</c:v>
                </c:pt>
                <c:pt idx="374">
                  <c:v>608.78125</c:v>
                </c:pt>
                <c:pt idx="375">
                  <c:v>608.56646728515625</c:v>
                </c:pt>
                <c:pt idx="376">
                  <c:v>607.30853271484375</c:v>
                </c:pt>
                <c:pt idx="377">
                  <c:v>614.1844482421875</c:v>
                </c:pt>
                <c:pt idx="378">
                  <c:v>627.3302001953125</c:v>
                </c:pt>
                <c:pt idx="379">
                  <c:v>616.46649169921875</c:v>
                </c:pt>
                <c:pt idx="380">
                  <c:v>616.6375732421875</c:v>
                </c:pt>
                <c:pt idx="381">
                  <c:v>620.3485107421875</c:v>
                </c:pt>
                <c:pt idx="382">
                  <c:v>623.94866943359375</c:v>
                </c:pt>
                <c:pt idx="383">
                  <c:v>696.68975830078125</c:v>
                </c:pt>
                <c:pt idx="384">
                  <c:v>634.23779296875</c:v>
                </c:pt>
                <c:pt idx="385">
                  <c:v>648.50421142578125</c:v>
                </c:pt>
                <c:pt idx="386">
                  <c:v>657.16253662109375</c:v>
                </c:pt>
                <c:pt idx="387">
                  <c:v>660.78314208984375</c:v>
                </c:pt>
                <c:pt idx="388">
                  <c:v>666.0999755859375</c:v>
                </c:pt>
                <c:pt idx="389">
                  <c:v>655.63226318359375</c:v>
                </c:pt>
                <c:pt idx="390">
                  <c:v>642.99969482421875</c:v>
                </c:pt>
                <c:pt idx="391">
                  <c:v>621.4365234375</c:v>
                </c:pt>
                <c:pt idx="392">
                  <c:v>624.1051025390625</c:v>
                </c:pt>
                <c:pt idx="393">
                  <c:v>621.63043212890625</c:v>
                </c:pt>
                <c:pt idx="394">
                  <c:v>608.25244140625</c:v>
                </c:pt>
                <c:pt idx="395">
                  <c:v>624.4320068359375</c:v>
                </c:pt>
                <c:pt idx="396">
                  <c:v>621.0213623046875</c:v>
                </c:pt>
                <c:pt idx="397">
                  <c:v>635.1934814453125</c:v>
                </c:pt>
                <c:pt idx="398">
                  <c:v>624.5399169921875</c:v>
                </c:pt>
                <c:pt idx="399">
                  <c:v>603.9029541015625</c:v>
                </c:pt>
                <c:pt idx="400">
                  <c:v>602.0426025390625</c:v>
                </c:pt>
                <c:pt idx="401">
                  <c:v>604.6075439453125</c:v>
                </c:pt>
                <c:pt idx="402">
                  <c:v>627.762939453125</c:v>
                </c:pt>
                <c:pt idx="403">
                  <c:v>632.24517822265625</c:v>
                </c:pt>
                <c:pt idx="404">
                  <c:v>597.45361328125</c:v>
                </c:pt>
                <c:pt idx="405">
                  <c:v>598.93475341796875</c:v>
                </c:pt>
                <c:pt idx="406">
                  <c:v>599.40350341796875</c:v>
                </c:pt>
                <c:pt idx="407">
                  <c:v>547.87725830078125</c:v>
                </c:pt>
                <c:pt idx="408">
                  <c:v>525.63427734375</c:v>
                </c:pt>
                <c:pt idx="409">
                  <c:v>547.11639404296875</c:v>
                </c:pt>
                <c:pt idx="410">
                  <c:v>570.872314453125</c:v>
                </c:pt>
                <c:pt idx="411">
                  <c:v>603.8575439453125</c:v>
                </c:pt>
                <c:pt idx="412">
                  <c:v>584.3038330078125</c:v>
                </c:pt>
                <c:pt idx="413">
                  <c:v>581.4625244140625</c:v>
                </c:pt>
                <c:pt idx="414">
                  <c:v>541.3779296875</c:v>
                </c:pt>
                <c:pt idx="415">
                  <c:v>537.843017578125</c:v>
                </c:pt>
                <c:pt idx="416">
                  <c:v>545.78814697265625</c:v>
                </c:pt>
                <c:pt idx="417">
                  <c:v>548.12286376953125</c:v>
                </c:pt>
                <c:pt idx="418">
                  <c:v>557.1441650390625</c:v>
                </c:pt>
                <c:pt idx="419">
                  <c:v>559.1260986328125</c:v>
                </c:pt>
                <c:pt idx="420">
                  <c:v>574.587158203125</c:v>
                </c:pt>
                <c:pt idx="421">
                  <c:v>567.62786865234375</c:v>
                </c:pt>
                <c:pt idx="422">
                  <c:v>574.114990234375</c:v>
                </c:pt>
                <c:pt idx="423">
                  <c:v>593.50799560546875</c:v>
                </c:pt>
                <c:pt idx="424">
                  <c:v>582.55426025390625</c:v>
                </c:pt>
                <c:pt idx="425">
                  <c:v>588.119873046875</c:v>
                </c:pt>
                <c:pt idx="426">
                  <c:v>581.6722412109375</c:v>
                </c:pt>
                <c:pt idx="427">
                  <c:v>572.56207275390625</c:v>
                </c:pt>
                <c:pt idx="428">
                  <c:v>583.5089111328125</c:v>
                </c:pt>
                <c:pt idx="429">
                  <c:v>569.24981689453125</c:v>
                </c:pt>
                <c:pt idx="430">
                  <c:v>564.54412841796875</c:v>
                </c:pt>
                <c:pt idx="431">
                  <c:v>587.144287109375</c:v>
                </c:pt>
                <c:pt idx="432">
                  <c:v>590.59027099609375</c:v>
                </c:pt>
                <c:pt idx="433">
                  <c:v>575.6094970703125</c:v>
                </c:pt>
                <c:pt idx="434">
                  <c:v>580.51214599609375</c:v>
                </c:pt>
                <c:pt idx="435">
                  <c:v>560.9971923828125</c:v>
                </c:pt>
                <c:pt idx="436">
                  <c:v>567.7113037109375</c:v>
                </c:pt>
                <c:pt idx="437">
                  <c:v>554.19873046875</c:v>
                </c:pt>
                <c:pt idx="438">
                  <c:v>559.47430419921875</c:v>
                </c:pt>
                <c:pt idx="439">
                  <c:v>539.080078125</c:v>
                </c:pt>
                <c:pt idx="440">
                  <c:v>534.89447021484375</c:v>
                </c:pt>
                <c:pt idx="441">
                  <c:v>545.7313232421875</c:v>
                </c:pt>
                <c:pt idx="442">
                  <c:v>539.173583984375</c:v>
                </c:pt>
                <c:pt idx="443">
                  <c:v>545.90789794921875</c:v>
                </c:pt>
                <c:pt idx="444">
                  <c:v>525.58453369140625</c:v>
                </c:pt>
                <c:pt idx="445">
                  <c:v>536.02423095703125</c:v>
                </c:pt>
                <c:pt idx="446">
                  <c:v>541.25958251953125</c:v>
                </c:pt>
                <c:pt idx="447">
                  <c:v>534.6783447265625</c:v>
                </c:pt>
                <c:pt idx="448">
                  <c:v>537.777587890625</c:v>
                </c:pt>
                <c:pt idx="449">
                  <c:v>548.314697265625</c:v>
                </c:pt>
                <c:pt idx="450">
                  <c:v>538.44305419921875</c:v>
                </c:pt>
                <c:pt idx="451">
                  <c:v>538.082275390625</c:v>
                </c:pt>
                <c:pt idx="452">
                  <c:v>533.9951171875</c:v>
                </c:pt>
                <c:pt idx="453">
                  <c:v>528.44561767578125</c:v>
                </c:pt>
                <c:pt idx="454">
                  <c:v>529.2640380859375</c:v>
                </c:pt>
                <c:pt idx="455">
                  <c:v>543.3568115234375</c:v>
                </c:pt>
                <c:pt idx="456">
                  <c:v>539.12042236328125</c:v>
                </c:pt>
                <c:pt idx="457">
                  <c:v>536.4930419921875</c:v>
                </c:pt>
                <c:pt idx="458">
                  <c:v>547.12188720703125</c:v>
                </c:pt>
                <c:pt idx="459">
                  <c:v>543.79412841796875</c:v>
                </c:pt>
                <c:pt idx="460">
                  <c:v>544.2919921875</c:v>
                </c:pt>
                <c:pt idx="461">
                  <c:v>552.11865234375</c:v>
                </c:pt>
                <c:pt idx="462">
                  <c:v>545.935302734375</c:v>
                </c:pt>
                <c:pt idx="463">
                  <c:v>556.15655517578125</c:v>
                </c:pt>
                <c:pt idx="464">
                  <c:v>546.21673583984375</c:v>
                </c:pt>
                <c:pt idx="465">
                  <c:v>549.58172607421875</c:v>
                </c:pt>
                <c:pt idx="466">
                  <c:v>545.24871826171875</c:v>
                </c:pt>
                <c:pt idx="467">
                  <c:v>545.6749267578125</c:v>
                </c:pt>
                <c:pt idx="468">
                  <c:v>557.1512451171875</c:v>
                </c:pt>
                <c:pt idx="469">
                  <c:v>543.07342529296875</c:v>
                </c:pt>
                <c:pt idx="470">
                  <c:v>540.40362548828125</c:v>
                </c:pt>
                <c:pt idx="471">
                  <c:v>524.3489990234375</c:v>
                </c:pt>
                <c:pt idx="472">
                  <c:v>572.37225341796875</c:v>
                </c:pt>
                <c:pt idx="473">
                  <c:v>523.455810546875</c:v>
                </c:pt>
                <c:pt idx="474">
                  <c:v>511.299560546875</c:v>
                </c:pt>
                <c:pt idx="475">
                  <c:v>500.53256225585938</c:v>
                </c:pt>
                <c:pt idx="476">
                  <c:v>504.30081176757813</c:v>
                </c:pt>
                <c:pt idx="477">
                  <c:v>499.224609375</c:v>
                </c:pt>
                <c:pt idx="478">
                  <c:v>489.49163818359375</c:v>
                </c:pt>
                <c:pt idx="479">
                  <c:v>508.064208984375</c:v>
                </c:pt>
                <c:pt idx="480">
                  <c:v>507.95510864257813</c:v>
                </c:pt>
                <c:pt idx="481">
                  <c:v>533.13616943359375</c:v>
                </c:pt>
                <c:pt idx="482">
                  <c:v>494.13543701171875</c:v>
                </c:pt>
                <c:pt idx="483">
                  <c:v>516.12823486328125</c:v>
                </c:pt>
                <c:pt idx="484">
                  <c:v>535.5020751953125</c:v>
                </c:pt>
                <c:pt idx="485">
                  <c:v>533.64691162109375</c:v>
                </c:pt>
                <c:pt idx="486">
                  <c:v>510.41119384765625</c:v>
                </c:pt>
                <c:pt idx="487">
                  <c:v>490.94046020507813</c:v>
                </c:pt>
                <c:pt idx="488">
                  <c:v>503.36102294921875</c:v>
                </c:pt>
                <c:pt idx="489">
                  <c:v>507.53121948242188</c:v>
                </c:pt>
                <c:pt idx="490">
                  <c:v>505.42990112304688</c:v>
                </c:pt>
                <c:pt idx="491">
                  <c:v>485.74981689453125</c:v>
                </c:pt>
                <c:pt idx="492">
                  <c:v>467.40203857421875</c:v>
                </c:pt>
                <c:pt idx="493">
                  <c:v>469.0377197265625</c:v>
                </c:pt>
                <c:pt idx="494">
                  <c:v>461.95504760742188</c:v>
                </c:pt>
                <c:pt idx="495">
                  <c:v>478.26324462890625</c:v>
                </c:pt>
                <c:pt idx="496">
                  <c:v>466.26800537109375</c:v>
                </c:pt>
                <c:pt idx="497">
                  <c:v>460.9666748046875</c:v>
                </c:pt>
                <c:pt idx="498">
                  <c:v>450.90408325195313</c:v>
                </c:pt>
                <c:pt idx="499">
                  <c:v>469.79849243164063</c:v>
                </c:pt>
                <c:pt idx="500">
                  <c:v>465.77462768554688</c:v>
                </c:pt>
                <c:pt idx="501">
                  <c:v>479.5286865234375</c:v>
                </c:pt>
                <c:pt idx="502">
                  <c:v>483.12448120117188</c:v>
                </c:pt>
                <c:pt idx="503">
                  <c:v>449.92581176757813</c:v>
                </c:pt>
                <c:pt idx="504">
                  <c:v>436.29598999023438</c:v>
                </c:pt>
                <c:pt idx="505">
                  <c:v>444.45846557617188</c:v>
                </c:pt>
                <c:pt idx="506">
                  <c:v>441.73907470703125</c:v>
                </c:pt>
                <c:pt idx="507">
                  <c:v>438.45510864257813</c:v>
                </c:pt>
                <c:pt idx="508">
                  <c:v>427.12387084960938</c:v>
                </c:pt>
                <c:pt idx="509">
                  <c:v>426.67642211914063</c:v>
                </c:pt>
                <c:pt idx="510">
                  <c:v>413.10333251953125</c:v>
                </c:pt>
                <c:pt idx="511">
                  <c:v>411.83261108398438</c:v>
                </c:pt>
                <c:pt idx="512">
                  <c:v>411.083740234375</c:v>
                </c:pt>
                <c:pt idx="513">
                  <c:v>405.8656005859375</c:v>
                </c:pt>
                <c:pt idx="514">
                  <c:v>403.923095703125</c:v>
                </c:pt>
                <c:pt idx="515">
                  <c:v>402.95864868164063</c:v>
                </c:pt>
                <c:pt idx="516">
                  <c:v>414.8424072265625</c:v>
                </c:pt>
                <c:pt idx="517">
                  <c:v>434.63922119140625</c:v>
                </c:pt>
                <c:pt idx="518">
                  <c:v>444.95230102539063</c:v>
                </c:pt>
                <c:pt idx="519">
                  <c:v>428.7049560546875</c:v>
                </c:pt>
                <c:pt idx="520">
                  <c:v>502.07772827148438</c:v>
                </c:pt>
                <c:pt idx="521">
                  <c:v>420.42813110351563</c:v>
                </c:pt>
                <c:pt idx="522">
                  <c:v>420.230712890625</c:v>
                </c:pt>
                <c:pt idx="523">
                  <c:v>407.2845458984375</c:v>
                </c:pt>
                <c:pt idx="524">
                  <c:v>399.65286254882813</c:v>
                </c:pt>
                <c:pt idx="525">
                  <c:v>381.09207153320313</c:v>
                </c:pt>
                <c:pt idx="526">
                  <c:v>366.987060546875</c:v>
                </c:pt>
                <c:pt idx="527">
                  <c:v>356.8056640625</c:v>
                </c:pt>
                <c:pt idx="528">
                  <c:v>367.93402099609375</c:v>
                </c:pt>
                <c:pt idx="529">
                  <c:v>352.99835205078125</c:v>
                </c:pt>
                <c:pt idx="530">
                  <c:v>348.453125</c:v>
                </c:pt>
                <c:pt idx="531">
                  <c:v>330.52304077148438</c:v>
                </c:pt>
                <c:pt idx="532">
                  <c:v>331.58026123046875</c:v>
                </c:pt>
                <c:pt idx="533">
                  <c:v>325.00833129882813</c:v>
                </c:pt>
                <c:pt idx="534">
                  <c:v>318.390869140625</c:v>
                </c:pt>
                <c:pt idx="535">
                  <c:v>323.96234130859375</c:v>
                </c:pt>
                <c:pt idx="536">
                  <c:v>315.68344116210938</c:v>
                </c:pt>
                <c:pt idx="537">
                  <c:v>315.24154663085938</c:v>
                </c:pt>
                <c:pt idx="538">
                  <c:v>315.14205932617188</c:v>
                </c:pt>
                <c:pt idx="539">
                  <c:v>314.55978393554688</c:v>
                </c:pt>
                <c:pt idx="540">
                  <c:v>317.19161987304688</c:v>
                </c:pt>
                <c:pt idx="541">
                  <c:v>303.87057495117188</c:v>
                </c:pt>
                <c:pt idx="542">
                  <c:v>300.42019653320313</c:v>
                </c:pt>
                <c:pt idx="543">
                  <c:v>284.50765991210938</c:v>
                </c:pt>
                <c:pt idx="544">
                  <c:v>282.89352416992188</c:v>
                </c:pt>
                <c:pt idx="545">
                  <c:v>285.70730590820313</c:v>
                </c:pt>
                <c:pt idx="546">
                  <c:v>281.6796875</c:v>
                </c:pt>
                <c:pt idx="547">
                  <c:v>281.21414184570313</c:v>
                </c:pt>
                <c:pt idx="548">
                  <c:v>289.2490234375</c:v>
                </c:pt>
                <c:pt idx="549">
                  <c:v>277.03292846679688</c:v>
                </c:pt>
                <c:pt idx="550">
                  <c:v>284.76583862304688</c:v>
                </c:pt>
                <c:pt idx="551">
                  <c:v>279.96255493164063</c:v>
                </c:pt>
                <c:pt idx="552">
                  <c:v>281.9273681640625</c:v>
                </c:pt>
                <c:pt idx="553">
                  <c:v>271.91702270507813</c:v>
                </c:pt>
                <c:pt idx="554">
                  <c:v>286.03018188476563</c:v>
                </c:pt>
                <c:pt idx="555">
                  <c:v>280.65805053710938</c:v>
                </c:pt>
                <c:pt idx="556">
                  <c:v>279.40670776367188</c:v>
                </c:pt>
                <c:pt idx="557">
                  <c:v>276.74700927734375</c:v>
                </c:pt>
                <c:pt idx="558">
                  <c:v>263.66134643554688</c:v>
                </c:pt>
                <c:pt idx="559">
                  <c:v>264.864013671875</c:v>
                </c:pt>
                <c:pt idx="560">
                  <c:v>261.6995849609375</c:v>
                </c:pt>
                <c:pt idx="561">
                  <c:v>265.07095336914063</c:v>
                </c:pt>
                <c:pt idx="562">
                  <c:v>272.50534057617188</c:v>
                </c:pt>
                <c:pt idx="563">
                  <c:v>269.09136962890625</c:v>
                </c:pt>
                <c:pt idx="564">
                  <c:v>261.91641235351563</c:v>
                </c:pt>
                <c:pt idx="565">
                  <c:v>272.1090087890625</c:v>
                </c:pt>
                <c:pt idx="566">
                  <c:v>263.82620239257813</c:v>
                </c:pt>
                <c:pt idx="567">
                  <c:v>261.69268798828125</c:v>
                </c:pt>
                <c:pt idx="568">
                  <c:v>266.52066040039063</c:v>
                </c:pt>
                <c:pt idx="569">
                  <c:v>261.32550048828125</c:v>
                </c:pt>
                <c:pt idx="570">
                  <c:v>260.437255859375</c:v>
                </c:pt>
                <c:pt idx="571">
                  <c:v>262.39340209960938</c:v>
                </c:pt>
                <c:pt idx="572">
                  <c:v>260.9873046875</c:v>
                </c:pt>
                <c:pt idx="573">
                  <c:v>271.5823974609375</c:v>
                </c:pt>
                <c:pt idx="574">
                  <c:v>268.28533935546875</c:v>
                </c:pt>
                <c:pt idx="575">
                  <c:v>283.59146118164063</c:v>
                </c:pt>
                <c:pt idx="576">
                  <c:v>276.7646484375</c:v>
                </c:pt>
                <c:pt idx="577">
                  <c:v>281.7080078125</c:v>
                </c:pt>
                <c:pt idx="578">
                  <c:v>283.47369384765625</c:v>
                </c:pt>
                <c:pt idx="579">
                  <c:v>288.61990356445313</c:v>
                </c:pt>
                <c:pt idx="580">
                  <c:v>295.3758544921875</c:v>
                </c:pt>
                <c:pt idx="581">
                  <c:v>304.61239624023438</c:v>
                </c:pt>
                <c:pt idx="582">
                  <c:v>294.95272827148438</c:v>
                </c:pt>
                <c:pt idx="583">
                  <c:v>308.59652709960938</c:v>
                </c:pt>
                <c:pt idx="584">
                  <c:v>311.46029663085938</c:v>
                </c:pt>
                <c:pt idx="585">
                  <c:v>318.9537353515625</c:v>
                </c:pt>
                <c:pt idx="586">
                  <c:v>314.38336181640625</c:v>
                </c:pt>
                <c:pt idx="587">
                  <c:v>320.92694091796875</c:v>
                </c:pt>
                <c:pt idx="588">
                  <c:v>326.59393310546875</c:v>
                </c:pt>
                <c:pt idx="589">
                  <c:v>320.93701171875</c:v>
                </c:pt>
                <c:pt idx="590">
                  <c:v>335.16653442382813</c:v>
                </c:pt>
                <c:pt idx="591">
                  <c:v>342.12362670898438</c:v>
                </c:pt>
                <c:pt idx="592">
                  <c:v>336.4808349609375</c:v>
                </c:pt>
                <c:pt idx="593">
                  <c:v>335.77548217773438</c:v>
                </c:pt>
                <c:pt idx="594">
                  <c:v>351.63775634765625</c:v>
                </c:pt>
                <c:pt idx="595">
                  <c:v>351.64981079101563</c:v>
                </c:pt>
                <c:pt idx="596">
                  <c:v>358.20819091796875</c:v>
                </c:pt>
                <c:pt idx="597">
                  <c:v>350.79574584960938</c:v>
                </c:pt>
                <c:pt idx="598">
                  <c:v>361.33599853515625</c:v>
                </c:pt>
                <c:pt idx="599">
                  <c:v>370.81387329101563</c:v>
                </c:pt>
                <c:pt idx="600">
                  <c:v>364.93057250976563</c:v>
                </c:pt>
                <c:pt idx="601">
                  <c:v>348.95870971679688</c:v>
                </c:pt>
                <c:pt idx="602">
                  <c:v>350.49630737304688</c:v>
                </c:pt>
                <c:pt idx="603">
                  <c:v>422.372802734375</c:v>
                </c:pt>
                <c:pt idx="604">
                  <c:v>367.52801513671875</c:v>
                </c:pt>
                <c:pt idx="605">
                  <c:v>373.52288818359375</c:v>
                </c:pt>
                <c:pt idx="606">
                  <c:v>378.07791137695313</c:v>
                </c:pt>
                <c:pt idx="607">
                  <c:v>399.4766845703125</c:v>
                </c:pt>
                <c:pt idx="608">
                  <c:v>389.19952392578125</c:v>
                </c:pt>
                <c:pt idx="609">
                  <c:v>400.42098999023438</c:v>
                </c:pt>
                <c:pt idx="610">
                  <c:v>401.6556396484375</c:v>
                </c:pt>
                <c:pt idx="611">
                  <c:v>392.5306396484375</c:v>
                </c:pt>
                <c:pt idx="612">
                  <c:v>402.50881958007813</c:v>
                </c:pt>
                <c:pt idx="613">
                  <c:v>405.89508056640625</c:v>
                </c:pt>
                <c:pt idx="614">
                  <c:v>390.1505126953125</c:v>
                </c:pt>
                <c:pt idx="615">
                  <c:v>410.2916259765625</c:v>
                </c:pt>
                <c:pt idx="616">
                  <c:v>400.62478637695313</c:v>
                </c:pt>
                <c:pt idx="617">
                  <c:v>410.0325927734375</c:v>
                </c:pt>
                <c:pt idx="618">
                  <c:v>399.20285034179688</c:v>
                </c:pt>
                <c:pt idx="619">
                  <c:v>412.60198974609375</c:v>
                </c:pt>
                <c:pt idx="620">
                  <c:v>407.89700317382813</c:v>
                </c:pt>
                <c:pt idx="621">
                  <c:v>408.55908203125</c:v>
                </c:pt>
                <c:pt idx="622">
                  <c:v>393.53878784179688</c:v>
                </c:pt>
                <c:pt idx="623">
                  <c:v>404.65081787109375</c:v>
                </c:pt>
                <c:pt idx="624">
                  <c:v>406.58926391601563</c:v>
                </c:pt>
                <c:pt idx="625">
                  <c:v>406.25051879882813</c:v>
                </c:pt>
                <c:pt idx="626">
                  <c:v>408.84909057617188</c:v>
                </c:pt>
                <c:pt idx="627">
                  <c:v>389.53518676757813</c:v>
                </c:pt>
                <c:pt idx="628">
                  <c:v>417.15756225585938</c:v>
                </c:pt>
                <c:pt idx="629">
                  <c:v>410.41470336914063</c:v>
                </c:pt>
                <c:pt idx="630">
                  <c:v>406.33383178710938</c:v>
                </c:pt>
                <c:pt idx="631">
                  <c:v>386.53060913085938</c:v>
                </c:pt>
                <c:pt idx="632">
                  <c:v>392.44436645507813</c:v>
                </c:pt>
                <c:pt idx="633">
                  <c:v>377.169189453125</c:v>
                </c:pt>
                <c:pt idx="634">
                  <c:v>377.91683959960938</c:v>
                </c:pt>
                <c:pt idx="635">
                  <c:v>390.92330932617188</c:v>
                </c:pt>
                <c:pt idx="636">
                  <c:v>387.91693115234375</c:v>
                </c:pt>
                <c:pt idx="637">
                  <c:v>377.73464965820313</c:v>
                </c:pt>
                <c:pt idx="638">
                  <c:v>374.79135131835938</c:v>
                </c:pt>
                <c:pt idx="639">
                  <c:v>368.03463745117188</c:v>
                </c:pt>
                <c:pt idx="640">
                  <c:v>362.74459838867188</c:v>
                </c:pt>
                <c:pt idx="641">
                  <c:v>371.4803466796875</c:v>
                </c:pt>
                <c:pt idx="642">
                  <c:v>364.11184692382813</c:v>
                </c:pt>
                <c:pt idx="643">
                  <c:v>357.321044921875</c:v>
                </c:pt>
                <c:pt idx="644">
                  <c:v>359.92626953125</c:v>
                </c:pt>
                <c:pt idx="645">
                  <c:v>347.25082397460938</c:v>
                </c:pt>
                <c:pt idx="646">
                  <c:v>351.01849365234375</c:v>
                </c:pt>
                <c:pt idx="647">
                  <c:v>343.21560668945313</c:v>
                </c:pt>
                <c:pt idx="648">
                  <c:v>353.5531005859375</c:v>
                </c:pt>
                <c:pt idx="649">
                  <c:v>329.917724609375</c:v>
                </c:pt>
                <c:pt idx="650">
                  <c:v>333.24005126953125</c:v>
                </c:pt>
                <c:pt idx="651">
                  <c:v>333.0589599609375</c:v>
                </c:pt>
                <c:pt idx="652">
                  <c:v>327.55908203125</c:v>
                </c:pt>
                <c:pt idx="653">
                  <c:v>325.42434692382813</c:v>
                </c:pt>
                <c:pt idx="654">
                  <c:v>322.0863037109375</c:v>
                </c:pt>
                <c:pt idx="655">
                  <c:v>322.69268798828125</c:v>
                </c:pt>
                <c:pt idx="656">
                  <c:v>324.18209838867188</c:v>
                </c:pt>
                <c:pt idx="657">
                  <c:v>309.5172119140625</c:v>
                </c:pt>
                <c:pt idx="658">
                  <c:v>302.80722045898438</c:v>
                </c:pt>
                <c:pt idx="659">
                  <c:v>313.63311767578125</c:v>
                </c:pt>
                <c:pt idx="660">
                  <c:v>307.5107421875</c:v>
                </c:pt>
                <c:pt idx="661">
                  <c:v>290.92166137695313</c:v>
                </c:pt>
                <c:pt idx="662">
                  <c:v>369.39285278320313</c:v>
                </c:pt>
                <c:pt idx="663">
                  <c:v>286.7841796875</c:v>
                </c:pt>
                <c:pt idx="664">
                  <c:v>284.25967407226563</c:v>
                </c:pt>
                <c:pt idx="665">
                  <c:v>280.99990844726563</c:v>
                </c:pt>
                <c:pt idx="666">
                  <c:v>292.94378662109375</c:v>
                </c:pt>
                <c:pt idx="667">
                  <c:v>279.35733032226563</c:v>
                </c:pt>
                <c:pt idx="668">
                  <c:v>265.8121337890625</c:v>
                </c:pt>
                <c:pt idx="669">
                  <c:v>266.76666259765625</c:v>
                </c:pt>
                <c:pt idx="670">
                  <c:v>262.45263671875</c:v>
                </c:pt>
                <c:pt idx="671">
                  <c:v>264.27740478515625</c:v>
                </c:pt>
                <c:pt idx="672">
                  <c:v>258.70596313476563</c:v>
                </c:pt>
                <c:pt idx="673">
                  <c:v>256.8726806640625</c:v>
                </c:pt>
                <c:pt idx="674">
                  <c:v>249.52713012695313</c:v>
                </c:pt>
                <c:pt idx="675">
                  <c:v>253.01679992675781</c:v>
                </c:pt>
                <c:pt idx="676">
                  <c:v>261.15994262695313</c:v>
                </c:pt>
                <c:pt idx="677">
                  <c:v>243.55654907226563</c:v>
                </c:pt>
                <c:pt idx="678">
                  <c:v>252.04632568359375</c:v>
                </c:pt>
                <c:pt idx="679">
                  <c:v>253.20220947265625</c:v>
                </c:pt>
                <c:pt idx="680">
                  <c:v>255.86070251464844</c:v>
                </c:pt>
                <c:pt idx="681">
                  <c:v>251.341064453125</c:v>
                </c:pt>
                <c:pt idx="682">
                  <c:v>242.52275085449219</c:v>
                </c:pt>
                <c:pt idx="683">
                  <c:v>301.28115844726563</c:v>
                </c:pt>
                <c:pt idx="684">
                  <c:v>245.19129943847656</c:v>
                </c:pt>
                <c:pt idx="685">
                  <c:v>236.69474792480469</c:v>
                </c:pt>
                <c:pt idx="686">
                  <c:v>235.52667236328125</c:v>
                </c:pt>
                <c:pt idx="687">
                  <c:v>245.76429748535156</c:v>
                </c:pt>
                <c:pt idx="688">
                  <c:v>245.06742858886719</c:v>
                </c:pt>
                <c:pt idx="689">
                  <c:v>247.69296264648438</c:v>
                </c:pt>
                <c:pt idx="690">
                  <c:v>279.385498046875</c:v>
                </c:pt>
                <c:pt idx="691">
                  <c:v>233.48150634765625</c:v>
                </c:pt>
                <c:pt idx="692">
                  <c:v>239.3740234375</c:v>
                </c:pt>
                <c:pt idx="693">
                  <c:v>233.11039733886719</c:v>
                </c:pt>
                <c:pt idx="694">
                  <c:v>236.08345031738281</c:v>
                </c:pt>
                <c:pt idx="695">
                  <c:v>228.048828125</c:v>
                </c:pt>
                <c:pt idx="696">
                  <c:v>246.44706726074219</c:v>
                </c:pt>
                <c:pt idx="697">
                  <c:v>233.87004089355469</c:v>
                </c:pt>
                <c:pt idx="698">
                  <c:v>238.65310668945313</c:v>
                </c:pt>
                <c:pt idx="699">
                  <c:v>241.58006286621094</c:v>
                </c:pt>
                <c:pt idx="700">
                  <c:v>243.11219787597656</c:v>
                </c:pt>
                <c:pt idx="701">
                  <c:v>241.88017272949219</c:v>
                </c:pt>
                <c:pt idx="702">
                  <c:v>246.92962646484375</c:v>
                </c:pt>
                <c:pt idx="703">
                  <c:v>237.80889892578125</c:v>
                </c:pt>
                <c:pt idx="704">
                  <c:v>242.11892700195313</c:v>
                </c:pt>
                <c:pt idx="705">
                  <c:v>241.50946044921875</c:v>
                </c:pt>
                <c:pt idx="706">
                  <c:v>232.52944946289063</c:v>
                </c:pt>
                <c:pt idx="707">
                  <c:v>238.42323303222656</c:v>
                </c:pt>
                <c:pt idx="708">
                  <c:v>249.12062072753906</c:v>
                </c:pt>
                <c:pt idx="709">
                  <c:v>236.570068359375</c:v>
                </c:pt>
                <c:pt idx="710">
                  <c:v>234.23898315429688</c:v>
                </c:pt>
                <c:pt idx="711">
                  <c:v>234.94319152832031</c:v>
                </c:pt>
                <c:pt idx="712">
                  <c:v>246.67436218261719</c:v>
                </c:pt>
                <c:pt idx="713">
                  <c:v>243.90634155273438</c:v>
                </c:pt>
                <c:pt idx="714">
                  <c:v>239.94990539550781</c:v>
                </c:pt>
                <c:pt idx="715">
                  <c:v>237.35128784179688</c:v>
                </c:pt>
                <c:pt idx="716">
                  <c:v>255.25221252441406</c:v>
                </c:pt>
                <c:pt idx="717">
                  <c:v>238.30865478515625</c:v>
                </c:pt>
                <c:pt idx="718">
                  <c:v>240.82414245605469</c:v>
                </c:pt>
                <c:pt idx="719">
                  <c:v>241.16395568847656</c:v>
                </c:pt>
                <c:pt idx="720">
                  <c:v>242.69020080566406</c:v>
                </c:pt>
                <c:pt idx="721">
                  <c:v>265.82546997070313</c:v>
                </c:pt>
                <c:pt idx="722">
                  <c:v>230.87882995605469</c:v>
                </c:pt>
                <c:pt idx="723">
                  <c:v>237.53897094726563</c:v>
                </c:pt>
                <c:pt idx="724">
                  <c:v>252.83210754394531</c:v>
                </c:pt>
                <c:pt idx="725">
                  <c:v>234.75120544433594</c:v>
                </c:pt>
                <c:pt idx="726">
                  <c:v>227.1510009765625</c:v>
                </c:pt>
                <c:pt idx="727">
                  <c:v>241.27244567871094</c:v>
                </c:pt>
                <c:pt idx="728">
                  <c:v>229.24586486816406</c:v>
                </c:pt>
                <c:pt idx="729">
                  <c:v>230.18809509277344</c:v>
                </c:pt>
                <c:pt idx="730">
                  <c:v>231.93241882324219</c:v>
                </c:pt>
                <c:pt idx="731">
                  <c:v>230.79324340820313</c:v>
                </c:pt>
                <c:pt idx="732">
                  <c:v>220.98908996582031</c:v>
                </c:pt>
                <c:pt idx="733">
                  <c:v>230.48609924316406</c:v>
                </c:pt>
                <c:pt idx="734">
                  <c:v>232.19755554199219</c:v>
                </c:pt>
                <c:pt idx="735">
                  <c:v>223.66740417480469</c:v>
                </c:pt>
                <c:pt idx="736">
                  <c:v>222.25860595703125</c:v>
                </c:pt>
                <c:pt idx="737">
                  <c:v>222.47476196289063</c:v>
                </c:pt>
                <c:pt idx="738">
                  <c:v>240.56329345703125</c:v>
                </c:pt>
                <c:pt idx="739">
                  <c:v>229.44285583496094</c:v>
                </c:pt>
                <c:pt idx="740">
                  <c:v>234.8160400390625</c:v>
                </c:pt>
                <c:pt idx="741">
                  <c:v>236.005859375</c:v>
                </c:pt>
                <c:pt idx="742">
                  <c:v>232.34866333007813</c:v>
                </c:pt>
                <c:pt idx="743">
                  <c:v>233.24824523925781</c:v>
                </c:pt>
                <c:pt idx="744">
                  <c:v>237.19992065429688</c:v>
                </c:pt>
                <c:pt idx="745">
                  <c:v>225.70738220214844</c:v>
                </c:pt>
                <c:pt idx="746">
                  <c:v>228.92845153808594</c:v>
                </c:pt>
                <c:pt idx="747">
                  <c:v>230.81797790527344</c:v>
                </c:pt>
                <c:pt idx="748">
                  <c:v>228.77839660644531</c:v>
                </c:pt>
                <c:pt idx="749">
                  <c:v>233.89463806152344</c:v>
                </c:pt>
                <c:pt idx="750">
                  <c:v>222.16792297363281</c:v>
                </c:pt>
                <c:pt idx="751">
                  <c:v>221.15071105957031</c:v>
                </c:pt>
                <c:pt idx="752">
                  <c:v>224.96141052246094</c:v>
                </c:pt>
                <c:pt idx="753">
                  <c:v>231.09762573242188</c:v>
                </c:pt>
                <c:pt idx="754">
                  <c:v>222.87225341796875</c:v>
                </c:pt>
                <c:pt idx="755">
                  <c:v>215.10948181152344</c:v>
                </c:pt>
                <c:pt idx="756">
                  <c:v>214.79150390625</c:v>
                </c:pt>
                <c:pt idx="757">
                  <c:v>211.75221252441406</c:v>
                </c:pt>
                <c:pt idx="758">
                  <c:v>213.86897277832031</c:v>
                </c:pt>
                <c:pt idx="759">
                  <c:v>213.61714172363281</c:v>
                </c:pt>
                <c:pt idx="760">
                  <c:v>207.22149658203125</c:v>
                </c:pt>
                <c:pt idx="761">
                  <c:v>208.82363891601563</c:v>
                </c:pt>
                <c:pt idx="762">
                  <c:v>202.12910461425781</c:v>
                </c:pt>
                <c:pt idx="763">
                  <c:v>202.22465515136719</c:v>
                </c:pt>
                <c:pt idx="764">
                  <c:v>205.26576232910156</c:v>
                </c:pt>
                <c:pt idx="765">
                  <c:v>204.03634643554688</c:v>
                </c:pt>
                <c:pt idx="766">
                  <c:v>210.45626831054688</c:v>
                </c:pt>
                <c:pt idx="767">
                  <c:v>210.27609252929688</c:v>
                </c:pt>
                <c:pt idx="768">
                  <c:v>203.49497985839844</c:v>
                </c:pt>
                <c:pt idx="769">
                  <c:v>207.23831176757813</c:v>
                </c:pt>
                <c:pt idx="770">
                  <c:v>205.74282836914063</c:v>
                </c:pt>
                <c:pt idx="771">
                  <c:v>214.48239135742188</c:v>
                </c:pt>
                <c:pt idx="772">
                  <c:v>214.90896606445313</c:v>
                </c:pt>
                <c:pt idx="773">
                  <c:v>212.98887634277344</c:v>
                </c:pt>
                <c:pt idx="774">
                  <c:v>243.29620361328125</c:v>
                </c:pt>
                <c:pt idx="775">
                  <c:v>216.89549255371094</c:v>
                </c:pt>
                <c:pt idx="776">
                  <c:v>208.16702270507813</c:v>
                </c:pt>
                <c:pt idx="777">
                  <c:v>204.30680847167969</c:v>
                </c:pt>
                <c:pt idx="778">
                  <c:v>205.72247314453125</c:v>
                </c:pt>
                <c:pt idx="779">
                  <c:v>206.30165100097656</c:v>
                </c:pt>
                <c:pt idx="780">
                  <c:v>207.31723022460938</c:v>
                </c:pt>
                <c:pt idx="781">
                  <c:v>198.19754028320313</c:v>
                </c:pt>
                <c:pt idx="782">
                  <c:v>201.63114929199219</c:v>
                </c:pt>
                <c:pt idx="783">
                  <c:v>195.37930297851563</c:v>
                </c:pt>
                <c:pt idx="784">
                  <c:v>193.28863525390625</c:v>
                </c:pt>
                <c:pt idx="785">
                  <c:v>188.40324401855469</c:v>
                </c:pt>
                <c:pt idx="786">
                  <c:v>192.42607116699219</c:v>
                </c:pt>
                <c:pt idx="787">
                  <c:v>190.46507263183594</c:v>
                </c:pt>
                <c:pt idx="788">
                  <c:v>256.983642578125</c:v>
                </c:pt>
                <c:pt idx="789">
                  <c:v>184.47515869140625</c:v>
                </c:pt>
                <c:pt idx="790">
                  <c:v>174.45004272460938</c:v>
                </c:pt>
                <c:pt idx="791">
                  <c:v>176.25424194335938</c:v>
                </c:pt>
                <c:pt idx="792">
                  <c:v>177.24017333984375</c:v>
                </c:pt>
                <c:pt idx="793">
                  <c:v>169.32730102539063</c:v>
                </c:pt>
                <c:pt idx="794">
                  <c:v>167.5604248046875</c:v>
                </c:pt>
                <c:pt idx="795">
                  <c:v>172.28753662109375</c:v>
                </c:pt>
                <c:pt idx="796">
                  <c:v>170.91595458984375</c:v>
                </c:pt>
                <c:pt idx="797">
                  <c:v>167.9013671875</c:v>
                </c:pt>
                <c:pt idx="798">
                  <c:v>167.57319641113281</c:v>
                </c:pt>
                <c:pt idx="799">
                  <c:v>165.21115112304688</c:v>
                </c:pt>
                <c:pt idx="800">
                  <c:v>169.94821166992188</c:v>
                </c:pt>
                <c:pt idx="801">
                  <c:v>171.09327697753906</c:v>
                </c:pt>
                <c:pt idx="802">
                  <c:v>170.45042419433594</c:v>
                </c:pt>
                <c:pt idx="803">
                  <c:v>170.18803405761719</c:v>
                </c:pt>
                <c:pt idx="804">
                  <c:v>378.532470703125</c:v>
                </c:pt>
                <c:pt idx="805">
                  <c:v>239.71954345703125</c:v>
                </c:pt>
                <c:pt idx="806">
                  <c:v>168.66998291015625</c:v>
                </c:pt>
                <c:pt idx="807">
                  <c:v>168.48080444335938</c:v>
                </c:pt>
                <c:pt idx="808">
                  <c:v>171.30471801757813</c:v>
                </c:pt>
                <c:pt idx="809">
                  <c:v>169.17190551757813</c:v>
                </c:pt>
                <c:pt idx="810">
                  <c:v>160.64814758300781</c:v>
                </c:pt>
                <c:pt idx="811">
                  <c:v>192.44029235839844</c:v>
                </c:pt>
                <c:pt idx="812">
                  <c:v>161.69126892089844</c:v>
                </c:pt>
                <c:pt idx="813">
                  <c:v>155.81744384765625</c:v>
                </c:pt>
                <c:pt idx="814">
                  <c:v>157.74681091308594</c:v>
                </c:pt>
                <c:pt idx="815">
                  <c:v>155.75865173339844</c:v>
                </c:pt>
                <c:pt idx="816">
                  <c:v>152.86882019042969</c:v>
                </c:pt>
                <c:pt idx="817">
                  <c:v>143.24777221679688</c:v>
                </c:pt>
                <c:pt idx="818">
                  <c:v>146.45811462402344</c:v>
                </c:pt>
                <c:pt idx="819">
                  <c:v>231.03504943847656</c:v>
                </c:pt>
                <c:pt idx="820">
                  <c:v>153.62965393066406</c:v>
                </c:pt>
                <c:pt idx="821">
                  <c:v>143.36419677734375</c:v>
                </c:pt>
                <c:pt idx="822">
                  <c:v>136.0233154296875</c:v>
                </c:pt>
                <c:pt idx="823">
                  <c:v>263.72430419921875</c:v>
                </c:pt>
                <c:pt idx="824">
                  <c:v>165.49462890625</c:v>
                </c:pt>
                <c:pt idx="825">
                  <c:v>142.77122497558594</c:v>
                </c:pt>
                <c:pt idx="826">
                  <c:v>141.00004577636719</c:v>
                </c:pt>
                <c:pt idx="827">
                  <c:v>141.291015625</c:v>
                </c:pt>
                <c:pt idx="828">
                  <c:v>132.38742065429688</c:v>
                </c:pt>
                <c:pt idx="829">
                  <c:v>134.02987670898438</c:v>
                </c:pt>
                <c:pt idx="830">
                  <c:v>135.61070251464844</c:v>
                </c:pt>
                <c:pt idx="831">
                  <c:v>137.4442138671875</c:v>
                </c:pt>
                <c:pt idx="832">
                  <c:v>248.23161315917969</c:v>
                </c:pt>
                <c:pt idx="833">
                  <c:v>160.84059143066406</c:v>
                </c:pt>
                <c:pt idx="834">
                  <c:v>143.4010009765625</c:v>
                </c:pt>
                <c:pt idx="835">
                  <c:v>140.65824890136719</c:v>
                </c:pt>
                <c:pt idx="836">
                  <c:v>144.50299072265625</c:v>
                </c:pt>
                <c:pt idx="837">
                  <c:v>142.72396850585938</c:v>
                </c:pt>
                <c:pt idx="838">
                  <c:v>230.53263854980469</c:v>
                </c:pt>
                <c:pt idx="839">
                  <c:v>151.42977905273438</c:v>
                </c:pt>
                <c:pt idx="840">
                  <c:v>147.64437866210938</c:v>
                </c:pt>
                <c:pt idx="841">
                  <c:v>140.58392333984375</c:v>
                </c:pt>
                <c:pt idx="842">
                  <c:v>147.01008605957031</c:v>
                </c:pt>
                <c:pt idx="843">
                  <c:v>134.26548767089844</c:v>
                </c:pt>
                <c:pt idx="844">
                  <c:v>135.49932861328125</c:v>
                </c:pt>
                <c:pt idx="845">
                  <c:v>130.34669494628906</c:v>
                </c:pt>
                <c:pt idx="846">
                  <c:v>127.81080627441406</c:v>
                </c:pt>
                <c:pt idx="847">
                  <c:v>130.56382751464844</c:v>
                </c:pt>
                <c:pt idx="848">
                  <c:v>130.12632751464844</c:v>
                </c:pt>
                <c:pt idx="849">
                  <c:v>128.99777221679688</c:v>
                </c:pt>
                <c:pt idx="850">
                  <c:v>241.87142944335938</c:v>
                </c:pt>
                <c:pt idx="851">
                  <c:v>152.23896789550781</c:v>
                </c:pt>
                <c:pt idx="852">
                  <c:v>125.13288116455078</c:v>
                </c:pt>
                <c:pt idx="853">
                  <c:v>128.57937622070313</c:v>
                </c:pt>
                <c:pt idx="854">
                  <c:v>131.33564758300781</c:v>
                </c:pt>
                <c:pt idx="855">
                  <c:v>129.50791931152344</c:v>
                </c:pt>
                <c:pt idx="856">
                  <c:v>128.51347351074219</c:v>
                </c:pt>
                <c:pt idx="857">
                  <c:v>127.61857604980469</c:v>
                </c:pt>
                <c:pt idx="858">
                  <c:v>127.31435394287109</c:v>
                </c:pt>
                <c:pt idx="859">
                  <c:v>125.30542755126953</c:v>
                </c:pt>
                <c:pt idx="860">
                  <c:v>130.86679077148438</c:v>
                </c:pt>
                <c:pt idx="861">
                  <c:v>130.84452819824219</c:v>
                </c:pt>
                <c:pt idx="862">
                  <c:v>134.40611267089844</c:v>
                </c:pt>
                <c:pt idx="863">
                  <c:v>134.84054565429688</c:v>
                </c:pt>
                <c:pt idx="864">
                  <c:v>135.76936340332031</c:v>
                </c:pt>
                <c:pt idx="865">
                  <c:v>132.48251342773438</c:v>
                </c:pt>
                <c:pt idx="866">
                  <c:v>137.24032592773438</c:v>
                </c:pt>
                <c:pt idx="867">
                  <c:v>132.85385131835938</c:v>
                </c:pt>
                <c:pt idx="868">
                  <c:v>133.46611022949219</c:v>
                </c:pt>
                <c:pt idx="869">
                  <c:v>131.56472778320313</c:v>
                </c:pt>
                <c:pt idx="870">
                  <c:v>130.30125427246094</c:v>
                </c:pt>
                <c:pt idx="871">
                  <c:v>129.60409545898438</c:v>
                </c:pt>
                <c:pt idx="872">
                  <c:v>127.20145416259766</c:v>
                </c:pt>
                <c:pt idx="873">
                  <c:v>128.41390991210938</c:v>
                </c:pt>
                <c:pt idx="874">
                  <c:v>126.92050170898438</c:v>
                </c:pt>
                <c:pt idx="875">
                  <c:v>123.41453552246094</c:v>
                </c:pt>
                <c:pt idx="876">
                  <c:v>124.23779296875</c:v>
                </c:pt>
                <c:pt idx="877">
                  <c:v>140.45925903320313</c:v>
                </c:pt>
                <c:pt idx="878">
                  <c:v>125.29531097412109</c:v>
                </c:pt>
                <c:pt idx="879">
                  <c:v>122.08408355712891</c:v>
                </c:pt>
                <c:pt idx="880">
                  <c:v>129.28910827636719</c:v>
                </c:pt>
                <c:pt idx="881">
                  <c:v>125.74757385253906</c:v>
                </c:pt>
                <c:pt idx="882">
                  <c:v>127.08172607421875</c:v>
                </c:pt>
                <c:pt idx="883">
                  <c:v>122.72215270996094</c:v>
                </c:pt>
                <c:pt idx="884">
                  <c:v>131.55271911621094</c:v>
                </c:pt>
                <c:pt idx="885">
                  <c:v>128.50765991210938</c:v>
                </c:pt>
                <c:pt idx="886">
                  <c:v>130.00074768066406</c:v>
                </c:pt>
                <c:pt idx="887">
                  <c:v>129.58087158203125</c:v>
                </c:pt>
                <c:pt idx="888">
                  <c:v>125.82526397705078</c:v>
                </c:pt>
                <c:pt idx="889">
                  <c:v>129.56430053710938</c:v>
                </c:pt>
                <c:pt idx="890">
                  <c:v>129.81657409667969</c:v>
                </c:pt>
                <c:pt idx="891">
                  <c:v>127.80088043212891</c:v>
                </c:pt>
                <c:pt idx="892">
                  <c:v>124.39253234863281</c:v>
                </c:pt>
                <c:pt idx="893">
                  <c:v>128.22354125976563</c:v>
                </c:pt>
                <c:pt idx="894">
                  <c:v>127.22648620605469</c:v>
                </c:pt>
                <c:pt idx="895">
                  <c:v>126.76789855957031</c:v>
                </c:pt>
                <c:pt idx="896">
                  <c:v>130.40312194824219</c:v>
                </c:pt>
                <c:pt idx="897">
                  <c:v>127.43901824951172</c:v>
                </c:pt>
                <c:pt idx="898">
                  <c:v>133.47846984863281</c:v>
                </c:pt>
                <c:pt idx="899">
                  <c:v>129.88871765136719</c:v>
                </c:pt>
                <c:pt idx="900">
                  <c:v>131.34394836425781</c:v>
                </c:pt>
                <c:pt idx="901">
                  <c:v>124.99160766601563</c:v>
                </c:pt>
                <c:pt idx="902">
                  <c:v>121.22206878662109</c:v>
                </c:pt>
                <c:pt idx="903">
                  <c:v>127.2921142578125</c:v>
                </c:pt>
                <c:pt idx="904">
                  <c:v>124.29672241210938</c:v>
                </c:pt>
                <c:pt idx="905">
                  <c:v>123.14610290527344</c:v>
                </c:pt>
                <c:pt idx="906">
                  <c:v>126.4141845703125</c:v>
                </c:pt>
                <c:pt idx="907">
                  <c:v>121.08064270019531</c:v>
                </c:pt>
                <c:pt idx="908">
                  <c:v>123.97026062011719</c:v>
                </c:pt>
                <c:pt idx="909">
                  <c:v>125.5322265625</c:v>
                </c:pt>
                <c:pt idx="910">
                  <c:v>253.5767822265625</c:v>
                </c:pt>
                <c:pt idx="911">
                  <c:v>154.36749267578125</c:v>
                </c:pt>
                <c:pt idx="912">
                  <c:v>126.08603668212891</c:v>
                </c:pt>
                <c:pt idx="913">
                  <c:v>122.03534698486328</c:v>
                </c:pt>
                <c:pt idx="914">
                  <c:v>124.39818572998047</c:v>
                </c:pt>
                <c:pt idx="915">
                  <c:v>123.84513854980469</c:v>
                </c:pt>
                <c:pt idx="916">
                  <c:v>123.79907989501953</c:v>
                </c:pt>
                <c:pt idx="917">
                  <c:v>127.77181243896484</c:v>
                </c:pt>
                <c:pt idx="918">
                  <c:v>305.57598876953125</c:v>
                </c:pt>
                <c:pt idx="919">
                  <c:v>176.10800170898438</c:v>
                </c:pt>
                <c:pt idx="920">
                  <c:v>129.01744079589844</c:v>
                </c:pt>
                <c:pt idx="921">
                  <c:v>125.82069396972656</c:v>
                </c:pt>
                <c:pt idx="922">
                  <c:v>125.42073822021484</c:v>
                </c:pt>
                <c:pt idx="923">
                  <c:v>124.65297698974609</c:v>
                </c:pt>
                <c:pt idx="924">
                  <c:v>129.37646484375</c:v>
                </c:pt>
                <c:pt idx="925">
                  <c:v>122.66191101074219</c:v>
                </c:pt>
                <c:pt idx="926">
                  <c:v>126.08681488037109</c:v>
                </c:pt>
                <c:pt idx="927">
                  <c:v>131.18086242675781</c:v>
                </c:pt>
                <c:pt idx="928">
                  <c:v>128.13035583496094</c:v>
                </c:pt>
                <c:pt idx="929">
                  <c:v>123.46792602539063</c:v>
                </c:pt>
                <c:pt idx="930">
                  <c:v>122.57698059082031</c:v>
                </c:pt>
                <c:pt idx="931">
                  <c:v>119.37758636474609</c:v>
                </c:pt>
                <c:pt idx="932">
                  <c:v>122.45426177978516</c:v>
                </c:pt>
                <c:pt idx="933">
                  <c:v>125.28433227539063</c:v>
                </c:pt>
                <c:pt idx="934">
                  <c:v>126.47592926025391</c:v>
                </c:pt>
                <c:pt idx="935">
                  <c:v>123.85543060302734</c:v>
                </c:pt>
                <c:pt idx="936">
                  <c:v>125.34507751464844</c:v>
                </c:pt>
                <c:pt idx="937">
                  <c:v>124.96273803710938</c:v>
                </c:pt>
                <c:pt idx="938">
                  <c:v>123.72531127929688</c:v>
                </c:pt>
                <c:pt idx="939">
                  <c:v>123.25823211669922</c:v>
                </c:pt>
                <c:pt idx="940">
                  <c:v>122.59731292724609</c:v>
                </c:pt>
                <c:pt idx="941">
                  <c:v>120.51908111572266</c:v>
                </c:pt>
                <c:pt idx="942">
                  <c:v>116.92996978759766</c:v>
                </c:pt>
                <c:pt idx="943">
                  <c:v>118.04283142089844</c:v>
                </c:pt>
                <c:pt idx="944">
                  <c:v>121.57199859619141</c:v>
                </c:pt>
                <c:pt idx="945">
                  <c:v>123.89322662353516</c:v>
                </c:pt>
                <c:pt idx="946">
                  <c:v>120.12541961669922</c:v>
                </c:pt>
                <c:pt idx="947">
                  <c:v>121.20870971679688</c:v>
                </c:pt>
                <c:pt idx="948">
                  <c:v>116.84666442871094</c:v>
                </c:pt>
                <c:pt idx="949">
                  <c:v>117.35504150390625</c:v>
                </c:pt>
                <c:pt idx="950">
                  <c:v>116.03142547607422</c:v>
                </c:pt>
                <c:pt idx="951">
                  <c:v>118.87309265136719</c:v>
                </c:pt>
                <c:pt idx="952">
                  <c:v>128.51852416992188</c:v>
                </c:pt>
                <c:pt idx="953">
                  <c:v>114.28165435791016</c:v>
                </c:pt>
                <c:pt idx="954">
                  <c:v>119.90316772460938</c:v>
                </c:pt>
                <c:pt idx="955">
                  <c:v>124.12452697753906</c:v>
                </c:pt>
                <c:pt idx="956">
                  <c:v>125.08618927001953</c:v>
                </c:pt>
                <c:pt idx="957">
                  <c:v>122.45089721679688</c:v>
                </c:pt>
                <c:pt idx="958">
                  <c:v>132.36766052246094</c:v>
                </c:pt>
                <c:pt idx="959">
                  <c:v>118.2086181640625</c:v>
                </c:pt>
                <c:pt idx="960">
                  <c:v>123.63542938232422</c:v>
                </c:pt>
                <c:pt idx="961">
                  <c:v>123.72390747070313</c:v>
                </c:pt>
                <c:pt idx="962">
                  <c:v>121.80708312988281</c:v>
                </c:pt>
                <c:pt idx="963">
                  <c:v>119.7711181640625</c:v>
                </c:pt>
                <c:pt idx="964">
                  <c:v>119.19700622558594</c:v>
                </c:pt>
                <c:pt idx="965">
                  <c:v>122.7464599609375</c:v>
                </c:pt>
                <c:pt idx="966">
                  <c:v>122.05864715576172</c:v>
                </c:pt>
                <c:pt idx="967">
                  <c:v>122.08958435058594</c:v>
                </c:pt>
                <c:pt idx="968">
                  <c:v>126.79001617431641</c:v>
                </c:pt>
                <c:pt idx="969">
                  <c:v>121.40077209472656</c:v>
                </c:pt>
                <c:pt idx="970">
                  <c:v>116.84620666503906</c:v>
                </c:pt>
                <c:pt idx="971">
                  <c:v>120.29102325439453</c:v>
                </c:pt>
                <c:pt idx="972">
                  <c:v>119.62846374511719</c:v>
                </c:pt>
                <c:pt idx="973">
                  <c:v>123.92530059814453</c:v>
                </c:pt>
                <c:pt idx="974">
                  <c:v>122.10420227050781</c:v>
                </c:pt>
                <c:pt idx="975">
                  <c:v>118.64846038818359</c:v>
                </c:pt>
                <c:pt idx="976">
                  <c:v>121.37155151367188</c:v>
                </c:pt>
                <c:pt idx="977">
                  <c:v>121.29099273681641</c:v>
                </c:pt>
                <c:pt idx="978">
                  <c:v>122.35422515869141</c:v>
                </c:pt>
                <c:pt idx="979">
                  <c:v>222.81918334960938</c:v>
                </c:pt>
                <c:pt idx="980">
                  <c:v>139.35121154785156</c:v>
                </c:pt>
                <c:pt idx="981">
                  <c:v>118.95355987548828</c:v>
                </c:pt>
                <c:pt idx="982">
                  <c:v>114.17499542236328</c:v>
                </c:pt>
                <c:pt idx="983">
                  <c:v>119.294921875</c:v>
                </c:pt>
                <c:pt idx="984">
                  <c:v>118.85008239746094</c:v>
                </c:pt>
                <c:pt idx="985">
                  <c:v>117.80615997314453</c:v>
                </c:pt>
                <c:pt idx="986">
                  <c:v>120.90888977050781</c:v>
                </c:pt>
                <c:pt idx="987">
                  <c:v>118.45369720458984</c:v>
                </c:pt>
                <c:pt idx="988">
                  <c:v>117.64459228515625</c:v>
                </c:pt>
                <c:pt idx="989">
                  <c:v>113.70815277099609</c:v>
                </c:pt>
                <c:pt idx="990">
                  <c:v>115.41335296630859</c:v>
                </c:pt>
                <c:pt idx="991">
                  <c:v>120.14118194580078</c:v>
                </c:pt>
                <c:pt idx="992">
                  <c:v>123.71559906005859</c:v>
                </c:pt>
                <c:pt idx="993">
                  <c:v>119.73677062988281</c:v>
                </c:pt>
                <c:pt idx="994">
                  <c:v>117.04617309570313</c:v>
                </c:pt>
                <c:pt idx="995">
                  <c:v>120.80104827880859</c:v>
                </c:pt>
                <c:pt idx="996">
                  <c:v>136.38946533203125</c:v>
                </c:pt>
                <c:pt idx="997">
                  <c:v>120.97662353515625</c:v>
                </c:pt>
                <c:pt idx="998">
                  <c:v>120.15499877929688</c:v>
                </c:pt>
                <c:pt idx="999">
                  <c:v>121.80242919921875</c:v>
                </c:pt>
                <c:pt idx="1000">
                  <c:v>115.91735076904297</c:v>
                </c:pt>
                <c:pt idx="1001">
                  <c:v>122.39414215087891</c:v>
                </c:pt>
                <c:pt idx="1002">
                  <c:v>116.62982177734375</c:v>
                </c:pt>
                <c:pt idx="1003">
                  <c:v>114.73113250732422</c:v>
                </c:pt>
                <c:pt idx="1004">
                  <c:v>117.11475372314453</c:v>
                </c:pt>
                <c:pt idx="1005">
                  <c:v>117.37835693359375</c:v>
                </c:pt>
                <c:pt idx="1006">
                  <c:v>119.89354705810547</c:v>
                </c:pt>
                <c:pt idx="1007">
                  <c:v>119.58086395263672</c:v>
                </c:pt>
                <c:pt idx="1008">
                  <c:v>122.69245147705078</c:v>
                </c:pt>
                <c:pt idx="1009">
                  <c:v>119.19586944580078</c:v>
                </c:pt>
                <c:pt idx="1010">
                  <c:v>121.69551849365234</c:v>
                </c:pt>
                <c:pt idx="1011">
                  <c:v>120.69960021972656</c:v>
                </c:pt>
                <c:pt idx="1012">
                  <c:v>121.08856964111328</c:v>
                </c:pt>
                <c:pt idx="1013">
                  <c:v>118.557861328125</c:v>
                </c:pt>
                <c:pt idx="1014">
                  <c:v>119.79300689697266</c:v>
                </c:pt>
                <c:pt idx="1015">
                  <c:v>122.05901336669922</c:v>
                </c:pt>
                <c:pt idx="1016">
                  <c:v>120.17221832275391</c:v>
                </c:pt>
                <c:pt idx="1017">
                  <c:v>119.4141845703125</c:v>
                </c:pt>
                <c:pt idx="1018">
                  <c:v>117.51624298095703</c:v>
                </c:pt>
                <c:pt idx="1019">
                  <c:v>121.04331970214844</c:v>
                </c:pt>
                <c:pt idx="1020">
                  <c:v>116.32745361328125</c:v>
                </c:pt>
                <c:pt idx="1021">
                  <c:v>114.98082733154297</c:v>
                </c:pt>
                <c:pt idx="1022">
                  <c:v>172.62075805664063</c:v>
                </c:pt>
                <c:pt idx="1023">
                  <c:v>123.22396087646484</c:v>
                </c:pt>
                <c:pt idx="1024">
                  <c:v>115.2867431640625</c:v>
                </c:pt>
                <c:pt idx="1025">
                  <c:v>114.70204162597656</c:v>
                </c:pt>
                <c:pt idx="1026">
                  <c:v>114.23334503173828</c:v>
                </c:pt>
                <c:pt idx="1027">
                  <c:v>115.93807983398438</c:v>
                </c:pt>
                <c:pt idx="1028">
                  <c:v>122.318359375</c:v>
                </c:pt>
                <c:pt idx="1029">
                  <c:v>118.05758666992188</c:v>
                </c:pt>
                <c:pt idx="1030">
                  <c:v>117.77117156982422</c:v>
                </c:pt>
                <c:pt idx="1031">
                  <c:v>121.86958312988281</c:v>
                </c:pt>
                <c:pt idx="1032">
                  <c:v>119.72866821289063</c:v>
                </c:pt>
                <c:pt idx="1033">
                  <c:v>119.77085113525391</c:v>
                </c:pt>
                <c:pt idx="1034">
                  <c:v>123.56011199951172</c:v>
                </c:pt>
                <c:pt idx="1035">
                  <c:v>121.595703125</c:v>
                </c:pt>
                <c:pt idx="1036">
                  <c:v>120.3524169921875</c:v>
                </c:pt>
                <c:pt idx="1037">
                  <c:v>123.46239471435547</c:v>
                </c:pt>
                <c:pt idx="1038">
                  <c:v>124.01417541503906</c:v>
                </c:pt>
                <c:pt idx="1039">
                  <c:v>117.34715270996094</c:v>
                </c:pt>
                <c:pt idx="1040">
                  <c:v>124.38374328613281</c:v>
                </c:pt>
                <c:pt idx="1041">
                  <c:v>122.53297424316406</c:v>
                </c:pt>
                <c:pt idx="1042">
                  <c:v>116.53785705566406</c:v>
                </c:pt>
                <c:pt idx="1043">
                  <c:v>117.44673156738281</c:v>
                </c:pt>
                <c:pt idx="1044">
                  <c:v>118.42788696289063</c:v>
                </c:pt>
                <c:pt idx="1045">
                  <c:v>115.79876708984375</c:v>
                </c:pt>
                <c:pt idx="1046">
                  <c:v>116.43949890136719</c:v>
                </c:pt>
                <c:pt idx="1047">
                  <c:v>117.80378723144531</c:v>
                </c:pt>
                <c:pt idx="1048">
                  <c:v>116.43374633789063</c:v>
                </c:pt>
                <c:pt idx="1049">
                  <c:v>112.59287261962891</c:v>
                </c:pt>
                <c:pt idx="1050">
                  <c:v>114.57244873046875</c:v>
                </c:pt>
                <c:pt idx="1051">
                  <c:v>122.23528289794922</c:v>
                </c:pt>
                <c:pt idx="1052">
                  <c:v>121.459228515625</c:v>
                </c:pt>
                <c:pt idx="1053">
                  <c:v>124.34783935546875</c:v>
                </c:pt>
                <c:pt idx="1054">
                  <c:v>122.95433044433594</c:v>
                </c:pt>
                <c:pt idx="1055">
                  <c:v>121.54695129394531</c:v>
                </c:pt>
                <c:pt idx="1056">
                  <c:v>121.39897155761719</c:v>
                </c:pt>
                <c:pt idx="1057">
                  <c:v>125.584228515625</c:v>
                </c:pt>
                <c:pt idx="1058">
                  <c:v>123.38819122314453</c:v>
                </c:pt>
                <c:pt idx="1059">
                  <c:v>122.48784637451172</c:v>
                </c:pt>
                <c:pt idx="1060">
                  <c:v>118.58015441894531</c:v>
                </c:pt>
                <c:pt idx="1061">
                  <c:v>120.39617919921875</c:v>
                </c:pt>
                <c:pt idx="1062">
                  <c:v>121.17942047119141</c:v>
                </c:pt>
                <c:pt idx="1063">
                  <c:v>124.05223846435547</c:v>
                </c:pt>
                <c:pt idx="1064">
                  <c:v>119.10997772216797</c:v>
                </c:pt>
                <c:pt idx="1065">
                  <c:v>121.52404022216797</c:v>
                </c:pt>
                <c:pt idx="1066">
                  <c:v>138.68003845214844</c:v>
                </c:pt>
                <c:pt idx="1067">
                  <c:v>122.72550964355469</c:v>
                </c:pt>
                <c:pt idx="1068">
                  <c:v>123.06417083740234</c:v>
                </c:pt>
                <c:pt idx="1069">
                  <c:v>123.32374572753906</c:v>
                </c:pt>
                <c:pt idx="1070">
                  <c:v>119.29718780517578</c:v>
                </c:pt>
                <c:pt idx="1071">
                  <c:v>120.88918304443359</c:v>
                </c:pt>
                <c:pt idx="1072">
                  <c:v>118.36859130859375</c:v>
                </c:pt>
                <c:pt idx="1073">
                  <c:v>271.92001342773438</c:v>
                </c:pt>
                <c:pt idx="1074">
                  <c:v>161.42453002929688</c:v>
                </c:pt>
                <c:pt idx="1075">
                  <c:v>123.72496032714844</c:v>
                </c:pt>
                <c:pt idx="1076">
                  <c:v>119.21134185791016</c:v>
                </c:pt>
                <c:pt idx="1077">
                  <c:v>124.29969787597656</c:v>
                </c:pt>
                <c:pt idx="1078">
                  <c:v>123.697998046875</c:v>
                </c:pt>
                <c:pt idx="1079">
                  <c:v>128.78553771972656</c:v>
                </c:pt>
                <c:pt idx="1080">
                  <c:v>124.70807647705078</c:v>
                </c:pt>
                <c:pt idx="1081">
                  <c:v>123.28726196289063</c:v>
                </c:pt>
                <c:pt idx="1082">
                  <c:v>125.94510650634766</c:v>
                </c:pt>
                <c:pt idx="1083">
                  <c:v>123.78462219238281</c:v>
                </c:pt>
                <c:pt idx="1084">
                  <c:v>124.67385101318359</c:v>
                </c:pt>
                <c:pt idx="1085">
                  <c:v>126.01402282714844</c:v>
                </c:pt>
                <c:pt idx="1086">
                  <c:v>125.55559539794922</c:v>
                </c:pt>
                <c:pt idx="1087">
                  <c:v>122.33751678466797</c:v>
                </c:pt>
                <c:pt idx="1088">
                  <c:v>121.89641571044922</c:v>
                </c:pt>
                <c:pt idx="1089">
                  <c:v>123.14121246337891</c:v>
                </c:pt>
                <c:pt idx="1090">
                  <c:v>125.03194427490234</c:v>
                </c:pt>
                <c:pt idx="1091">
                  <c:v>121.62315368652344</c:v>
                </c:pt>
                <c:pt idx="1092">
                  <c:v>122.92520141601563</c:v>
                </c:pt>
                <c:pt idx="1093">
                  <c:v>124.23660278320313</c:v>
                </c:pt>
                <c:pt idx="1094">
                  <c:v>128.24848937988281</c:v>
                </c:pt>
                <c:pt idx="1095">
                  <c:v>124.23060607910156</c:v>
                </c:pt>
                <c:pt idx="1096">
                  <c:v>126.78709411621094</c:v>
                </c:pt>
                <c:pt idx="1097">
                  <c:v>123.53170013427734</c:v>
                </c:pt>
                <c:pt idx="1098">
                  <c:v>120.73197937011719</c:v>
                </c:pt>
                <c:pt idx="1099">
                  <c:v>123.25875854492188</c:v>
                </c:pt>
                <c:pt idx="1100">
                  <c:v>117.7130126953125</c:v>
                </c:pt>
                <c:pt idx="1101">
                  <c:v>119.99952697753906</c:v>
                </c:pt>
                <c:pt idx="1102">
                  <c:v>123.77394104003906</c:v>
                </c:pt>
                <c:pt idx="1103">
                  <c:v>122.81967163085938</c:v>
                </c:pt>
                <c:pt idx="1104">
                  <c:v>118.74620819091797</c:v>
                </c:pt>
                <c:pt idx="1105">
                  <c:v>125.95408630371094</c:v>
                </c:pt>
                <c:pt idx="1106">
                  <c:v>125.28278350830078</c:v>
                </c:pt>
                <c:pt idx="1107">
                  <c:v>119.53570556640625</c:v>
                </c:pt>
                <c:pt idx="1108">
                  <c:v>126.23532104492188</c:v>
                </c:pt>
                <c:pt idx="1109">
                  <c:v>123.82440185546875</c:v>
                </c:pt>
                <c:pt idx="1110">
                  <c:v>128.86123657226563</c:v>
                </c:pt>
                <c:pt idx="1111">
                  <c:v>125.76067352294922</c:v>
                </c:pt>
                <c:pt idx="1112">
                  <c:v>277.64385986328125</c:v>
                </c:pt>
                <c:pt idx="1113">
                  <c:v>165.68643188476563</c:v>
                </c:pt>
                <c:pt idx="1114">
                  <c:v>128.15547180175781</c:v>
                </c:pt>
                <c:pt idx="1115">
                  <c:v>123.87406158447266</c:v>
                </c:pt>
                <c:pt idx="1116">
                  <c:v>127.80518341064453</c:v>
                </c:pt>
                <c:pt idx="1117">
                  <c:v>124.55130004882813</c:v>
                </c:pt>
                <c:pt idx="1118">
                  <c:v>111.86910247802734</c:v>
                </c:pt>
                <c:pt idx="1119">
                  <c:v>107.70003509521484</c:v>
                </c:pt>
                <c:pt idx="1120">
                  <c:v>110.65981292724609</c:v>
                </c:pt>
                <c:pt idx="1121">
                  <c:v>108.60464477539063</c:v>
                </c:pt>
                <c:pt idx="1122">
                  <c:v>179.96055603027344</c:v>
                </c:pt>
                <c:pt idx="1123">
                  <c:v>116.29638671875</c:v>
                </c:pt>
                <c:pt idx="1124">
                  <c:v>107.85062408447266</c:v>
                </c:pt>
                <c:pt idx="1125">
                  <c:v>104.97293090820313</c:v>
                </c:pt>
                <c:pt idx="1126">
                  <c:v>126.00611114501953</c:v>
                </c:pt>
                <c:pt idx="1127">
                  <c:v>105.06784820556641</c:v>
                </c:pt>
                <c:pt idx="1128">
                  <c:v>110.30184173583984</c:v>
                </c:pt>
                <c:pt idx="1129">
                  <c:v>106.90451049804688</c:v>
                </c:pt>
                <c:pt idx="1130">
                  <c:v>107.89697265625</c:v>
                </c:pt>
                <c:pt idx="1131">
                  <c:v>107.87474060058594</c:v>
                </c:pt>
                <c:pt idx="1132">
                  <c:v>109.87089538574219</c:v>
                </c:pt>
                <c:pt idx="1133">
                  <c:v>110.54872894287109</c:v>
                </c:pt>
                <c:pt idx="1134">
                  <c:v>105.24635314941406</c:v>
                </c:pt>
                <c:pt idx="1135">
                  <c:v>109.62466430664063</c:v>
                </c:pt>
                <c:pt idx="1136">
                  <c:v>126.28209686279297</c:v>
                </c:pt>
                <c:pt idx="1137">
                  <c:v>108.88189697265625</c:v>
                </c:pt>
                <c:pt idx="1138">
                  <c:v>106.46467590332031</c:v>
                </c:pt>
                <c:pt idx="1139">
                  <c:v>109.15287017822266</c:v>
                </c:pt>
                <c:pt idx="1140">
                  <c:v>110.65957641601563</c:v>
                </c:pt>
                <c:pt idx="1141">
                  <c:v>108.82814788818359</c:v>
                </c:pt>
                <c:pt idx="1142">
                  <c:v>113.52468872070313</c:v>
                </c:pt>
                <c:pt idx="1143">
                  <c:v>108.40869903564453</c:v>
                </c:pt>
                <c:pt idx="1144">
                  <c:v>109.21559143066406</c:v>
                </c:pt>
                <c:pt idx="1145">
                  <c:v>109.31682586669922</c:v>
                </c:pt>
                <c:pt idx="1146">
                  <c:v>108.05034637451172</c:v>
                </c:pt>
                <c:pt idx="1147">
                  <c:v>113.67678833007813</c:v>
                </c:pt>
                <c:pt idx="1148">
                  <c:v>113.55049133300781</c:v>
                </c:pt>
                <c:pt idx="1149">
                  <c:v>114.26192474365234</c:v>
                </c:pt>
                <c:pt idx="1150">
                  <c:v>110.34181213378906</c:v>
                </c:pt>
                <c:pt idx="1151">
                  <c:v>110.98982238769531</c:v>
                </c:pt>
                <c:pt idx="1152">
                  <c:v>105.09941864013672</c:v>
                </c:pt>
                <c:pt idx="1153">
                  <c:v>109.59539031982422</c:v>
                </c:pt>
                <c:pt idx="1154">
                  <c:v>111.10277557373047</c:v>
                </c:pt>
                <c:pt idx="1155">
                  <c:v>108.404541015625</c:v>
                </c:pt>
                <c:pt idx="1156">
                  <c:v>108.98073577880859</c:v>
                </c:pt>
                <c:pt idx="1157">
                  <c:v>108.02762603759766</c:v>
                </c:pt>
                <c:pt idx="1158">
                  <c:v>105.12550354003906</c:v>
                </c:pt>
                <c:pt idx="1159">
                  <c:v>101.58502960205078</c:v>
                </c:pt>
                <c:pt idx="1160">
                  <c:v>108.41461181640625</c:v>
                </c:pt>
                <c:pt idx="1161">
                  <c:v>107.98495483398438</c:v>
                </c:pt>
                <c:pt idx="1162">
                  <c:v>115.19451141357422</c:v>
                </c:pt>
                <c:pt idx="1163">
                  <c:v>107.24788665771484</c:v>
                </c:pt>
                <c:pt idx="1164">
                  <c:v>108.69516754150391</c:v>
                </c:pt>
                <c:pt idx="1165">
                  <c:v>109.34912872314453</c:v>
                </c:pt>
                <c:pt idx="1166">
                  <c:v>105.99423217773438</c:v>
                </c:pt>
                <c:pt idx="1167">
                  <c:v>106.06558227539063</c:v>
                </c:pt>
                <c:pt idx="1168">
                  <c:v>109.80020904541016</c:v>
                </c:pt>
                <c:pt idx="1169">
                  <c:v>111.61801147460938</c:v>
                </c:pt>
                <c:pt idx="1170">
                  <c:v>107.27234649658203</c:v>
                </c:pt>
                <c:pt idx="1171">
                  <c:v>109.35730743408203</c:v>
                </c:pt>
                <c:pt idx="1172">
                  <c:v>110.70672607421875</c:v>
                </c:pt>
                <c:pt idx="1173">
                  <c:v>110.68923187255859</c:v>
                </c:pt>
                <c:pt idx="1174">
                  <c:v>109.88052368164063</c:v>
                </c:pt>
                <c:pt idx="1175">
                  <c:v>106.6759033203125</c:v>
                </c:pt>
                <c:pt idx="1176">
                  <c:v>103.37771606445313</c:v>
                </c:pt>
                <c:pt idx="1177">
                  <c:v>101.82041931152344</c:v>
                </c:pt>
                <c:pt idx="1178">
                  <c:v>103.89738464355469</c:v>
                </c:pt>
                <c:pt idx="1179">
                  <c:v>135.63247680664063</c:v>
                </c:pt>
                <c:pt idx="1180">
                  <c:v>107.92877197265625</c:v>
                </c:pt>
                <c:pt idx="1181">
                  <c:v>104.38667297363281</c:v>
                </c:pt>
                <c:pt idx="1182">
                  <c:v>106.72982025146484</c:v>
                </c:pt>
                <c:pt idx="1183">
                  <c:v>105.82428741455078</c:v>
                </c:pt>
                <c:pt idx="1184">
                  <c:v>106.10076904296875</c:v>
                </c:pt>
                <c:pt idx="1185">
                  <c:v>106.76458740234375</c:v>
                </c:pt>
                <c:pt idx="1186">
                  <c:v>105.86225128173828</c:v>
                </c:pt>
                <c:pt idx="1187">
                  <c:v>105.55307769775391</c:v>
                </c:pt>
                <c:pt idx="1188">
                  <c:v>104.13515472412109</c:v>
                </c:pt>
                <c:pt idx="1189">
                  <c:v>99.296897888183594</c:v>
                </c:pt>
                <c:pt idx="1190">
                  <c:v>102.95169067382813</c:v>
                </c:pt>
                <c:pt idx="1191">
                  <c:v>107.92245483398438</c:v>
                </c:pt>
                <c:pt idx="1192">
                  <c:v>105.18918609619141</c:v>
                </c:pt>
                <c:pt idx="1193">
                  <c:v>101.905029296875</c:v>
                </c:pt>
                <c:pt idx="1194">
                  <c:v>101.84429931640625</c:v>
                </c:pt>
                <c:pt idx="1195">
                  <c:v>102.10626983642578</c:v>
                </c:pt>
                <c:pt idx="1196">
                  <c:v>101.81877136230469</c:v>
                </c:pt>
                <c:pt idx="1197">
                  <c:v>105.31845855712891</c:v>
                </c:pt>
                <c:pt idx="1198">
                  <c:v>100.77452087402344</c:v>
                </c:pt>
                <c:pt idx="1199">
                  <c:v>102.40493774414063</c:v>
                </c:pt>
                <c:pt idx="1200">
                  <c:v>97.649635314941406</c:v>
                </c:pt>
                <c:pt idx="1201">
                  <c:v>101.68524932861328</c:v>
                </c:pt>
                <c:pt idx="1202">
                  <c:v>103.73173522949219</c:v>
                </c:pt>
                <c:pt idx="1203">
                  <c:v>106.57130432128906</c:v>
                </c:pt>
                <c:pt idx="1204">
                  <c:v>102.10761260986328</c:v>
                </c:pt>
                <c:pt idx="1205">
                  <c:v>100.44854736328125</c:v>
                </c:pt>
                <c:pt idx="1206">
                  <c:v>105.61586761474609</c:v>
                </c:pt>
                <c:pt idx="1207">
                  <c:v>101.39309692382813</c:v>
                </c:pt>
                <c:pt idx="1208">
                  <c:v>98.707405090332031</c:v>
                </c:pt>
                <c:pt idx="1209">
                  <c:v>98.788795471191406</c:v>
                </c:pt>
                <c:pt idx="1210">
                  <c:v>97.807418823242188</c:v>
                </c:pt>
                <c:pt idx="1211">
                  <c:v>93.205001831054688</c:v>
                </c:pt>
                <c:pt idx="1212">
                  <c:v>94.699249267578125</c:v>
                </c:pt>
                <c:pt idx="1213">
                  <c:v>249.10739135742188</c:v>
                </c:pt>
                <c:pt idx="1214">
                  <c:v>143.00714111328125</c:v>
                </c:pt>
                <c:pt idx="1215">
                  <c:v>102.33865356445313</c:v>
                </c:pt>
                <c:pt idx="1216">
                  <c:v>97.812095642089844</c:v>
                </c:pt>
                <c:pt idx="1217">
                  <c:v>96.787368774414063</c:v>
                </c:pt>
                <c:pt idx="1218">
                  <c:v>92.80364990234375</c:v>
                </c:pt>
                <c:pt idx="1219">
                  <c:v>92.57330322265625</c:v>
                </c:pt>
                <c:pt idx="1220">
                  <c:v>92.215240478515625</c:v>
                </c:pt>
                <c:pt idx="1221">
                  <c:v>93.414894104003906</c:v>
                </c:pt>
                <c:pt idx="1222">
                  <c:v>94.3658447265625</c:v>
                </c:pt>
                <c:pt idx="1223">
                  <c:v>94.6270751953125</c:v>
                </c:pt>
                <c:pt idx="1224">
                  <c:v>97.05999755859375</c:v>
                </c:pt>
                <c:pt idx="1225">
                  <c:v>95.197540283203125</c:v>
                </c:pt>
                <c:pt idx="1226">
                  <c:v>93.214157104492188</c:v>
                </c:pt>
                <c:pt idx="1227">
                  <c:v>96.844657897949219</c:v>
                </c:pt>
                <c:pt idx="1228">
                  <c:v>95.471343994140625</c:v>
                </c:pt>
                <c:pt idx="1229">
                  <c:v>93.164825439453125</c:v>
                </c:pt>
                <c:pt idx="1230">
                  <c:v>94.350936889648438</c:v>
                </c:pt>
                <c:pt idx="1231">
                  <c:v>96.121299743652344</c:v>
                </c:pt>
                <c:pt idx="1232">
                  <c:v>212.04800415039063</c:v>
                </c:pt>
                <c:pt idx="1233">
                  <c:v>174.3890380859375</c:v>
                </c:pt>
                <c:pt idx="1234">
                  <c:v>106.41358184814453</c:v>
                </c:pt>
                <c:pt idx="1235">
                  <c:v>92.371559143066406</c:v>
                </c:pt>
                <c:pt idx="1236">
                  <c:v>88.220329284667969</c:v>
                </c:pt>
                <c:pt idx="1237">
                  <c:v>178.15359497070313</c:v>
                </c:pt>
                <c:pt idx="1238">
                  <c:v>108.17012023925781</c:v>
                </c:pt>
                <c:pt idx="1239">
                  <c:v>91.668190002441406</c:v>
                </c:pt>
                <c:pt idx="1240">
                  <c:v>87.934295654296875</c:v>
                </c:pt>
                <c:pt idx="1241">
                  <c:v>89.18658447265625</c:v>
                </c:pt>
                <c:pt idx="1242">
                  <c:v>91.266273498535156</c:v>
                </c:pt>
                <c:pt idx="1243">
                  <c:v>92.706199645996094</c:v>
                </c:pt>
                <c:pt idx="1244">
                  <c:v>92.128768920898438</c:v>
                </c:pt>
                <c:pt idx="1245">
                  <c:v>92.336135864257813</c:v>
                </c:pt>
                <c:pt idx="1246">
                  <c:v>162.44752502441406</c:v>
                </c:pt>
                <c:pt idx="1247">
                  <c:v>103.20347595214844</c:v>
                </c:pt>
                <c:pt idx="1248">
                  <c:v>87.170196533203125</c:v>
                </c:pt>
                <c:pt idx="1249">
                  <c:v>81.698760986328125</c:v>
                </c:pt>
                <c:pt idx="1250">
                  <c:v>84.903671264648438</c:v>
                </c:pt>
                <c:pt idx="1251">
                  <c:v>86.420883178710938</c:v>
                </c:pt>
                <c:pt idx="1252">
                  <c:v>122.50878143310547</c:v>
                </c:pt>
                <c:pt idx="1253">
                  <c:v>97.3052978515625</c:v>
                </c:pt>
                <c:pt idx="1254">
                  <c:v>88.410781860351563</c:v>
                </c:pt>
                <c:pt idx="1255">
                  <c:v>87.326148986816406</c:v>
                </c:pt>
                <c:pt idx="1256">
                  <c:v>87.200752258300781</c:v>
                </c:pt>
                <c:pt idx="1257">
                  <c:v>88.50579833984375</c:v>
                </c:pt>
                <c:pt idx="1258">
                  <c:v>88.523406982421875</c:v>
                </c:pt>
                <c:pt idx="1259">
                  <c:v>86.479232788085938</c:v>
                </c:pt>
                <c:pt idx="1260">
                  <c:v>86.505439758300781</c:v>
                </c:pt>
                <c:pt idx="1261">
                  <c:v>86.801132202148438</c:v>
                </c:pt>
                <c:pt idx="1262">
                  <c:v>89.4473876953125</c:v>
                </c:pt>
                <c:pt idx="1263">
                  <c:v>173.683349609375</c:v>
                </c:pt>
                <c:pt idx="1264">
                  <c:v>107.427978515625</c:v>
                </c:pt>
                <c:pt idx="1265">
                  <c:v>90.754188537597656</c:v>
                </c:pt>
                <c:pt idx="1266">
                  <c:v>89.399589538574219</c:v>
                </c:pt>
                <c:pt idx="1267">
                  <c:v>89.229019165039063</c:v>
                </c:pt>
                <c:pt idx="1268">
                  <c:v>89.907234191894531</c:v>
                </c:pt>
                <c:pt idx="1269">
                  <c:v>121.28626251220703</c:v>
                </c:pt>
                <c:pt idx="1270">
                  <c:v>94.106956481933594</c:v>
                </c:pt>
                <c:pt idx="1271">
                  <c:v>93.104644775390625</c:v>
                </c:pt>
                <c:pt idx="1272">
                  <c:v>90.18603515625</c:v>
                </c:pt>
                <c:pt idx="1273">
                  <c:v>91.003669738769531</c:v>
                </c:pt>
                <c:pt idx="1274">
                  <c:v>87.653724670410156</c:v>
                </c:pt>
                <c:pt idx="1275">
                  <c:v>90.205841064453125</c:v>
                </c:pt>
                <c:pt idx="1276">
                  <c:v>93.401412963867188</c:v>
                </c:pt>
                <c:pt idx="1277">
                  <c:v>85.731552124023438</c:v>
                </c:pt>
                <c:pt idx="1278">
                  <c:v>91.540260314941406</c:v>
                </c:pt>
                <c:pt idx="1279">
                  <c:v>90.602668762207031</c:v>
                </c:pt>
                <c:pt idx="1280">
                  <c:v>87.265533447265625</c:v>
                </c:pt>
                <c:pt idx="1281">
                  <c:v>89.606300354003906</c:v>
                </c:pt>
                <c:pt idx="1282">
                  <c:v>85.620429992675781</c:v>
                </c:pt>
                <c:pt idx="1283">
                  <c:v>89.09295654296875</c:v>
                </c:pt>
                <c:pt idx="1284">
                  <c:v>92.932991027832031</c:v>
                </c:pt>
                <c:pt idx="1285">
                  <c:v>83.721343994140625</c:v>
                </c:pt>
                <c:pt idx="1286">
                  <c:v>86.245742797851563</c:v>
                </c:pt>
                <c:pt idx="1287">
                  <c:v>86.282402038574219</c:v>
                </c:pt>
                <c:pt idx="1288">
                  <c:v>86.010612487792969</c:v>
                </c:pt>
                <c:pt idx="1289">
                  <c:v>85.843284606933594</c:v>
                </c:pt>
                <c:pt idx="1290">
                  <c:v>87.646614074707031</c:v>
                </c:pt>
                <c:pt idx="1291">
                  <c:v>88.528297424316406</c:v>
                </c:pt>
                <c:pt idx="1292">
                  <c:v>84.941490173339844</c:v>
                </c:pt>
                <c:pt idx="1293">
                  <c:v>87.741790771484375</c:v>
                </c:pt>
                <c:pt idx="1294">
                  <c:v>148.18206787109375</c:v>
                </c:pt>
                <c:pt idx="1295">
                  <c:v>95.512496948242188</c:v>
                </c:pt>
                <c:pt idx="1296">
                  <c:v>86.986465454101563</c:v>
                </c:pt>
                <c:pt idx="1297">
                  <c:v>85.029571533203125</c:v>
                </c:pt>
                <c:pt idx="1298">
                  <c:v>84.735054016113281</c:v>
                </c:pt>
                <c:pt idx="1299">
                  <c:v>85.624168395996094</c:v>
                </c:pt>
                <c:pt idx="1300">
                  <c:v>87.92724609375</c:v>
                </c:pt>
                <c:pt idx="1301">
                  <c:v>87.759658813476563</c:v>
                </c:pt>
                <c:pt idx="1302">
                  <c:v>82.12237548828125</c:v>
                </c:pt>
                <c:pt idx="1303">
                  <c:v>84.95709228515625</c:v>
                </c:pt>
                <c:pt idx="1304">
                  <c:v>79.967010498046875</c:v>
                </c:pt>
                <c:pt idx="1305">
                  <c:v>86.300804138183594</c:v>
                </c:pt>
                <c:pt idx="1306">
                  <c:v>81.658729553222656</c:v>
                </c:pt>
                <c:pt idx="1307">
                  <c:v>76.126495361328125</c:v>
                </c:pt>
                <c:pt idx="1308">
                  <c:v>79.453094482421875</c:v>
                </c:pt>
                <c:pt idx="1309">
                  <c:v>98.112632751464844</c:v>
                </c:pt>
                <c:pt idx="1310">
                  <c:v>80.210029602050781</c:v>
                </c:pt>
                <c:pt idx="1311">
                  <c:v>77.923942565917969</c:v>
                </c:pt>
                <c:pt idx="1312">
                  <c:v>79.133224487304688</c:v>
                </c:pt>
                <c:pt idx="1313">
                  <c:v>83.40789794921875</c:v>
                </c:pt>
                <c:pt idx="1314">
                  <c:v>95.043571472167969</c:v>
                </c:pt>
                <c:pt idx="1315">
                  <c:v>83.633682250976563</c:v>
                </c:pt>
                <c:pt idx="1316">
                  <c:v>78.417579650878906</c:v>
                </c:pt>
                <c:pt idx="1317">
                  <c:v>79.008377075195313</c:v>
                </c:pt>
                <c:pt idx="1318">
                  <c:v>79.214866638183594</c:v>
                </c:pt>
                <c:pt idx="1319">
                  <c:v>74.033462524414063</c:v>
                </c:pt>
                <c:pt idx="1320">
                  <c:v>75.052314758300781</c:v>
                </c:pt>
                <c:pt idx="1321">
                  <c:v>77.742324829101563</c:v>
                </c:pt>
                <c:pt idx="1322">
                  <c:v>75.84033203125</c:v>
                </c:pt>
                <c:pt idx="1323">
                  <c:v>77.327766418457031</c:v>
                </c:pt>
                <c:pt idx="1324">
                  <c:v>77.696342468261719</c:v>
                </c:pt>
                <c:pt idx="1325">
                  <c:v>80.122360229492188</c:v>
                </c:pt>
                <c:pt idx="1326">
                  <c:v>74.91546630859375</c:v>
                </c:pt>
                <c:pt idx="1327">
                  <c:v>74.286293029785156</c:v>
                </c:pt>
                <c:pt idx="1328">
                  <c:v>73.51934814453125</c:v>
                </c:pt>
                <c:pt idx="1329">
                  <c:v>71.859977722167969</c:v>
                </c:pt>
                <c:pt idx="1330">
                  <c:v>69.306861877441406</c:v>
                </c:pt>
                <c:pt idx="1331">
                  <c:v>69.887962341308594</c:v>
                </c:pt>
                <c:pt idx="1332">
                  <c:v>70.7503662109375</c:v>
                </c:pt>
                <c:pt idx="1333">
                  <c:v>113.16522979736328</c:v>
                </c:pt>
                <c:pt idx="1334">
                  <c:v>79.974754333496094</c:v>
                </c:pt>
                <c:pt idx="1335">
                  <c:v>70.355659484863281</c:v>
                </c:pt>
                <c:pt idx="1336">
                  <c:v>70.794456481933594</c:v>
                </c:pt>
                <c:pt idx="1337">
                  <c:v>70.098350524902344</c:v>
                </c:pt>
                <c:pt idx="1338">
                  <c:v>69.629379272460938</c:v>
                </c:pt>
                <c:pt idx="1339">
                  <c:v>71.968338012695313</c:v>
                </c:pt>
                <c:pt idx="1340">
                  <c:v>68.628860473632813</c:v>
                </c:pt>
                <c:pt idx="1341">
                  <c:v>69.962669372558594</c:v>
                </c:pt>
                <c:pt idx="1342">
                  <c:v>71.1376953125</c:v>
                </c:pt>
                <c:pt idx="1343">
                  <c:v>67.616630554199219</c:v>
                </c:pt>
                <c:pt idx="1344">
                  <c:v>64.959632873535156</c:v>
                </c:pt>
                <c:pt idx="1345">
                  <c:v>62.936931610107422</c:v>
                </c:pt>
                <c:pt idx="1346">
                  <c:v>63.910305023193359</c:v>
                </c:pt>
                <c:pt idx="1347">
                  <c:v>63.056835174560547</c:v>
                </c:pt>
                <c:pt idx="1348">
                  <c:v>64.330322265625</c:v>
                </c:pt>
                <c:pt idx="1349">
                  <c:v>63.606807708740234</c:v>
                </c:pt>
                <c:pt idx="1350">
                  <c:v>64.489021301269531</c:v>
                </c:pt>
                <c:pt idx="1351">
                  <c:v>65.865287780761719</c:v>
                </c:pt>
                <c:pt idx="1352">
                  <c:v>68.215675354003906</c:v>
                </c:pt>
                <c:pt idx="1353">
                  <c:v>66.420875549316406</c:v>
                </c:pt>
                <c:pt idx="1354">
                  <c:v>65.13177490234375</c:v>
                </c:pt>
                <c:pt idx="1355">
                  <c:v>64.910980224609375</c:v>
                </c:pt>
                <c:pt idx="1356">
                  <c:v>64.696250915527344</c:v>
                </c:pt>
                <c:pt idx="1357">
                  <c:v>63.972240447998047</c:v>
                </c:pt>
                <c:pt idx="1358">
                  <c:v>62.611091613769531</c:v>
                </c:pt>
                <c:pt idx="1359">
                  <c:v>60.712566375732422</c:v>
                </c:pt>
                <c:pt idx="1360">
                  <c:v>157.49717712402344</c:v>
                </c:pt>
                <c:pt idx="1361">
                  <c:v>90.974342346191406</c:v>
                </c:pt>
                <c:pt idx="1362">
                  <c:v>66.779228210449219</c:v>
                </c:pt>
                <c:pt idx="1363">
                  <c:v>61.957763671875</c:v>
                </c:pt>
                <c:pt idx="1364">
                  <c:v>64.332794189453125</c:v>
                </c:pt>
                <c:pt idx="1365">
                  <c:v>66.516250610351563</c:v>
                </c:pt>
                <c:pt idx="1366">
                  <c:v>64.897804260253906</c:v>
                </c:pt>
                <c:pt idx="1367">
                  <c:v>64.936233520507813</c:v>
                </c:pt>
                <c:pt idx="1368">
                  <c:v>63.012119293212891</c:v>
                </c:pt>
                <c:pt idx="1369">
                  <c:v>64.125587463378906</c:v>
                </c:pt>
                <c:pt idx="1370">
                  <c:v>62.572261810302734</c:v>
                </c:pt>
                <c:pt idx="1371">
                  <c:v>63.925369262695313</c:v>
                </c:pt>
                <c:pt idx="1372">
                  <c:v>64.033439636230469</c:v>
                </c:pt>
                <c:pt idx="1373">
                  <c:v>65.09735107421875</c:v>
                </c:pt>
                <c:pt idx="1374">
                  <c:v>62.409873962402344</c:v>
                </c:pt>
                <c:pt idx="1375">
                  <c:v>81.4002685546875</c:v>
                </c:pt>
                <c:pt idx="1376">
                  <c:v>64.856124877929688</c:v>
                </c:pt>
                <c:pt idx="1377">
                  <c:v>62.041633605957031</c:v>
                </c:pt>
                <c:pt idx="1378">
                  <c:v>137.19898986816406</c:v>
                </c:pt>
                <c:pt idx="1379">
                  <c:v>80.672782897949219</c:v>
                </c:pt>
                <c:pt idx="1380">
                  <c:v>62.856464385986328</c:v>
                </c:pt>
                <c:pt idx="1381">
                  <c:v>61.656791687011719</c:v>
                </c:pt>
                <c:pt idx="1382">
                  <c:v>62.223953247070313</c:v>
                </c:pt>
                <c:pt idx="1383">
                  <c:v>67.986778259277344</c:v>
                </c:pt>
                <c:pt idx="1384">
                  <c:v>61.742912292480469</c:v>
                </c:pt>
                <c:pt idx="1385">
                  <c:v>61.587005615234375</c:v>
                </c:pt>
                <c:pt idx="1386">
                  <c:v>63.599590301513672</c:v>
                </c:pt>
                <c:pt idx="1387">
                  <c:v>61.819664001464844</c:v>
                </c:pt>
                <c:pt idx="1388">
                  <c:v>61.964412689208984</c:v>
                </c:pt>
                <c:pt idx="1389">
                  <c:v>63.694725036621094</c:v>
                </c:pt>
                <c:pt idx="1390">
                  <c:v>62.302886962890625</c:v>
                </c:pt>
                <c:pt idx="1391">
                  <c:v>60.410167694091797</c:v>
                </c:pt>
                <c:pt idx="1392">
                  <c:v>63.662239074707031</c:v>
                </c:pt>
                <c:pt idx="1393">
                  <c:v>63.067600250244141</c:v>
                </c:pt>
                <c:pt idx="1394">
                  <c:v>63.999519348144531</c:v>
                </c:pt>
                <c:pt idx="1395">
                  <c:v>64.811012268066406</c:v>
                </c:pt>
                <c:pt idx="1396">
                  <c:v>66.705886840820313</c:v>
                </c:pt>
                <c:pt idx="1397">
                  <c:v>65.850349426269531</c:v>
                </c:pt>
                <c:pt idx="1398">
                  <c:v>65.527481079101563</c:v>
                </c:pt>
                <c:pt idx="1399">
                  <c:v>65.0975341796875</c:v>
                </c:pt>
                <c:pt idx="1400">
                  <c:v>62.094100952148438</c:v>
                </c:pt>
                <c:pt idx="1401">
                  <c:v>161.26783752441406</c:v>
                </c:pt>
                <c:pt idx="1402">
                  <c:v>92.863899230957031</c:v>
                </c:pt>
                <c:pt idx="1403">
                  <c:v>67.376136779785156</c:v>
                </c:pt>
                <c:pt idx="1404">
                  <c:v>65.33758544921875</c:v>
                </c:pt>
                <c:pt idx="1405">
                  <c:v>65.754501342773438</c:v>
                </c:pt>
                <c:pt idx="1406">
                  <c:v>59.681652069091797</c:v>
                </c:pt>
                <c:pt idx="1407">
                  <c:v>62.001022338867188</c:v>
                </c:pt>
                <c:pt idx="1408">
                  <c:v>64.205413818359375</c:v>
                </c:pt>
                <c:pt idx="1409">
                  <c:v>61.834770202636719</c:v>
                </c:pt>
                <c:pt idx="1410">
                  <c:v>62.872043609619141</c:v>
                </c:pt>
                <c:pt idx="1411">
                  <c:v>62.82769775390625</c:v>
                </c:pt>
                <c:pt idx="1412">
                  <c:v>61.890113830566406</c:v>
                </c:pt>
                <c:pt idx="1413">
                  <c:v>61.8018798828125</c:v>
                </c:pt>
                <c:pt idx="1414">
                  <c:v>63.886848449707031</c:v>
                </c:pt>
                <c:pt idx="1415">
                  <c:v>63.944828033447266</c:v>
                </c:pt>
                <c:pt idx="1416">
                  <c:v>65.155845642089844</c:v>
                </c:pt>
                <c:pt idx="1417">
                  <c:v>62.361392974853516</c:v>
                </c:pt>
                <c:pt idx="1418">
                  <c:v>177.40043640136719</c:v>
                </c:pt>
                <c:pt idx="1419">
                  <c:v>102.93560791015625</c:v>
                </c:pt>
                <c:pt idx="1420">
                  <c:v>71.3236083984375</c:v>
                </c:pt>
                <c:pt idx="1421">
                  <c:v>64.179122924804688</c:v>
                </c:pt>
                <c:pt idx="1422">
                  <c:v>176.98861694335938</c:v>
                </c:pt>
                <c:pt idx="1423">
                  <c:v>101.09598541259766</c:v>
                </c:pt>
                <c:pt idx="1424">
                  <c:v>66.612335205078125</c:v>
                </c:pt>
                <c:pt idx="1425">
                  <c:v>61.8038330078125</c:v>
                </c:pt>
                <c:pt idx="1426">
                  <c:v>100.20137023925781</c:v>
                </c:pt>
                <c:pt idx="1427">
                  <c:v>67.302597045898438</c:v>
                </c:pt>
                <c:pt idx="1428">
                  <c:v>64.217063903808594</c:v>
                </c:pt>
                <c:pt idx="1429">
                  <c:v>58.350315093994141</c:v>
                </c:pt>
                <c:pt idx="1430">
                  <c:v>57.623878479003906</c:v>
                </c:pt>
                <c:pt idx="1431">
                  <c:v>62.557548522949219</c:v>
                </c:pt>
                <c:pt idx="1432">
                  <c:v>63.441020965576172</c:v>
                </c:pt>
                <c:pt idx="1433">
                  <c:v>65.755958557128906</c:v>
                </c:pt>
                <c:pt idx="1434">
                  <c:v>63.219936370849609</c:v>
                </c:pt>
                <c:pt idx="1435">
                  <c:v>83.195960998535156</c:v>
                </c:pt>
                <c:pt idx="1436">
                  <c:v>77.016082763671875</c:v>
                </c:pt>
                <c:pt idx="1437">
                  <c:v>62.042766571044922</c:v>
                </c:pt>
                <c:pt idx="1438">
                  <c:v>100.82724761962891</c:v>
                </c:pt>
                <c:pt idx="1439">
                  <c:v>74.647430419921875</c:v>
                </c:pt>
                <c:pt idx="1440">
                  <c:v>71.123260498046875</c:v>
                </c:pt>
                <c:pt idx="1441">
                  <c:v>58.740516662597656</c:v>
                </c:pt>
                <c:pt idx="1442">
                  <c:v>62.063774108886719</c:v>
                </c:pt>
                <c:pt idx="1443">
                  <c:v>67.68511962890625</c:v>
                </c:pt>
                <c:pt idx="1444">
                  <c:v>63.013015747070313</c:v>
                </c:pt>
                <c:pt idx="1445">
                  <c:v>58.307502746582031</c:v>
                </c:pt>
                <c:pt idx="1446">
                  <c:v>66.393402099609375</c:v>
                </c:pt>
                <c:pt idx="1447">
                  <c:v>68.05419921875</c:v>
                </c:pt>
                <c:pt idx="1448">
                  <c:v>64.17156982421875</c:v>
                </c:pt>
                <c:pt idx="1449">
                  <c:v>59.668437957763672</c:v>
                </c:pt>
                <c:pt idx="1450">
                  <c:v>60.052818298339844</c:v>
                </c:pt>
                <c:pt idx="1451">
                  <c:v>59.185245513916016</c:v>
                </c:pt>
                <c:pt idx="1452">
                  <c:v>56.991920471191406</c:v>
                </c:pt>
                <c:pt idx="1453">
                  <c:v>57.60186767578125</c:v>
                </c:pt>
                <c:pt idx="1454">
                  <c:v>59.156597137451172</c:v>
                </c:pt>
                <c:pt idx="1455">
                  <c:v>57.755317687988281</c:v>
                </c:pt>
                <c:pt idx="1456">
                  <c:v>57.844936370849609</c:v>
                </c:pt>
                <c:pt idx="1457">
                  <c:v>57.604610443115234</c:v>
                </c:pt>
                <c:pt idx="1458">
                  <c:v>59.868270874023438</c:v>
                </c:pt>
                <c:pt idx="1459">
                  <c:v>116.12130737304688</c:v>
                </c:pt>
                <c:pt idx="1460">
                  <c:v>70.997512817382813</c:v>
                </c:pt>
                <c:pt idx="1461">
                  <c:v>56.791908264160156</c:v>
                </c:pt>
                <c:pt idx="1462">
                  <c:v>56.537265777587891</c:v>
                </c:pt>
                <c:pt idx="1463">
                  <c:v>117.10727691650391</c:v>
                </c:pt>
                <c:pt idx="1464">
                  <c:v>72.63037109375</c:v>
                </c:pt>
                <c:pt idx="1465">
                  <c:v>60.838443756103516</c:v>
                </c:pt>
                <c:pt idx="1466">
                  <c:v>57.573619842529297</c:v>
                </c:pt>
                <c:pt idx="1467">
                  <c:v>57.803192138671875</c:v>
                </c:pt>
                <c:pt idx="1468">
                  <c:v>153.45600891113281</c:v>
                </c:pt>
                <c:pt idx="1469">
                  <c:v>88.081809997558594</c:v>
                </c:pt>
                <c:pt idx="1470">
                  <c:v>65.449470520019531</c:v>
                </c:pt>
                <c:pt idx="1471">
                  <c:v>56.034431457519531</c:v>
                </c:pt>
                <c:pt idx="1472">
                  <c:v>59.229244232177734</c:v>
                </c:pt>
                <c:pt idx="1473">
                  <c:v>62.617580413818359</c:v>
                </c:pt>
                <c:pt idx="1474">
                  <c:v>58.486865997314453</c:v>
                </c:pt>
                <c:pt idx="1475">
                  <c:v>58.013214111328125</c:v>
                </c:pt>
                <c:pt idx="1476">
                  <c:v>57.74853515625</c:v>
                </c:pt>
                <c:pt idx="1477">
                  <c:v>58.321380615234375</c:v>
                </c:pt>
                <c:pt idx="1478">
                  <c:v>62.177177429199219</c:v>
                </c:pt>
                <c:pt idx="1479">
                  <c:v>58.849685668945313</c:v>
                </c:pt>
                <c:pt idx="1480">
                  <c:v>63.463550567626953</c:v>
                </c:pt>
                <c:pt idx="1481">
                  <c:v>59.751258850097656</c:v>
                </c:pt>
                <c:pt idx="1482">
                  <c:v>97.422248840332031</c:v>
                </c:pt>
                <c:pt idx="1483">
                  <c:v>66.053909301757813</c:v>
                </c:pt>
                <c:pt idx="1484">
                  <c:v>57.304904937744141</c:v>
                </c:pt>
                <c:pt idx="1485">
                  <c:v>57.095878601074219</c:v>
                </c:pt>
                <c:pt idx="1486">
                  <c:v>77.866104125976563</c:v>
                </c:pt>
                <c:pt idx="1487">
                  <c:v>63.016891479492188</c:v>
                </c:pt>
                <c:pt idx="1488">
                  <c:v>57.455455780029297</c:v>
                </c:pt>
                <c:pt idx="1489">
                  <c:v>62.190299987792969</c:v>
                </c:pt>
                <c:pt idx="1490">
                  <c:v>61.788276672363281</c:v>
                </c:pt>
                <c:pt idx="1491">
                  <c:v>59.506942749023438</c:v>
                </c:pt>
                <c:pt idx="1492">
                  <c:v>61.057773590087891</c:v>
                </c:pt>
                <c:pt idx="1493">
                  <c:v>61.349990844726563</c:v>
                </c:pt>
                <c:pt idx="1494">
                  <c:v>62.590682983398438</c:v>
                </c:pt>
                <c:pt idx="1495">
                  <c:v>61.971107482910156</c:v>
                </c:pt>
                <c:pt idx="1496">
                  <c:v>78.011474609375</c:v>
                </c:pt>
                <c:pt idx="1497">
                  <c:v>67.256072998046875</c:v>
                </c:pt>
                <c:pt idx="1498">
                  <c:v>67.214027404785156</c:v>
                </c:pt>
                <c:pt idx="1499">
                  <c:v>65.299980163574219</c:v>
                </c:pt>
                <c:pt idx="1500">
                  <c:v>63.684894561767578</c:v>
                </c:pt>
                <c:pt idx="1501">
                  <c:v>65.665237426757813</c:v>
                </c:pt>
                <c:pt idx="1502">
                  <c:v>63.276512145996094</c:v>
                </c:pt>
                <c:pt idx="1503">
                  <c:v>61.114665985107422</c:v>
                </c:pt>
                <c:pt idx="1504">
                  <c:v>68.912635803222656</c:v>
                </c:pt>
                <c:pt idx="1505">
                  <c:v>61.280532836914063</c:v>
                </c:pt>
                <c:pt idx="1506">
                  <c:v>65.646675109863281</c:v>
                </c:pt>
                <c:pt idx="1507">
                  <c:v>66.589714050292969</c:v>
                </c:pt>
                <c:pt idx="1508">
                  <c:v>64.276786804199219</c:v>
                </c:pt>
                <c:pt idx="1509">
                  <c:v>61.753944396972656</c:v>
                </c:pt>
                <c:pt idx="1510">
                  <c:v>60.80401611328125</c:v>
                </c:pt>
                <c:pt idx="1511">
                  <c:v>63.698005676269531</c:v>
                </c:pt>
                <c:pt idx="1512">
                  <c:v>59.322555541992188</c:v>
                </c:pt>
                <c:pt idx="1513">
                  <c:v>65.300636291503906</c:v>
                </c:pt>
                <c:pt idx="1514">
                  <c:v>60.710742950439453</c:v>
                </c:pt>
                <c:pt idx="1515">
                  <c:v>60.070156097412109</c:v>
                </c:pt>
                <c:pt idx="1516">
                  <c:v>63.363834381103516</c:v>
                </c:pt>
                <c:pt idx="1517">
                  <c:v>65.579177856445313</c:v>
                </c:pt>
                <c:pt idx="1518">
                  <c:v>65.24749755859375</c:v>
                </c:pt>
                <c:pt idx="1519">
                  <c:v>67.843360900878906</c:v>
                </c:pt>
                <c:pt idx="1520">
                  <c:v>61.86932373046875</c:v>
                </c:pt>
                <c:pt idx="1521">
                  <c:v>59.912879943847656</c:v>
                </c:pt>
                <c:pt idx="1522">
                  <c:v>59.802536010742188</c:v>
                </c:pt>
                <c:pt idx="1523">
                  <c:v>61.922298431396484</c:v>
                </c:pt>
                <c:pt idx="1524">
                  <c:v>64.780555725097656</c:v>
                </c:pt>
                <c:pt idx="1525">
                  <c:v>61.535991668701172</c:v>
                </c:pt>
                <c:pt idx="1526">
                  <c:v>64.019538879394531</c:v>
                </c:pt>
                <c:pt idx="1527">
                  <c:v>62.775375366210938</c:v>
                </c:pt>
                <c:pt idx="1528">
                  <c:v>72.833000183105469</c:v>
                </c:pt>
                <c:pt idx="1529">
                  <c:v>62.302619934082031</c:v>
                </c:pt>
                <c:pt idx="1530">
                  <c:v>60.127082824707031</c:v>
                </c:pt>
                <c:pt idx="1531">
                  <c:v>63.818149566650391</c:v>
                </c:pt>
                <c:pt idx="1532">
                  <c:v>63.570301055908203</c:v>
                </c:pt>
                <c:pt idx="1533">
                  <c:v>62.058490753173828</c:v>
                </c:pt>
                <c:pt idx="1534">
                  <c:v>63.992435455322266</c:v>
                </c:pt>
                <c:pt idx="1535">
                  <c:v>64.242691040039063</c:v>
                </c:pt>
                <c:pt idx="1536">
                  <c:v>60.401519775390625</c:v>
                </c:pt>
                <c:pt idx="1537">
                  <c:v>149.16790771484375</c:v>
                </c:pt>
                <c:pt idx="1538">
                  <c:v>87.161750793457031</c:v>
                </c:pt>
                <c:pt idx="1539">
                  <c:v>60.484111785888672</c:v>
                </c:pt>
                <c:pt idx="1540">
                  <c:v>74.122634887695313</c:v>
                </c:pt>
                <c:pt idx="1541">
                  <c:v>73.515220642089844</c:v>
                </c:pt>
                <c:pt idx="1542">
                  <c:v>64.080345153808594</c:v>
                </c:pt>
                <c:pt idx="1543">
                  <c:v>61.175777435302734</c:v>
                </c:pt>
                <c:pt idx="1544">
                  <c:v>65.516937255859375</c:v>
                </c:pt>
                <c:pt idx="1545">
                  <c:v>67.967643737792969</c:v>
                </c:pt>
                <c:pt idx="1546">
                  <c:v>65.028511047363281</c:v>
                </c:pt>
                <c:pt idx="1547">
                  <c:v>65.906097412109375</c:v>
                </c:pt>
                <c:pt idx="1548">
                  <c:v>64.921539306640625</c:v>
                </c:pt>
                <c:pt idx="1549">
                  <c:v>64.277626037597656</c:v>
                </c:pt>
                <c:pt idx="1550">
                  <c:v>63.872444152832031</c:v>
                </c:pt>
                <c:pt idx="1551">
                  <c:v>69.33984375</c:v>
                </c:pt>
                <c:pt idx="1552">
                  <c:v>64.354942321777344</c:v>
                </c:pt>
                <c:pt idx="1553">
                  <c:v>65.54986572265625</c:v>
                </c:pt>
                <c:pt idx="1554">
                  <c:v>62.062114715576172</c:v>
                </c:pt>
                <c:pt idx="1555">
                  <c:v>65.266677856445313</c:v>
                </c:pt>
                <c:pt idx="1556">
                  <c:v>63.092273712158203</c:v>
                </c:pt>
                <c:pt idx="1557">
                  <c:v>66.169685363769531</c:v>
                </c:pt>
                <c:pt idx="1558">
                  <c:v>68.754310607910156</c:v>
                </c:pt>
                <c:pt idx="1559">
                  <c:v>71.29571533203125</c:v>
                </c:pt>
                <c:pt idx="1560">
                  <c:v>68.14892578125</c:v>
                </c:pt>
                <c:pt idx="1561">
                  <c:v>66.495414733886719</c:v>
                </c:pt>
                <c:pt idx="1562">
                  <c:v>69.954063415527344</c:v>
                </c:pt>
                <c:pt idx="1563">
                  <c:v>70.707656860351563</c:v>
                </c:pt>
                <c:pt idx="1564">
                  <c:v>64.65374755859375</c:v>
                </c:pt>
                <c:pt idx="1565">
                  <c:v>67.768150329589844</c:v>
                </c:pt>
                <c:pt idx="1566">
                  <c:v>65.103469848632813</c:v>
                </c:pt>
                <c:pt idx="1567">
                  <c:v>97.346946716308594</c:v>
                </c:pt>
                <c:pt idx="1568">
                  <c:v>72.902053833007813</c:v>
                </c:pt>
                <c:pt idx="1569">
                  <c:v>64.0157470703125</c:v>
                </c:pt>
                <c:pt idx="1570">
                  <c:v>69.793304443359375</c:v>
                </c:pt>
                <c:pt idx="1571">
                  <c:v>67.5802001953125</c:v>
                </c:pt>
                <c:pt idx="1572">
                  <c:v>62.373317718505859</c:v>
                </c:pt>
                <c:pt idx="1573">
                  <c:v>66.757919311523438</c:v>
                </c:pt>
                <c:pt idx="1574">
                  <c:v>69.092514038085938</c:v>
                </c:pt>
                <c:pt idx="1575">
                  <c:v>69.924613952636719</c:v>
                </c:pt>
                <c:pt idx="1576">
                  <c:v>92.954498291015625</c:v>
                </c:pt>
                <c:pt idx="1577">
                  <c:v>67.43206787109375</c:v>
                </c:pt>
                <c:pt idx="1578">
                  <c:v>67.147773742675781</c:v>
                </c:pt>
                <c:pt idx="1579">
                  <c:v>61.341072082519531</c:v>
                </c:pt>
                <c:pt idx="1580">
                  <c:v>66.525535583496094</c:v>
                </c:pt>
                <c:pt idx="1581">
                  <c:v>72.563255310058594</c:v>
                </c:pt>
                <c:pt idx="1582">
                  <c:v>78.592910766601563</c:v>
                </c:pt>
                <c:pt idx="1583">
                  <c:v>72.795448303222656</c:v>
                </c:pt>
                <c:pt idx="1584">
                  <c:v>73.432174682617188</c:v>
                </c:pt>
                <c:pt idx="1585">
                  <c:v>77.965866088867188</c:v>
                </c:pt>
                <c:pt idx="1586">
                  <c:v>80.707359313964844</c:v>
                </c:pt>
                <c:pt idx="1587">
                  <c:v>79.2081298828125</c:v>
                </c:pt>
                <c:pt idx="1588">
                  <c:v>75.660781860351563</c:v>
                </c:pt>
                <c:pt idx="1589">
                  <c:v>68.342391967773438</c:v>
                </c:pt>
                <c:pt idx="1590">
                  <c:v>72.230400085449219</c:v>
                </c:pt>
                <c:pt idx="1591">
                  <c:v>192.01167297363281</c:v>
                </c:pt>
                <c:pt idx="1592">
                  <c:v>109.97373199462891</c:v>
                </c:pt>
                <c:pt idx="1593">
                  <c:v>73.771949768066406</c:v>
                </c:pt>
                <c:pt idx="1594">
                  <c:v>63.567462921142578</c:v>
                </c:pt>
                <c:pt idx="1595">
                  <c:v>73.325790405273438</c:v>
                </c:pt>
                <c:pt idx="1596">
                  <c:v>71.493705749511719</c:v>
                </c:pt>
                <c:pt idx="1597">
                  <c:v>143.49458312988281</c:v>
                </c:pt>
                <c:pt idx="1598">
                  <c:v>87.799423217773438</c:v>
                </c:pt>
                <c:pt idx="1599">
                  <c:v>76.884773254394531</c:v>
                </c:pt>
                <c:pt idx="1600">
                  <c:v>70.541999816894531</c:v>
                </c:pt>
                <c:pt idx="1601">
                  <c:v>70.290153503417969</c:v>
                </c:pt>
                <c:pt idx="1602">
                  <c:v>69.055145263671875</c:v>
                </c:pt>
                <c:pt idx="1603">
                  <c:v>66.988998413085938</c:v>
                </c:pt>
                <c:pt idx="1604">
                  <c:v>73.697509765625</c:v>
                </c:pt>
                <c:pt idx="1605">
                  <c:v>63.832912445068359</c:v>
                </c:pt>
                <c:pt idx="1606">
                  <c:v>65.456581115722656</c:v>
                </c:pt>
                <c:pt idx="1607">
                  <c:v>66.36663818359375</c:v>
                </c:pt>
                <c:pt idx="1608">
                  <c:v>68.67852783203125</c:v>
                </c:pt>
                <c:pt idx="1609">
                  <c:v>66.701423645019531</c:v>
                </c:pt>
                <c:pt idx="1610">
                  <c:v>68.698196411132813</c:v>
                </c:pt>
                <c:pt idx="1611">
                  <c:v>66.562477111816406</c:v>
                </c:pt>
                <c:pt idx="1612">
                  <c:v>73.758148193359375</c:v>
                </c:pt>
                <c:pt idx="1613">
                  <c:v>68.971839904785156</c:v>
                </c:pt>
                <c:pt idx="1614">
                  <c:v>104.03234100341797</c:v>
                </c:pt>
                <c:pt idx="1615">
                  <c:v>74.979423522949219</c:v>
                </c:pt>
                <c:pt idx="1616">
                  <c:v>71.007942199707031</c:v>
                </c:pt>
                <c:pt idx="1617">
                  <c:v>71.839614868164063</c:v>
                </c:pt>
                <c:pt idx="1618">
                  <c:v>75.1903076171875</c:v>
                </c:pt>
                <c:pt idx="1619">
                  <c:v>66.028617858886719</c:v>
                </c:pt>
                <c:pt idx="1620">
                  <c:v>67.55303955078125</c:v>
                </c:pt>
                <c:pt idx="1621">
                  <c:v>70.457977294921875</c:v>
                </c:pt>
                <c:pt idx="1622">
                  <c:v>72.191650390625</c:v>
                </c:pt>
                <c:pt idx="1623">
                  <c:v>72.499732971191406</c:v>
                </c:pt>
                <c:pt idx="1624">
                  <c:v>86.723495483398438</c:v>
                </c:pt>
                <c:pt idx="1625">
                  <c:v>81.775619506835938</c:v>
                </c:pt>
                <c:pt idx="1626">
                  <c:v>80.950119018554688</c:v>
                </c:pt>
                <c:pt idx="1627">
                  <c:v>75.321479797363281</c:v>
                </c:pt>
                <c:pt idx="1628">
                  <c:v>73.437904357910156</c:v>
                </c:pt>
                <c:pt idx="1629">
                  <c:v>79.047416687011719</c:v>
                </c:pt>
                <c:pt idx="1630">
                  <c:v>69.262611389160156</c:v>
                </c:pt>
                <c:pt idx="1631">
                  <c:v>73.41796875</c:v>
                </c:pt>
                <c:pt idx="1632">
                  <c:v>68.824188232421875</c:v>
                </c:pt>
                <c:pt idx="1633">
                  <c:v>69.004562377929688</c:v>
                </c:pt>
                <c:pt idx="1634">
                  <c:v>78.970329284667969</c:v>
                </c:pt>
                <c:pt idx="1635">
                  <c:v>76.539764404296875</c:v>
                </c:pt>
                <c:pt idx="1636">
                  <c:v>71.214851379394531</c:v>
                </c:pt>
                <c:pt idx="1637">
                  <c:v>76.51458740234375</c:v>
                </c:pt>
                <c:pt idx="1638">
                  <c:v>72.969581604003906</c:v>
                </c:pt>
                <c:pt idx="1639">
                  <c:v>68.031700134277344</c:v>
                </c:pt>
                <c:pt idx="1640">
                  <c:v>64.696746826171875</c:v>
                </c:pt>
                <c:pt idx="1641">
                  <c:v>65.878715515136719</c:v>
                </c:pt>
                <c:pt idx="1642">
                  <c:v>72.459068298339844</c:v>
                </c:pt>
                <c:pt idx="1643">
                  <c:v>68.722831726074219</c:v>
                </c:pt>
                <c:pt idx="1644">
                  <c:v>63.03021240234375</c:v>
                </c:pt>
                <c:pt idx="1645">
                  <c:v>66.354598999023438</c:v>
                </c:pt>
                <c:pt idx="1646">
                  <c:v>64.931732177734375</c:v>
                </c:pt>
                <c:pt idx="1647">
                  <c:v>68.541252136230469</c:v>
                </c:pt>
                <c:pt idx="1648">
                  <c:v>63.784927368164063</c:v>
                </c:pt>
                <c:pt idx="1649">
                  <c:v>63.014980316162109</c:v>
                </c:pt>
                <c:pt idx="1650">
                  <c:v>64.344169616699219</c:v>
                </c:pt>
                <c:pt idx="1651">
                  <c:v>68.929771423339844</c:v>
                </c:pt>
                <c:pt idx="1652">
                  <c:v>62.444873809814453</c:v>
                </c:pt>
                <c:pt idx="1653">
                  <c:v>66.15234375</c:v>
                </c:pt>
                <c:pt idx="1654">
                  <c:v>65.318649291992188</c:v>
                </c:pt>
                <c:pt idx="1655">
                  <c:v>65.204872131347656</c:v>
                </c:pt>
                <c:pt idx="1656">
                  <c:v>64.035163879394531</c:v>
                </c:pt>
                <c:pt idx="1657">
                  <c:v>65.493110656738281</c:v>
                </c:pt>
                <c:pt idx="1658">
                  <c:v>66.129531860351563</c:v>
                </c:pt>
                <c:pt idx="1659">
                  <c:v>77.544593811035156</c:v>
                </c:pt>
                <c:pt idx="1660">
                  <c:v>77.632560729980469</c:v>
                </c:pt>
                <c:pt idx="1661">
                  <c:v>66.937942504882813</c:v>
                </c:pt>
                <c:pt idx="1662">
                  <c:v>71.887779235839844</c:v>
                </c:pt>
                <c:pt idx="1663">
                  <c:v>68.318504333496094</c:v>
                </c:pt>
                <c:pt idx="1664">
                  <c:v>70.400894165039063</c:v>
                </c:pt>
                <c:pt idx="1665">
                  <c:v>68.319633483886719</c:v>
                </c:pt>
                <c:pt idx="1666">
                  <c:v>69.504547119140625</c:v>
                </c:pt>
                <c:pt idx="1667">
                  <c:v>77.524703979492188</c:v>
                </c:pt>
                <c:pt idx="1668">
                  <c:v>71.932945251464844</c:v>
                </c:pt>
                <c:pt idx="1669">
                  <c:v>65.304962158203125</c:v>
                </c:pt>
                <c:pt idx="1670">
                  <c:v>66.269515991210938</c:v>
                </c:pt>
                <c:pt idx="1671">
                  <c:v>66.031982421875</c:v>
                </c:pt>
                <c:pt idx="1672">
                  <c:v>191.27101135253906</c:v>
                </c:pt>
                <c:pt idx="1673">
                  <c:v>111.30081939697266</c:v>
                </c:pt>
                <c:pt idx="1674">
                  <c:v>76.390495300292969</c:v>
                </c:pt>
                <c:pt idx="1675">
                  <c:v>173.98468017578125</c:v>
                </c:pt>
                <c:pt idx="1676">
                  <c:v>105.43709564208984</c:v>
                </c:pt>
                <c:pt idx="1677">
                  <c:v>78.202911376953125</c:v>
                </c:pt>
                <c:pt idx="1678">
                  <c:v>65.169898986816406</c:v>
                </c:pt>
                <c:pt idx="1679">
                  <c:v>68.026283264160156</c:v>
                </c:pt>
                <c:pt idx="1680">
                  <c:v>73.387786865234375</c:v>
                </c:pt>
                <c:pt idx="1681">
                  <c:v>70.679763793945313</c:v>
                </c:pt>
                <c:pt idx="1682">
                  <c:v>69.449844360351563</c:v>
                </c:pt>
                <c:pt idx="1683">
                  <c:v>69.205390930175781</c:v>
                </c:pt>
                <c:pt idx="1684">
                  <c:v>72.87823486328125</c:v>
                </c:pt>
                <c:pt idx="1685">
                  <c:v>68.160682678222656</c:v>
                </c:pt>
                <c:pt idx="1686">
                  <c:v>69.867507934570313</c:v>
                </c:pt>
                <c:pt idx="1687">
                  <c:v>68.183372497558594</c:v>
                </c:pt>
                <c:pt idx="1688">
                  <c:v>70.438224792480469</c:v>
                </c:pt>
                <c:pt idx="1689">
                  <c:v>64.319618225097656</c:v>
                </c:pt>
                <c:pt idx="1690">
                  <c:v>59.188102722167969</c:v>
                </c:pt>
                <c:pt idx="1691">
                  <c:v>64.752349853515625</c:v>
                </c:pt>
                <c:pt idx="1692">
                  <c:v>59.977729797363281</c:v>
                </c:pt>
                <c:pt idx="1693">
                  <c:v>182.324951171875</c:v>
                </c:pt>
                <c:pt idx="1694">
                  <c:v>106.41805267333984</c:v>
                </c:pt>
                <c:pt idx="1695">
                  <c:v>73.449203491210938</c:v>
                </c:pt>
                <c:pt idx="1696">
                  <c:v>61.047183990478516</c:v>
                </c:pt>
                <c:pt idx="1697">
                  <c:v>61.131248474121094</c:v>
                </c:pt>
                <c:pt idx="1698">
                  <c:v>64.7264404296875</c:v>
                </c:pt>
                <c:pt idx="1699">
                  <c:v>68.974685668945313</c:v>
                </c:pt>
                <c:pt idx="1700">
                  <c:v>64.974411010742188</c:v>
                </c:pt>
                <c:pt idx="1701">
                  <c:v>64.586402893066406</c:v>
                </c:pt>
                <c:pt idx="1702">
                  <c:v>103.66255950927734</c:v>
                </c:pt>
                <c:pt idx="1703">
                  <c:v>76.580848693847656</c:v>
                </c:pt>
                <c:pt idx="1704">
                  <c:v>65.749588012695313</c:v>
                </c:pt>
                <c:pt idx="1705">
                  <c:v>65.576202392578125</c:v>
                </c:pt>
                <c:pt idx="1706">
                  <c:v>67.066986083984375</c:v>
                </c:pt>
                <c:pt idx="1707">
                  <c:v>63.24853515625</c:v>
                </c:pt>
                <c:pt idx="1708">
                  <c:v>61.279052734375</c:v>
                </c:pt>
                <c:pt idx="1709">
                  <c:v>63.387683868408203</c:v>
                </c:pt>
                <c:pt idx="1710">
                  <c:v>66.749618530273438</c:v>
                </c:pt>
                <c:pt idx="1711">
                  <c:v>60.959926605224609</c:v>
                </c:pt>
                <c:pt idx="1712">
                  <c:v>161.35903930664063</c:v>
                </c:pt>
                <c:pt idx="1713">
                  <c:v>94.669845581054688</c:v>
                </c:pt>
                <c:pt idx="1714">
                  <c:v>65.467781066894531</c:v>
                </c:pt>
                <c:pt idx="1715">
                  <c:v>64.996932983398438</c:v>
                </c:pt>
                <c:pt idx="1716">
                  <c:v>66.746002197265625</c:v>
                </c:pt>
                <c:pt idx="1717">
                  <c:v>66.712127685546875</c:v>
                </c:pt>
                <c:pt idx="1718">
                  <c:v>69.807037353515625</c:v>
                </c:pt>
                <c:pt idx="1719">
                  <c:v>67.024574279785156</c:v>
                </c:pt>
                <c:pt idx="1720">
                  <c:v>65.839179992675781</c:v>
                </c:pt>
                <c:pt idx="1721">
                  <c:v>68.392951965332031</c:v>
                </c:pt>
                <c:pt idx="1722">
                  <c:v>67.346778869628906</c:v>
                </c:pt>
                <c:pt idx="1723">
                  <c:v>68.845428466796875</c:v>
                </c:pt>
                <c:pt idx="1724">
                  <c:v>68.373527526855469</c:v>
                </c:pt>
                <c:pt idx="1725">
                  <c:v>63.477382659912109</c:v>
                </c:pt>
                <c:pt idx="1726">
                  <c:v>153.17431640625</c:v>
                </c:pt>
                <c:pt idx="1727">
                  <c:v>91.803932189941406</c:v>
                </c:pt>
                <c:pt idx="1728">
                  <c:v>67.830726623535156</c:v>
                </c:pt>
                <c:pt idx="1729">
                  <c:v>61.366378784179688</c:v>
                </c:pt>
                <c:pt idx="1730">
                  <c:v>64.436424255371094</c:v>
                </c:pt>
                <c:pt idx="1731">
                  <c:v>64.13165283203125</c:v>
                </c:pt>
                <c:pt idx="1732">
                  <c:v>66.792228698730469</c:v>
                </c:pt>
                <c:pt idx="1733">
                  <c:v>66.296516418457031</c:v>
                </c:pt>
                <c:pt idx="1734">
                  <c:v>69.458824157714844</c:v>
                </c:pt>
                <c:pt idx="1735">
                  <c:v>65.773300170898438</c:v>
                </c:pt>
                <c:pt idx="1736">
                  <c:v>66.473060607910156</c:v>
                </c:pt>
                <c:pt idx="1737">
                  <c:v>66.543220520019531</c:v>
                </c:pt>
                <c:pt idx="1738">
                  <c:v>67.688255310058594</c:v>
                </c:pt>
                <c:pt idx="1739">
                  <c:v>69.567543029785156</c:v>
                </c:pt>
                <c:pt idx="1740">
                  <c:v>69.915885925292969</c:v>
                </c:pt>
                <c:pt idx="1741">
                  <c:v>68.531028747558594</c:v>
                </c:pt>
                <c:pt idx="1742">
                  <c:v>65.926162719726563</c:v>
                </c:pt>
                <c:pt idx="1743">
                  <c:v>64.639183044433594</c:v>
                </c:pt>
                <c:pt idx="1744">
                  <c:v>67.911872863769531</c:v>
                </c:pt>
                <c:pt idx="1745">
                  <c:v>67.126174926757813</c:v>
                </c:pt>
                <c:pt idx="1746">
                  <c:v>66.225135803222656</c:v>
                </c:pt>
                <c:pt idx="1747">
                  <c:v>114.44467163085938</c:v>
                </c:pt>
                <c:pt idx="1748">
                  <c:v>77.829452514648438</c:v>
                </c:pt>
                <c:pt idx="1749">
                  <c:v>67.523239135742188</c:v>
                </c:pt>
                <c:pt idx="1750">
                  <c:v>65.425331115722656</c:v>
                </c:pt>
                <c:pt idx="1751">
                  <c:v>65.903724670410156</c:v>
                </c:pt>
                <c:pt idx="1752">
                  <c:v>66.8433837890625</c:v>
                </c:pt>
                <c:pt idx="1753">
                  <c:v>68.167366027832031</c:v>
                </c:pt>
                <c:pt idx="1754">
                  <c:v>72.922737121582031</c:v>
                </c:pt>
                <c:pt idx="1755">
                  <c:v>69.487472534179688</c:v>
                </c:pt>
                <c:pt idx="1756">
                  <c:v>62.573524475097656</c:v>
                </c:pt>
                <c:pt idx="1757">
                  <c:v>60.762893676757813</c:v>
                </c:pt>
                <c:pt idx="1758">
                  <c:v>60.265830993652344</c:v>
                </c:pt>
                <c:pt idx="1759">
                  <c:v>64.33251953125</c:v>
                </c:pt>
                <c:pt idx="1760">
                  <c:v>69.571998596191406</c:v>
                </c:pt>
                <c:pt idx="1761">
                  <c:v>69.572708129882813</c:v>
                </c:pt>
                <c:pt idx="1762">
                  <c:v>71.356407165527344</c:v>
                </c:pt>
                <c:pt idx="1763">
                  <c:v>64.000724792480469</c:v>
                </c:pt>
                <c:pt idx="1764">
                  <c:v>66.972434997558594</c:v>
                </c:pt>
                <c:pt idx="1765">
                  <c:v>65.75244140625</c:v>
                </c:pt>
                <c:pt idx="1766">
                  <c:v>67.516777038574219</c:v>
                </c:pt>
                <c:pt idx="1767">
                  <c:v>66.244697570800781</c:v>
                </c:pt>
                <c:pt idx="1768">
                  <c:v>63.674282073974609</c:v>
                </c:pt>
                <c:pt idx="1769">
                  <c:v>65.360336303710938</c:v>
                </c:pt>
                <c:pt idx="1770">
                  <c:v>66.469383239746094</c:v>
                </c:pt>
                <c:pt idx="1771">
                  <c:v>68.197891235351563</c:v>
                </c:pt>
                <c:pt idx="1772">
                  <c:v>66.776603698730469</c:v>
                </c:pt>
                <c:pt idx="1773">
                  <c:v>93.240875244140625</c:v>
                </c:pt>
                <c:pt idx="1774">
                  <c:v>90.962234497070313</c:v>
                </c:pt>
                <c:pt idx="1775">
                  <c:v>93.842269897460938</c:v>
                </c:pt>
                <c:pt idx="1776">
                  <c:v>91.318740844726563</c:v>
                </c:pt>
                <c:pt idx="1777">
                  <c:v>93.130950927734375</c:v>
                </c:pt>
                <c:pt idx="1778">
                  <c:v>90.7486572265625</c:v>
                </c:pt>
                <c:pt idx="1779">
                  <c:v>93.828475952148438</c:v>
                </c:pt>
                <c:pt idx="1780">
                  <c:v>91.249267578125</c:v>
                </c:pt>
                <c:pt idx="1781">
                  <c:v>92.168754577636719</c:v>
                </c:pt>
                <c:pt idx="1782">
                  <c:v>93.520973205566406</c:v>
                </c:pt>
                <c:pt idx="1783">
                  <c:v>95.181137084960938</c:v>
                </c:pt>
                <c:pt idx="1784">
                  <c:v>192.98600769042969</c:v>
                </c:pt>
                <c:pt idx="1785">
                  <c:v>114.80652618408203</c:v>
                </c:pt>
                <c:pt idx="1786">
                  <c:v>92.6104736328125</c:v>
                </c:pt>
                <c:pt idx="1787">
                  <c:v>90.057830810546875</c:v>
                </c:pt>
                <c:pt idx="1788">
                  <c:v>92.499794006347656</c:v>
                </c:pt>
                <c:pt idx="1789">
                  <c:v>93.992080688476563</c:v>
                </c:pt>
                <c:pt idx="1790">
                  <c:v>94.25390625</c:v>
                </c:pt>
                <c:pt idx="1791">
                  <c:v>91.8262939453125</c:v>
                </c:pt>
                <c:pt idx="1792">
                  <c:v>92.494979858398438</c:v>
                </c:pt>
                <c:pt idx="1793">
                  <c:v>92.402397155761719</c:v>
                </c:pt>
                <c:pt idx="1794">
                  <c:v>92.659538269042969</c:v>
                </c:pt>
                <c:pt idx="1795">
                  <c:v>92.50665283203125</c:v>
                </c:pt>
                <c:pt idx="1796">
                  <c:v>92.255607604980469</c:v>
                </c:pt>
                <c:pt idx="1797">
                  <c:v>91.026878356933594</c:v>
                </c:pt>
                <c:pt idx="1798">
                  <c:v>91.685340881347656</c:v>
                </c:pt>
                <c:pt idx="1799">
                  <c:v>92.154563903808594</c:v>
                </c:pt>
                <c:pt idx="1800">
                  <c:v>93.781166076660156</c:v>
                </c:pt>
                <c:pt idx="1801">
                  <c:v>92.443367004394531</c:v>
                </c:pt>
                <c:pt idx="1802">
                  <c:v>90.379188537597656</c:v>
                </c:pt>
                <c:pt idx="1803">
                  <c:v>91.541091918945313</c:v>
                </c:pt>
                <c:pt idx="1804">
                  <c:v>92.590766906738281</c:v>
                </c:pt>
                <c:pt idx="1805">
                  <c:v>92.84649658203125</c:v>
                </c:pt>
                <c:pt idx="1806">
                  <c:v>92.529983520507813</c:v>
                </c:pt>
                <c:pt idx="1807">
                  <c:v>93.420234680175781</c:v>
                </c:pt>
                <c:pt idx="1808">
                  <c:v>92.386604309082031</c:v>
                </c:pt>
                <c:pt idx="1809">
                  <c:v>92.380035400390625</c:v>
                </c:pt>
                <c:pt idx="1810">
                  <c:v>92.597984313964844</c:v>
                </c:pt>
                <c:pt idx="1811">
                  <c:v>93.340141296386719</c:v>
                </c:pt>
                <c:pt idx="1812">
                  <c:v>92.434608459472656</c:v>
                </c:pt>
                <c:pt idx="1813">
                  <c:v>92.866302490234375</c:v>
                </c:pt>
                <c:pt idx="1814">
                  <c:v>93.1121826171875</c:v>
                </c:pt>
                <c:pt idx="1815">
                  <c:v>101.77480316162109</c:v>
                </c:pt>
                <c:pt idx="1816">
                  <c:v>94.387786865234375</c:v>
                </c:pt>
                <c:pt idx="1817">
                  <c:v>91.555122375488281</c:v>
                </c:pt>
                <c:pt idx="1818">
                  <c:v>92.451316833496094</c:v>
                </c:pt>
                <c:pt idx="1819">
                  <c:v>94.494544982910156</c:v>
                </c:pt>
                <c:pt idx="1820">
                  <c:v>91.796897888183594</c:v>
                </c:pt>
                <c:pt idx="1821">
                  <c:v>91.794174194335938</c:v>
                </c:pt>
                <c:pt idx="1822">
                  <c:v>90.874351501464844</c:v>
                </c:pt>
                <c:pt idx="1823">
                  <c:v>92.094329833984375</c:v>
                </c:pt>
                <c:pt idx="1824">
                  <c:v>92.123550415039063</c:v>
                </c:pt>
                <c:pt idx="1825">
                  <c:v>91.107887268066406</c:v>
                </c:pt>
                <c:pt idx="1826">
                  <c:v>89.643798828125</c:v>
                </c:pt>
                <c:pt idx="1827">
                  <c:v>89.928291320800781</c:v>
                </c:pt>
                <c:pt idx="1828">
                  <c:v>88.197235107421875</c:v>
                </c:pt>
                <c:pt idx="1829">
                  <c:v>83.601959228515625</c:v>
                </c:pt>
                <c:pt idx="1830">
                  <c:v>78.720680236816406</c:v>
                </c:pt>
                <c:pt idx="1831">
                  <c:v>78.323135375976563</c:v>
                </c:pt>
                <c:pt idx="1832">
                  <c:v>80.686576843261719</c:v>
                </c:pt>
                <c:pt idx="1833">
                  <c:v>80.109138488769531</c:v>
                </c:pt>
                <c:pt idx="1834">
                  <c:v>80.247940063476563</c:v>
                </c:pt>
                <c:pt idx="1835">
                  <c:v>78.218124389648438</c:v>
                </c:pt>
                <c:pt idx="1836">
                  <c:v>79.850440979003906</c:v>
                </c:pt>
                <c:pt idx="1837">
                  <c:v>78.650588989257813</c:v>
                </c:pt>
                <c:pt idx="1838">
                  <c:v>76.542037963867188</c:v>
                </c:pt>
                <c:pt idx="1839">
                  <c:v>79.017829895019531</c:v>
                </c:pt>
                <c:pt idx="1840">
                  <c:v>78.433921813964844</c:v>
                </c:pt>
                <c:pt idx="1841">
                  <c:v>77.93145751953125</c:v>
                </c:pt>
                <c:pt idx="1842">
                  <c:v>77.218460083007813</c:v>
                </c:pt>
                <c:pt idx="1843">
                  <c:v>78.777862548828125</c:v>
                </c:pt>
                <c:pt idx="1844">
                  <c:v>79.429527282714844</c:v>
                </c:pt>
                <c:pt idx="1845">
                  <c:v>80.072364807128906</c:v>
                </c:pt>
                <c:pt idx="1846">
                  <c:v>80.356674194335938</c:v>
                </c:pt>
                <c:pt idx="1847">
                  <c:v>81.18780517578125</c:v>
                </c:pt>
                <c:pt idx="1848">
                  <c:v>81.573219299316406</c:v>
                </c:pt>
                <c:pt idx="1849">
                  <c:v>83.818244934082031</c:v>
                </c:pt>
                <c:pt idx="1850">
                  <c:v>81.848579406738281</c:v>
                </c:pt>
                <c:pt idx="1851">
                  <c:v>82.479499816894531</c:v>
                </c:pt>
                <c:pt idx="1852">
                  <c:v>81.874099731445313</c:v>
                </c:pt>
                <c:pt idx="1853">
                  <c:v>83.581901550292969</c:v>
                </c:pt>
                <c:pt idx="1854">
                  <c:v>81.0806884765625</c:v>
                </c:pt>
                <c:pt idx="1855">
                  <c:v>82.778404235839844</c:v>
                </c:pt>
                <c:pt idx="1856">
                  <c:v>82.546791076660156</c:v>
                </c:pt>
                <c:pt idx="1857">
                  <c:v>81.389144897460938</c:v>
                </c:pt>
                <c:pt idx="1858">
                  <c:v>86.849418640136719</c:v>
                </c:pt>
                <c:pt idx="1859">
                  <c:v>82.457672119140625</c:v>
                </c:pt>
                <c:pt idx="1860">
                  <c:v>81.262886047363281</c:v>
                </c:pt>
                <c:pt idx="1861">
                  <c:v>82.058311462402344</c:v>
                </c:pt>
                <c:pt idx="1862">
                  <c:v>81.827934265136719</c:v>
                </c:pt>
                <c:pt idx="1863">
                  <c:v>81.165275573730469</c:v>
                </c:pt>
                <c:pt idx="1864">
                  <c:v>82.5245361328125</c:v>
                </c:pt>
                <c:pt idx="1865">
                  <c:v>80.938613891601563</c:v>
                </c:pt>
                <c:pt idx="1866">
                  <c:v>81.88897705078125</c:v>
                </c:pt>
                <c:pt idx="1867">
                  <c:v>81.185966491699219</c:v>
                </c:pt>
                <c:pt idx="1868">
                  <c:v>126.39686584472656</c:v>
                </c:pt>
                <c:pt idx="1869">
                  <c:v>87.054603576660156</c:v>
                </c:pt>
                <c:pt idx="1870">
                  <c:v>82.168388366699219</c:v>
                </c:pt>
                <c:pt idx="1871">
                  <c:v>81.392440795898438</c:v>
                </c:pt>
                <c:pt idx="1872">
                  <c:v>81.364311218261719</c:v>
                </c:pt>
                <c:pt idx="1873">
                  <c:v>81.887969970703125</c:v>
                </c:pt>
                <c:pt idx="1874">
                  <c:v>81.604782104492188</c:v>
                </c:pt>
                <c:pt idx="1875">
                  <c:v>82.245994567871094</c:v>
                </c:pt>
                <c:pt idx="1876">
                  <c:v>199.70002746582031</c:v>
                </c:pt>
                <c:pt idx="1877">
                  <c:v>115.12229156494141</c:v>
                </c:pt>
                <c:pt idx="1878">
                  <c:v>86.481178283691406</c:v>
                </c:pt>
                <c:pt idx="1879">
                  <c:v>82.068923950195313</c:v>
                </c:pt>
                <c:pt idx="1880">
                  <c:v>80.455390930175781</c:v>
                </c:pt>
                <c:pt idx="1881">
                  <c:v>81.482704162597656</c:v>
                </c:pt>
                <c:pt idx="1882">
                  <c:v>80.197486877441406</c:v>
                </c:pt>
                <c:pt idx="1883">
                  <c:v>83.785560607910156</c:v>
                </c:pt>
                <c:pt idx="1884">
                  <c:v>83.067657470703125</c:v>
                </c:pt>
                <c:pt idx="1885">
                  <c:v>81.559829711914063</c:v>
                </c:pt>
                <c:pt idx="1886">
                  <c:v>79.618026733398438</c:v>
                </c:pt>
                <c:pt idx="1887">
                  <c:v>81.865196228027344</c:v>
                </c:pt>
                <c:pt idx="1888">
                  <c:v>84.1390380859375</c:v>
                </c:pt>
                <c:pt idx="1889">
                  <c:v>82.679580688476563</c:v>
                </c:pt>
                <c:pt idx="1890">
                  <c:v>82.9400634765625</c:v>
                </c:pt>
                <c:pt idx="1891">
                  <c:v>81.397377014160156</c:v>
                </c:pt>
                <c:pt idx="1892">
                  <c:v>82.797821044921875</c:v>
                </c:pt>
                <c:pt idx="1893">
                  <c:v>85.203086853027344</c:v>
                </c:pt>
                <c:pt idx="1894">
                  <c:v>83.49505615234375</c:v>
                </c:pt>
                <c:pt idx="1895">
                  <c:v>82.86834716796875</c:v>
                </c:pt>
                <c:pt idx="1896">
                  <c:v>80.883026123046875</c:v>
                </c:pt>
                <c:pt idx="1897">
                  <c:v>80.360221862792969</c:v>
                </c:pt>
                <c:pt idx="1898">
                  <c:v>82.01513671875</c:v>
                </c:pt>
                <c:pt idx="1899">
                  <c:v>82.81402587890625</c:v>
                </c:pt>
                <c:pt idx="1900">
                  <c:v>83.953681945800781</c:v>
                </c:pt>
                <c:pt idx="1901">
                  <c:v>81.117225646972656</c:v>
                </c:pt>
                <c:pt idx="1902">
                  <c:v>80.485458374023438</c:v>
                </c:pt>
                <c:pt idx="1903">
                  <c:v>79.072921752929688</c:v>
                </c:pt>
                <c:pt idx="1904">
                  <c:v>82.7403564453125</c:v>
                </c:pt>
                <c:pt idx="1905">
                  <c:v>81.180152893066406</c:v>
                </c:pt>
                <c:pt idx="1906">
                  <c:v>80.955680847167969</c:v>
                </c:pt>
                <c:pt idx="1907">
                  <c:v>82.206985473632813</c:v>
                </c:pt>
                <c:pt idx="1908">
                  <c:v>80.462631225585938</c:v>
                </c:pt>
                <c:pt idx="1909">
                  <c:v>77.826828002929688</c:v>
                </c:pt>
                <c:pt idx="1910">
                  <c:v>77.074905395507813</c:v>
                </c:pt>
                <c:pt idx="1911">
                  <c:v>108.49028015136719</c:v>
                </c:pt>
                <c:pt idx="1912">
                  <c:v>101.48779296875</c:v>
                </c:pt>
                <c:pt idx="1913">
                  <c:v>79.047340393066406</c:v>
                </c:pt>
                <c:pt idx="1914">
                  <c:v>78.268585205078125</c:v>
                </c:pt>
                <c:pt idx="1915">
                  <c:v>77.412979125976563</c:v>
                </c:pt>
                <c:pt idx="1916">
                  <c:v>77.147109985351563</c:v>
                </c:pt>
                <c:pt idx="1917">
                  <c:v>78.069259643554688</c:v>
                </c:pt>
                <c:pt idx="1918">
                  <c:v>76.257850646972656</c:v>
                </c:pt>
                <c:pt idx="1919">
                  <c:v>74.211685180664063</c:v>
                </c:pt>
                <c:pt idx="1920">
                  <c:v>76.241813659667969</c:v>
                </c:pt>
                <c:pt idx="1921">
                  <c:v>76.407966613769531</c:v>
                </c:pt>
                <c:pt idx="1922">
                  <c:v>78.421951293945313</c:v>
                </c:pt>
                <c:pt idx="1923">
                  <c:v>77.408668518066406</c:v>
                </c:pt>
                <c:pt idx="1924">
                  <c:v>76.951385498046875</c:v>
                </c:pt>
                <c:pt idx="1925">
                  <c:v>77.904258728027344</c:v>
                </c:pt>
                <c:pt idx="1926">
                  <c:v>77.737556457519531</c:v>
                </c:pt>
                <c:pt idx="1927">
                  <c:v>77.514846801757813</c:v>
                </c:pt>
                <c:pt idx="1928">
                  <c:v>78.692253112792969</c:v>
                </c:pt>
                <c:pt idx="1929">
                  <c:v>77.607467651367188</c:v>
                </c:pt>
                <c:pt idx="1930">
                  <c:v>75.541969299316406</c:v>
                </c:pt>
                <c:pt idx="1931">
                  <c:v>74.348442077636719</c:v>
                </c:pt>
                <c:pt idx="1932">
                  <c:v>77.69732666015625</c:v>
                </c:pt>
                <c:pt idx="1933">
                  <c:v>76.397369384765625</c:v>
                </c:pt>
                <c:pt idx="1934">
                  <c:v>87.039474487304688</c:v>
                </c:pt>
                <c:pt idx="1935">
                  <c:v>76.056884765625</c:v>
                </c:pt>
                <c:pt idx="1936">
                  <c:v>77.343765258789063</c:v>
                </c:pt>
                <c:pt idx="1937">
                  <c:v>78.319053649902344</c:v>
                </c:pt>
                <c:pt idx="1938">
                  <c:v>77.480033874511719</c:v>
                </c:pt>
                <c:pt idx="1939">
                  <c:v>73.976921081542969</c:v>
                </c:pt>
                <c:pt idx="1940">
                  <c:v>80.174545288085938</c:v>
                </c:pt>
                <c:pt idx="1941">
                  <c:v>80.2559814453125</c:v>
                </c:pt>
                <c:pt idx="1942">
                  <c:v>151.12969970703125</c:v>
                </c:pt>
                <c:pt idx="1943">
                  <c:v>91.638633728027344</c:v>
                </c:pt>
                <c:pt idx="1944">
                  <c:v>78.962890625</c:v>
                </c:pt>
                <c:pt idx="1945">
                  <c:v>76.961006164550781</c:v>
                </c:pt>
                <c:pt idx="1946">
                  <c:v>75.481094360351563</c:v>
                </c:pt>
                <c:pt idx="1947">
                  <c:v>77.344451904296875</c:v>
                </c:pt>
                <c:pt idx="1948">
                  <c:v>76.941604614257813</c:v>
                </c:pt>
                <c:pt idx="1949">
                  <c:v>76.86932373046875</c:v>
                </c:pt>
                <c:pt idx="1950">
                  <c:v>76.906791687011719</c:v>
                </c:pt>
                <c:pt idx="1951">
                  <c:v>76.468765258789063</c:v>
                </c:pt>
                <c:pt idx="1952">
                  <c:v>133.44856262207031</c:v>
                </c:pt>
                <c:pt idx="1953">
                  <c:v>85.415306091308594</c:v>
                </c:pt>
                <c:pt idx="1954">
                  <c:v>74.986961364746094</c:v>
                </c:pt>
                <c:pt idx="1955">
                  <c:v>76.065605163574219</c:v>
                </c:pt>
                <c:pt idx="1956">
                  <c:v>78.734725952148438</c:v>
                </c:pt>
                <c:pt idx="1957">
                  <c:v>77.537391662597656</c:v>
                </c:pt>
                <c:pt idx="1958">
                  <c:v>77.079521179199219</c:v>
                </c:pt>
                <c:pt idx="1959">
                  <c:v>75.675819396972656</c:v>
                </c:pt>
                <c:pt idx="1960">
                  <c:v>76.166610717773438</c:v>
                </c:pt>
                <c:pt idx="1961">
                  <c:v>75.784492492675781</c:v>
                </c:pt>
                <c:pt idx="1962">
                  <c:v>78.786415100097656</c:v>
                </c:pt>
                <c:pt idx="1963">
                  <c:v>76.295448303222656</c:v>
                </c:pt>
                <c:pt idx="1964">
                  <c:v>76.954498291015625</c:v>
                </c:pt>
                <c:pt idx="1965">
                  <c:v>77.385833740234375</c:v>
                </c:pt>
                <c:pt idx="1966">
                  <c:v>134.3033447265625</c:v>
                </c:pt>
                <c:pt idx="1967">
                  <c:v>88.524017333984375</c:v>
                </c:pt>
                <c:pt idx="1968">
                  <c:v>77.778900146484375</c:v>
                </c:pt>
                <c:pt idx="1969">
                  <c:v>76.654998779296875</c:v>
                </c:pt>
                <c:pt idx="1970">
                  <c:v>76.938728332519531</c:v>
                </c:pt>
                <c:pt idx="1971">
                  <c:v>76.204238891601563</c:v>
                </c:pt>
                <c:pt idx="1972">
                  <c:v>76.885810852050781</c:v>
                </c:pt>
                <c:pt idx="1973">
                  <c:v>75.622879028320313</c:v>
                </c:pt>
                <c:pt idx="1974">
                  <c:v>77.798896789550781</c:v>
                </c:pt>
                <c:pt idx="1975">
                  <c:v>77.796379089355469</c:v>
                </c:pt>
                <c:pt idx="1976">
                  <c:v>77.665267944335938</c:v>
                </c:pt>
                <c:pt idx="1977">
                  <c:v>78.976913452148438</c:v>
                </c:pt>
                <c:pt idx="1978">
                  <c:v>80.724388122558594</c:v>
                </c:pt>
                <c:pt idx="1979">
                  <c:v>79.200653076171875</c:v>
                </c:pt>
                <c:pt idx="1980">
                  <c:v>79.505844116210938</c:v>
                </c:pt>
                <c:pt idx="1981">
                  <c:v>79.404640197753906</c:v>
                </c:pt>
                <c:pt idx="1982">
                  <c:v>80.0706787109375</c:v>
                </c:pt>
                <c:pt idx="1983">
                  <c:v>78.592681884765625</c:v>
                </c:pt>
                <c:pt idx="1984">
                  <c:v>78.043746948242188</c:v>
                </c:pt>
                <c:pt idx="1985">
                  <c:v>78.074478149414063</c:v>
                </c:pt>
                <c:pt idx="1986">
                  <c:v>80.689529418945313</c:v>
                </c:pt>
                <c:pt idx="1987">
                  <c:v>81.762619018554688</c:v>
                </c:pt>
                <c:pt idx="1988">
                  <c:v>80.066703796386719</c:v>
                </c:pt>
                <c:pt idx="1989">
                  <c:v>80.952781677246094</c:v>
                </c:pt>
                <c:pt idx="1990">
                  <c:v>80.221527099609375</c:v>
                </c:pt>
                <c:pt idx="1991">
                  <c:v>80.894683837890625</c:v>
                </c:pt>
                <c:pt idx="1992">
                  <c:v>81.818679809570313</c:v>
                </c:pt>
                <c:pt idx="1993">
                  <c:v>81.013961791992188</c:v>
                </c:pt>
                <c:pt idx="1994">
                  <c:v>82.679656982421875</c:v>
                </c:pt>
                <c:pt idx="1995">
                  <c:v>81.169349670410156</c:v>
                </c:pt>
                <c:pt idx="1996">
                  <c:v>89.05950927734375</c:v>
                </c:pt>
                <c:pt idx="1997">
                  <c:v>84.015953063964844</c:v>
                </c:pt>
                <c:pt idx="1998">
                  <c:v>84.833580017089844</c:v>
                </c:pt>
                <c:pt idx="1999">
                  <c:v>83.213027954101563</c:v>
                </c:pt>
                <c:pt idx="2000">
                  <c:v>84.970596313476563</c:v>
                </c:pt>
                <c:pt idx="2001">
                  <c:v>85.540023803710938</c:v>
                </c:pt>
                <c:pt idx="2002">
                  <c:v>85.471641540527344</c:v>
                </c:pt>
                <c:pt idx="2003">
                  <c:v>88.846107482910156</c:v>
                </c:pt>
                <c:pt idx="2004">
                  <c:v>94.325141906738281</c:v>
                </c:pt>
                <c:pt idx="2005">
                  <c:v>176.07112121582031</c:v>
                </c:pt>
                <c:pt idx="2006">
                  <c:v>108.33438110351563</c:v>
                </c:pt>
                <c:pt idx="2007">
                  <c:v>95.958358764648438</c:v>
                </c:pt>
                <c:pt idx="2008">
                  <c:v>97.707687377929688</c:v>
                </c:pt>
                <c:pt idx="2009">
                  <c:v>93.555816650390625</c:v>
                </c:pt>
                <c:pt idx="2010">
                  <c:v>91.694107055664063</c:v>
                </c:pt>
                <c:pt idx="2011">
                  <c:v>89.874076843261719</c:v>
                </c:pt>
                <c:pt idx="2012">
                  <c:v>82.505661010742188</c:v>
                </c:pt>
                <c:pt idx="2013">
                  <c:v>86.424896240234375</c:v>
                </c:pt>
                <c:pt idx="2014">
                  <c:v>83.620292663574219</c:v>
                </c:pt>
                <c:pt idx="2015">
                  <c:v>81.676803588867188</c:v>
                </c:pt>
                <c:pt idx="2016">
                  <c:v>83.595413208007813</c:v>
                </c:pt>
                <c:pt idx="2017">
                  <c:v>80.331169128417969</c:v>
                </c:pt>
                <c:pt idx="2018">
                  <c:v>83.446426391601563</c:v>
                </c:pt>
                <c:pt idx="2019">
                  <c:v>83.875984191894531</c:v>
                </c:pt>
                <c:pt idx="2020">
                  <c:v>83.101364135742188</c:v>
                </c:pt>
                <c:pt idx="2021">
                  <c:v>84.204559326171875</c:v>
                </c:pt>
                <c:pt idx="2022">
                  <c:v>84.851547241210938</c:v>
                </c:pt>
                <c:pt idx="2023">
                  <c:v>87.742500305175781</c:v>
                </c:pt>
                <c:pt idx="2024">
                  <c:v>88.406059265136719</c:v>
                </c:pt>
                <c:pt idx="2025">
                  <c:v>89.67047119140625</c:v>
                </c:pt>
                <c:pt idx="2026">
                  <c:v>89.901748657226563</c:v>
                </c:pt>
                <c:pt idx="2027">
                  <c:v>91.641685485839844</c:v>
                </c:pt>
                <c:pt idx="2028">
                  <c:v>100.94782257080078</c:v>
                </c:pt>
                <c:pt idx="2029">
                  <c:v>104.32723236083984</c:v>
                </c:pt>
                <c:pt idx="2030">
                  <c:v>102.67003631591797</c:v>
                </c:pt>
                <c:pt idx="2031">
                  <c:v>102.46697235107422</c:v>
                </c:pt>
                <c:pt idx="2032">
                  <c:v>104.66654968261719</c:v>
                </c:pt>
                <c:pt idx="2033">
                  <c:v>101.31437683105469</c:v>
                </c:pt>
                <c:pt idx="2034">
                  <c:v>102.72824859619141</c:v>
                </c:pt>
                <c:pt idx="2035">
                  <c:v>103.29358673095703</c:v>
                </c:pt>
                <c:pt idx="2036">
                  <c:v>100.59915161132813</c:v>
                </c:pt>
                <c:pt idx="2037">
                  <c:v>118.5982666015625</c:v>
                </c:pt>
                <c:pt idx="2038">
                  <c:v>102.36214447021484</c:v>
                </c:pt>
                <c:pt idx="2039">
                  <c:v>103.41183471679688</c:v>
                </c:pt>
                <c:pt idx="2040">
                  <c:v>104.20728302001953</c:v>
                </c:pt>
                <c:pt idx="2041">
                  <c:v>100.57862854003906</c:v>
                </c:pt>
                <c:pt idx="2042">
                  <c:v>102.92961120605469</c:v>
                </c:pt>
                <c:pt idx="2043">
                  <c:v>101.23896026611328</c:v>
                </c:pt>
                <c:pt idx="2044">
                  <c:v>103.88935852050781</c:v>
                </c:pt>
                <c:pt idx="2045">
                  <c:v>103.84239959716797</c:v>
                </c:pt>
                <c:pt idx="2046">
                  <c:v>104.90682983398438</c:v>
                </c:pt>
                <c:pt idx="2047">
                  <c:v>105.656494140625</c:v>
                </c:pt>
                <c:pt idx="2048">
                  <c:v>106.90045166015625</c:v>
                </c:pt>
                <c:pt idx="2049">
                  <c:v>112.58704376220703</c:v>
                </c:pt>
                <c:pt idx="2050">
                  <c:v>111.57557678222656</c:v>
                </c:pt>
                <c:pt idx="2051">
                  <c:v>111.63005828857422</c:v>
                </c:pt>
                <c:pt idx="2052">
                  <c:v>113.9879150390625</c:v>
                </c:pt>
                <c:pt idx="2053">
                  <c:v>116.18220520019531</c:v>
                </c:pt>
                <c:pt idx="2054">
                  <c:v>122.46407318115234</c:v>
                </c:pt>
                <c:pt idx="2055">
                  <c:v>108.33580780029297</c:v>
                </c:pt>
                <c:pt idx="2056">
                  <c:v>106.96553802490234</c:v>
                </c:pt>
                <c:pt idx="2057">
                  <c:v>117.18820190429688</c:v>
                </c:pt>
                <c:pt idx="2058">
                  <c:v>109.79755401611328</c:v>
                </c:pt>
                <c:pt idx="2059">
                  <c:v>111.73714447021484</c:v>
                </c:pt>
                <c:pt idx="2060">
                  <c:v>107.56219482421875</c:v>
                </c:pt>
                <c:pt idx="2061">
                  <c:v>111.05161285400391</c:v>
                </c:pt>
                <c:pt idx="2062">
                  <c:v>110.33808135986328</c:v>
                </c:pt>
                <c:pt idx="2063">
                  <c:v>112.88486480712891</c:v>
                </c:pt>
                <c:pt idx="2064">
                  <c:v>111.40714263916016</c:v>
                </c:pt>
                <c:pt idx="2065">
                  <c:v>112.42841339111328</c:v>
                </c:pt>
                <c:pt idx="2066">
                  <c:v>113.98473358154297</c:v>
                </c:pt>
                <c:pt idx="2067">
                  <c:v>127.03606414794922</c:v>
                </c:pt>
                <c:pt idx="2068">
                  <c:v>121.07135009765625</c:v>
                </c:pt>
                <c:pt idx="2069">
                  <c:v>121.60523223876953</c:v>
                </c:pt>
                <c:pt idx="2070">
                  <c:v>121.34832763671875</c:v>
                </c:pt>
                <c:pt idx="2071">
                  <c:v>125.50319671630859</c:v>
                </c:pt>
                <c:pt idx="2072">
                  <c:v>123.75625610351563</c:v>
                </c:pt>
                <c:pt idx="2073">
                  <c:v>129.16427612304688</c:v>
                </c:pt>
                <c:pt idx="2074">
                  <c:v>170.98884582519531</c:v>
                </c:pt>
                <c:pt idx="2075">
                  <c:v>137.74681091308594</c:v>
                </c:pt>
                <c:pt idx="2076">
                  <c:v>131.74049377441406</c:v>
                </c:pt>
                <c:pt idx="2077">
                  <c:v>131.30436706542969</c:v>
                </c:pt>
                <c:pt idx="2078">
                  <c:v>132.87649536132813</c:v>
                </c:pt>
                <c:pt idx="2079">
                  <c:v>130.00552368164063</c:v>
                </c:pt>
                <c:pt idx="2080">
                  <c:v>133.13818359375</c:v>
                </c:pt>
                <c:pt idx="2081">
                  <c:v>132.59425354003906</c:v>
                </c:pt>
                <c:pt idx="2082">
                  <c:v>140.28195190429688</c:v>
                </c:pt>
                <c:pt idx="2083">
                  <c:v>138.23907470703125</c:v>
                </c:pt>
                <c:pt idx="2084">
                  <c:v>137.15052795410156</c:v>
                </c:pt>
                <c:pt idx="2085">
                  <c:v>140.39395141601563</c:v>
                </c:pt>
                <c:pt idx="2086">
                  <c:v>136.65419006347656</c:v>
                </c:pt>
                <c:pt idx="2087">
                  <c:v>139.96449279785156</c:v>
                </c:pt>
                <c:pt idx="2088">
                  <c:v>142.16786193847656</c:v>
                </c:pt>
                <c:pt idx="2089">
                  <c:v>138.55189514160156</c:v>
                </c:pt>
                <c:pt idx="2090">
                  <c:v>146.22279357910156</c:v>
                </c:pt>
                <c:pt idx="2091">
                  <c:v>142.94505310058594</c:v>
                </c:pt>
                <c:pt idx="2092">
                  <c:v>150.93128967285156</c:v>
                </c:pt>
                <c:pt idx="2093">
                  <c:v>152.12202453613281</c:v>
                </c:pt>
                <c:pt idx="2094">
                  <c:v>150.22653198242188</c:v>
                </c:pt>
                <c:pt idx="2095">
                  <c:v>158.38749694824219</c:v>
                </c:pt>
                <c:pt idx="2096">
                  <c:v>174.36061096191406</c:v>
                </c:pt>
                <c:pt idx="2097">
                  <c:v>179.81269836425781</c:v>
                </c:pt>
                <c:pt idx="2098">
                  <c:v>179.5823974609375</c:v>
                </c:pt>
                <c:pt idx="2099">
                  <c:v>186.92063903808594</c:v>
                </c:pt>
                <c:pt idx="2100">
                  <c:v>191.18092346191406</c:v>
                </c:pt>
                <c:pt idx="2101">
                  <c:v>197.26289367675781</c:v>
                </c:pt>
                <c:pt idx="2102">
                  <c:v>219.00363159179688</c:v>
                </c:pt>
                <c:pt idx="2103">
                  <c:v>211.91537475585938</c:v>
                </c:pt>
                <c:pt idx="2104">
                  <c:v>233.18435668945313</c:v>
                </c:pt>
                <c:pt idx="2105">
                  <c:v>238.17489624023438</c:v>
                </c:pt>
                <c:pt idx="2106">
                  <c:v>244.83242797851563</c:v>
                </c:pt>
                <c:pt idx="2107">
                  <c:v>260.43368530273438</c:v>
                </c:pt>
                <c:pt idx="2108">
                  <c:v>254.58869934082031</c:v>
                </c:pt>
                <c:pt idx="2109">
                  <c:v>272.75259399414063</c:v>
                </c:pt>
                <c:pt idx="2110">
                  <c:v>270.82626342773438</c:v>
                </c:pt>
                <c:pt idx="2111">
                  <c:v>285.60333251953125</c:v>
                </c:pt>
                <c:pt idx="2112">
                  <c:v>291.91754150390625</c:v>
                </c:pt>
                <c:pt idx="2113">
                  <c:v>289.294921875</c:v>
                </c:pt>
                <c:pt idx="2114">
                  <c:v>301.33734130859375</c:v>
                </c:pt>
                <c:pt idx="2115">
                  <c:v>290.697509765625</c:v>
                </c:pt>
                <c:pt idx="2116">
                  <c:v>305.26181030273438</c:v>
                </c:pt>
                <c:pt idx="2117">
                  <c:v>301.85809326171875</c:v>
                </c:pt>
                <c:pt idx="2118">
                  <c:v>301.72286987304688</c:v>
                </c:pt>
                <c:pt idx="2119">
                  <c:v>321.92001342773438</c:v>
                </c:pt>
                <c:pt idx="2120">
                  <c:v>306.51394653320313</c:v>
                </c:pt>
                <c:pt idx="2121">
                  <c:v>327.83929443359375</c:v>
                </c:pt>
                <c:pt idx="2122">
                  <c:v>325.609130859375</c:v>
                </c:pt>
                <c:pt idx="2123">
                  <c:v>328.0126953125</c:v>
                </c:pt>
                <c:pt idx="2124">
                  <c:v>332.36746215820313</c:v>
                </c:pt>
                <c:pt idx="2125">
                  <c:v>333.3038330078125</c:v>
                </c:pt>
                <c:pt idx="2126">
                  <c:v>327.723388671875</c:v>
                </c:pt>
                <c:pt idx="2127">
                  <c:v>308.00299072265625</c:v>
                </c:pt>
                <c:pt idx="2128">
                  <c:v>311.5931396484375</c:v>
                </c:pt>
                <c:pt idx="2129">
                  <c:v>297.2459716796875</c:v>
                </c:pt>
                <c:pt idx="2130">
                  <c:v>302.60845947265625</c:v>
                </c:pt>
                <c:pt idx="2131">
                  <c:v>307.10174560546875</c:v>
                </c:pt>
                <c:pt idx="2132">
                  <c:v>300.60427856445313</c:v>
                </c:pt>
                <c:pt idx="2133">
                  <c:v>319.696044921875</c:v>
                </c:pt>
                <c:pt idx="2134">
                  <c:v>329.193603515625</c:v>
                </c:pt>
                <c:pt idx="2135">
                  <c:v>322.9503173828125</c:v>
                </c:pt>
                <c:pt idx="2136">
                  <c:v>317.2318115234375</c:v>
                </c:pt>
                <c:pt idx="2137">
                  <c:v>316.52340698242188</c:v>
                </c:pt>
                <c:pt idx="2138">
                  <c:v>325.23638916015625</c:v>
                </c:pt>
                <c:pt idx="2139">
                  <c:v>340.07501220703125</c:v>
                </c:pt>
                <c:pt idx="2140">
                  <c:v>376.0889892578125</c:v>
                </c:pt>
                <c:pt idx="2141">
                  <c:v>353.60330200195313</c:v>
                </c:pt>
                <c:pt idx="2142">
                  <c:v>334.81948852539063</c:v>
                </c:pt>
                <c:pt idx="2143">
                  <c:v>350.69918823242188</c:v>
                </c:pt>
                <c:pt idx="2144">
                  <c:v>353.19876098632813</c:v>
                </c:pt>
                <c:pt idx="2145">
                  <c:v>358.31906127929688</c:v>
                </c:pt>
                <c:pt idx="2146">
                  <c:v>345.438232421875</c:v>
                </c:pt>
                <c:pt idx="2147">
                  <c:v>350.65875244140625</c:v>
                </c:pt>
                <c:pt idx="2148">
                  <c:v>345.62307739257813</c:v>
                </c:pt>
                <c:pt idx="2149">
                  <c:v>347.28399658203125</c:v>
                </c:pt>
                <c:pt idx="2150">
                  <c:v>343.70968627929688</c:v>
                </c:pt>
                <c:pt idx="2151">
                  <c:v>335.84194946289063</c:v>
                </c:pt>
                <c:pt idx="2152">
                  <c:v>349.47348022460938</c:v>
                </c:pt>
                <c:pt idx="2153">
                  <c:v>347.9822998046875</c:v>
                </c:pt>
                <c:pt idx="2154">
                  <c:v>331.03118896484375</c:v>
                </c:pt>
                <c:pt idx="2155">
                  <c:v>328.0286865234375</c:v>
                </c:pt>
                <c:pt idx="2156">
                  <c:v>330.15841674804688</c:v>
                </c:pt>
                <c:pt idx="2157">
                  <c:v>340.29397583007813</c:v>
                </c:pt>
                <c:pt idx="2158">
                  <c:v>334.01333618164063</c:v>
                </c:pt>
                <c:pt idx="2159">
                  <c:v>332.98724365234375</c:v>
                </c:pt>
                <c:pt idx="2160">
                  <c:v>329.6822509765625</c:v>
                </c:pt>
                <c:pt idx="2161">
                  <c:v>346.4666748046875</c:v>
                </c:pt>
                <c:pt idx="2162">
                  <c:v>349.13619995117188</c:v>
                </c:pt>
                <c:pt idx="2163">
                  <c:v>348.529296875</c:v>
                </c:pt>
                <c:pt idx="2164">
                  <c:v>358.98361206054688</c:v>
                </c:pt>
                <c:pt idx="2165">
                  <c:v>358.0775146484375</c:v>
                </c:pt>
                <c:pt idx="2166">
                  <c:v>371.05075073242188</c:v>
                </c:pt>
                <c:pt idx="2167">
                  <c:v>374.2821044921875</c:v>
                </c:pt>
                <c:pt idx="2168">
                  <c:v>381.4952392578125</c:v>
                </c:pt>
                <c:pt idx="2169">
                  <c:v>405.40249633789063</c:v>
                </c:pt>
                <c:pt idx="2170">
                  <c:v>394.51544189453125</c:v>
                </c:pt>
                <c:pt idx="2171">
                  <c:v>408.51449584960938</c:v>
                </c:pt>
                <c:pt idx="2172">
                  <c:v>427.18063354492188</c:v>
                </c:pt>
                <c:pt idx="2173">
                  <c:v>425.47164916992188</c:v>
                </c:pt>
                <c:pt idx="2174">
                  <c:v>452.20034790039063</c:v>
                </c:pt>
                <c:pt idx="2175">
                  <c:v>456.2686767578125</c:v>
                </c:pt>
                <c:pt idx="2176">
                  <c:v>458.90371704101563</c:v>
                </c:pt>
                <c:pt idx="2177">
                  <c:v>458.62484741210938</c:v>
                </c:pt>
                <c:pt idx="2178">
                  <c:v>485.56671142578125</c:v>
                </c:pt>
                <c:pt idx="2179">
                  <c:v>494.12255859375</c:v>
                </c:pt>
                <c:pt idx="2180">
                  <c:v>486.06072998046875</c:v>
                </c:pt>
                <c:pt idx="2181">
                  <c:v>502.36187744140625</c:v>
                </c:pt>
                <c:pt idx="2182">
                  <c:v>511.97747802734375</c:v>
                </c:pt>
                <c:pt idx="2183">
                  <c:v>518.056640625</c:v>
                </c:pt>
                <c:pt idx="2184">
                  <c:v>524.84429931640625</c:v>
                </c:pt>
                <c:pt idx="2185">
                  <c:v>550.21697998046875</c:v>
                </c:pt>
                <c:pt idx="2186">
                  <c:v>574.31427001953125</c:v>
                </c:pt>
                <c:pt idx="2187">
                  <c:v>573.62799072265625</c:v>
                </c:pt>
                <c:pt idx="2188">
                  <c:v>553.06256103515625</c:v>
                </c:pt>
                <c:pt idx="2189">
                  <c:v>595.92315673828125</c:v>
                </c:pt>
                <c:pt idx="2190">
                  <c:v>571.339111328125</c:v>
                </c:pt>
                <c:pt idx="2191">
                  <c:v>586.51611328125</c:v>
                </c:pt>
                <c:pt idx="2192">
                  <c:v>606.97454833984375</c:v>
                </c:pt>
                <c:pt idx="2193">
                  <c:v>631.5948486328125</c:v>
                </c:pt>
                <c:pt idx="2194">
                  <c:v>637.87896728515625</c:v>
                </c:pt>
                <c:pt idx="2195">
                  <c:v>643.86517333984375</c:v>
                </c:pt>
                <c:pt idx="2196">
                  <c:v>632.41302490234375</c:v>
                </c:pt>
                <c:pt idx="2197">
                  <c:v>576.2764892578125</c:v>
                </c:pt>
                <c:pt idx="2198">
                  <c:v>564.903564453125</c:v>
                </c:pt>
                <c:pt idx="2199">
                  <c:v>596.17681884765625</c:v>
                </c:pt>
                <c:pt idx="2200">
                  <c:v>588.18023681640625</c:v>
                </c:pt>
                <c:pt idx="2201">
                  <c:v>640.09735107421875</c:v>
                </c:pt>
                <c:pt idx="2202">
                  <c:v>600.37835693359375</c:v>
                </c:pt>
                <c:pt idx="2203">
                  <c:v>611.885009765625</c:v>
                </c:pt>
                <c:pt idx="2204">
                  <c:v>653.3125</c:v>
                </c:pt>
                <c:pt idx="2205">
                  <c:v>684.71051025390625</c:v>
                </c:pt>
                <c:pt idx="2206">
                  <c:v>680.0736083984375</c:v>
                </c:pt>
                <c:pt idx="2207">
                  <c:v>659.0982666015625</c:v>
                </c:pt>
                <c:pt idx="2208">
                  <c:v>658.5938720703125</c:v>
                </c:pt>
                <c:pt idx="2209">
                  <c:v>690.31103515625</c:v>
                </c:pt>
                <c:pt idx="2210">
                  <c:v>695.831298828125</c:v>
                </c:pt>
                <c:pt idx="2211">
                  <c:v>689.74017333984375</c:v>
                </c:pt>
                <c:pt idx="2212">
                  <c:v>692.1575927734375</c:v>
                </c:pt>
                <c:pt idx="2213">
                  <c:v>673.1312255859375</c:v>
                </c:pt>
                <c:pt idx="2214">
                  <c:v>688.88287353515625</c:v>
                </c:pt>
                <c:pt idx="2215">
                  <c:v>723.57220458984375</c:v>
                </c:pt>
                <c:pt idx="2216">
                  <c:v>713.38421630859375</c:v>
                </c:pt>
                <c:pt idx="2217">
                  <c:v>706.60943603515625</c:v>
                </c:pt>
                <c:pt idx="2218">
                  <c:v>722.21038818359375</c:v>
                </c:pt>
                <c:pt idx="2219">
                  <c:v>725.782958984375</c:v>
                </c:pt>
                <c:pt idx="2220">
                  <c:v>718.62109375</c:v>
                </c:pt>
                <c:pt idx="2221">
                  <c:v>730.1636962890625</c:v>
                </c:pt>
                <c:pt idx="2222">
                  <c:v>738.20306396484375</c:v>
                </c:pt>
                <c:pt idx="2223">
                  <c:v>717.84820556640625</c:v>
                </c:pt>
                <c:pt idx="2224">
                  <c:v>743.28778076171875</c:v>
                </c:pt>
                <c:pt idx="2225">
                  <c:v>751.79107666015625</c:v>
                </c:pt>
                <c:pt idx="2226">
                  <c:v>755.27276611328125</c:v>
                </c:pt>
                <c:pt idx="2227">
                  <c:v>711.4931640625</c:v>
                </c:pt>
                <c:pt idx="2228">
                  <c:v>677.83221435546875</c:v>
                </c:pt>
                <c:pt idx="2229">
                  <c:v>693.26605224609375</c:v>
                </c:pt>
                <c:pt idx="2230">
                  <c:v>720.4544677734375</c:v>
                </c:pt>
                <c:pt idx="2231">
                  <c:v>743.42987060546875</c:v>
                </c:pt>
                <c:pt idx="2232">
                  <c:v>701.51458740234375</c:v>
                </c:pt>
                <c:pt idx="2233">
                  <c:v>703.911376953125</c:v>
                </c:pt>
                <c:pt idx="2234">
                  <c:v>693.92669677734375</c:v>
                </c:pt>
                <c:pt idx="2235">
                  <c:v>636.01324462890625</c:v>
                </c:pt>
                <c:pt idx="2236">
                  <c:v>633.04144287109375</c:v>
                </c:pt>
                <c:pt idx="2237">
                  <c:v>649.305419921875</c:v>
                </c:pt>
                <c:pt idx="2238">
                  <c:v>654.75335693359375</c:v>
                </c:pt>
                <c:pt idx="2239">
                  <c:v>637.671630859375</c:v>
                </c:pt>
                <c:pt idx="2240">
                  <c:v>590.4727783203125</c:v>
                </c:pt>
                <c:pt idx="2241">
                  <c:v>599.70562744140625</c:v>
                </c:pt>
                <c:pt idx="2242">
                  <c:v>588.05645751953125</c:v>
                </c:pt>
                <c:pt idx="2243">
                  <c:v>560.22125244140625</c:v>
                </c:pt>
                <c:pt idx="2244">
                  <c:v>576.31842041015625</c:v>
                </c:pt>
                <c:pt idx="2245">
                  <c:v>569.27734375</c:v>
                </c:pt>
                <c:pt idx="2246">
                  <c:v>557.786865234375</c:v>
                </c:pt>
                <c:pt idx="2247">
                  <c:v>519.5230712890625</c:v>
                </c:pt>
                <c:pt idx="2248">
                  <c:v>516.45452880859375</c:v>
                </c:pt>
                <c:pt idx="2249">
                  <c:v>497.66510009765625</c:v>
                </c:pt>
                <c:pt idx="2250">
                  <c:v>492.4425048828125</c:v>
                </c:pt>
                <c:pt idx="2251">
                  <c:v>491.11251831054688</c:v>
                </c:pt>
                <c:pt idx="2252">
                  <c:v>483.77926635742188</c:v>
                </c:pt>
                <c:pt idx="2253">
                  <c:v>439.26174926757813</c:v>
                </c:pt>
                <c:pt idx="2254">
                  <c:v>406.95266723632813</c:v>
                </c:pt>
                <c:pt idx="2255">
                  <c:v>429.00616455078125</c:v>
                </c:pt>
                <c:pt idx="2256">
                  <c:v>404.82421875</c:v>
                </c:pt>
                <c:pt idx="2257">
                  <c:v>412.43154907226563</c:v>
                </c:pt>
                <c:pt idx="2258">
                  <c:v>412.415283203125</c:v>
                </c:pt>
                <c:pt idx="2259">
                  <c:v>387.78021240234375</c:v>
                </c:pt>
                <c:pt idx="2260">
                  <c:v>379.27764892578125</c:v>
                </c:pt>
                <c:pt idx="2261">
                  <c:v>363.67037963867188</c:v>
                </c:pt>
                <c:pt idx="2262">
                  <c:v>354.72537231445313</c:v>
                </c:pt>
                <c:pt idx="2263">
                  <c:v>349.25698852539063</c:v>
                </c:pt>
                <c:pt idx="2264">
                  <c:v>334.40182495117188</c:v>
                </c:pt>
                <c:pt idx="2265">
                  <c:v>320.10586547851563</c:v>
                </c:pt>
                <c:pt idx="2266">
                  <c:v>327.4014892578125</c:v>
                </c:pt>
                <c:pt idx="2267">
                  <c:v>329.42373657226563</c:v>
                </c:pt>
                <c:pt idx="2268">
                  <c:v>328.68441772460938</c:v>
                </c:pt>
                <c:pt idx="2269">
                  <c:v>338.83029174804688</c:v>
                </c:pt>
                <c:pt idx="2270">
                  <c:v>336.26705932617188</c:v>
                </c:pt>
                <c:pt idx="2271">
                  <c:v>331.8297119140625</c:v>
                </c:pt>
                <c:pt idx="2272">
                  <c:v>349.89453125</c:v>
                </c:pt>
                <c:pt idx="2273">
                  <c:v>320.06857299804688</c:v>
                </c:pt>
                <c:pt idx="2274">
                  <c:v>303.75997924804688</c:v>
                </c:pt>
                <c:pt idx="2275">
                  <c:v>325.76535034179688</c:v>
                </c:pt>
                <c:pt idx="2276">
                  <c:v>319.96493530273438</c:v>
                </c:pt>
                <c:pt idx="2277">
                  <c:v>314.36062622070313</c:v>
                </c:pt>
                <c:pt idx="2278">
                  <c:v>313.1138916015625</c:v>
                </c:pt>
                <c:pt idx="2279">
                  <c:v>312.3426513671875</c:v>
                </c:pt>
                <c:pt idx="2280">
                  <c:v>305.4964599609375</c:v>
                </c:pt>
                <c:pt idx="2281">
                  <c:v>302.32589721679688</c:v>
                </c:pt>
                <c:pt idx="2282">
                  <c:v>299.2734375</c:v>
                </c:pt>
                <c:pt idx="2283">
                  <c:v>296.81204223632813</c:v>
                </c:pt>
                <c:pt idx="2284">
                  <c:v>292.5704345703125</c:v>
                </c:pt>
                <c:pt idx="2285">
                  <c:v>291.78451538085938</c:v>
                </c:pt>
                <c:pt idx="2286">
                  <c:v>295.67245483398438</c:v>
                </c:pt>
                <c:pt idx="2287">
                  <c:v>282.06689453125</c:v>
                </c:pt>
                <c:pt idx="2288">
                  <c:v>284.910888671875</c:v>
                </c:pt>
                <c:pt idx="2289">
                  <c:v>281.4515380859375</c:v>
                </c:pt>
                <c:pt idx="2290">
                  <c:v>300.87716674804688</c:v>
                </c:pt>
                <c:pt idx="2291">
                  <c:v>283.96139526367188</c:v>
                </c:pt>
                <c:pt idx="2292">
                  <c:v>276.21380615234375</c:v>
                </c:pt>
                <c:pt idx="2293">
                  <c:v>278.21218872070313</c:v>
                </c:pt>
                <c:pt idx="2294">
                  <c:v>274.02276611328125</c:v>
                </c:pt>
                <c:pt idx="2295">
                  <c:v>269.8551025390625</c:v>
                </c:pt>
                <c:pt idx="2296">
                  <c:v>270.1536865234375</c:v>
                </c:pt>
                <c:pt idx="2297">
                  <c:v>264.5975341796875</c:v>
                </c:pt>
                <c:pt idx="2298">
                  <c:v>256.16537475585938</c:v>
                </c:pt>
                <c:pt idx="2299">
                  <c:v>249.59182739257813</c:v>
                </c:pt>
                <c:pt idx="2300">
                  <c:v>244.9302978515625</c:v>
                </c:pt>
                <c:pt idx="2301">
                  <c:v>246.95526123046875</c:v>
                </c:pt>
                <c:pt idx="2302">
                  <c:v>257.982177734375</c:v>
                </c:pt>
                <c:pt idx="2303">
                  <c:v>239.37983703613281</c:v>
                </c:pt>
                <c:pt idx="2304">
                  <c:v>226.44073486328125</c:v>
                </c:pt>
                <c:pt idx="2305">
                  <c:v>229.94258117675781</c:v>
                </c:pt>
                <c:pt idx="2306">
                  <c:v>224.84744262695313</c:v>
                </c:pt>
                <c:pt idx="2307">
                  <c:v>212.38529968261719</c:v>
                </c:pt>
                <c:pt idx="2308">
                  <c:v>206.77104187011719</c:v>
                </c:pt>
                <c:pt idx="2309">
                  <c:v>199.74441528320313</c:v>
                </c:pt>
                <c:pt idx="2310">
                  <c:v>194.47138977050781</c:v>
                </c:pt>
                <c:pt idx="2311">
                  <c:v>193.28549194335938</c:v>
                </c:pt>
                <c:pt idx="2312">
                  <c:v>191.30622863769531</c:v>
                </c:pt>
                <c:pt idx="2313">
                  <c:v>184.82228088378906</c:v>
                </c:pt>
                <c:pt idx="2314">
                  <c:v>176.712646484375</c:v>
                </c:pt>
                <c:pt idx="2315">
                  <c:v>169.96328735351563</c:v>
                </c:pt>
                <c:pt idx="2316">
                  <c:v>164.971923828125</c:v>
                </c:pt>
                <c:pt idx="2317">
                  <c:v>171.63058471679688</c:v>
                </c:pt>
                <c:pt idx="2318">
                  <c:v>176.70973205566406</c:v>
                </c:pt>
                <c:pt idx="2319">
                  <c:v>168.13343811035156</c:v>
                </c:pt>
                <c:pt idx="2320">
                  <c:v>164.81532287597656</c:v>
                </c:pt>
                <c:pt idx="2321">
                  <c:v>169.41268920898438</c:v>
                </c:pt>
                <c:pt idx="2322">
                  <c:v>161.53388977050781</c:v>
                </c:pt>
                <c:pt idx="2323">
                  <c:v>149.83464050292969</c:v>
                </c:pt>
                <c:pt idx="2324">
                  <c:v>171.41505432128906</c:v>
                </c:pt>
                <c:pt idx="2325">
                  <c:v>174.28749084472656</c:v>
                </c:pt>
                <c:pt idx="2326">
                  <c:v>165.75163269042969</c:v>
                </c:pt>
                <c:pt idx="2327">
                  <c:v>164.77517700195313</c:v>
                </c:pt>
                <c:pt idx="2328">
                  <c:v>159.3509521484375</c:v>
                </c:pt>
                <c:pt idx="2329">
                  <c:v>167.22186279296875</c:v>
                </c:pt>
                <c:pt idx="2330">
                  <c:v>160.70646667480469</c:v>
                </c:pt>
                <c:pt idx="2331">
                  <c:v>166.96365356445313</c:v>
                </c:pt>
                <c:pt idx="2332">
                  <c:v>160.74269104003906</c:v>
                </c:pt>
                <c:pt idx="2333">
                  <c:v>157.21771240234375</c:v>
                </c:pt>
                <c:pt idx="2334">
                  <c:v>159.874267578125</c:v>
                </c:pt>
                <c:pt idx="2335">
                  <c:v>151.93321228027344</c:v>
                </c:pt>
                <c:pt idx="2336">
                  <c:v>151.62135314941406</c:v>
                </c:pt>
                <c:pt idx="2337">
                  <c:v>150.37684631347656</c:v>
                </c:pt>
                <c:pt idx="2338">
                  <c:v>146.62443542480469</c:v>
                </c:pt>
                <c:pt idx="2339">
                  <c:v>127.43383026123047</c:v>
                </c:pt>
                <c:pt idx="2340">
                  <c:v>102.87416839599609</c:v>
                </c:pt>
                <c:pt idx="2341">
                  <c:v>96.279327392578125</c:v>
                </c:pt>
                <c:pt idx="2342">
                  <c:v>96.389999389648438</c:v>
                </c:pt>
                <c:pt idx="2343">
                  <c:v>98.1751708984375</c:v>
                </c:pt>
                <c:pt idx="2344">
                  <c:v>96.426239013671875</c:v>
                </c:pt>
                <c:pt idx="2345">
                  <c:v>96.643775939941406</c:v>
                </c:pt>
                <c:pt idx="2346">
                  <c:v>95.809295654296875</c:v>
                </c:pt>
                <c:pt idx="2347">
                  <c:v>92.219978332519531</c:v>
                </c:pt>
                <c:pt idx="2348">
                  <c:v>87.61517333984375</c:v>
                </c:pt>
                <c:pt idx="2349">
                  <c:v>92.972213745117188</c:v>
                </c:pt>
                <c:pt idx="2350">
                  <c:v>90.556404113769531</c:v>
                </c:pt>
                <c:pt idx="2351">
                  <c:v>90.823249816894531</c:v>
                </c:pt>
                <c:pt idx="2352">
                  <c:v>88.174057006835938</c:v>
                </c:pt>
                <c:pt idx="2353">
                  <c:v>85.406417846679688</c:v>
                </c:pt>
                <c:pt idx="2354">
                  <c:v>87.752471923828125</c:v>
                </c:pt>
                <c:pt idx="2355">
                  <c:v>85.507080078125</c:v>
                </c:pt>
                <c:pt idx="2356">
                  <c:v>85.806983947753906</c:v>
                </c:pt>
                <c:pt idx="2357">
                  <c:v>86.420814514160156</c:v>
                </c:pt>
                <c:pt idx="2358">
                  <c:v>89.503341674804688</c:v>
                </c:pt>
                <c:pt idx="2359">
                  <c:v>90.242210388183594</c:v>
                </c:pt>
                <c:pt idx="2360">
                  <c:v>95.486640930175781</c:v>
                </c:pt>
                <c:pt idx="2361">
                  <c:v>93.093521118164063</c:v>
                </c:pt>
                <c:pt idx="2362">
                  <c:v>98.855140686035156</c:v>
                </c:pt>
                <c:pt idx="2363">
                  <c:v>103.21109008789063</c:v>
                </c:pt>
                <c:pt idx="2364">
                  <c:v>99.495414733886719</c:v>
                </c:pt>
                <c:pt idx="2365">
                  <c:v>99.839057922363281</c:v>
                </c:pt>
                <c:pt idx="2366">
                  <c:v>97.810302734375</c:v>
                </c:pt>
                <c:pt idx="2367">
                  <c:v>105.44962310791016</c:v>
                </c:pt>
                <c:pt idx="2368">
                  <c:v>103.48670959472656</c:v>
                </c:pt>
                <c:pt idx="2369">
                  <c:v>108.47997283935547</c:v>
                </c:pt>
                <c:pt idx="2370">
                  <c:v>107.90321350097656</c:v>
                </c:pt>
                <c:pt idx="2371">
                  <c:v>106.61183166503906</c:v>
                </c:pt>
                <c:pt idx="2372">
                  <c:v>109.83290100097656</c:v>
                </c:pt>
                <c:pt idx="2373">
                  <c:v>108.95414733886719</c:v>
                </c:pt>
                <c:pt idx="2374">
                  <c:v>107.43233489990234</c:v>
                </c:pt>
                <c:pt idx="2375">
                  <c:v>110.40628814697266</c:v>
                </c:pt>
                <c:pt idx="2376">
                  <c:v>110.71097564697266</c:v>
                </c:pt>
                <c:pt idx="2377">
                  <c:v>119.82799530029297</c:v>
                </c:pt>
                <c:pt idx="2378">
                  <c:v>111.73530578613281</c:v>
                </c:pt>
                <c:pt idx="2379">
                  <c:v>113.90725708007813</c:v>
                </c:pt>
                <c:pt idx="2380">
                  <c:v>111.76362609863281</c:v>
                </c:pt>
                <c:pt idx="2381">
                  <c:v>110.91969299316406</c:v>
                </c:pt>
                <c:pt idx="2382">
                  <c:v>112.37154388427734</c:v>
                </c:pt>
                <c:pt idx="2383">
                  <c:v>107.55475616455078</c:v>
                </c:pt>
                <c:pt idx="2384">
                  <c:v>114.34539794921875</c:v>
                </c:pt>
                <c:pt idx="2385">
                  <c:v>105.80307006835938</c:v>
                </c:pt>
                <c:pt idx="2386">
                  <c:v>109.77947998046875</c:v>
                </c:pt>
                <c:pt idx="2387">
                  <c:v>110.58821868896484</c:v>
                </c:pt>
                <c:pt idx="2388">
                  <c:v>111.56905364990234</c:v>
                </c:pt>
                <c:pt idx="2389">
                  <c:v>116.16558074951172</c:v>
                </c:pt>
                <c:pt idx="2390">
                  <c:v>112.66075897216797</c:v>
                </c:pt>
                <c:pt idx="2391">
                  <c:v>120.15158081054688</c:v>
                </c:pt>
                <c:pt idx="2392">
                  <c:v>119.38911437988281</c:v>
                </c:pt>
                <c:pt idx="2393">
                  <c:v>126.25789642333984</c:v>
                </c:pt>
                <c:pt idx="2394">
                  <c:v>137.07307434082031</c:v>
                </c:pt>
                <c:pt idx="2395">
                  <c:v>141.14970397949219</c:v>
                </c:pt>
                <c:pt idx="2396">
                  <c:v>133.083251953125</c:v>
                </c:pt>
                <c:pt idx="2397">
                  <c:v>123.537353515625</c:v>
                </c:pt>
                <c:pt idx="2398">
                  <c:v>126.32407379150391</c:v>
                </c:pt>
                <c:pt idx="2399">
                  <c:v>133.59133911132813</c:v>
                </c:pt>
                <c:pt idx="2400">
                  <c:v>127.26209259033203</c:v>
                </c:pt>
                <c:pt idx="2401">
                  <c:v>130.39683532714844</c:v>
                </c:pt>
                <c:pt idx="2402">
                  <c:v>127.69835662841797</c:v>
                </c:pt>
                <c:pt idx="2403">
                  <c:v>134.18772888183594</c:v>
                </c:pt>
                <c:pt idx="2404">
                  <c:v>141.97259521484375</c:v>
                </c:pt>
                <c:pt idx="2405">
                  <c:v>140.89633178710938</c:v>
                </c:pt>
                <c:pt idx="2406">
                  <c:v>137.85765075683594</c:v>
                </c:pt>
                <c:pt idx="2407">
                  <c:v>136.4407958984375</c:v>
                </c:pt>
                <c:pt idx="2408">
                  <c:v>144.12907409667969</c:v>
                </c:pt>
                <c:pt idx="2409">
                  <c:v>140.23100280761719</c:v>
                </c:pt>
                <c:pt idx="2410">
                  <c:v>135.12538146972656</c:v>
                </c:pt>
                <c:pt idx="2411">
                  <c:v>129.53018188476563</c:v>
                </c:pt>
                <c:pt idx="2412">
                  <c:v>132.42001342773438</c:v>
                </c:pt>
                <c:pt idx="2413">
                  <c:v>130.702880859375</c:v>
                </c:pt>
                <c:pt idx="2414">
                  <c:v>131.12371826171875</c:v>
                </c:pt>
                <c:pt idx="2415">
                  <c:v>136.76802062988281</c:v>
                </c:pt>
                <c:pt idx="2416">
                  <c:v>134.603271484375</c:v>
                </c:pt>
                <c:pt idx="2417">
                  <c:v>136.3140869140625</c:v>
                </c:pt>
                <c:pt idx="2418">
                  <c:v>139.54815673828125</c:v>
                </c:pt>
                <c:pt idx="2419">
                  <c:v>149.34661865234375</c:v>
                </c:pt>
                <c:pt idx="2420">
                  <c:v>155.00325012207031</c:v>
                </c:pt>
                <c:pt idx="2421">
                  <c:v>174.44375610351563</c:v>
                </c:pt>
                <c:pt idx="2422">
                  <c:v>161.467041015625</c:v>
                </c:pt>
                <c:pt idx="2423">
                  <c:v>161.52520751953125</c:v>
                </c:pt>
                <c:pt idx="2424">
                  <c:v>157.91949462890625</c:v>
                </c:pt>
                <c:pt idx="2425">
                  <c:v>157.14227294921875</c:v>
                </c:pt>
                <c:pt idx="2426">
                  <c:v>160.35786437988281</c:v>
                </c:pt>
                <c:pt idx="2427">
                  <c:v>159.16239929199219</c:v>
                </c:pt>
                <c:pt idx="2428">
                  <c:v>161.071533203125</c:v>
                </c:pt>
                <c:pt idx="2429">
                  <c:v>155.76707458496094</c:v>
                </c:pt>
                <c:pt idx="2430">
                  <c:v>164.92803955078125</c:v>
                </c:pt>
                <c:pt idx="2431">
                  <c:v>157.70014953613281</c:v>
                </c:pt>
                <c:pt idx="2432">
                  <c:v>162.15682983398438</c:v>
                </c:pt>
                <c:pt idx="2433">
                  <c:v>161.98600769042969</c:v>
                </c:pt>
                <c:pt idx="2434">
                  <c:v>165.72344970703125</c:v>
                </c:pt>
                <c:pt idx="2435">
                  <c:v>176.76950073242188</c:v>
                </c:pt>
                <c:pt idx="2436">
                  <c:v>168.8343505859375</c:v>
                </c:pt>
                <c:pt idx="2437">
                  <c:v>171.57318115234375</c:v>
                </c:pt>
                <c:pt idx="2438">
                  <c:v>168.40290832519531</c:v>
                </c:pt>
                <c:pt idx="2439">
                  <c:v>176.29678344726563</c:v>
                </c:pt>
                <c:pt idx="2440">
                  <c:v>177.59683227539063</c:v>
                </c:pt>
                <c:pt idx="2441">
                  <c:v>169.87728881835938</c:v>
                </c:pt>
                <c:pt idx="2442">
                  <c:v>173.86485290527344</c:v>
                </c:pt>
                <c:pt idx="2443">
                  <c:v>170.85707092285156</c:v>
                </c:pt>
                <c:pt idx="2444">
                  <c:v>168.78974914550781</c:v>
                </c:pt>
                <c:pt idx="2445">
                  <c:v>173.24513244628906</c:v>
                </c:pt>
                <c:pt idx="2446">
                  <c:v>171.2025146484375</c:v>
                </c:pt>
                <c:pt idx="2447">
                  <c:v>173.51507568359375</c:v>
                </c:pt>
                <c:pt idx="2448">
                  <c:v>177.29107666015625</c:v>
                </c:pt>
                <c:pt idx="2449">
                  <c:v>183.80250549316406</c:v>
                </c:pt>
                <c:pt idx="2450">
                  <c:v>187.7275390625</c:v>
                </c:pt>
                <c:pt idx="2451">
                  <c:v>180.94361877441406</c:v>
                </c:pt>
                <c:pt idx="2452">
                  <c:v>195.52191162109375</c:v>
                </c:pt>
                <c:pt idx="2453">
                  <c:v>207.13357543945313</c:v>
                </c:pt>
                <c:pt idx="2454">
                  <c:v>206.99903869628906</c:v>
                </c:pt>
                <c:pt idx="2455">
                  <c:v>188.21316528320313</c:v>
                </c:pt>
                <c:pt idx="2456">
                  <c:v>184.72013854980469</c:v>
                </c:pt>
                <c:pt idx="2457">
                  <c:v>192.4853515625</c:v>
                </c:pt>
                <c:pt idx="2458">
                  <c:v>191.60366821289063</c:v>
                </c:pt>
                <c:pt idx="2459">
                  <c:v>190.29330444335938</c:v>
                </c:pt>
                <c:pt idx="2460">
                  <c:v>191.79071044921875</c:v>
                </c:pt>
                <c:pt idx="2461">
                  <c:v>194.94525146484375</c:v>
                </c:pt>
                <c:pt idx="2462">
                  <c:v>204.64939880371094</c:v>
                </c:pt>
                <c:pt idx="2463">
                  <c:v>218.64137268066406</c:v>
                </c:pt>
                <c:pt idx="2464">
                  <c:v>235.80299377441406</c:v>
                </c:pt>
                <c:pt idx="2465">
                  <c:v>239.92161560058594</c:v>
                </c:pt>
                <c:pt idx="2466">
                  <c:v>232.87994384765625</c:v>
                </c:pt>
                <c:pt idx="2467">
                  <c:v>246.98664855957031</c:v>
                </c:pt>
                <c:pt idx="2468">
                  <c:v>259.746826171875</c:v>
                </c:pt>
                <c:pt idx="2469">
                  <c:v>245.90248107910156</c:v>
                </c:pt>
                <c:pt idx="2470">
                  <c:v>225.02290344238281</c:v>
                </c:pt>
                <c:pt idx="2471">
                  <c:v>225.31015014648438</c:v>
                </c:pt>
                <c:pt idx="2472">
                  <c:v>219.95977783203125</c:v>
                </c:pt>
                <c:pt idx="2473">
                  <c:v>214.45539855957031</c:v>
                </c:pt>
                <c:pt idx="2474">
                  <c:v>210.38583374023438</c:v>
                </c:pt>
                <c:pt idx="2475">
                  <c:v>211.36573791503906</c:v>
                </c:pt>
                <c:pt idx="2476">
                  <c:v>229.33523559570313</c:v>
                </c:pt>
                <c:pt idx="2477">
                  <c:v>233.02745056152344</c:v>
                </c:pt>
                <c:pt idx="2478">
                  <c:v>264.53347778320313</c:v>
                </c:pt>
                <c:pt idx="2479">
                  <c:v>268.90814208984375</c:v>
                </c:pt>
                <c:pt idx="2480">
                  <c:v>314.50540161132813</c:v>
                </c:pt>
                <c:pt idx="2481">
                  <c:v>328.23916625976563</c:v>
                </c:pt>
                <c:pt idx="2482">
                  <c:v>360.949951171875</c:v>
                </c:pt>
                <c:pt idx="2483">
                  <c:v>312.84701538085938</c:v>
                </c:pt>
                <c:pt idx="2484">
                  <c:v>306.259765625</c:v>
                </c:pt>
                <c:pt idx="2485">
                  <c:v>261.18359375</c:v>
                </c:pt>
                <c:pt idx="2486">
                  <c:v>239.91107177734375</c:v>
                </c:pt>
                <c:pt idx="2487">
                  <c:v>230.56819152832031</c:v>
                </c:pt>
                <c:pt idx="2488">
                  <c:v>224.48501586914063</c:v>
                </c:pt>
                <c:pt idx="2489">
                  <c:v>211.06892395019531</c:v>
                </c:pt>
                <c:pt idx="2490">
                  <c:v>214.52374267578125</c:v>
                </c:pt>
                <c:pt idx="2491">
                  <c:v>222.99165344238281</c:v>
                </c:pt>
                <c:pt idx="2492">
                  <c:v>236.614013671875</c:v>
                </c:pt>
                <c:pt idx="2493">
                  <c:v>301.21945190429688</c:v>
                </c:pt>
                <c:pt idx="2494">
                  <c:v>283.01034545898438</c:v>
                </c:pt>
                <c:pt idx="2495">
                  <c:v>284.6053466796875</c:v>
                </c:pt>
                <c:pt idx="2496">
                  <c:v>286.47177124023438</c:v>
                </c:pt>
                <c:pt idx="2497">
                  <c:v>320.65859985351563</c:v>
                </c:pt>
                <c:pt idx="2498">
                  <c:v>318.6016845703125</c:v>
                </c:pt>
                <c:pt idx="2499">
                  <c:v>264.53390502929688</c:v>
                </c:pt>
                <c:pt idx="2500">
                  <c:v>234.50466918945313</c:v>
                </c:pt>
                <c:pt idx="2501">
                  <c:v>234.21823120117188</c:v>
                </c:pt>
                <c:pt idx="2502">
                  <c:v>206.35624694824219</c:v>
                </c:pt>
                <c:pt idx="2503">
                  <c:v>186.11933898925781</c:v>
                </c:pt>
                <c:pt idx="2504">
                  <c:v>186.49517822265625</c:v>
                </c:pt>
                <c:pt idx="2505">
                  <c:v>184.48554992675781</c:v>
                </c:pt>
                <c:pt idx="2506">
                  <c:v>210.00401306152344</c:v>
                </c:pt>
                <c:pt idx="2507">
                  <c:v>197.48974609375</c:v>
                </c:pt>
                <c:pt idx="2508">
                  <c:v>227.23733520507813</c:v>
                </c:pt>
                <c:pt idx="2509">
                  <c:v>325.41082763671875</c:v>
                </c:pt>
                <c:pt idx="2510">
                  <c:v>354.78579711914063</c:v>
                </c:pt>
                <c:pt idx="2511">
                  <c:v>280.34530639648438</c:v>
                </c:pt>
                <c:pt idx="2512">
                  <c:v>283.3011474609375</c:v>
                </c:pt>
                <c:pt idx="2513">
                  <c:v>252.35992431640625</c:v>
                </c:pt>
                <c:pt idx="2514">
                  <c:v>309.93463134765625</c:v>
                </c:pt>
                <c:pt idx="2515">
                  <c:v>236.17219543457031</c:v>
                </c:pt>
                <c:pt idx="2516">
                  <c:v>184.59164428710938</c:v>
                </c:pt>
                <c:pt idx="2517">
                  <c:v>176.97344970703125</c:v>
                </c:pt>
                <c:pt idx="2518">
                  <c:v>169.07527160644531</c:v>
                </c:pt>
                <c:pt idx="2519">
                  <c:v>162.5589599609375</c:v>
                </c:pt>
                <c:pt idx="2520">
                  <c:v>173.45054626464844</c:v>
                </c:pt>
                <c:pt idx="2521">
                  <c:v>177.74459838867188</c:v>
                </c:pt>
                <c:pt idx="2522">
                  <c:v>195.21456909179688</c:v>
                </c:pt>
                <c:pt idx="2523">
                  <c:v>213.58731079101563</c:v>
                </c:pt>
                <c:pt idx="2524">
                  <c:v>240.80137634277344</c:v>
                </c:pt>
                <c:pt idx="2525">
                  <c:v>264.60836791992188</c:v>
                </c:pt>
                <c:pt idx="2526">
                  <c:v>350.03860473632813</c:v>
                </c:pt>
                <c:pt idx="2527">
                  <c:v>312.21023559570313</c:v>
                </c:pt>
                <c:pt idx="2528">
                  <c:v>291.53759765625</c:v>
                </c:pt>
                <c:pt idx="2529">
                  <c:v>242.37171936035156</c:v>
                </c:pt>
                <c:pt idx="2530">
                  <c:v>217.67414855957031</c:v>
                </c:pt>
                <c:pt idx="2531">
                  <c:v>187.86079406738281</c:v>
                </c:pt>
                <c:pt idx="2532">
                  <c:v>170.31063842773438</c:v>
                </c:pt>
                <c:pt idx="2533">
                  <c:v>154.59303283691406</c:v>
                </c:pt>
                <c:pt idx="2534">
                  <c:v>166.18464660644531</c:v>
                </c:pt>
                <c:pt idx="2535">
                  <c:v>171.79632568359375</c:v>
                </c:pt>
                <c:pt idx="2536">
                  <c:v>224.72651672363281</c:v>
                </c:pt>
                <c:pt idx="2537">
                  <c:v>224.92893981933594</c:v>
                </c:pt>
                <c:pt idx="2538">
                  <c:v>274.09378051757813</c:v>
                </c:pt>
                <c:pt idx="2539">
                  <c:v>305.05679321289063</c:v>
                </c:pt>
                <c:pt idx="2540">
                  <c:v>298.98678588867188</c:v>
                </c:pt>
                <c:pt idx="2541">
                  <c:v>286.88668823242188</c:v>
                </c:pt>
                <c:pt idx="2542">
                  <c:v>246.4317626953125</c:v>
                </c:pt>
                <c:pt idx="2543">
                  <c:v>270.74887084960938</c:v>
                </c:pt>
                <c:pt idx="2544">
                  <c:v>273.83499145507813</c:v>
                </c:pt>
                <c:pt idx="2545">
                  <c:v>220.05276489257813</c:v>
                </c:pt>
                <c:pt idx="2546">
                  <c:v>192.32040405273438</c:v>
                </c:pt>
                <c:pt idx="2547">
                  <c:v>170.56159973144531</c:v>
                </c:pt>
                <c:pt idx="2548">
                  <c:v>149.1815185546875</c:v>
                </c:pt>
                <c:pt idx="2549">
                  <c:v>141.22647094726563</c:v>
                </c:pt>
                <c:pt idx="2550">
                  <c:v>153.46267700195313</c:v>
                </c:pt>
                <c:pt idx="2551">
                  <c:v>187.37045288085938</c:v>
                </c:pt>
                <c:pt idx="2552">
                  <c:v>170.00962829589844</c:v>
                </c:pt>
                <c:pt idx="2553">
                  <c:v>180.76976013183594</c:v>
                </c:pt>
                <c:pt idx="2554">
                  <c:v>204.73622131347656</c:v>
                </c:pt>
                <c:pt idx="2555">
                  <c:v>287.71176147460938</c:v>
                </c:pt>
                <c:pt idx="2556">
                  <c:v>234.78451538085938</c:v>
                </c:pt>
                <c:pt idx="2557">
                  <c:v>214.62596130371094</c:v>
                </c:pt>
                <c:pt idx="2558">
                  <c:v>205.77406311035156</c:v>
                </c:pt>
                <c:pt idx="2559">
                  <c:v>164.41650390625</c:v>
                </c:pt>
                <c:pt idx="2560">
                  <c:v>133.17610168457031</c:v>
                </c:pt>
                <c:pt idx="2561">
                  <c:v>112.64473724365234</c:v>
                </c:pt>
                <c:pt idx="2562">
                  <c:v>103.29929351806641</c:v>
                </c:pt>
                <c:pt idx="2563">
                  <c:v>97.594596862792969</c:v>
                </c:pt>
                <c:pt idx="2564">
                  <c:v>90.368339538574219</c:v>
                </c:pt>
                <c:pt idx="2565">
                  <c:v>89.574020385742188</c:v>
                </c:pt>
                <c:pt idx="2566">
                  <c:v>105.0938720703125</c:v>
                </c:pt>
                <c:pt idx="2567">
                  <c:v>134.18251037597656</c:v>
                </c:pt>
                <c:pt idx="2568">
                  <c:v>132.36994934082031</c:v>
                </c:pt>
                <c:pt idx="2569">
                  <c:v>144.84884643554688</c:v>
                </c:pt>
                <c:pt idx="2570">
                  <c:v>145.62890625</c:v>
                </c:pt>
                <c:pt idx="2571">
                  <c:v>130.958984375</c:v>
                </c:pt>
                <c:pt idx="2572">
                  <c:v>130.35057067871094</c:v>
                </c:pt>
                <c:pt idx="2573">
                  <c:v>123.58959197998047</c:v>
                </c:pt>
                <c:pt idx="2574">
                  <c:v>105.05129241943359</c:v>
                </c:pt>
                <c:pt idx="2575">
                  <c:v>88.177146911621094</c:v>
                </c:pt>
                <c:pt idx="2576">
                  <c:v>82.772590637207031</c:v>
                </c:pt>
                <c:pt idx="2577">
                  <c:v>71.841087341308594</c:v>
                </c:pt>
                <c:pt idx="2578">
                  <c:v>61.666248321533203</c:v>
                </c:pt>
                <c:pt idx="2579">
                  <c:v>59.836784362792969</c:v>
                </c:pt>
                <c:pt idx="2580">
                  <c:v>66.449302673339844</c:v>
                </c:pt>
                <c:pt idx="2581">
                  <c:v>68.370681762695313</c:v>
                </c:pt>
                <c:pt idx="2582">
                  <c:v>69.12921142578125</c:v>
                </c:pt>
                <c:pt idx="2583">
                  <c:v>82.978584289550781</c:v>
                </c:pt>
                <c:pt idx="2584">
                  <c:v>106.86775970458984</c:v>
                </c:pt>
                <c:pt idx="2585">
                  <c:v>129.25430297851563</c:v>
                </c:pt>
                <c:pt idx="2586">
                  <c:v>95.830795288085938</c:v>
                </c:pt>
                <c:pt idx="2587">
                  <c:v>70.970252990722656</c:v>
                </c:pt>
                <c:pt idx="2588">
                  <c:v>70.850120544433594</c:v>
                </c:pt>
                <c:pt idx="2589">
                  <c:v>57.875442504882813</c:v>
                </c:pt>
                <c:pt idx="2590">
                  <c:v>52.12628173828125</c:v>
                </c:pt>
                <c:pt idx="2591">
                  <c:v>53.459980010986328</c:v>
                </c:pt>
                <c:pt idx="2592">
                  <c:v>47.382408142089844</c:v>
                </c:pt>
                <c:pt idx="2593">
                  <c:v>43.387039184570313</c:v>
                </c:pt>
                <c:pt idx="2594">
                  <c:v>42.054424285888672</c:v>
                </c:pt>
                <c:pt idx="2595">
                  <c:v>44.023258209228516</c:v>
                </c:pt>
                <c:pt idx="2596">
                  <c:v>50.963207244873047</c:v>
                </c:pt>
                <c:pt idx="2597">
                  <c:v>54.850887298583984</c:v>
                </c:pt>
                <c:pt idx="2598">
                  <c:v>54.738628387451172</c:v>
                </c:pt>
                <c:pt idx="2599">
                  <c:v>71.226676940917969</c:v>
                </c:pt>
                <c:pt idx="2600">
                  <c:v>89.06005859375</c:v>
                </c:pt>
                <c:pt idx="2601">
                  <c:v>73.872848510742188</c:v>
                </c:pt>
                <c:pt idx="2602">
                  <c:v>61.245899200439453</c:v>
                </c:pt>
                <c:pt idx="2603">
                  <c:v>50.081768035888672</c:v>
                </c:pt>
                <c:pt idx="2604">
                  <c:v>45.723678588867188</c:v>
                </c:pt>
                <c:pt idx="2605">
                  <c:v>44.595485687255859</c:v>
                </c:pt>
                <c:pt idx="2606">
                  <c:v>38.973335266113281</c:v>
                </c:pt>
                <c:pt idx="2607">
                  <c:v>36.088188171386719</c:v>
                </c:pt>
                <c:pt idx="2608">
                  <c:v>32.955463409423828</c:v>
                </c:pt>
                <c:pt idx="2609">
                  <c:v>34.766460418701172</c:v>
                </c:pt>
                <c:pt idx="2610">
                  <c:v>37.7373046875</c:v>
                </c:pt>
                <c:pt idx="2611">
                  <c:v>45.327682495117188</c:v>
                </c:pt>
                <c:pt idx="2612">
                  <c:v>46.117088317871094</c:v>
                </c:pt>
                <c:pt idx="2613">
                  <c:v>50.518718719482422</c:v>
                </c:pt>
                <c:pt idx="2614">
                  <c:v>52.399333953857422</c:v>
                </c:pt>
                <c:pt idx="2615">
                  <c:v>62.147716522216797</c:v>
                </c:pt>
                <c:pt idx="2616">
                  <c:v>52.331939697265625</c:v>
                </c:pt>
                <c:pt idx="2617">
                  <c:v>49.504474639892578</c:v>
                </c:pt>
                <c:pt idx="2618">
                  <c:v>65.803627014160156</c:v>
                </c:pt>
                <c:pt idx="2619">
                  <c:v>43.083209991455078</c:v>
                </c:pt>
                <c:pt idx="2620">
                  <c:v>35.898120880126953</c:v>
                </c:pt>
                <c:pt idx="2621">
                  <c:v>30.843677520751953</c:v>
                </c:pt>
                <c:pt idx="2622">
                  <c:v>28.252330780029297</c:v>
                </c:pt>
                <c:pt idx="2623">
                  <c:v>25.660467147827148</c:v>
                </c:pt>
                <c:pt idx="2624">
                  <c:v>24.820791244506836</c:v>
                </c:pt>
                <c:pt idx="2625">
                  <c:v>27.253627777099609</c:v>
                </c:pt>
                <c:pt idx="2626">
                  <c:v>36.782546997070313</c:v>
                </c:pt>
                <c:pt idx="2627">
                  <c:v>41.217144012451172</c:v>
                </c:pt>
                <c:pt idx="2628">
                  <c:v>36.524017333984375</c:v>
                </c:pt>
                <c:pt idx="2629">
                  <c:v>36.966533660888672</c:v>
                </c:pt>
                <c:pt idx="2630">
                  <c:v>40.187969207763672</c:v>
                </c:pt>
                <c:pt idx="2631">
                  <c:v>39.35296630859375</c:v>
                </c:pt>
                <c:pt idx="2632">
                  <c:v>33.678787231445313</c:v>
                </c:pt>
                <c:pt idx="2633">
                  <c:v>32.301914215087891</c:v>
                </c:pt>
                <c:pt idx="2634">
                  <c:v>34.44073486328125</c:v>
                </c:pt>
                <c:pt idx="2635">
                  <c:v>26.885673522949219</c:v>
                </c:pt>
                <c:pt idx="2636">
                  <c:v>24.005702972412109</c:v>
                </c:pt>
                <c:pt idx="2637">
                  <c:v>22.343122482299805</c:v>
                </c:pt>
                <c:pt idx="2638">
                  <c:v>23.046722412109375</c:v>
                </c:pt>
                <c:pt idx="2639">
                  <c:v>21.756595611572266</c:v>
                </c:pt>
                <c:pt idx="2640">
                  <c:v>25.407621383666992</c:v>
                </c:pt>
                <c:pt idx="2641">
                  <c:v>31.142946243286133</c:v>
                </c:pt>
                <c:pt idx="2642">
                  <c:v>28.833824157714844</c:v>
                </c:pt>
                <c:pt idx="2643">
                  <c:v>26.801181793212891</c:v>
                </c:pt>
                <c:pt idx="2644">
                  <c:v>30.166526794433594</c:v>
                </c:pt>
                <c:pt idx="2645">
                  <c:v>37.649375915527344</c:v>
                </c:pt>
                <c:pt idx="2646">
                  <c:v>32.001773834228516</c:v>
                </c:pt>
                <c:pt idx="2647">
                  <c:v>27.788612365722656</c:v>
                </c:pt>
                <c:pt idx="2648">
                  <c:v>29.226991653442383</c:v>
                </c:pt>
                <c:pt idx="2649">
                  <c:v>24.979169845581055</c:v>
                </c:pt>
                <c:pt idx="2650">
                  <c:v>22.67875862121582</c:v>
                </c:pt>
                <c:pt idx="2651">
                  <c:v>20.594825744628906</c:v>
                </c:pt>
                <c:pt idx="2652">
                  <c:v>19.701129913330078</c:v>
                </c:pt>
                <c:pt idx="2653">
                  <c:v>18.941841125488281</c:v>
                </c:pt>
                <c:pt idx="2654">
                  <c:v>19.991350173950195</c:v>
                </c:pt>
                <c:pt idx="2655">
                  <c:v>23.146295547485352</c:v>
                </c:pt>
                <c:pt idx="2656">
                  <c:v>26.933940887451172</c:v>
                </c:pt>
                <c:pt idx="2657">
                  <c:v>27.462705612182617</c:v>
                </c:pt>
                <c:pt idx="2658">
                  <c:v>30.044042587280273</c:v>
                </c:pt>
                <c:pt idx="2659">
                  <c:v>29.074037551879883</c:v>
                </c:pt>
                <c:pt idx="2660">
                  <c:v>32.286457061767578</c:v>
                </c:pt>
                <c:pt idx="2661">
                  <c:v>26.451986312866211</c:v>
                </c:pt>
                <c:pt idx="2662">
                  <c:v>29.061351776123047</c:v>
                </c:pt>
                <c:pt idx="2663">
                  <c:v>26.702737808227539</c:v>
                </c:pt>
                <c:pt idx="2664">
                  <c:v>22.34613037109375</c:v>
                </c:pt>
                <c:pt idx="2665">
                  <c:v>19.500391006469727</c:v>
                </c:pt>
                <c:pt idx="2666">
                  <c:v>19.473508834838867</c:v>
                </c:pt>
                <c:pt idx="2667">
                  <c:v>19.510976791381836</c:v>
                </c:pt>
                <c:pt idx="2668">
                  <c:v>20.411720275878906</c:v>
                </c:pt>
                <c:pt idx="2669">
                  <c:v>22.980997085571289</c:v>
                </c:pt>
                <c:pt idx="2670">
                  <c:v>23.840606689453125</c:v>
                </c:pt>
                <c:pt idx="2671">
                  <c:v>26.812280654907227</c:v>
                </c:pt>
                <c:pt idx="2672">
                  <c:v>28.84564208984375</c:v>
                </c:pt>
                <c:pt idx="2673">
                  <c:v>31.551610946655273</c:v>
                </c:pt>
                <c:pt idx="2674">
                  <c:v>31.412927627563477</c:v>
                </c:pt>
                <c:pt idx="2675">
                  <c:v>28.735387802124023</c:v>
                </c:pt>
                <c:pt idx="2676">
                  <c:v>33.690822601318359</c:v>
                </c:pt>
                <c:pt idx="2677">
                  <c:v>29.017923355102539</c:v>
                </c:pt>
                <c:pt idx="2678">
                  <c:v>24.156301498413086</c:v>
                </c:pt>
                <c:pt idx="2679">
                  <c:v>24.281337738037109</c:v>
                </c:pt>
                <c:pt idx="2680">
                  <c:v>20.280742645263672</c:v>
                </c:pt>
                <c:pt idx="2681">
                  <c:v>19.010709762573242</c:v>
                </c:pt>
                <c:pt idx="2682">
                  <c:v>18.81019401550293</c:v>
                </c:pt>
                <c:pt idx="2683">
                  <c:v>18.917690277099609</c:v>
                </c:pt>
                <c:pt idx="2684">
                  <c:v>18.859968185424805</c:v>
                </c:pt>
                <c:pt idx="2685">
                  <c:v>22.289932250976563</c:v>
                </c:pt>
                <c:pt idx="2686">
                  <c:v>23.757175445556641</c:v>
                </c:pt>
                <c:pt idx="2687">
                  <c:v>28.297494888305664</c:v>
                </c:pt>
                <c:pt idx="2688">
                  <c:v>34.256511688232422</c:v>
                </c:pt>
                <c:pt idx="2689">
                  <c:v>32.743644714355469</c:v>
                </c:pt>
                <c:pt idx="2690">
                  <c:v>34.961826324462891</c:v>
                </c:pt>
                <c:pt idx="2691">
                  <c:v>38.280139923095703</c:v>
                </c:pt>
                <c:pt idx="2692">
                  <c:v>39.185665130615234</c:v>
                </c:pt>
                <c:pt idx="2693">
                  <c:v>43.104202270507813</c:v>
                </c:pt>
                <c:pt idx="2694">
                  <c:v>51.580230712890625</c:v>
                </c:pt>
                <c:pt idx="2695">
                  <c:v>55.067924499511719</c:v>
                </c:pt>
                <c:pt idx="2696">
                  <c:v>52.843914031982422</c:v>
                </c:pt>
                <c:pt idx="2697">
                  <c:v>59.146884918212891</c:v>
                </c:pt>
                <c:pt idx="2698">
                  <c:v>54.076499938964844</c:v>
                </c:pt>
                <c:pt idx="2699">
                  <c:v>47.722015380859375</c:v>
                </c:pt>
                <c:pt idx="2700">
                  <c:v>41.357692718505859</c:v>
                </c:pt>
                <c:pt idx="2701">
                  <c:v>38.71337890625</c:v>
                </c:pt>
                <c:pt idx="2702">
                  <c:v>42.531818389892578</c:v>
                </c:pt>
                <c:pt idx="2703">
                  <c:v>31.241395950317383</c:v>
                </c:pt>
                <c:pt idx="2704">
                  <c:v>28.408069610595703</c:v>
                </c:pt>
                <c:pt idx="2705">
                  <c:v>25.310260772705078</c:v>
                </c:pt>
                <c:pt idx="2706">
                  <c:v>23.938516616821289</c:v>
                </c:pt>
                <c:pt idx="2707">
                  <c:v>22.80158805847168</c:v>
                </c:pt>
                <c:pt idx="2708">
                  <c:v>22.578468322753906</c:v>
                </c:pt>
                <c:pt idx="2709">
                  <c:v>18.391389846801758</c:v>
                </c:pt>
                <c:pt idx="2710">
                  <c:v>16.012853622436523</c:v>
                </c:pt>
                <c:pt idx="2711">
                  <c:v>14.29059886932373</c:v>
                </c:pt>
                <c:pt idx="2712">
                  <c:v>20.881412506103516</c:v>
                </c:pt>
                <c:pt idx="2713">
                  <c:v>15.615787506103516</c:v>
                </c:pt>
                <c:pt idx="2714">
                  <c:v>16.63525390625</c:v>
                </c:pt>
                <c:pt idx="2715">
                  <c:v>16.629812240600586</c:v>
                </c:pt>
                <c:pt idx="2716">
                  <c:v>17.836780548095703</c:v>
                </c:pt>
                <c:pt idx="2717">
                  <c:v>20.169576644897461</c:v>
                </c:pt>
                <c:pt idx="2718">
                  <c:v>20.016063690185547</c:v>
                </c:pt>
                <c:pt idx="2719">
                  <c:v>21.214227676391602</c:v>
                </c:pt>
                <c:pt idx="2720">
                  <c:v>25.967075347900391</c:v>
                </c:pt>
                <c:pt idx="2721">
                  <c:v>21.981731414794922</c:v>
                </c:pt>
                <c:pt idx="2722">
                  <c:v>18.078556060791016</c:v>
                </c:pt>
                <c:pt idx="2723">
                  <c:v>15.796174049377441</c:v>
                </c:pt>
                <c:pt idx="2724">
                  <c:v>15.936437606811523</c:v>
                </c:pt>
                <c:pt idx="2725">
                  <c:v>13.962594985961914</c:v>
                </c:pt>
                <c:pt idx="2726">
                  <c:v>15.132796287536621</c:v>
                </c:pt>
                <c:pt idx="2727">
                  <c:v>12.983320236206055</c:v>
                </c:pt>
                <c:pt idx="2728">
                  <c:v>13.358699798583984</c:v>
                </c:pt>
                <c:pt idx="2729">
                  <c:v>15.435669898986816</c:v>
                </c:pt>
                <c:pt idx="2730">
                  <c:v>14.417278289794922</c:v>
                </c:pt>
                <c:pt idx="2731">
                  <c:v>15.671528816223145</c:v>
                </c:pt>
                <c:pt idx="2732">
                  <c:v>18.397035598754883</c:v>
                </c:pt>
                <c:pt idx="2733">
                  <c:v>21.052345275878906</c:v>
                </c:pt>
                <c:pt idx="2734">
                  <c:v>16.308088302612305</c:v>
                </c:pt>
                <c:pt idx="2735">
                  <c:v>17.471868515014648</c:v>
                </c:pt>
                <c:pt idx="2736">
                  <c:v>21.481252670288086</c:v>
                </c:pt>
                <c:pt idx="2737">
                  <c:v>16.061676025390625</c:v>
                </c:pt>
                <c:pt idx="2738">
                  <c:v>19.4884033203125</c:v>
                </c:pt>
                <c:pt idx="2739">
                  <c:v>22.649538040161133</c:v>
                </c:pt>
                <c:pt idx="2740">
                  <c:v>22.743412017822266</c:v>
                </c:pt>
                <c:pt idx="2741">
                  <c:v>25.669225692749023</c:v>
                </c:pt>
                <c:pt idx="2742">
                  <c:v>21.353788375854492</c:v>
                </c:pt>
                <c:pt idx="2743">
                  <c:v>16.275936126708984</c:v>
                </c:pt>
                <c:pt idx="2744">
                  <c:v>18.264335632324219</c:v>
                </c:pt>
                <c:pt idx="2745">
                  <c:v>19.268735885620117</c:v>
                </c:pt>
                <c:pt idx="2746">
                  <c:v>16.153804779052734</c:v>
                </c:pt>
                <c:pt idx="2747">
                  <c:v>16.240423202514648</c:v>
                </c:pt>
                <c:pt idx="2748">
                  <c:v>16.880796432495117</c:v>
                </c:pt>
                <c:pt idx="2749">
                  <c:v>18.52593994140625</c:v>
                </c:pt>
                <c:pt idx="2750">
                  <c:v>22.547657012939453</c:v>
                </c:pt>
                <c:pt idx="2751">
                  <c:v>26.50554084777832</c:v>
                </c:pt>
                <c:pt idx="2752">
                  <c:v>30.420379638671875</c:v>
                </c:pt>
                <c:pt idx="2753">
                  <c:v>35.123817443847656</c:v>
                </c:pt>
                <c:pt idx="2754">
                  <c:v>37.474952697753906</c:v>
                </c:pt>
                <c:pt idx="2755">
                  <c:v>38.510093688964844</c:v>
                </c:pt>
                <c:pt idx="2756">
                  <c:v>40.941375732421875</c:v>
                </c:pt>
                <c:pt idx="2757">
                  <c:v>41.133457183837891</c:v>
                </c:pt>
                <c:pt idx="2758">
                  <c:v>36.280654907226563</c:v>
                </c:pt>
                <c:pt idx="2759">
                  <c:v>32.041858673095703</c:v>
                </c:pt>
                <c:pt idx="2760">
                  <c:v>27.854354858398438</c:v>
                </c:pt>
                <c:pt idx="2761">
                  <c:v>24.886857986450195</c:v>
                </c:pt>
                <c:pt idx="2762">
                  <c:v>22.738534927368164</c:v>
                </c:pt>
                <c:pt idx="2763">
                  <c:v>17.46107292175293</c:v>
                </c:pt>
                <c:pt idx="2764">
                  <c:v>19.414146423339844</c:v>
                </c:pt>
                <c:pt idx="2765">
                  <c:v>15.277413368225098</c:v>
                </c:pt>
                <c:pt idx="2766">
                  <c:v>16.326578140258789</c:v>
                </c:pt>
                <c:pt idx="2767">
                  <c:v>13.735591888427734</c:v>
                </c:pt>
                <c:pt idx="2768">
                  <c:v>13.08425235748291</c:v>
                </c:pt>
                <c:pt idx="2769">
                  <c:v>17.533412933349609</c:v>
                </c:pt>
                <c:pt idx="2770">
                  <c:v>18.642169952392578</c:v>
                </c:pt>
                <c:pt idx="2771">
                  <c:v>20.393817901611328</c:v>
                </c:pt>
                <c:pt idx="2772">
                  <c:v>14.64329719543457</c:v>
                </c:pt>
                <c:pt idx="2773">
                  <c:v>13.307074546813965</c:v>
                </c:pt>
                <c:pt idx="2774">
                  <c:v>13.071147918701172</c:v>
                </c:pt>
                <c:pt idx="2775">
                  <c:v>12.116419792175293</c:v>
                </c:pt>
                <c:pt idx="2776">
                  <c:v>11.558865547180176</c:v>
                </c:pt>
                <c:pt idx="2777">
                  <c:v>11.697249412536621</c:v>
                </c:pt>
                <c:pt idx="2778">
                  <c:v>13.232817649841309</c:v>
                </c:pt>
                <c:pt idx="2779">
                  <c:v>13.521720886230469</c:v>
                </c:pt>
                <c:pt idx="2780">
                  <c:v>11.094271659851074</c:v>
                </c:pt>
                <c:pt idx="2781">
                  <c:v>10.282214164733887</c:v>
                </c:pt>
                <c:pt idx="2782">
                  <c:v>9.4420890808105469</c:v>
                </c:pt>
                <c:pt idx="2783">
                  <c:v>8.6261787414550781</c:v>
                </c:pt>
                <c:pt idx="2784">
                  <c:v>8.6834287643432617</c:v>
                </c:pt>
                <c:pt idx="2785">
                  <c:v>8.5726766586303711</c:v>
                </c:pt>
                <c:pt idx="2786">
                  <c:v>9.1971225738525391</c:v>
                </c:pt>
                <c:pt idx="2787">
                  <c:v>9.6237888336181641</c:v>
                </c:pt>
                <c:pt idx="2788">
                  <c:v>12.090640068054199</c:v>
                </c:pt>
                <c:pt idx="2789">
                  <c:v>13.05815315246582</c:v>
                </c:pt>
                <c:pt idx="2790">
                  <c:v>20.413419723510742</c:v>
                </c:pt>
                <c:pt idx="2791">
                  <c:v>22.169303894042969</c:v>
                </c:pt>
                <c:pt idx="2792">
                  <c:v>24.345975875854492</c:v>
                </c:pt>
                <c:pt idx="2793">
                  <c:v>39.705322265625</c:v>
                </c:pt>
                <c:pt idx="2794">
                  <c:v>49.696868896484375</c:v>
                </c:pt>
                <c:pt idx="2795">
                  <c:v>56.739513397216797</c:v>
                </c:pt>
                <c:pt idx="2796">
                  <c:v>91.600845336914063</c:v>
                </c:pt>
                <c:pt idx="2797">
                  <c:v>122.84705352783203</c:v>
                </c:pt>
                <c:pt idx="2798">
                  <c:v>137.14356994628906</c:v>
                </c:pt>
                <c:pt idx="2799">
                  <c:v>140.02348327636719</c:v>
                </c:pt>
                <c:pt idx="2800">
                  <c:v>148.40092468261719</c:v>
                </c:pt>
                <c:pt idx="2801">
                  <c:v>130.030517578125</c:v>
                </c:pt>
                <c:pt idx="2802">
                  <c:v>133.83012390136719</c:v>
                </c:pt>
                <c:pt idx="2803">
                  <c:v>120.78778839111328</c:v>
                </c:pt>
                <c:pt idx="2804">
                  <c:v>100.21000671386719</c:v>
                </c:pt>
                <c:pt idx="2805">
                  <c:v>78.920707702636719</c:v>
                </c:pt>
                <c:pt idx="2806">
                  <c:v>55.147113800048828</c:v>
                </c:pt>
                <c:pt idx="2807">
                  <c:v>41.800148010253906</c:v>
                </c:pt>
                <c:pt idx="2808">
                  <c:v>27.47283935546875</c:v>
                </c:pt>
                <c:pt idx="2809">
                  <c:v>17.072513580322266</c:v>
                </c:pt>
                <c:pt idx="2810">
                  <c:v>13.794461250305176</c:v>
                </c:pt>
                <c:pt idx="2811">
                  <c:v>12.321561813354492</c:v>
                </c:pt>
                <c:pt idx="2812">
                  <c:v>10.510561943054199</c:v>
                </c:pt>
                <c:pt idx="2813">
                  <c:v>11.295159339904785</c:v>
                </c:pt>
                <c:pt idx="2814">
                  <c:v>10.679877281188965</c:v>
                </c:pt>
                <c:pt idx="2815">
                  <c:v>10.098663330078125</c:v>
                </c:pt>
                <c:pt idx="2816">
                  <c:v>10.507233619689941</c:v>
                </c:pt>
                <c:pt idx="2817">
                  <c:v>11.852067947387695</c:v>
                </c:pt>
                <c:pt idx="2818">
                  <c:v>14.098387718200684</c:v>
                </c:pt>
                <c:pt idx="2819">
                  <c:v>15.241600036621094</c:v>
                </c:pt>
                <c:pt idx="2820">
                  <c:v>15.936861991882324</c:v>
                </c:pt>
                <c:pt idx="2821">
                  <c:v>16.522443771362305</c:v>
                </c:pt>
                <c:pt idx="2822">
                  <c:v>16.435297012329102</c:v>
                </c:pt>
                <c:pt idx="2823">
                  <c:v>18.534267425537109</c:v>
                </c:pt>
                <c:pt idx="2824">
                  <c:v>16.316038131713867</c:v>
                </c:pt>
                <c:pt idx="2825">
                  <c:v>15.404550552368164</c:v>
                </c:pt>
                <c:pt idx="2826">
                  <c:v>14.126683235168457</c:v>
                </c:pt>
                <c:pt idx="2827">
                  <c:v>12.897526741027832</c:v>
                </c:pt>
                <c:pt idx="2828">
                  <c:v>12.122057914733887</c:v>
                </c:pt>
                <c:pt idx="2829">
                  <c:v>11.660046577453613</c:v>
                </c:pt>
                <c:pt idx="2830">
                  <c:v>9.8414230346679688</c:v>
                </c:pt>
                <c:pt idx="2831">
                  <c:v>10.58928394317627</c:v>
                </c:pt>
                <c:pt idx="2832">
                  <c:v>11.351395606994629</c:v>
                </c:pt>
                <c:pt idx="2833">
                  <c:v>14.266153335571289</c:v>
                </c:pt>
                <c:pt idx="2834">
                  <c:v>16.46348762512207</c:v>
                </c:pt>
                <c:pt idx="2835">
                  <c:v>17.105966567993164</c:v>
                </c:pt>
                <c:pt idx="2836">
                  <c:v>18.461406707763672</c:v>
                </c:pt>
                <c:pt idx="2837">
                  <c:v>19.000341415405273</c:v>
                </c:pt>
                <c:pt idx="2838">
                  <c:v>18.263368606567383</c:v>
                </c:pt>
                <c:pt idx="2839">
                  <c:v>17.563365936279297</c:v>
                </c:pt>
                <c:pt idx="2840">
                  <c:v>16.241897583007813</c:v>
                </c:pt>
                <c:pt idx="2841">
                  <c:v>13.994297981262207</c:v>
                </c:pt>
                <c:pt idx="2842">
                  <c:v>11.917327880859375</c:v>
                </c:pt>
                <c:pt idx="2843">
                  <c:v>10.493935585021973</c:v>
                </c:pt>
                <c:pt idx="2844">
                  <c:v>9.7920475006103516</c:v>
                </c:pt>
                <c:pt idx="2845">
                  <c:v>9.3773603439331055</c:v>
                </c:pt>
                <c:pt idx="2846">
                  <c:v>12.043168067932129</c:v>
                </c:pt>
                <c:pt idx="2847">
                  <c:v>13.571329116821289</c:v>
                </c:pt>
                <c:pt idx="2848">
                  <c:v>12.86632251739502</c:v>
                </c:pt>
                <c:pt idx="2849">
                  <c:v>15.084840774536133</c:v>
                </c:pt>
                <c:pt idx="2850">
                  <c:v>18.816471099853516</c:v>
                </c:pt>
                <c:pt idx="2851">
                  <c:v>18.51556396484375</c:v>
                </c:pt>
                <c:pt idx="2852">
                  <c:v>16.803808212280273</c:v>
                </c:pt>
                <c:pt idx="2853">
                  <c:v>24.821893692016602</c:v>
                </c:pt>
                <c:pt idx="2854">
                  <c:v>18.791437149047852</c:v>
                </c:pt>
                <c:pt idx="2855">
                  <c:v>17.773750305175781</c:v>
                </c:pt>
                <c:pt idx="2856">
                  <c:v>18.528055191040039</c:v>
                </c:pt>
                <c:pt idx="2857">
                  <c:v>13.520328521728516</c:v>
                </c:pt>
                <c:pt idx="2858">
                  <c:v>11.59947681427002</c:v>
                </c:pt>
                <c:pt idx="2859">
                  <c:v>12.986648559570313</c:v>
                </c:pt>
                <c:pt idx="2860">
                  <c:v>10.711559295654297</c:v>
                </c:pt>
                <c:pt idx="2861">
                  <c:v>10.509065628051758</c:v>
                </c:pt>
                <c:pt idx="2862">
                  <c:v>12.302165985107422</c:v>
                </c:pt>
                <c:pt idx="2863">
                  <c:v>12.87464427947998</c:v>
                </c:pt>
                <c:pt idx="2864">
                  <c:v>16.626510620117188</c:v>
                </c:pt>
                <c:pt idx="2865">
                  <c:v>17.027927398681641</c:v>
                </c:pt>
                <c:pt idx="2866">
                  <c:v>17.196609497070313</c:v>
                </c:pt>
                <c:pt idx="2867">
                  <c:v>20.201789855957031</c:v>
                </c:pt>
                <c:pt idx="2868">
                  <c:v>18.813283920288086</c:v>
                </c:pt>
                <c:pt idx="2869">
                  <c:v>17.80381965637207</c:v>
                </c:pt>
                <c:pt idx="2870">
                  <c:v>18.277935028076172</c:v>
                </c:pt>
                <c:pt idx="2871">
                  <c:v>18.097421646118164</c:v>
                </c:pt>
                <c:pt idx="2872">
                  <c:v>17.679233551025391</c:v>
                </c:pt>
                <c:pt idx="2873">
                  <c:v>16.340513229370117</c:v>
                </c:pt>
                <c:pt idx="2874">
                  <c:v>21.921451568603516</c:v>
                </c:pt>
                <c:pt idx="2875">
                  <c:v>18.598594665527344</c:v>
                </c:pt>
                <c:pt idx="2876">
                  <c:v>16.187385559082031</c:v>
                </c:pt>
                <c:pt idx="2877">
                  <c:v>19.845895767211914</c:v>
                </c:pt>
                <c:pt idx="2878">
                  <c:v>16.949075698852539</c:v>
                </c:pt>
                <c:pt idx="2879">
                  <c:v>15.348166465759277</c:v>
                </c:pt>
                <c:pt idx="2880">
                  <c:v>15.966351509094238</c:v>
                </c:pt>
                <c:pt idx="2881">
                  <c:v>24.380889892578125</c:v>
                </c:pt>
                <c:pt idx="2882">
                  <c:v>19.535469055175781</c:v>
                </c:pt>
                <c:pt idx="2883">
                  <c:v>17.056007385253906</c:v>
                </c:pt>
                <c:pt idx="2884">
                  <c:v>15.920424461364746</c:v>
                </c:pt>
                <c:pt idx="2885">
                  <c:v>16.449579238891602</c:v>
                </c:pt>
                <c:pt idx="2886">
                  <c:v>16.127283096313477</c:v>
                </c:pt>
                <c:pt idx="2887">
                  <c:v>14.81962776184082</c:v>
                </c:pt>
                <c:pt idx="2888">
                  <c:v>14.835006713867188</c:v>
                </c:pt>
                <c:pt idx="2889">
                  <c:v>14.226706504821777</c:v>
                </c:pt>
                <c:pt idx="2890">
                  <c:v>14.31192684173584</c:v>
                </c:pt>
                <c:pt idx="2891">
                  <c:v>13.350332260131836</c:v>
                </c:pt>
                <c:pt idx="2892">
                  <c:v>13.397621154785156</c:v>
                </c:pt>
                <c:pt idx="2893">
                  <c:v>13.604119300842285</c:v>
                </c:pt>
                <c:pt idx="2894">
                  <c:v>13.396053314208984</c:v>
                </c:pt>
                <c:pt idx="2895">
                  <c:v>13.371014595031738</c:v>
                </c:pt>
                <c:pt idx="2896">
                  <c:v>15.140291213989258</c:v>
                </c:pt>
                <c:pt idx="2897">
                  <c:v>13.048497200012207</c:v>
                </c:pt>
                <c:pt idx="2898">
                  <c:v>13.277321815490723</c:v>
                </c:pt>
                <c:pt idx="2899">
                  <c:v>13.924592018127441</c:v>
                </c:pt>
                <c:pt idx="2900">
                  <c:v>12.774367332458496</c:v>
                </c:pt>
                <c:pt idx="2901">
                  <c:v>12.707839012145996</c:v>
                </c:pt>
                <c:pt idx="2902">
                  <c:v>12.254383087158203</c:v>
                </c:pt>
                <c:pt idx="2903">
                  <c:v>10.732653617858887</c:v>
                </c:pt>
                <c:pt idx="2904">
                  <c:v>10.51520824432373</c:v>
                </c:pt>
                <c:pt idx="2905">
                  <c:v>11.315226554870605</c:v>
                </c:pt>
                <c:pt idx="2906">
                  <c:v>11.777441024780273</c:v>
                </c:pt>
                <c:pt idx="2907">
                  <c:v>12.081991195678711</c:v>
                </c:pt>
                <c:pt idx="2908">
                  <c:v>12.009159088134766</c:v>
                </c:pt>
                <c:pt idx="2909">
                  <c:v>12.804876327514648</c:v>
                </c:pt>
                <c:pt idx="2910">
                  <c:v>14.100287437438965</c:v>
                </c:pt>
                <c:pt idx="2911">
                  <c:v>14.715642929077148</c:v>
                </c:pt>
                <c:pt idx="2912">
                  <c:v>13.608366012573242</c:v>
                </c:pt>
                <c:pt idx="2913">
                  <c:v>12.688536643981934</c:v>
                </c:pt>
                <c:pt idx="2914">
                  <c:v>14.546035766601563</c:v>
                </c:pt>
                <c:pt idx="2915">
                  <c:v>13.57581615447998</c:v>
                </c:pt>
                <c:pt idx="2916">
                  <c:v>13.666165351867676</c:v>
                </c:pt>
                <c:pt idx="2917">
                  <c:v>13.718003273010254</c:v>
                </c:pt>
                <c:pt idx="2918">
                  <c:v>13.109278678894043</c:v>
                </c:pt>
                <c:pt idx="2919">
                  <c:v>12.961484909057617</c:v>
                </c:pt>
                <c:pt idx="2920">
                  <c:v>14.311944961547852</c:v>
                </c:pt>
                <c:pt idx="2921">
                  <c:v>14.577822685241699</c:v>
                </c:pt>
                <c:pt idx="2922">
                  <c:v>15.159589767456055</c:v>
                </c:pt>
                <c:pt idx="2923">
                  <c:v>16.524251937866211</c:v>
                </c:pt>
                <c:pt idx="2924">
                  <c:v>19.372531890869141</c:v>
                </c:pt>
                <c:pt idx="2925">
                  <c:v>17.7830810546875</c:v>
                </c:pt>
                <c:pt idx="2926">
                  <c:v>18.713932037353516</c:v>
                </c:pt>
                <c:pt idx="2927">
                  <c:v>16.03278923034668</c:v>
                </c:pt>
                <c:pt idx="2928">
                  <c:v>17.850118637084961</c:v>
                </c:pt>
                <c:pt idx="2929">
                  <c:v>17.759286880493164</c:v>
                </c:pt>
                <c:pt idx="2930">
                  <c:v>15.683613777160645</c:v>
                </c:pt>
                <c:pt idx="2931">
                  <c:v>15.204830169677734</c:v>
                </c:pt>
                <c:pt idx="2932">
                  <c:v>14.999083518981934</c:v>
                </c:pt>
                <c:pt idx="2933">
                  <c:v>15.19022274017334</c:v>
                </c:pt>
                <c:pt idx="2934">
                  <c:v>15.20868968963623</c:v>
                </c:pt>
                <c:pt idx="2935">
                  <c:v>15.346441268920898</c:v>
                </c:pt>
                <c:pt idx="2936">
                  <c:v>15.404475212097168</c:v>
                </c:pt>
                <c:pt idx="2937">
                  <c:v>16.19598388671875</c:v>
                </c:pt>
                <c:pt idx="2938">
                  <c:v>16.619039535522461</c:v>
                </c:pt>
                <c:pt idx="2939">
                  <c:v>17.991796493530273</c:v>
                </c:pt>
                <c:pt idx="2940">
                  <c:v>19.37785530090332</c:v>
                </c:pt>
                <c:pt idx="2941">
                  <c:v>20.909599304199219</c:v>
                </c:pt>
                <c:pt idx="2942">
                  <c:v>18.366628646850586</c:v>
                </c:pt>
                <c:pt idx="2943">
                  <c:v>18.495075225830078</c:v>
                </c:pt>
                <c:pt idx="2944">
                  <c:v>16.835111618041992</c:v>
                </c:pt>
                <c:pt idx="2945">
                  <c:v>14.353435516357422</c:v>
                </c:pt>
                <c:pt idx="2946">
                  <c:v>13.848771095275879</c:v>
                </c:pt>
                <c:pt idx="2947">
                  <c:v>13.884324073791504</c:v>
                </c:pt>
                <c:pt idx="2948">
                  <c:v>13.490489959716797</c:v>
                </c:pt>
                <c:pt idx="2949">
                  <c:v>14.511442184448242</c:v>
                </c:pt>
                <c:pt idx="2950">
                  <c:v>16.422922134399414</c:v>
                </c:pt>
                <c:pt idx="2951">
                  <c:v>15.665691375732422</c:v>
                </c:pt>
                <c:pt idx="2952">
                  <c:v>17.523174285888672</c:v>
                </c:pt>
                <c:pt idx="2953">
                  <c:v>21.732368469238281</c:v>
                </c:pt>
                <c:pt idx="2954">
                  <c:v>19.576606750488281</c:v>
                </c:pt>
                <c:pt idx="2955">
                  <c:v>20.835445404052734</c:v>
                </c:pt>
                <c:pt idx="2956">
                  <c:v>23.104171752929688</c:v>
                </c:pt>
                <c:pt idx="2957">
                  <c:v>22.587291717529297</c:v>
                </c:pt>
                <c:pt idx="2958">
                  <c:v>29.688972473144531</c:v>
                </c:pt>
                <c:pt idx="2959">
                  <c:v>21.734415054321289</c:v>
                </c:pt>
                <c:pt idx="2960">
                  <c:v>18.336015701293945</c:v>
                </c:pt>
                <c:pt idx="2961">
                  <c:v>16.224739074707031</c:v>
                </c:pt>
                <c:pt idx="2962">
                  <c:v>17.500095367431641</c:v>
                </c:pt>
                <c:pt idx="2963">
                  <c:v>21.4388427734375</c:v>
                </c:pt>
                <c:pt idx="2964">
                  <c:v>21.643119812011719</c:v>
                </c:pt>
                <c:pt idx="2965">
                  <c:v>19.896686553955078</c:v>
                </c:pt>
                <c:pt idx="2966">
                  <c:v>17.75709342956543</c:v>
                </c:pt>
                <c:pt idx="2967">
                  <c:v>25.469770431518555</c:v>
                </c:pt>
                <c:pt idx="2968">
                  <c:v>21.14521598815918</c:v>
                </c:pt>
                <c:pt idx="2969">
                  <c:v>20.617134094238281</c:v>
                </c:pt>
                <c:pt idx="2970">
                  <c:v>24.009679794311523</c:v>
                </c:pt>
                <c:pt idx="2971">
                  <c:v>21.818706512451172</c:v>
                </c:pt>
                <c:pt idx="2972">
                  <c:v>22.161855697631836</c:v>
                </c:pt>
                <c:pt idx="2973">
                  <c:v>20.611347198486328</c:v>
                </c:pt>
                <c:pt idx="2974">
                  <c:v>19.355371475219727</c:v>
                </c:pt>
                <c:pt idx="2975">
                  <c:v>18.076589584350586</c:v>
                </c:pt>
                <c:pt idx="2976">
                  <c:v>16.827432632446289</c:v>
                </c:pt>
                <c:pt idx="2977">
                  <c:v>16.024509429931641</c:v>
                </c:pt>
                <c:pt idx="2978">
                  <c:v>16.790199279785156</c:v>
                </c:pt>
                <c:pt idx="2979">
                  <c:v>16.055160522460938</c:v>
                </c:pt>
                <c:pt idx="2980">
                  <c:v>15.880940437316895</c:v>
                </c:pt>
                <c:pt idx="2981">
                  <c:v>17.591573715209961</c:v>
                </c:pt>
                <c:pt idx="2982">
                  <c:v>19.177854537963867</c:v>
                </c:pt>
                <c:pt idx="2983">
                  <c:v>19.435792922973633</c:v>
                </c:pt>
                <c:pt idx="2984">
                  <c:v>21.308372497558594</c:v>
                </c:pt>
                <c:pt idx="2985">
                  <c:v>20.210729598999023</c:v>
                </c:pt>
                <c:pt idx="2986">
                  <c:v>21.591665267944336</c:v>
                </c:pt>
                <c:pt idx="2987">
                  <c:v>21.306550979614258</c:v>
                </c:pt>
                <c:pt idx="2988">
                  <c:v>20.30620002746582</c:v>
                </c:pt>
                <c:pt idx="2989">
                  <c:v>17.54261589050293</c:v>
                </c:pt>
                <c:pt idx="2990">
                  <c:v>17.043516159057617</c:v>
                </c:pt>
                <c:pt idx="2991">
                  <c:v>16.031444549560547</c:v>
                </c:pt>
                <c:pt idx="2992">
                  <c:v>15.191385269165039</c:v>
                </c:pt>
                <c:pt idx="2993">
                  <c:v>15.099277496337891</c:v>
                </c:pt>
                <c:pt idx="2994">
                  <c:v>15.256296157836914</c:v>
                </c:pt>
                <c:pt idx="2995">
                  <c:v>16.901210784912109</c:v>
                </c:pt>
                <c:pt idx="2996">
                  <c:v>19.38068962097168</c:v>
                </c:pt>
                <c:pt idx="2997">
                  <c:v>19.234085083007813</c:v>
                </c:pt>
                <c:pt idx="2998">
                  <c:v>21.514318466186523</c:v>
                </c:pt>
                <c:pt idx="2999">
                  <c:v>25.095590591430664</c:v>
                </c:pt>
                <c:pt idx="3000">
                  <c:v>22.433263778686523</c:v>
                </c:pt>
                <c:pt idx="3001">
                  <c:v>26.079095840454102</c:v>
                </c:pt>
                <c:pt idx="3002">
                  <c:v>22.756629943847656</c:v>
                </c:pt>
                <c:pt idx="3003">
                  <c:v>21.898284912109375</c:v>
                </c:pt>
                <c:pt idx="3004">
                  <c:v>19.256607055664063</c:v>
                </c:pt>
                <c:pt idx="3005">
                  <c:v>22.727106094360352</c:v>
                </c:pt>
                <c:pt idx="3006">
                  <c:v>17.591503143310547</c:v>
                </c:pt>
                <c:pt idx="3007">
                  <c:v>15.760984420776367</c:v>
                </c:pt>
                <c:pt idx="3008">
                  <c:v>21.924869537353516</c:v>
                </c:pt>
                <c:pt idx="3009">
                  <c:v>16.975906372070313</c:v>
                </c:pt>
                <c:pt idx="3010">
                  <c:v>17.36326789855957</c:v>
                </c:pt>
                <c:pt idx="3011">
                  <c:v>20.256380081176758</c:v>
                </c:pt>
                <c:pt idx="3012">
                  <c:v>21.194229125976563</c:v>
                </c:pt>
                <c:pt idx="3013">
                  <c:v>27.689863204956055</c:v>
                </c:pt>
                <c:pt idx="3014">
                  <c:v>23.594564437866211</c:v>
                </c:pt>
                <c:pt idx="3015">
                  <c:v>24.324911117553711</c:v>
                </c:pt>
                <c:pt idx="3016">
                  <c:v>24.302127838134766</c:v>
                </c:pt>
                <c:pt idx="3017">
                  <c:v>23.676017761230469</c:v>
                </c:pt>
                <c:pt idx="3018">
                  <c:v>21.253570556640625</c:v>
                </c:pt>
                <c:pt idx="3019">
                  <c:v>20.263141632080078</c:v>
                </c:pt>
                <c:pt idx="3020">
                  <c:v>19.020212173461914</c:v>
                </c:pt>
                <c:pt idx="3021">
                  <c:v>18.241912841796875</c:v>
                </c:pt>
                <c:pt idx="3022">
                  <c:v>16.486948013305664</c:v>
                </c:pt>
                <c:pt idx="3023">
                  <c:v>17.189430236816406</c:v>
                </c:pt>
                <c:pt idx="3024">
                  <c:v>18.332492828369141</c:v>
                </c:pt>
                <c:pt idx="3025">
                  <c:v>19.308435440063477</c:v>
                </c:pt>
                <c:pt idx="3026">
                  <c:v>20.315649032592773</c:v>
                </c:pt>
                <c:pt idx="3027">
                  <c:v>24.571640014648438</c:v>
                </c:pt>
                <c:pt idx="3028">
                  <c:v>23.931716918945313</c:v>
                </c:pt>
                <c:pt idx="3029">
                  <c:v>26.133762359619141</c:v>
                </c:pt>
                <c:pt idx="3030">
                  <c:v>31.131692886352539</c:v>
                </c:pt>
                <c:pt idx="3031">
                  <c:v>26.226438522338867</c:v>
                </c:pt>
                <c:pt idx="3032">
                  <c:v>26.386001586914063</c:v>
                </c:pt>
                <c:pt idx="3033">
                  <c:v>25.297874450683594</c:v>
                </c:pt>
                <c:pt idx="3034">
                  <c:v>24.351362228393555</c:v>
                </c:pt>
                <c:pt idx="3035">
                  <c:v>23.448934555053711</c:v>
                </c:pt>
                <c:pt idx="3036">
                  <c:v>22.943944931030273</c:v>
                </c:pt>
                <c:pt idx="3037">
                  <c:v>23.896947860717773</c:v>
                </c:pt>
                <c:pt idx="3038">
                  <c:v>23.487592697143555</c:v>
                </c:pt>
                <c:pt idx="3039">
                  <c:v>23.412347793579102</c:v>
                </c:pt>
                <c:pt idx="3040">
                  <c:v>25.431703567504883</c:v>
                </c:pt>
                <c:pt idx="3041">
                  <c:v>25.321050643920898</c:v>
                </c:pt>
                <c:pt idx="3042">
                  <c:v>24.615076065063477</c:v>
                </c:pt>
                <c:pt idx="3043">
                  <c:v>25.069284439086914</c:v>
                </c:pt>
                <c:pt idx="3044">
                  <c:v>26.894628524780273</c:v>
                </c:pt>
                <c:pt idx="3045">
                  <c:v>25.790348052978516</c:v>
                </c:pt>
                <c:pt idx="3046">
                  <c:v>25.289680480957031</c:v>
                </c:pt>
                <c:pt idx="3047">
                  <c:v>22.905799865722656</c:v>
                </c:pt>
                <c:pt idx="3048">
                  <c:v>23.274551391601563</c:v>
                </c:pt>
                <c:pt idx="3049">
                  <c:v>21.357662200927734</c:v>
                </c:pt>
                <c:pt idx="3050">
                  <c:v>19.203117370605469</c:v>
                </c:pt>
                <c:pt idx="3051">
                  <c:v>17.706993103027344</c:v>
                </c:pt>
                <c:pt idx="3052">
                  <c:v>16.738824844360352</c:v>
                </c:pt>
                <c:pt idx="3053">
                  <c:v>16.924953460693359</c:v>
                </c:pt>
                <c:pt idx="3054">
                  <c:v>17.668388366699219</c:v>
                </c:pt>
                <c:pt idx="3055">
                  <c:v>18.667200088500977</c:v>
                </c:pt>
                <c:pt idx="3056">
                  <c:v>19.507823944091797</c:v>
                </c:pt>
                <c:pt idx="3057">
                  <c:v>21.246501922607422</c:v>
                </c:pt>
                <c:pt idx="3058">
                  <c:v>23.297220230102539</c:v>
                </c:pt>
                <c:pt idx="3059">
                  <c:v>23.704996109008789</c:v>
                </c:pt>
                <c:pt idx="3060">
                  <c:v>24.188474655151367</c:v>
                </c:pt>
                <c:pt idx="3061">
                  <c:v>23.223445892333984</c:v>
                </c:pt>
                <c:pt idx="3062">
                  <c:v>21.324081420898438</c:v>
                </c:pt>
                <c:pt idx="3063">
                  <c:v>20.463542938232422</c:v>
                </c:pt>
                <c:pt idx="3064">
                  <c:v>18.470657348632813</c:v>
                </c:pt>
                <c:pt idx="3065">
                  <c:v>17.321907043457031</c:v>
                </c:pt>
                <c:pt idx="3066">
                  <c:v>16.810735702514648</c:v>
                </c:pt>
                <c:pt idx="3067">
                  <c:v>16.547626495361328</c:v>
                </c:pt>
                <c:pt idx="3068">
                  <c:v>16.850374221801758</c:v>
                </c:pt>
                <c:pt idx="3069">
                  <c:v>18.048679351806641</c:v>
                </c:pt>
                <c:pt idx="3070">
                  <c:v>18.819240570068359</c:v>
                </c:pt>
                <c:pt idx="3071">
                  <c:v>21.766111373901367</c:v>
                </c:pt>
                <c:pt idx="3072">
                  <c:v>21.857925415039063</c:v>
                </c:pt>
                <c:pt idx="3073">
                  <c:v>25.084924697875977</c:v>
                </c:pt>
                <c:pt idx="3074">
                  <c:v>25.049264907836914</c:v>
                </c:pt>
                <c:pt idx="3075">
                  <c:v>24.390468597412109</c:v>
                </c:pt>
                <c:pt idx="3076">
                  <c:v>21.80925178527832</c:v>
                </c:pt>
                <c:pt idx="3077">
                  <c:v>22.159233093261719</c:v>
                </c:pt>
                <c:pt idx="3078">
                  <c:v>20.302839279174805</c:v>
                </c:pt>
                <c:pt idx="3079">
                  <c:v>18.398691177368164</c:v>
                </c:pt>
                <c:pt idx="3080">
                  <c:v>20.812725067138672</c:v>
                </c:pt>
                <c:pt idx="3081">
                  <c:v>17.652496337890625</c:v>
                </c:pt>
                <c:pt idx="3082">
                  <c:v>17.34886360168457</c:v>
                </c:pt>
                <c:pt idx="3083">
                  <c:v>17.857883453369141</c:v>
                </c:pt>
                <c:pt idx="3084">
                  <c:v>19.102260589599609</c:v>
                </c:pt>
                <c:pt idx="3085">
                  <c:v>19.777156829833984</c:v>
                </c:pt>
                <c:pt idx="3086">
                  <c:v>22.903350830078125</c:v>
                </c:pt>
                <c:pt idx="3087">
                  <c:v>25.062688827514648</c:v>
                </c:pt>
                <c:pt idx="3088">
                  <c:v>28.670400619506836</c:v>
                </c:pt>
                <c:pt idx="3089">
                  <c:v>27.010398864746094</c:v>
                </c:pt>
                <c:pt idx="3090">
                  <c:v>26.883268356323242</c:v>
                </c:pt>
                <c:pt idx="3091">
                  <c:v>24.460786819458008</c:v>
                </c:pt>
                <c:pt idx="3092">
                  <c:v>23.747001647949219</c:v>
                </c:pt>
                <c:pt idx="3093">
                  <c:v>20.796566009521484</c:v>
                </c:pt>
                <c:pt idx="3094">
                  <c:v>20.076353073120117</c:v>
                </c:pt>
                <c:pt idx="3095">
                  <c:v>19.146240234375</c:v>
                </c:pt>
                <c:pt idx="3096">
                  <c:v>18.862520217895508</c:v>
                </c:pt>
                <c:pt idx="3097">
                  <c:v>18.504354476928711</c:v>
                </c:pt>
                <c:pt idx="3098">
                  <c:v>19.441093444824219</c:v>
                </c:pt>
                <c:pt idx="3099">
                  <c:v>20.899940490722656</c:v>
                </c:pt>
                <c:pt idx="3100">
                  <c:v>24.974149703979492</c:v>
                </c:pt>
                <c:pt idx="3101">
                  <c:v>24.728607177734375</c:v>
                </c:pt>
                <c:pt idx="3102">
                  <c:v>24.866157531738281</c:v>
                </c:pt>
                <c:pt idx="3103">
                  <c:v>30.456867218017578</c:v>
                </c:pt>
                <c:pt idx="3104">
                  <c:v>29.008176803588867</c:v>
                </c:pt>
                <c:pt idx="3105">
                  <c:v>29.062631607055664</c:v>
                </c:pt>
                <c:pt idx="3106">
                  <c:v>24.784017562866211</c:v>
                </c:pt>
                <c:pt idx="3107">
                  <c:v>25.950006484985352</c:v>
                </c:pt>
                <c:pt idx="3108">
                  <c:v>25.480278015136719</c:v>
                </c:pt>
                <c:pt idx="3109">
                  <c:v>22.460063934326172</c:v>
                </c:pt>
                <c:pt idx="3110">
                  <c:v>22.161495208740234</c:v>
                </c:pt>
                <c:pt idx="3111">
                  <c:v>20.719350814819336</c:v>
                </c:pt>
                <c:pt idx="3112">
                  <c:v>20.635639190673828</c:v>
                </c:pt>
                <c:pt idx="3113">
                  <c:v>22.013904571533203</c:v>
                </c:pt>
                <c:pt idx="3114">
                  <c:v>23.749565124511719</c:v>
                </c:pt>
                <c:pt idx="3115">
                  <c:v>27.033823013305664</c:v>
                </c:pt>
                <c:pt idx="3116">
                  <c:v>27.013668060302734</c:v>
                </c:pt>
                <c:pt idx="3117">
                  <c:v>31.979244232177734</c:v>
                </c:pt>
                <c:pt idx="3118">
                  <c:v>30.751758575439453</c:v>
                </c:pt>
                <c:pt idx="3119">
                  <c:v>35.992282867431641</c:v>
                </c:pt>
                <c:pt idx="3120">
                  <c:v>32.070713043212891</c:v>
                </c:pt>
                <c:pt idx="3121">
                  <c:v>30.376426696777344</c:v>
                </c:pt>
                <c:pt idx="3122">
                  <c:v>27.53045654296875</c:v>
                </c:pt>
                <c:pt idx="3123">
                  <c:v>25.758214950561523</c:v>
                </c:pt>
                <c:pt idx="3124">
                  <c:v>23.858415603637695</c:v>
                </c:pt>
                <c:pt idx="3125">
                  <c:v>22.313783645629883</c:v>
                </c:pt>
                <c:pt idx="3126">
                  <c:v>22.316038131713867</c:v>
                </c:pt>
                <c:pt idx="3127">
                  <c:v>23.090566635131836</c:v>
                </c:pt>
                <c:pt idx="3128">
                  <c:v>23.07200813293457</c:v>
                </c:pt>
                <c:pt idx="3129">
                  <c:v>25.512014389038086</c:v>
                </c:pt>
                <c:pt idx="3130">
                  <c:v>26.685110092163086</c:v>
                </c:pt>
                <c:pt idx="3131">
                  <c:v>29.073846817016602</c:v>
                </c:pt>
                <c:pt idx="3132">
                  <c:v>31.436321258544922</c:v>
                </c:pt>
                <c:pt idx="3133">
                  <c:v>35.502841949462891</c:v>
                </c:pt>
                <c:pt idx="3134">
                  <c:v>31.652694702148438</c:v>
                </c:pt>
                <c:pt idx="3135">
                  <c:v>33.156452178955078</c:v>
                </c:pt>
                <c:pt idx="3136">
                  <c:v>30.318357467651367</c:v>
                </c:pt>
                <c:pt idx="3137">
                  <c:v>28.487159729003906</c:v>
                </c:pt>
                <c:pt idx="3138">
                  <c:v>26.67216682434082</c:v>
                </c:pt>
                <c:pt idx="3139">
                  <c:v>25.6507568359375</c:v>
                </c:pt>
                <c:pt idx="3140">
                  <c:v>23.528837203979492</c:v>
                </c:pt>
                <c:pt idx="3141">
                  <c:v>23.370773315429688</c:v>
                </c:pt>
                <c:pt idx="3142">
                  <c:v>23.941434860229492</c:v>
                </c:pt>
                <c:pt idx="3143">
                  <c:v>24.815629959106445</c:v>
                </c:pt>
                <c:pt idx="3144">
                  <c:v>26.971698760986328</c:v>
                </c:pt>
                <c:pt idx="3145">
                  <c:v>29.209804534912109</c:v>
                </c:pt>
                <c:pt idx="3146">
                  <c:v>31.631889343261719</c:v>
                </c:pt>
                <c:pt idx="3147">
                  <c:v>34.136920928955078</c:v>
                </c:pt>
                <c:pt idx="3148">
                  <c:v>36.288543701171875</c:v>
                </c:pt>
                <c:pt idx="3149">
                  <c:v>34.364528656005859</c:v>
                </c:pt>
                <c:pt idx="3150">
                  <c:v>31.766843795776367</c:v>
                </c:pt>
                <c:pt idx="3151">
                  <c:v>33.204010009765625</c:v>
                </c:pt>
                <c:pt idx="3152">
                  <c:v>31.438716888427734</c:v>
                </c:pt>
                <c:pt idx="3153">
                  <c:v>30.07994270324707</c:v>
                </c:pt>
                <c:pt idx="3154">
                  <c:v>26.538278579711914</c:v>
                </c:pt>
                <c:pt idx="3155">
                  <c:v>26.848360061645508</c:v>
                </c:pt>
                <c:pt idx="3156">
                  <c:v>25.901351928710938</c:v>
                </c:pt>
                <c:pt idx="3157">
                  <c:v>26.666835784912109</c:v>
                </c:pt>
                <c:pt idx="3158">
                  <c:v>27.813491821289063</c:v>
                </c:pt>
                <c:pt idx="3159">
                  <c:v>30.742458343505859</c:v>
                </c:pt>
                <c:pt idx="3160">
                  <c:v>32.956275939941406</c:v>
                </c:pt>
                <c:pt idx="3161">
                  <c:v>34.386726379394531</c:v>
                </c:pt>
                <c:pt idx="3162">
                  <c:v>38.375194549560547</c:v>
                </c:pt>
                <c:pt idx="3163">
                  <c:v>38.575283050537109</c:v>
                </c:pt>
                <c:pt idx="3164">
                  <c:v>37.993549346923828</c:v>
                </c:pt>
                <c:pt idx="3165">
                  <c:v>35.438602447509766</c:v>
                </c:pt>
                <c:pt idx="3166">
                  <c:v>35.317874908447266</c:v>
                </c:pt>
                <c:pt idx="3167">
                  <c:v>36.093395233154297</c:v>
                </c:pt>
                <c:pt idx="3168">
                  <c:v>30.379301071166992</c:v>
                </c:pt>
                <c:pt idx="3169">
                  <c:v>29.678356170654297</c:v>
                </c:pt>
                <c:pt idx="3170">
                  <c:v>29.50383186340332</c:v>
                </c:pt>
                <c:pt idx="3171">
                  <c:v>28.443511962890625</c:v>
                </c:pt>
                <c:pt idx="3172">
                  <c:v>29.505569458007813</c:v>
                </c:pt>
                <c:pt idx="3173">
                  <c:v>30.671291351318359</c:v>
                </c:pt>
                <c:pt idx="3174">
                  <c:v>32.299201965332031</c:v>
                </c:pt>
                <c:pt idx="3175">
                  <c:v>36.845245361328125</c:v>
                </c:pt>
                <c:pt idx="3176">
                  <c:v>37.456684112548828</c:v>
                </c:pt>
                <c:pt idx="3177">
                  <c:v>38.272533416748047</c:v>
                </c:pt>
                <c:pt idx="3178">
                  <c:v>38.052871704101563</c:v>
                </c:pt>
                <c:pt idx="3179">
                  <c:v>41.660575866699219</c:v>
                </c:pt>
                <c:pt idx="3180">
                  <c:v>38.385498046875</c:v>
                </c:pt>
                <c:pt idx="3181">
                  <c:v>36.120353698730469</c:v>
                </c:pt>
                <c:pt idx="3182">
                  <c:v>34.110557556152344</c:v>
                </c:pt>
                <c:pt idx="3183">
                  <c:v>32.628322601318359</c:v>
                </c:pt>
                <c:pt idx="3184">
                  <c:v>31.113107681274414</c:v>
                </c:pt>
                <c:pt idx="3185">
                  <c:v>31.01512336730957</c:v>
                </c:pt>
                <c:pt idx="3186">
                  <c:v>30.345369338989258</c:v>
                </c:pt>
                <c:pt idx="3187">
                  <c:v>31.344621658325195</c:v>
                </c:pt>
                <c:pt idx="3188">
                  <c:v>32.233802795410156</c:v>
                </c:pt>
                <c:pt idx="3189">
                  <c:v>35.664630889892578</c:v>
                </c:pt>
                <c:pt idx="3190">
                  <c:v>34.541751861572266</c:v>
                </c:pt>
                <c:pt idx="3191">
                  <c:v>37.889396667480469</c:v>
                </c:pt>
                <c:pt idx="3192">
                  <c:v>37.440895080566406</c:v>
                </c:pt>
                <c:pt idx="3193">
                  <c:v>35.681953430175781</c:v>
                </c:pt>
                <c:pt idx="3194">
                  <c:v>38.056686401367188</c:v>
                </c:pt>
                <c:pt idx="3195">
                  <c:v>37.017135620117188</c:v>
                </c:pt>
                <c:pt idx="3196">
                  <c:v>36.291240692138672</c:v>
                </c:pt>
                <c:pt idx="3197">
                  <c:v>32.443645477294922</c:v>
                </c:pt>
                <c:pt idx="3198">
                  <c:v>30.247880935668945</c:v>
                </c:pt>
                <c:pt idx="3199">
                  <c:v>29.088640213012695</c:v>
                </c:pt>
                <c:pt idx="3200">
                  <c:v>28.604944229125977</c:v>
                </c:pt>
                <c:pt idx="3201">
                  <c:v>29.809492111206055</c:v>
                </c:pt>
                <c:pt idx="3202">
                  <c:v>27.345735549926758</c:v>
                </c:pt>
                <c:pt idx="3203">
                  <c:v>29.333992004394531</c:v>
                </c:pt>
                <c:pt idx="3204">
                  <c:v>31.888116836547852</c:v>
                </c:pt>
                <c:pt idx="3205">
                  <c:v>34.569011688232422</c:v>
                </c:pt>
                <c:pt idx="3206">
                  <c:v>37.46124267578125</c:v>
                </c:pt>
                <c:pt idx="3207">
                  <c:v>35.045677185058594</c:v>
                </c:pt>
                <c:pt idx="3208">
                  <c:v>35.78271484375</c:v>
                </c:pt>
                <c:pt idx="3209">
                  <c:v>34.870704650878906</c:v>
                </c:pt>
                <c:pt idx="3210">
                  <c:v>32.297508239746094</c:v>
                </c:pt>
                <c:pt idx="3211">
                  <c:v>31.657468795776367</c:v>
                </c:pt>
                <c:pt idx="3212">
                  <c:v>29.598257064819336</c:v>
                </c:pt>
                <c:pt idx="3213">
                  <c:v>28.333808898925781</c:v>
                </c:pt>
                <c:pt idx="3214">
                  <c:v>27.826986312866211</c:v>
                </c:pt>
                <c:pt idx="3215">
                  <c:v>27.01970100402832</c:v>
                </c:pt>
                <c:pt idx="3216">
                  <c:v>25.212013244628906</c:v>
                </c:pt>
                <c:pt idx="3217">
                  <c:v>27.000171661376953</c:v>
                </c:pt>
                <c:pt idx="3218">
                  <c:v>28.96827507019043</c:v>
                </c:pt>
                <c:pt idx="3219">
                  <c:v>32.152435302734375</c:v>
                </c:pt>
                <c:pt idx="3220">
                  <c:v>34.149650573730469</c:v>
                </c:pt>
                <c:pt idx="3221">
                  <c:v>34.406028747558594</c:v>
                </c:pt>
                <c:pt idx="3222">
                  <c:v>37.990516662597656</c:v>
                </c:pt>
                <c:pt idx="3223">
                  <c:v>37.355186462402344</c:v>
                </c:pt>
                <c:pt idx="3224">
                  <c:v>36.042240142822266</c:v>
                </c:pt>
                <c:pt idx="3225">
                  <c:v>35.837944030761719</c:v>
                </c:pt>
                <c:pt idx="3226">
                  <c:v>33.485610961914063</c:v>
                </c:pt>
                <c:pt idx="3227">
                  <c:v>31.137632369995117</c:v>
                </c:pt>
                <c:pt idx="3228">
                  <c:v>29.21110725402832</c:v>
                </c:pt>
                <c:pt idx="3229">
                  <c:v>28.672639846801758</c:v>
                </c:pt>
                <c:pt idx="3230">
                  <c:v>26.144100189208984</c:v>
                </c:pt>
                <c:pt idx="3231">
                  <c:v>26.234655380249023</c:v>
                </c:pt>
                <c:pt idx="3232">
                  <c:v>29.137283325195313</c:v>
                </c:pt>
                <c:pt idx="3233">
                  <c:v>30.681674957275391</c:v>
                </c:pt>
                <c:pt idx="3234">
                  <c:v>33.048057556152344</c:v>
                </c:pt>
                <c:pt idx="3235">
                  <c:v>35.163646697998047</c:v>
                </c:pt>
                <c:pt idx="3236">
                  <c:v>36.694545745849609</c:v>
                </c:pt>
                <c:pt idx="3237">
                  <c:v>36.720718383789063</c:v>
                </c:pt>
                <c:pt idx="3238">
                  <c:v>38.032878875732422</c:v>
                </c:pt>
                <c:pt idx="3239">
                  <c:v>34.004787445068359</c:v>
                </c:pt>
                <c:pt idx="3240">
                  <c:v>33.507400512695313</c:v>
                </c:pt>
                <c:pt idx="3241">
                  <c:v>32.779850006103516</c:v>
                </c:pt>
                <c:pt idx="3242">
                  <c:v>29.928464889526367</c:v>
                </c:pt>
                <c:pt idx="3243">
                  <c:v>28.595373153686523</c:v>
                </c:pt>
                <c:pt idx="3244">
                  <c:v>27.166877746582031</c:v>
                </c:pt>
                <c:pt idx="3245">
                  <c:v>26.146841049194336</c:v>
                </c:pt>
                <c:pt idx="3246">
                  <c:v>26.080572128295898</c:v>
                </c:pt>
                <c:pt idx="3247">
                  <c:v>27.151830673217773</c:v>
                </c:pt>
                <c:pt idx="3248">
                  <c:v>30.265857696533203</c:v>
                </c:pt>
                <c:pt idx="3249">
                  <c:v>31.45587158203125</c:v>
                </c:pt>
                <c:pt idx="3250">
                  <c:v>35.598392486572266</c:v>
                </c:pt>
                <c:pt idx="3251">
                  <c:v>35.880912780761719</c:v>
                </c:pt>
                <c:pt idx="3252">
                  <c:v>35.923446655273438</c:v>
                </c:pt>
                <c:pt idx="3253">
                  <c:v>34.891387939453125</c:v>
                </c:pt>
                <c:pt idx="3254">
                  <c:v>35.244102478027344</c:v>
                </c:pt>
                <c:pt idx="3255">
                  <c:v>32.578960418701172</c:v>
                </c:pt>
                <c:pt idx="3256">
                  <c:v>31.061203002929688</c:v>
                </c:pt>
                <c:pt idx="3257">
                  <c:v>29.352962493896484</c:v>
                </c:pt>
                <c:pt idx="3258">
                  <c:v>27.357891082763672</c:v>
                </c:pt>
                <c:pt idx="3259">
                  <c:v>26.024190902709961</c:v>
                </c:pt>
                <c:pt idx="3260">
                  <c:v>25.138837814331055</c:v>
                </c:pt>
                <c:pt idx="3261">
                  <c:v>24.156381607055664</c:v>
                </c:pt>
                <c:pt idx="3262">
                  <c:v>25.004100799560547</c:v>
                </c:pt>
                <c:pt idx="3263">
                  <c:v>26.126832962036133</c:v>
                </c:pt>
                <c:pt idx="3264">
                  <c:v>26.629671096801758</c:v>
                </c:pt>
                <c:pt idx="3265">
                  <c:v>29.243000030517578</c:v>
                </c:pt>
                <c:pt idx="3266">
                  <c:v>30.176666259765625</c:v>
                </c:pt>
                <c:pt idx="3267">
                  <c:v>33.077110290527344</c:v>
                </c:pt>
                <c:pt idx="3268">
                  <c:v>30.905902862548828</c:v>
                </c:pt>
                <c:pt idx="3269">
                  <c:v>28.904119491577148</c:v>
                </c:pt>
                <c:pt idx="3270">
                  <c:v>25.811248779296875</c:v>
                </c:pt>
                <c:pt idx="3271">
                  <c:v>24.999629974365234</c:v>
                </c:pt>
                <c:pt idx="3272">
                  <c:v>22.67039680480957</c:v>
                </c:pt>
                <c:pt idx="3273">
                  <c:v>22.072668075561523</c:v>
                </c:pt>
                <c:pt idx="3274">
                  <c:v>22.066244125366211</c:v>
                </c:pt>
                <c:pt idx="3275">
                  <c:v>22.305706024169922</c:v>
                </c:pt>
                <c:pt idx="3276">
                  <c:v>21.86945915222168</c:v>
                </c:pt>
                <c:pt idx="3277">
                  <c:v>23.382362365722656</c:v>
                </c:pt>
                <c:pt idx="3278">
                  <c:v>21.530021667480469</c:v>
                </c:pt>
                <c:pt idx="3279">
                  <c:v>23.356916427612305</c:v>
                </c:pt>
                <c:pt idx="3280">
                  <c:v>27.178228378295898</c:v>
                </c:pt>
                <c:pt idx="3281">
                  <c:v>24.027946472167969</c:v>
                </c:pt>
                <c:pt idx="3282">
                  <c:v>26.169984817504883</c:v>
                </c:pt>
                <c:pt idx="3283">
                  <c:v>25.913524627685547</c:v>
                </c:pt>
                <c:pt idx="3284">
                  <c:v>25.565681457519531</c:v>
                </c:pt>
                <c:pt idx="3285">
                  <c:v>23.600135803222656</c:v>
                </c:pt>
                <c:pt idx="3286">
                  <c:v>21.198589324951172</c:v>
                </c:pt>
                <c:pt idx="3287">
                  <c:v>19.882944107055664</c:v>
                </c:pt>
                <c:pt idx="3288">
                  <c:v>19.545137405395508</c:v>
                </c:pt>
                <c:pt idx="3289">
                  <c:v>18.54395866394043</c:v>
                </c:pt>
                <c:pt idx="3290">
                  <c:v>17.604518890380859</c:v>
                </c:pt>
                <c:pt idx="3291">
                  <c:v>18.368810653686523</c:v>
                </c:pt>
                <c:pt idx="3292">
                  <c:v>19.976985931396484</c:v>
                </c:pt>
                <c:pt idx="3293">
                  <c:v>21.336893081665039</c:v>
                </c:pt>
                <c:pt idx="3294">
                  <c:v>21.988893508911133</c:v>
                </c:pt>
                <c:pt idx="3295">
                  <c:v>22.37767219543457</c:v>
                </c:pt>
                <c:pt idx="3296">
                  <c:v>25.439517974853516</c:v>
                </c:pt>
                <c:pt idx="3297">
                  <c:v>23.422952651977539</c:v>
                </c:pt>
                <c:pt idx="3298">
                  <c:v>23.224847793579102</c:v>
                </c:pt>
                <c:pt idx="3299">
                  <c:v>22.064033508300781</c:v>
                </c:pt>
                <c:pt idx="3300">
                  <c:v>20.912540435791016</c:v>
                </c:pt>
                <c:pt idx="3301">
                  <c:v>19.979368209838867</c:v>
                </c:pt>
                <c:pt idx="3302">
                  <c:v>18.503177642822266</c:v>
                </c:pt>
                <c:pt idx="3303">
                  <c:v>18.326963424682617</c:v>
                </c:pt>
                <c:pt idx="3304">
                  <c:v>19.822647094726563</c:v>
                </c:pt>
                <c:pt idx="3305">
                  <c:v>19.042800903320313</c:v>
                </c:pt>
                <c:pt idx="3306">
                  <c:v>18.539699554443359</c:v>
                </c:pt>
                <c:pt idx="3307">
                  <c:v>19.318132400512695</c:v>
                </c:pt>
                <c:pt idx="3308">
                  <c:v>21.111652374267578</c:v>
                </c:pt>
                <c:pt idx="3309">
                  <c:v>22.443925857543945</c:v>
                </c:pt>
                <c:pt idx="3310">
                  <c:v>23.8944091796875</c:v>
                </c:pt>
                <c:pt idx="3311">
                  <c:v>24.242443084716797</c:v>
                </c:pt>
                <c:pt idx="3312">
                  <c:v>23.740203857421875</c:v>
                </c:pt>
                <c:pt idx="3313">
                  <c:v>24.234819412231445</c:v>
                </c:pt>
                <c:pt idx="3314">
                  <c:v>23.02735710144043</c:v>
                </c:pt>
                <c:pt idx="3315">
                  <c:v>22.031375885009766</c:v>
                </c:pt>
                <c:pt idx="3316">
                  <c:v>20.345705032348633</c:v>
                </c:pt>
                <c:pt idx="3317">
                  <c:v>20.583721160888672</c:v>
                </c:pt>
                <c:pt idx="3318">
                  <c:v>20.769901275634766</c:v>
                </c:pt>
                <c:pt idx="3319">
                  <c:v>21.350454330444336</c:v>
                </c:pt>
                <c:pt idx="3320">
                  <c:v>22.392621994018555</c:v>
                </c:pt>
                <c:pt idx="3321">
                  <c:v>21.607320785522461</c:v>
                </c:pt>
                <c:pt idx="3322">
                  <c:v>21.768169403076172</c:v>
                </c:pt>
                <c:pt idx="3323">
                  <c:v>22.563993453979492</c:v>
                </c:pt>
                <c:pt idx="3324">
                  <c:v>24.372966766357422</c:v>
                </c:pt>
                <c:pt idx="3325">
                  <c:v>24.897010803222656</c:v>
                </c:pt>
                <c:pt idx="3326">
                  <c:v>25.341342926025391</c:v>
                </c:pt>
                <c:pt idx="3327">
                  <c:v>25.110671997070313</c:v>
                </c:pt>
                <c:pt idx="3328">
                  <c:v>24.070213317871094</c:v>
                </c:pt>
                <c:pt idx="3329">
                  <c:v>23.968297958374023</c:v>
                </c:pt>
                <c:pt idx="3330">
                  <c:v>23.901987075805664</c:v>
                </c:pt>
                <c:pt idx="3331">
                  <c:v>21.704269409179688</c:v>
                </c:pt>
                <c:pt idx="3332">
                  <c:v>22.716669082641602</c:v>
                </c:pt>
                <c:pt idx="3333">
                  <c:v>22.027492523193359</c:v>
                </c:pt>
                <c:pt idx="3334">
                  <c:v>21.122322082519531</c:v>
                </c:pt>
                <c:pt idx="3335">
                  <c:v>21.493555068969727</c:v>
                </c:pt>
                <c:pt idx="3336">
                  <c:v>22.395172119140625</c:v>
                </c:pt>
                <c:pt idx="3337">
                  <c:v>22.152370452880859</c:v>
                </c:pt>
                <c:pt idx="3338">
                  <c:v>21.790828704833984</c:v>
                </c:pt>
                <c:pt idx="3339">
                  <c:v>22.618671417236328</c:v>
                </c:pt>
                <c:pt idx="3340">
                  <c:v>21.620517730712891</c:v>
                </c:pt>
                <c:pt idx="3341">
                  <c:v>21.073486328125</c:v>
                </c:pt>
                <c:pt idx="3342">
                  <c:v>22.012624740600586</c:v>
                </c:pt>
                <c:pt idx="3343">
                  <c:v>22.117576599121094</c:v>
                </c:pt>
                <c:pt idx="3344">
                  <c:v>21.055412292480469</c:v>
                </c:pt>
                <c:pt idx="3345">
                  <c:v>20.647136688232422</c:v>
                </c:pt>
                <c:pt idx="3346">
                  <c:v>20.327764511108398</c:v>
                </c:pt>
                <c:pt idx="3347">
                  <c:v>21.567068099975586</c:v>
                </c:pt>
                <c:pt idx="3348">
                  <c:v>20.252933502197266</c:v>
                </c:pt>
                <c:pt idx="3349">
                  <c:v>19.265350341796875</c:v>
                </c:pt>
                <c:pt idx="3350">
                  <c:v>20.051483154296875</c:v>
                </c:pt>
                <c:pt idx="3351">
                  <c:v>20.441633224487305</c:v>
                </c:pt>
                <c:pt idx="3352">
                  <c:v>21.159793853759766</c:v>
                </c:pt>
                <c:pt idx="3353">
                  <c:v>21.180622100830078</c:v>
                </c:pt>
                <c:pt idx="3354">
                  <c:v>21.475616455078125</c:v>
                </c:pt>
                <c:pt idx="3355">
                  <c:v>21.148622512817383</c:v>
                </c:pt>
                <c:pt idx="3356">
                  <c:v>20.610715866088867</c:v>
                </c:pt>
                <c:pt idx="3357">
                  <c:v>22.056917190551758</c:v>
                </c:pt>
                <c:pt idx="3358">
                  <c:v>19.900009155273438</c:v>
                </c:pt>
                <c:pt idx="3359">
                  <c:v>19.345846176147461</c:v>
                </c:pt>
                <c:pt idx="3360">
                  <c:v>18.1807861328125</c:v>
                </c:pt>
                <c:pt idx="3361">
                  <c:v>17.755464553833008</c:v>
                </c:pt>
                <c:pt idx="3362">
                  <c:v>17.770341873168945</c:v>
                </c:pt>
                <c:pt idx="3363">
                  <c:v>14.489484786987305</c:v>
                </c:pt>
                <c:pt idx="3364">
                  <c:v>13.308777809143066</c:v>
                </c:pt>
                <c:pt idx="3365">
                  <c:v>14.292834281921387</c:v>
                </c:pt>
                <c:pt idx="3366">
                  <c:v>14.442070007324219</c:v>
                </c:pt>
                <c:pt idx="3367">
                  <c:v>15.185851097106934</c:v>
                </c:pt>
                <c:pt idx="3368">
                  <c:v>15.976894378662109</c:v>
                </c:pt>
                <c:pt idx="3369">
                  <c:v>16.618383407592773</c:v>
                </c:pt>
                <c:pt idx="3370">
                  <c:v>18.023099899291992</c:v>
                </c:pt>
                <c:pt idx="3371">
                  <c:v>18.560714721679688</c:v>
                </c:pt>
                <c:pt idx="3372">
                  <c:v>18.341808319091797</c:v>
                </c:pt>
                <c:pt idx="3373">
                  <c:v>16.575553894042969</c:v>
                </c:pt>
                <c:pt idx="3374">
                  <c:v>15.657465934753418</c:v>
                </c:pt>
                <c:pt idx="3375">
                  <c:v>14.963676452636719</c:v>
                </c:pt>
                <c:pt idx="3376">
                  <c:v>14.880687713623047</c:v>
                </c:pt>
                <c:pt idx="3377">
                  <c:v>14.113490104675293</c:v>
                </c:pt>
                <c:pt idx="3378">
                  <c:v>13.479969024658203</c:v>
                </c:pt>
                <c:pt idx="3379">
                  <c:v>13.765192985534668</c:v>
                </c:pt>
                <c:pt idx="3380">
                  <c:v>14.225002288818359</c:v>
                </c:pt>
                <c:pt idx="3381">
                  <c:v>14.929320335388184</c:v>
                </c:pt>
                <c:pt idx="3382">
                  <c:v>15.191411018371582</c:v>
                </c:pt>
                <c:pt idx="3383">
                  <c:v>16.658102035522461</c:v>
                </c:pt>
                <c:pt idx="3384">
                  <c:v>17.180364608764648</c:v>
                </c:pt>
                <c:pt idx="3385">
                  <c:v>18.434770584106445</c:v>
                </c:pt>
                <c:pt idx="3386">
                  <c:v>18.241918563842773</c:v>
                </c:pt>
                <c:pt idx="3387">
                  <c:v>17.386348724365234</c:v>
                </c:pt>
                <c:pt idx="3388">
                  <c:v>17.181739807128906</c:v>
                </c:pt>
                <c:pt idx="3389">
                  <c:v>17.168416976928711</c:v>
                </c:pt>
                <c:pt idx="3390">
                  <c:v>16.567207336425781</c:v>
                </c:pt>
                <c:pt idx="3391">
                  <c:v>16.238126754760742</c:v>
                </c:pt>
                <c:pt idx="3392">
                  <c:v>15.655026435852051</c:v>
                </c:pt>
                <c:pt idx="3393">
                  <c:v>16.134693145751953</c:v>
                </c:pt>
                <c:pt idx="3394">
                  <c:v>15.032205581665039</c:v>
                </c:pt>
                <c:pt idx="3395">
                  <c:v>15.24461555480957</c:v>
                </c:pt>
                <c:pt idx="3396">
                  <c:v>16.027276992797852</c:v>
                </c:pt>
                <c:pt idx="3397">
                  <c:v>16.981063842773438</c:v>
                </c:pt>
                <c:pt idx="3398">
                  <c:v>16.942478179931641</c:v>
                </c:pt>
                <c:pt idx="3399">
                  <c:v>17.507045745849609</c:v>
                </c:pt>
                <c:pt idx="3400">
                  <c:v>18.551351547241211</c:v>
                </c:pt>
                <c:pt idx="3401">
                  <c:v>17.534585952758789</c:v>
                </c:pt>
                <c:pt idx="3402">
                  <c:v>17.644014358520508</c:v>
                </c:pt>
                <c:pt idx="3403">
                  <c:v>17.413381576538086</c:v>
                </c:pt>
                <c:pt idx="3404">
                  <c:v>17.038084030151367</c:v>
                </c:pt>
                <c:pt idx="3405">
                  <c:v>16.202220916748047</c:v>
                </c:pt>
                <c:pt idx="3406">
                  <c:v>15.314319610595703</c:v>
                </c:pt>
                <c:pt idx="3407">
                  <c:v>14.713805198669434</c:v>
                </c:pt>
                <c:pt idx="3408">
                  <c:v>13.821610450744629</c:v>
                </c:pt>
                <c:pt idx="3409">
                  <c:v>13.389067649841309</c:v>
                </c:pt>
                <c:pt idx="3410">
                  <c:v>13.445964813232422</c:v>
                </c:pt>
                <c:pt idx="3411">
                  <c:v>12.812042236328125</c:v>
                </c:pt>
                <c:pt idx="3412">
                  <c:v>13.847732543945313</c:v>
                </c:pt>
                <c:pt idx="3413">
                  <c:v>14.44863224029541</c:v>
                </c:pt>
                <c:pt idx="3414">
                  <c:v>15.518477439880371</c:v>
                </c:pt>
                <c:pt idx="3415">
                  <c:v>15.622152328491211</c:v>
                </c:pt>
                <c:pt idx="3416">
                  <c:v>15.18099308013916</c:v>
                </c:pt>
                <c:pt idx="3417">
                  <c:v>15.142367362976074</c:v>
                </c:pt>
                <c:pt idx="3418">
                  <c:v>13.263557434082031</c:v>
                </c:pt>
                <c:pt idx="3419">
                  <c:v>12.955862998962402</c:v>
                </c:pt>
                <c:pt idx="3420">
                  <c:v>11.699758529663086</c:v>
                </c:pt>
                <c:pt idx="3421">
                  <c:v>11.527730941772461</c:v>
                </c:pt>
                <c:pt idx="3422">
                  <c:v>11.414596557617188</c:v>
                </c:pt>
                <c:pt idx="3423">
                  <c:v>11.179416656494141</c:v>
                </c:pt>
                <c:pt idx="3424">
                  <c:v>11.14189624786377</c:v>
                </c:pt>
                <c:pt idx="3425">
                  <c:v>11.565863609313965</c:v>
                </c:pt>
                <c:pt idx="3426">
                  <c:v>11.79248046875</c:v>
                </c:pt>
                <c:pt idx="3427">
                  <c:v>13.223714828491211</c:v>
                </c:pt>
                <c:pt idx="3428">
                  <c:v>13.367838859558105</c:v>
                </c:pt>
                <c:pt idx="3429">
                  <c:v>14.428095817565918</c:v>
                </c:pt>
                <c:pt idx="3430">
                  <c:v>13.582015991210938</c:v>
                </c:pt>
                <c:pt idx="3431">
                  <c:v>14.098852157592773</c:v>
                </c:pt>
                <c:pt idx="3432">
                  <c:v>13.040500640869141</c:v>
                </c:pt>
                <c:pt idx="3433">
                  <c:v>12.91993522644043</c:v>
                </c:pt>
                <c:pt idx="3434">
                  <c:v>11.47907543182373</c:v>
                </c:pt>
                <c:pt idx="3435">
                  <c:v>11.069719314575195</c:v>
                </c:pt>
                <c:pt idx="3436">
                  <c:v>10.722871780395508</c:v>
                </c:pt>
                <c:pt idx="3437">
                  <c:v>10.384060859680176</c:v>
                </c:pt>
                <c:pt idx="3438">
                  <c:v>10.501923561096191</c:v>
                </c:pt>
                <c:pt idx="3439">
                  <c:v>10.345986366271973</c:v>
                </c:pt>
                <c:pt idx="3440">
                  <c:v>10.887495040893555</c:v>
                </c:pt>
                <c:pt idx="3441">
                  <c:v>11.013978958129883</c:v>
                </c:pt>
                <c:pt idx="3442">
                  <c:v>11.582084655761719</c:v>
                </c:pt>
                <c:pt idx="3443">
                  <c:v>13.128682136535645</c:v>
                </c:pt>
                <c:pt idx="3444">
                  <c:v>13.687475204467773</c:v>
                </c:pt>
                <c:pt idx="3445">
                  <c:v>13.50157356262207</c:v>
                </c:pt>
                <c:pt idx="3446">
                  <c:v>13.081714630126953</c:v>
                </c:pt>
                <c:pt idx="3447">
                  <c:v>12.961972236633301</c:v>
                </c:pt>
                <c:pt idx="3448">
                  <c:v>11.93305778503418</c:v>
                </c:pt>
                <c:pt idx="3449">
                  <c:v>11.379899978637695</c:v>
                </c:pt>
                <c:pt idx="3450">
                  <c:v>10.827631950378418</c:v>
                </c:pt>
                <c:pt idx="3451">
                  <c:v>10.842470169067383</c:v>
                </c:pt>
                <c:pt idx="3452">
                  <c:v>11.025233268737793</c:v>
                </c:pt>
                <c:pt idx="3453">
                  <c:v>11.134321212768555</c:v>
                </c:pt>
                <c:pt idx="3454">
                  <c:v>11.496441841125488</c:v>
                </c:pt>
                <c:pt idx="3455">
                  <c:v>11.506814002990723</c:v>
                </c:pt>
                <c:pt idx="3456">
                  <c:v>12.687170028686523</c:v>
                </c:pt>
                <c:pt idx="3457">
                  <c:v>13.394010543823242</c:v>
                </c:pt>
                <c:pt idx="3458">
                  <c:v>14.402427673339844</c:v>
                </c:pt>
                <c:pt idx="3459">
                  <c:v>14.469927787780762</c:v>
                </c:pt>
                <c:pt idx="3460">
                  <c:v>14.569693565368652</c:v>
                </c:pt>
                <c:pt idx="3461">
                  <c:v>14.333051681518555</c:v>
                </c:pt>
                <c:pt idx="3462">
                  <c:v>13.922248840332031</c:v>
                </c:pt>
                <c:pt idx="3463">
                  <c:v>13.854023933410645</c:v>
                </c:pt>
                <c:pt idx="3464">
                  <c:v>12.806656837463379</c:v>
                </c:pt>
                <c:pt idx="3465">
                  <c:v>11.975101470947266</c:v>
                </c:pt>
                <c:pt idx="3466">
                  <c:v>11.980966567993164</c:v>
                </c:pt>
                <c:pt idx="3467">
                  <c:v>11.569888114929199</c:v>
                </c:pt>
                <c:pt idx="3468">
                  <c:v>11.173419952392578</c:v>
                </c:pt>
                <c:pt idx="3469">
                  <c:v>10.657767295837402</c:v>
                </c:pt>
                <c:pt idx="3470">
                  <c:v>11.407793998718262</c:v>
                </c:pt>
                <c:pt idx="3471">
                  <c:v>11.89873218536377</c:v>
                </c:pt>
                <c:pt idx="3472">
                  <c:v>13.189496994018555</c:v>
                </c:pt>
                <c:pt idx="3473">
                  <c:v>12.735979080200195</c:v>
                </c:pt>
                <c:pt idx="3474">
                  <c:v>13.615232467651367</c:v>
                </c:pt>
                <c:pt idx="3475">
                  <c:v>13.736665725708008</c:v>
                </c:pt>
                <c:pt idx="3476">
                  <c:v>13.350232124328613</c:v>
                </c:pt>
                <c:pt idx="3477">
                  <c:v>13.036267280578613</c:v>
                </c:pt>
                <c:pt idx="3478">
                  <c:v>11.542529106140137</c:v>
                </c:pt>
                <c:pt idx="3479">
                  <c:v>11.241938591003418</c:v>
                </c:pt>
                <c:pt idx="3480">
                  <c:v>10.936310768127441</c:v>
                </c:pt>
                <c:pt idx="3481">
                  <c:v>10.150778770446777</c:v>
                </c:pt>
                <c:pt idx="3482">
                  <c:v>9.88873291015625</c:v>
                </c:pt>
                <c:pt idx="3483">
                  <c:v>9.7326984405517578</c:v>
                </c:pt>
                <c:pt idx="3484">
                  <c:v>10.286713600158691</c:v>
                </c:pt>
                <c:pt idx="3485">
                  <c:v>11.974204063415527</c:v>
                </c:pt>
                <c:pt idx="3486">
                  <c:v>11.157820701599121</c:v>
                </c:pt>
                <c:pt idx="3487">
                  <c:v>11.150964736938477</c:v>
                </c:pt>
                <c:pt idx="3488">
                  <c:v>11.087556838989258</c:v>
                </c:pt>
                <c:pt idx="3489">
                  <c:v>11.318160057067871</c:v>
                </c:pt>
                <c:pt idx="3490">
                  <c:v>11.215685844421387</c:v>
                </c:pt>
                <c:pt idx="3491">
                  <c:v>10.454687118530273</c:v>
                </c:pt>
                <c:pt idx="3492">
                  <c:v>10.157754898071289</c:v>
                </c:pt>
                <c:pt idx="3493">
                  <c:v>9.8471212387084961</c:v>
                </c:pt>
                <c:pt idx="3494">
                  <c:v>12.221867561340332</c:v>
                </c:pt>
                <c:pt idx="3495">
                  <c:v>13.047201156616211</c:v>
                </c:pt>
                <c:pt idx="3496">
                  <c:v>12.030906677246094</c:v>
                </c:pt>
                <c:pt idx="3497">
                  <c:v>12.279718399047852</c:v>
                </c:pt>
                <c:pt idx="3498">
                  <c:v>12.36649227142334</c:v>
                </c:pt>
                <c:pt idx="3499">
                  <c:v>11.148496627807617</c:v>
                </c:pt>
                <c:pt idx="3500">
                  <c:v>10.028637886047363</c:v>
                </c:pt>
                <c:pt idx="3501">
                  <c:v>10.004426956176758</c:v>
                </c:pt>
                <c:pt idx="3502">
                  <c:v>10.304050445556641</c:v>
                </c:pt>
                <c:pt idx="3503">
                  <c:v>10.441544532775879</c:v>
                </c:pt>
                <c:pt idx="3504">
                  <c:v>10.574925422668457</c:v>
                </c:pt>
                <c:pt idx="3505">
                  <c:v>10.086631774902344</c:v>
                </c:pt>
                <c:pt idx="3506">
                  <c:v>9.8321781158447266</c:v>
                </c:pt>
                <c:pt idx="3507">
                  <c:v>9.8059701919555664</c:v>
                </c:pt>
                <c:pt idx="3508">
                  <c:v>9.4805440902709961</c:v>
                </c:pt>
                <c:pt idx="3509">
                  <c:v>9.3347740173339844</c:v>
                </c:pt>
                <c:pt idx="3510">
                  <c:v>9.316868782043457</c:v>
                </c:pt>
                <c:pt idx="3511">
                  <c:v>9.0777969360351563</c:v>
                </c:pt>
                <c:pt idx="3512">
                  <c:v>8.8533506393432617</c:v>
                </c:pt>
                <c:pt idx="3513">
                  <c:v>9.2771329879760742</c:v>
                </c:pt>
                <c:pt idx="3514">
                  <c:v>9.4082889556884766</c:v>
                </c:pt>
                <c:pt idx="3515">
                  <c:v>9.5479106903076172</c:v>
                </c:pt>
                <c:pt idx="3516">
                  <c:v>9.6631889343261719</c:v>
                </c:pt>
                <c:pt idx="3517">
                  <c:v>10.311245918273926</c:v>
                </c:pt>
                <c:pt idx="3518">
                  <c:v>9.9902687072753906</c:v>
                </c:pt>
                <c:pt idx="3519">
                  <c:v>10.749639511108398</c:v>
                </c:pt>
                <c:pt idx="3520">
                  <c:v>10.546051025390625</c:v>
                </c:pt>
                <c:pt idx="3521">
                  <c:v>12.168289184570313</c:v>
                </c:pt>
                <c:pt idx="3522">
                  <c:v>10.414113998413086</c:v>
                </c:pt>
                <c:pt idx="3523">
                  <c:v>9.9962778091430664</c:v>
                </c:pt>
                <c:pt idx="3524">
                  <c:v>10.044703483581543</c:v>
                </c:pt>
                <c:pt idx="3525">
                  <c:v>9.6348657608032227</c:v>
                </c:pt>
                <c:pt idx="3526">
                  <c:v>10.041062355041504</c:v>
                </c:pt>
                <c:pt idx="3527">
                  <c:v>10.220102310180664</c:v>
                </c:pt>
                <c:pt idx="3528">
                  <c:v>10.698526382446289</c:v>
                </c:pt>
                <c:pt idx="3529">
                  <c:v>11.422769546508789</c:v>
                </c:pt>
                <c:pt idx="3530">
                  <c:v>11.736903190612793</c:v>
                </c:pt>
                <c:pt idx="3531">
                  <c:v>12.670360565185547</c:v>
                </c:pt>
                <c:pt idx="3532">
                  <c:v>13.870919227600098</c:v>
                </c:pt>
                <c:pt idx="3533">
                  <c:v>13.585854530334473</c:v>
                </c:pt>
                <c:pt idx="3534">
                  <c:v>13.640655517578125</c:v>
                </c:pt>
                <c:pt idx="3535">
                  <c:v>13.551862716674805</c:v>
                </c:pt>
                <c:pt idx="3536">
                  <c:v>12.907639503479004</c:v>
                </c:pt>
                <c:pt idx="3537">
                  <c:v>12.292314529418945</c:v>
                </c:pt>
                <c:pt idx="3538">
                  <c:v>12.209452629089355</c:v>
                </c:pt>
                <c:pt idx="3539">
                  <c:v>12.230417251586914</c:v>
                </c:pt>
                <c:pt idx="3540">
                  <c:v>11.469508171081543</c:v>
                </c:pt>
                <c:pt idx="3541">
                  <c:v>11.594241142272949</c:v>
                </c:pt>
                <c:pt idx="3542">
                  <c:v>12.022273063659668</c:v>
                </c:pt>
                <c:pt idx="3543">
                  <c:v>12.690104484558105</c:v>
                </c:pt>
                <c:pt idx="3544">
                  <c:v>13.025405883789063</c:v>
                </c:pt>
                <c:pt idx="3545">
                  <c:v>13.983181953430176</c:v>
                </c:pt>
                <c:pt idx="3546">
                  <c:v>14.569972038269043</c:v>
                </c:pt>
                <c:pt idx="3547">
                  <c:v>16.023418426513672</c:v>
                </c:pt>
                <c:pt idx="3548">
                  <c:v>15.544559478759766</c:v>
                </c:pt>
                <c:pt idx="3549">
                  <c:v>15.733389854431152</c:v>
                </c:pt>
                <c:pt idx="3550">
                  <c:v>15.083975791931152</c:v>
                </c:pt>
                <c:pt idx="3551">
                  <c:v>14.973931312561035</c:v>
                </c:pt>
                <c:pt idx="3552">
                  <c:v>14.471552848815918</c:v>
                </c:pt>
                <c:pt idx="3553">
                  <c:v>14.009097099304199</c:v>
                </c:pt>
                <c:pt idx="3554">
                  <c:v>13.537751197814941</c:v>
                </c:pt>
                <c:pt idx="3555">
                  <c:v>13.261107444763184</c:v>
                </c:pt>
                <c:pt idx="3556">
                  <c:v>13.369633674621582</c:v>
                </c:pt>
                <c:pt idx="3557">
                  <c:v>12.873213768005371</c:v>
                </c:pt>
                <c:pt idx="3558">
                  <c:v>13.598627090454102</c:v>
                </c:pt>
                <c:pt idx="3559">
                  <c:v>14.167272567749023</c:v>
                </c:pt>
                <c:pt idx="3560">
                  <c:v>15.40965747833252</c:v>
                </c:pt>
                <c:pt idx="3561">
                  <c:v>16.266433715820313</c:v>
                </c:pt>
                <c:pt idx="3562">
                  <c:v>17.150447845458984</c:v>
                </c:pt>
                <c:pt idx="3563">
                  <c:v>17.250431060791016</c:v>
                </c:pt>
                <c:pt idx="3564">
                  <c:v>17.654136657714844</c:v>
                </c:pt>
                <c:pt idx="3565">
                  <c:v>17.245903015136719</c:v>
                </c:pt>
                <c:pt idx="3566">
                  <c:v>16.450700759887695</c:v>
                </c:pt>
                <c:pt idx="3567">
                  <c:v>15.868544578552246</c:v>
                </c:pt>
                <c:pt idx="3568">
                  <c:v>14.675996780395508</c:v>
                </c:pt>
                <c:pt idx="3569">
                  <c:v>14.327884674072266</c:v>
                </c:pt>
                <c:pt idx="3570">
                  <c:v>14.309026718139648</c:v>
                </c:pt>
                <c:pt idx="3571">
                  <c:v>14.419116020202637</c:v>
                </c:pt>
                <c:pt idx="3572">
                  <c:v>15.535246849060059</c:v>
                </c:pt>
                <c:pt idx="3573">
                  <c:v>16.353437423706055</c:v>
                </c:pt>
                <c:pt idx="3574">
                  <c:v>17.66301155090332</c:v>
                </c:pt>
                <c:pt idx="3575">
                  <c:v>18.533359527587891</c:v>
                </c:pt>
                <c:pt idx="3576">
                  <c:v>20.661809921264648</c:v>
                </c:pt>
                <c:pt idx="3577">
                  <c:v>21.998054504394531</c:v>
                </c:pt>
                <c:pt idx="3578">
                  <c:v>20.879993438720703</c:v>
                </c:pt>
                <c:pt idx="3579">
                  <c:v>20.678722381591797</c:v>
                </c:pt>
                <c:pt idx="3580">
                  <c:v>20.497028350830078</c:v>
                </c:pt>
                <c:pt idx="3581">
                  <c:v>19.04456901550293</c:v>
                </c:pt>
                <c:pt idx="3582">
                  <c:v>17.602329254150391</c:v>
                </c:pt>
                <c:pt idx="3583">
                  <c:v>17.18208122253418</c:v>
                </c:pt>
                <c:pt idx="3584">
                  <c:v>16.472503662109375</c:v>
                </c:pt>
                <c:pt idx="3585">
                  <c:v>15.979408264160156</c:v>
                </c:pt>
                <c:pt idx="3586">
                  <c:v>15.841995239257813</c:v>
                </c:pt>
                <c:pt idx="3587">
                  <c:v>16.684780120849609</c:v>
                </c:pt>
                <c:pt idx="3588">
                  <c:v>17.417125701904297</c:v>
                </c:pt>
                <c:pt idx="3589">
                  <c:v>18.772720336914063</c:v>
                </c:pt>
                <c:pt idx="3590">
                  <c:v>20.407470703125</c:v>
                </c:pt>
                <c:pt idx="3591">
                  <c:v>21.102634429931641</c:v>
                </c:pt>
                <c:pt idx="3592">
                  <c:v>22.284128189086914</c:v>
                </c:pt>
                <c:pt idx="3593">
                  <c:v>21.881021499633789</c:v>
                </c:pt>
                <c:pt idx="3594">
                  <c:v>20.992311477661133</c:v>
                </c:pt>
                <c:pt idx="3595">
                  <c:v>21.753498077392578</c:v>
                </c:pt>
                <c:pt idx="3596">
                  <c:v>19.989879608154297</c:v>
                </c:pt>
                <c:pt idx="3597">
                  <c:v>19.729269027709961</c:v>
                </c:pt>
                <c:pt idx="3598">
                  <c:v>19.008646011352539</c:v>
                </c:pt>
                <c:pt idx="3599">
                  <c:v>19.223928451538086</c:v>
                </c:pt>
                <c:pt idx="3600">
                  <c:v>18.385421752929688</c:v>
                </c:pt>
                <c:pt idx="3601">
                  <c:v>18.542776107788086</c:v>
                </c:pt>
                <c:pt idx="3602">
                  <c:v>19.111783981323242</c:v>
                </c:pt>
                <c:pt idx="3603">
                  <c:v>21.204771041870117</c:v>
                </c:pt>
                <c:pt idx="3604">
                  <c:v>21.502573013305664</c:v>
                </c:pt>
                <c:pt idx="3605">
                  <c:v>23.341232299804688</c:v>
                </c:pt>
                <c:pt idx="3606">
                  <c:v>24.095176696777344</c:v>
                </c:pt>
                <c:pt idx="3607">
                  <c:v>25.640625</c:v>
                </c:pt>
                <c:pt idx="3608">
                  <c:v>26.995815277099609</c:v>
                </c:pt>
                <c:pt idx="3609">
                  <c:v>26.41508674621582</c:v>
                </c:pt>
                <c:pt idx="3610">
                  <c:v>25.380817413330078</c:v>
                </c:pt>
                <c:pt idx="3611">
                  <c:v>24.960372924804688</c:v>
                </c:pt>
                <c:pt idx="3612">
                  <c:v>24.073112487792969</c:v>
                </c:pt>
                <c:pt idx="3613">
                  <c:v>24.47477912902832</c:v>
                </c:pt>
                <c:pt idx="3614">
                  <c:v>21.665462493896484</c:v>
                </c:pt>
                <c:pt idx="3615">
                  <c:v>21.950479507446289</c:v>
                </c:pt>
                <c:pt idx="3616">
                  <c:v>21.55506706237793</c:v>
                </c:pt>
                <c:pt idx="3617">
                  <c:v>21.541925430297852</c:v>
                </c:pt>
                <c:pt idx="3618">
                  <c:v>23.180543899536133</c:v>
                </c:pt>
                <c:pt idx="3619">
                  <c:v>22.426761627197266</c:v>
                </c:pt>
                <c:pt idx="3620">
                  <c:v>23.521570205688477</c:v>
                </c:pt>
                <c:pt idx="3621">
                  <c:v>24.054473876953125</c:v>
                </c:pt>
                <c:pt idx="3622">
                  <c:v>24.438199996948242</c:v>
                </c:pt>
                <c:pt idx="3623">
                  <c:v>23.908254623413086</c:v>
                </c:pt>
                <c:pt idx="3624">
                  <c:v>24.17704963684082</c:v>
                </c:pt>
                <c:pt idx="3625">
                  <c:v>23.461887359619141</c:v>
                </c:pt>
                <c:pt idx="3626">
                  <c:v>23.400264739990234</c:v>
                </c:pt>
                <c:pt idx="3627">
                  <c:v>22.131423950195313</c:v>
                </c:pt>
                <c:pt idx="3628">
                  <c:v>21.411859512329102</c:v>
                </c:pt>
                <c:pt idx="3629">
                  <c:v>20.533723831176758</c:v>
                </c:pt>
                <c:pt idx="3630">
                  <c:v>21.401596069335938</c:v>
                </c:pt>
                <c:pt idx="3631">
                  <c:v>21.19880485534668</c:v>
                </c:pt>
                <c:pt idx="3632">
                  <c:v>21.496612548828125</c:v>
                </c:pt>
                <c:pt idx="3633">
                  <c:v>21.884899139404297</c:v>
                </c:pt>
                <c:pt idx="3634">
                  <c:v>24.116510391235352</c:v>
                </c:pt>
                <c:pt idx="3635">
                  <c:v>23.291843414306641</c:v>
                </c:pt>
                <c:pt idx="3636">
                  <c:v>25.303680419921875</c:v>
                </c:pt>
                <c:pt idx="3637">
                  <c:v>24.775295257568359</c:v>
                </c:pt>
                <c:pt idx="3638">
                  <c:v>25.217222213745117</c:v>
                </c:pt>
                <c:pt idx="3639">
                  <c:v>25.037885665893555</c:v>
                </c:pt>
                <c:pt idx="3640">
                  <c:v>24.360694885253906</c:v>
                </c:pt>
                <c:pt idx="3641">
                  <c:v>22.865943908691406</c:v>
                </c:pt>
                <c:pt idx="3642">
                  <c:v>22.809364318847656</c:v>
                </c:pt>
                <c:pt idx="3643">
                  <c:v>21.731479644775391</c:v>
                </c:pt>
                <c:pt idx="3644">
                  <c:v>21.388641357421875</c:v>
                </c:pt>
                <c:pt idx="3645">
                  <c:v>21.530427932739258</c:v>
                </c:pt>
                <c:pt idx="3646">
                  <c:v>21.736827850341797</c:v>
                </c:pt>
                <c:pt idx="3647">
                  <c:v>24.031452178955078</c:v>
                </c:pt>
                <c:pt idx="3648">
                  <c:v>24.343536376953125</c:v>
                </c:pt>
                <c:pt idx="3649">
                  <c:v>25.595359802246094</c:v>
                </c:pt>
                <c:pt idx="3650">
                  <c:v>27.537454605102539</c:v>
                </c:pt>
                <c:pt idx="3651">
                  <c:v>28.517230987548828</c:v>
                </c:pt>
                <c:pt idx="3652">
                  <c:v>28.039947509765625</c:v>
                </c:pt>
                <c:pt idx="3653">
                  <c:v>30.510868072509766</c:v>
                </c:pt>
                <c:pt idx="3654">
                  <c:v>31.140714645385742</c:v>
                </c:pt>
                <c:pt idx="3655">
                  <c:v>30.24485969543457</c:v>
                </c:pt>
                <c:pt idx="3656">
                  <c:v>28.957799911499023</c:v>
                </c:pt>
                <c:pt idx="3657">
                  <c:v>29.761367797851563</c:v>
                </c:pt>
                <c:pt idx="3658">
                  <c:v>27.099580764770508</c:v>
                </c:pt>
                <c:pt idx="3659">
                  <c:v>27.34515380859375</c:v>
                </c:pt>
                <c:pt idx="3660">
                  <c:v>27.172018051147461</c:v>
                </c:pt>
                <c:pt idx="3661">
                  <c:v>26.140283584594727</c:v>
                </c:pt>
                <c:pt idx="3662">
                  <c:v>25.983316421508789</c:v>
                </c:pt>
                <c:pt idx="3663">
                  <c:v>25.136571884155273</c:v>
                </c:pt>
                <c:pt idx="3664">
                  <c:v>27.682699203491211</c:v>
                </c:pt>
                <c:pt idx="3665">
                  <c:v>29.473447799682617</c:v>
                </c:pt>
                <c:pt idx="3666">
                  <c:v>31.237049102783203</c:v>
                </c:pt>
                <c:pt idx="3667">
                  <c:v>31.478933334350586</c:v>
                </c:pt>
                <c:pt idx="3668">
                  <c:v>32.17181396484375</c:v>
                </c:pt>
                <c:pt idx="3669">
                  <c:v>32.045574188232422</c:v>
                </c:pt>
                <c:pt idx="3670">
                  <c:v>29.119392395019531</c:v>
                </c:pt>
                <c:pt idx="3671">
                  <c:v>30.182775497436523</c:v>
                </c:pt>
                <c:pt idx="3672">
                  <c:v>30.013517379760742</c:v>
                </c:pt>
                <c:pt idx="3673">
                  <c:v>30.314001083374023</c:v>
                </c:pt>
                <c:pt idx="3674">
                  <c:v>29.47343635559082</c:v>
                </c:pt>
                <c:pt idx="3675">
                  <c:v>30.104818344116211</c:v>
                </c:pt>
                <c:pt idx="3676">
                  <c:v>32.520263671875</c:v>
                </c:pt>
                <c:pt idx="3677">
                  <c:v>33.340377807617188</c:v>
                </c:pt>
                <c:pt idx="3678">
                  <c:v>34.337196350097656</c:v>
                </c:pt>
                <c:pt idx="3679">
                  <c:v>34.506233215332031</c:v>
                </c:pt>
                <c:pt idx="3680">
                  <c:v>34.173023223876953</c:v>
                </c:pt>
                <c:pt idx="3681">
                  <c:v>35.717849731445313</c:v>
                </c:pt>
                <c:pt idx="3682">
                  <c:v>35.772445678710938</c:v>
                </c:pt>
                <c:pt idx="3683">
                  <c:v>34.290618896484375</c:v>
                </c:pt>
                <c:pt idx="3684">
                  <c:v>33.495990753173828</c:v>
                </c:pt>
                <c:pt idx="3685">
                  <c:v>34.153209686279297</c:v>
                </c:pt>
                <c:pt idx="3686">
                  <c:v>33.014541625976563</c:v>
                </c:pt>
                <c:pt idx="3687">
                  <c:v>31.618135452270508</c:v>
                </c:pt>
                <c:pt idx="3688">
                  <c:v>31.297939300537109</c:v>
                </c:pt>
                <c:pt idx="3689">
                  <c:v>31.644899368286133</c:v>
                </c:pt>
                <c:pt idx="3690">
                  <c:v>29.189006805419922</c:v>
                </c:pt>
                <c:pt idx="3691">
                  <c:v>28.891983032226563</c:v>
                </c:pt>
                <c:pt idx="3692">
                  <c:v>30.156946182250977</c:v>
                </c:pt>
                <c:pt idx="3693">
                  <c:v>30.421199798583984</c:v>
                </c:pt>
                <c:pt idx="3694">
                  <c:v>30.853412628173828</c:v>
                </c:pt>
                <c:pt idx="3695">
                  <c:v>31.845169067382813</c:v>
                </c:pt>
                <c:pt idx="3696">
                  <c:v>31.947483062744141</c:v>
                </c:pt>
                <c:pt idx="3697">
                  <c:v>35.953437805175781</c:v>
                </c:pt>
                <c:pt idx="3698">
                  <c:v>34.967742919921875</c:v>
                </c:pt>
                <c:pt idx="3699">
                  <c:v>34.579608917236328</c:v>
                </c:pt>
                <c:pt idx="3700">
                  <c:v>33.536899566650391</c:v>
                </c:pt>
                <c:pt idx="3701">
                  <c:v>31.99357795715332</c:v>
                </c:pt>
                <c:pt idx="3702">
                  <c:v>31.266443252563477</c:v>
                </c:pt>
                <c:pt idx="3703">
                  <c:v>31.797872543334961</c:v>
                </c:pt>
                <c:pt idx="3704">
                  <c:v>32.107376098632813</c:v>
                </c:pt>
                <c:pt idx="3705">
                  <c:v>31.758039474487305</c:v>
                </c:pt>
                <c:pt idx="3706">
                  <c:v>31.503849029541016</c:v>
                </c:pt>
                <c:pt idx="3707">
                  <c:v>30.954929351806641</c:v>
                </c:pt>
                <c:pt idx="3708">
                  <c:v>29.829763412475586</c:v>
                </c:pt>
                <c:pt idx="3709">
                  <c:v>29.704524993896484</c:v>
                </c:pt>
                <c:pt idx="3710">
                  <c:v>28.764799118041992</c:v>
                </c:pt>
                <c:pt idx="3711">
                  <c:v>29.100992202758789</c:v>
                </c:pt>
                <c:pt idx="3712">
                  <c:v>29.956327438354492</c:v>
                </c:pt>
                <c:pt idx="3713">
                  <c:v>30.09027099609375</c:v>
                </c:pt>
                <c:pt idx="3714">
                  <c:v>29.946361541748047</c:v>
                </c:pt>
                <c:pt idx="3715">
                  <c:v>30.892251968383789</c:v>
                </c:pt>
                <c:pt idx="3716">
                  <c:v>30.253974914550781</c:v>
                </c:pt>
                <c:pt idx="3717">
                  <c:v>27.642786026000977</c:v>
                </c:pt>
                <c:pt idx="3718">
                  <c:v>27.230106353759766</c:v>
                </c:pt>
                <c:pt idx="3719">
                  <c:v>27.652650833129883</c:v>
                </c:pt>
                <c:pt idx="3720">
                  <c:v>28.054592132568359</c:v>
                </c:pt>
                <c:pt idx="3721">
                  <c:v>27.867427825927734</c:v>
                </c:pt>
                <c:pt idx="3722">
                  <c:v>27.871461868286133</c:v>
                </c:pt>
                <c:pt idx="3723">
                  <c:v>28.475605010986328</c:v>
                </c:pt>
                <c:pt idx="3724">
                  <c:v>28.801235198974609</c:v>
                </c:pt>
                <c:pt idx="3725">
                  <c:v>28.840888977050781</c:v>
                </c:pt>
                <c:pt idx="3726">
                  <c:v>28.212518692016602</c:v>
                </c:pt>
                <c:pt idx="3727">
                  <c:v>28.839750289916992</c:v>
                </c:pt>
                <c:pt idx="3728">
                  <c:v>31.245864868164063</c:v>
                </c:pt>
                <c:pt idx="3729">
                  <c:v>30.773534774780273</c:v>
                </c:pt>
                <c:pt idx="3730">
                  <c:v>28.993631362915039</c:v>
                </c:pt>
                <c:pt idx="3731">
                  <c:v>28.186946868896484</c:v>
                </c:pt>
                <c:pt idx="3732">
                  <c:v>28.835306167602539</c:v>
                </c:pt>
                <c:pt idx="3733">
                  <c:v>29.645725250244141</c:v>
                </c:pt>
                <c:pt idx="3734">
                  <c:v>28.265922546386719</c:v>
                </c:pt>
                <c:pt idx="3735">
                  <c:v>26.368612289428711</c:v>
                </c:pt>
                <c:pt idx="3736">
                  <c:v>24.583179473876953</c:v>
                </c:pt>
                <c:pt idx="3737">
                  <c:v>25.63908576965332</c:v>
                </c:pt>
                <c:pt idx="3738">
                  <c:v>27.404294967651367</c:v>
                </c:pt>
                <c:pt idx="3739">
                  <c:v>29.347719192504883</c:v>
                </c:pt>
                <c:pt idx="3740">
                  <c:v>28.720504760742188</c:v>
                </c:pt>
                <c:pt idx="3741">
                  <c:v>31.46845817565918</c:v>
                </c:pt>
                <c:pt idx="3742">
                  <c:v>30.119321823120117</c:v>
                </c:pt>
                <c:pt idx="3743">
                  <c:v>28.797843933105469</c:v>
                </c:pt>
                <c:pt idx="3744">
                  <c:v>27.629003524780273</c:v>
                </c:pt>
                <c:pt idx="3745">
                  <c:v>28.00419807434082</c:v>
                </c:pt>
                <c:pt idx="3746">
                  <c:v>26.650211334228516</c:v>
                </c:pt>
                <c:pt idx="3747">
                  <c:v>24.503593444824219</c:v>
                </c:pt>
                <c:pt idx="3748">
                  <c:v>24.123146057128906</c:v>
                </c:pt>
                <c:pt idx="3749">
                  <c:v>24.519153594970703</c:v>
                </c:pt>
                <c:pt idx="3750">
                  <c:v>25.098047256469727</c:v>
                </c:pt>
                <c:pt idx="3751">
                  <c:v>27.579227447509766</c:v>
                </c:pt>
                <c:pt idx="3752">
                  <c:v>27.39427375793457</c:v>
                </c:pt>
                <c:pt idx="3753">
                  <c:v>27.996103286743164</c:v>
                </c:pt>
                <c:pt idx="3754">
                  <c:v>27.383554458618164</c:v>
                </c:pt>
                <c:pt idx="3755">
                  <c:v>28.267780303955078</c:v>
                </c:pt>
                <c:pt idx="3756">
                  <c:v>27.111125946044922</c:v>
                </c:pt>
                <c:pt idx="3757">
                  <c:v>28.907314300537109</c:v>
                </c:pt>
                <c:pt idx="3758">
                  <c:v>27.866245269775391</c:v>
                </c:pt>
                <c:pt idx="3759">
                  <c:v>26.668535232543945</c:v>
                </c:pt>
                <c:pt idx="3760">
                  <c:v>25.631200790405273</c:v>
                </c:pt>
                <c:pt idx="3761">
                  <c:v>23.470050811767578</c:v>
                </c:pt>
                <c:pt idx="3762">
                  <c:v>27.151679992675781</c:v>
                </c:pt>
                <c:pt idx="3763">
                  <c:v>31.943069458007813</c:v>
                </c:pt>
                <c:pt idx="3764">
                  <c:v>33.984485626220703</c:v>
                </c:pt>
                <c:pt idx="3765">
                  <c:v>30.30235481262207</c:v>
                </c:pt>
                <c:pt idx="3766">
                  <c:v>26.923311233520508</c:v>
                </c:pt>
                <c:pt idx="3767">
                  <c:v>25.372964859008789</c:v>
                </c:pt>
                <c:pt idx="3768">
                  <c:v>22.473894119262695</c:v>
                </c:pt>
                <c:pt idx="3769">
                  <c:v>22.046119689941406</c:v>
                </c:pt>
                <c:pt idx="3770">
                  <c:v>22.580141067504883</c:v>
                </c:pt>
                <c:pt idx="3771">
                  <c:v>23.854442596435547</c:v>
                </c:pt>
                <c:pt idx="3772">
                  <c:v>21.963100433349609</c:v>
                </c:pt>
                <c:pt idx="3773">
                  <c:v>21.378400802612305</c:v>
                </c:pt>
                <c:pt idx="3774">
                  <c:v>20.764341354370117</c:v>
                </c:pt>
                <c:pt idx="3775">
                  <c:v>20.028549194335938</c:v>
                </c:pt>
                <c:pt idx="3776">
                  <c:v>18.495386123657227</c:v>
                </c:pt>
                <c:pt idx="3777">
                  <c:v>17.580244064331055</c:v>
                </c:pt>
                <c:pt idx="3778">
                  <c:v>17.671091079711914</c:v>
                </c:pt>
                <c:pt idx="3779">
                  <c:v>18.030353546142578</c:v>
                </c:pt>
                <c:pt idx="3780">
                  <c:v>17.823184967041016</c:v>
                </c:pt>
                <c:pt idx="3781">
                  <c:v>18.323392868041992</c:v>
                </c:pt>
                <c:pt idx="3782">
                  <c:v>18.97413444519043</c:v>
                </c:pt>
                <c:pt idx="3783">
                  <c:v>20.61439323425293</c:v>
                </c:pt>
                <c:pt idx="3784">
                  <c:v>21.109230041503906</c:v>
                </c:pt>
                <c:pt idx="3785">
                  <c:v>22.027976989746094</c:v>
                </c:pt>
                <c:pt idx="3786">
                  <c:v>21.795818328857422</c:v>
                </c:pt>
                <c:pt idx="3787">
                  <c:v>21.561929702758789</c:v>
                </c:pt>
                <c:pt idx="3788">
                  <c:v>20.674797058105469</c:v>
                </c:pt>
                <c:pt idx="3789">
                  <c:v>19.524557113647461</c:v>
                </c:pt>
                <c:pt idx="3790">
                  <c:v>18.848045349121094</c:v>
                </c:pt>
                <c:pt idx="3791">
                  <c:v>18.505937576293945</c:v>
                </c:pt>
                <c:pt idx="3792">
                  <c:v>18.141183853149414</c:v>
                </c:pt>
                <c:pt idx="3793">
                  <c:v>17.327033996582031</c:v>
                </c:pt>
                <c:pt idx="3794">
                  <c:v>17.623785018920898</c:v>
                </c:pt>
                <c:pt idx="3795">
                  <c:v>17.833890914916992</c:v>
                </c:pt>
                <c:pt idx="3796">
                  <c:v>18.354106903076172</c:v>
                </c:pt>
                <c:pt idx="3797">
                  <c:v>19.481313705444336</c:v>
                </c:pt>
                <c:pt idx="3798">
                  <c:v>20.040775299072266</c:v>
                </c:pt>
                <c:pt idx="3799">
                  <c:v>21.175563812255859</c:v>
                </c:pt>
                <c:pt idx="3800">
                  <c:v>21.367618560791016</c:v>
                </c:pt>
                <c:pt idx="3801">
                  <c:v>21.936788558959961</c:v>
                </c:pt>
                <c:pt idx="3802">
                  <c:v>20.470273971557617</c:v>
                </c:pt>
                <c:pt idx="3803">
                  <c:v>20.165205001831055</c:v>
                </c:pt>
                <c:pt idx="3804">
                  <c:v>20.003366470336914</c:v>
                </c:pt>
                <c:pt idx="3805">
                  <c:v>18.389688491821289</c:v>
                </c:pt>
                <c:pt idx="3806">
                  <c:v>18.119380950927734</c:v>
                </c:pt>
                <c:pt idx="3807">
                  <c:v>17.518306732177734</c:v>
                </c:pt>
                <c:pt idx="3808">
                  <c:v>16.780508041381836</c:v>
                </c:pt>
                <c:pt idx="3809">
                  <c:v>16.718015670776367</c:v>
                </c:pt>
                <c:pt idx="3810">
                  <c:v>17.530208587646484</c:v>
                </c:pt>
                <c:pt idx="3811">
                  <c:v>18.236221313476563</c:v>
                </c:pt>
                <c:pt idx="3812">
                  <c:v>19.345333099365234</c:v>
                </c:pt>
                <c:pt idx="3813">
                  <c:v>20.088415145874023</c:v>
                </c:pt>
                <c:pt idx="3814">
                  <c:v>22.625612258911133</c:v>
                </c:pt>
                <c:pt idx="3815">
                  <c:v>21.434293746948242</c:v>
                </c:pt>
                <c:pt idx="3816">
                  <c:v>21.628438949584961</c:v>
                </c:pt>
                <c:pt idx="3817">
                  <c:v>20.450033187866211</c:v>
                </c:pt>
                <c:pt idx="3818">
                  <c:v>19.917360305786133</c:v>
                </c:pt>
                <c:pt idx="3819">
                  <c:v>19.138687133789063</c:v>
                </c:pt>
                <c:pt idx="3820">
                  <c:v>18.378389358520508</c:v>
                </c:pt>
                <c:pt idx="3821">
                  <c:v>17.316097259521484</c:v>
                </c:pt>
                <c:pt idx="3822">
                  <c:v>17.135210037231445</c:v>
                </c:pt>
                <c:pt idx="3823">
                  <c:v>16.953603744506836</c:v>
                </c:pt>
                <c:pt idx="3824">
                  <c:v>17.098848342895508</c:v>
                </c:pt>
                <c:pt idx="3825">
                  <c:v>17.69465446472168</c:v>
                </c:pt>
                <c:pt idx="3826">
                  <c:v>18.544923782348633</c:v>
                </c:pt>
                <c:pt idx="3827">
                  <c:v>19.236515045166016</c:v>
                </c:pt>
                <c:pt idx="3828">
                  <c:v>28.783655166625977</c:v>
                </c:pt>
                <c:pt idx="3829">
                  <c:v>30.939910888671875</c:v>
                </c:pt>
                <c:pt idx="3830">
                  <c:v>21.177295684814453</c:v>
                </c:pt>
                <c:pt idx="3831">
                  <c:v>20.229673385620117</c:v>
                </c:pt>
                <c:pt idx="3832">
                  <c:v>18.626646041870117</c:v>
                </c:pt>
                <c:pt idx="3833">
                  <c:v>17.968437194824219</c:v>
                </c:pt>
                <c:pt idx="3834">
                  <c:v>17.128389358520508</c:v>
                </c:pt>
                <c:pt idx="3835">
                  <c:v>16.700138092041016</c:v>
                </c:pt>
                <c:pt idx="3836">
                  <c:v>16.535404205322266</c:v>
                </c:pt>
                <c:pt idx="3837">
                  <c:v>16.237588882446289</c:v>
                </c:pt>
                <c:pt idx="3838">
                  <c:v>15.967973709106445</c:v>
                </c:pt>
                <c:pt idx="3839">
                  <c:v>15.699451446533203</c:v>
                </c:pt>
                <c:pt idx="3840">
                  <c:v>15.736568450927734</c:v>
                </c:pt>
                <c:pt idx="3841">
                  <c:v>15.921745300292969</c:v>
                </c:pt>
                <c:pt idx="3842">
                  <c:v>16.063013076782227</c:v>
                </c:pt>
                <c:pt idx="3843">
                  <c:v>17.121572494506836</c:v>
                </c:pt>
                <c:pt idx="3844">
                  <c:v>17.661128997802734</c:v>
                </c:pt>
                <c:pt idx="3845">
                  <c:v>17.373401641845703</c:v>
                </c:pt>
                <c:pt idx="3846">
                  <c:v>17.177257537841797</c:v>
                </c:pt>
                <c:pt idx="3847">
                  <c:v>16.31489372253418</c:v>
                </c:pt>
                <c:pt idx="3848">
                  <c:v>16.50242805480957</c:v>
                </c:pt>
                <c:pt idx="3849">
                  <c:v>15.807925224304199</c:v>
                </c:pt>
                <c:pt idx="3850">
                  <c:v>15.604011535644531</c:v>
                </c:pt>
                <c:pt idx="3851">
                  <c:v>15.949061393737793</c:v>
                </c:pt>
                <c:pt idx="3852">
                  <c:v>15.212985992431641</c:v>
                </c:pt>
                <c:pt idx="3853">
                  <c:v>15.68445873260498</c:v>
                </c:pt>
                <c:pt idx="3854">
                  <c:v>16.582479476928711</c:v>
                </c:pt>
                <c:pt idx="3855">
                  <c:v>16.410831451416016</c:v>
                </c:pt>
                <c:pt idx="3856">
                  <c:v>17.432334899902344</c:v>
                </c:pt>
                <c:pt idx="3857">
                  <c:v>16.927776336669922</c:v>
                </c:pt>
                <c:pt idx="3858">
                  <c:v>17.70591926574707</c:v>
                </c:pt>
                <c:pt idx="3859">
                  <c:v>18.110574722290039</c:v>
                </c:pt>
                <c:pt idx="3860">
                  <c:v>17.707630157470703</c:v>
                </c:pt>
                <c:pt idx="3861">
                  <c:v>17.490621566772461</c:v>
                </c:pt>
                <c:pt idx="3862">
                  <c:v>17.992208480834961</c:v>
                </c:pt>
                <c:pt idx="3863">
                  <c:v>17.541128158569336</c:v>
                </c:pt>
                <c:pt idx="3864">
                  <c:v>16.864442825317383</c:v>
                </c:pt>
                <c:pt idx="3865">
                  <c:v>16.800098419189453</c:v>
                </c:pt>
                <c:pt idx="3866">
                  <c:v>16.017135620117188</c:v>
                </c:pt>
                <c:pt idx="3867">
                  <c:v>16.161733627319336</c:v>
                </c:pt>
                <c:pt idx="3868">
                  <c:v>16.319831848144531</c:v>
                </c:pt>
                <c:pt idx="3869">
                  <c:v>15.836225509643555</c:v>
                </c:pt>
                <c:pt idx="3870">
                  <c:v>16.736547470092773</c:v>
                </c:pt>
                <c:pt idx="3871">
                  <c:v>17.431070327758789</c:v>
                </c:pt>
                <c:pt idx="3872">
                  <c:v>17.770330429077148</c:v>
                </c:pt>
                <c:pt idx="3873">
                  <c:v>18.379642486572266</c:v>
                </c:pt>
                <c:pt idx="3874">
                  <c:v>18.885227203369141</c:v>
                </c:pt>
                <c:pt idx="3875">
                  <c:v>18.024909973144531</c:v>
                </c:pt>
                <c:pt idx="3876">
                  <c:v>17.767559051513672</c:v>
                </c:pt>
                <c:pt idx="3877">
                  <c:v>17.893173217773438</c:v>
                </c:pt>
                <c:pt idx="3878">
                  <c:v>18.096477508544922</c:v>
                </c:pt>
                <c:pt idx="3879">
                  <c:v>18.91126823425293</c:v>
                </c:pt>
                <c:pt idx="3880">
                  <c:v>19.365947723388672</c:v>
                </c:pt>
                <c:pt idx="3881">
                  <c:v>19.540626525878906</c:v>
                </c:pt>
                <c:pt idx="3882">
                  <c:v>19.368396759033203</c:v>
                </c:pt>
                <c:pt idx="3883">
                  <c:v>20.046943664550781</c:v>
                </c:pt>
                <c:pt idx="3884">
                  <c:v>21.088436126708984</c:v>
                </c:pt>
                <c:pt idx="3885">
                  <c:v>20.660741806030273</c:v>
                </c:pt>
                <c:pt idx="3886">
                  <c:v>20.766471862792969</c:v>
                </c:pt>
                <c:pt idx="3887">
                  <c:v>21.041904449462891</c:v>
                </c:pt>
                <c:pt idx="3888">
                  <c:v>20.299802780151367</c:v>
                </c:pt>
                <c:pt idx="3889">
                  <c:v>19.607900619506836</c:v>
                </c:pt>
                <c:pt idx="3890">
                  <c:v>19.681371688842773</c:v>
                </c:pt>
                <c:pt idx="3891">
                  <c:v>19.421924591064453</c:v>
                </c:pt>
                <c:pt idx="3892">
                  <c:v>18.331521987915039</c:v>
                </c:pt>
                <c:pt idx="3893">
                  <c:v>18.705047607421875</c:v>
                </c:pt>
                <c:pt idx="3894">
                  <c:v>18.348464965820313</c:v>
                </c:pt>
                <c:pt idx="3895">
                  <c:v>17.913896560668945</c:v>
                </c:pt>
                <c:pt idx="3896">
                  <c:v>18.004720687866211</c:v>
                </c:pt>
                <c:pt idx="3897">
                  <c:v>55.142833709716797</c:v>
                </c:pt>
                <c:pt idx="3898">
                  <c:v>34.459693908691406</c:v>
                </c:pt>
                <c:pt idx="3899">
                  <c:v>21.735157012939453</c:v>
                </c:pt>
                <c:pt idx="3900">
                  <c:v>19.863191604614258</c:v>
                </c:pt>
                <c:pt idx="3901">
                  <c:v>20.232030868530273</c:v>
                </c:pt>
                <c:pt idx="3902">
                  <c:v>20.437049865722656</c:v>
                </c:pt>
                <c:pt idx="3903">
                  <c:v>20.923866271972656</c:v>
                </c:pt>
                <c:pt idx="3904">
                  <c:v>19.241716384887695</c:v>
                </c:pt>
                <c:pt idx="3905">
                  <c:v>18.465499877929688</c:v>
                </c:pt>
                <c:pt idx="3906">
                  <c:v>17.75599479675293</c:v>
                </c:pt>
                <c:pt idx="3907">
                  <c:v>18.250757217407227</c:v>
                </c:pt>
                <c:pt idx="3908">
                  <c:v>18.464900970458984</c:v>
                </c:pt>
                <c:pt idx="3909">
                  <c:v>17.662879943847656</c:v>
                </c:pt>
                <c:pt idx="3910">
                  <c:v>18.08270263671875</c:v>
                </c:pt>
                <c:pt idx="3911">
                  <c:v>17.223663330078125</c:v>
                </c:pt>
                <c:pt idx="3912">
                  <c:v>18.174560546875</c:v>
                </c:pt>
                <c:pt idx="3913">
                  <c:v>17.442352294921875</c:v>
                </c:pt>
                <c:pt idx="3914">
                  <c:v>18.079257965087891</c:v>
                </c:pt>
                <c:pt idx="3915">
                  <c:v>18.918355941772461</c:v>
                </c:pt>
                <c:pt idx="3916">
                  <c:v>19.699262619018555</c:v>
                </c:pt>
                <c:pt idx="3917">
                  <c:v>19.612791061401367</c:v>
                </c:pt>
                <c:pt idx="3918">
                  <c:v>19.569765090942383</c:v>
                </c:pt>
                <c:pt idx="3919">
                  <c:v>19.475799560546875</c:v>
                </c:pt>
                <c:pt idx="3920">
                  <c:v>19.427616119384766</c:v>
                </c:pt>
                <c:pt idx="3921">
                  <c:v>19.051301956176758</c:v>
                </c:pt>
                <c:pt idx="3922">
                  <c:v>18.503208160400391</c:v>
                </c:pt>
                <c:pt idx="3923">
                  <c:v>19.01896858215332</c:v>
                </c:pt>
                <c:pt idx="3924">
                  <c:v>18.13104248046875</c:v>
                </c:pt>
                <c:pt idx="3925">
                  <c:v>18.077070236206055</c:v>
                </c:pt>
                <c:pt idx="3926">
                  <c:v>18.813516616821289</c:v>
                </c:pt>
                <c:pt idx="3927">
                  <c:v>19.236083984375</c:v>
                </c:pt>
                <c:pt idx="3928">
                  <c:v>18.905698776245117</c:v>
                </c:pt>
                <c:pt idx="3929">
                  <c:v>20.293752670288086</c:v>
                </c:pt>
                <c:pt idx="3930">
                  <c:v>21.277120590209961</c:v>
                </c:pt>
                <c:pt idx="3931">
                  <c:v>21.219108581542969</c:v>
                </c:pt>
                <c:pt idx="3932">
                  <c:v>21.734664916992188</c:v>
                </c:pt>
                <c:pt idx="3933">
                  <c:v>21.259426116943359</c:v>
                </c:pt>
                <c:pt idx="3934">
                  <c:v>21.439048767089844</c:v>
                </c:pt>
                <c:pt idx="3935">
                  <c:v>21.367904663085938</c:v>
                </c:pt>
                <c:pt idx="3936">
                  <c:v>22.611989974975586</c:v>
                </c:pt>
                <c:pt idx="3937">
                  <c:v>21.544610977172852</c:v>
                </c:pt>
                <c:pt idx="3938">
                  <c:v>21.005048751831055</c:v>
                </c:pt>
                <c:pt idx="3939">
                  <c:v>22.34370231628418</c:v>
                </c:pt>
                <c:pt idx="3940">
                  <c:v>22.067787170410156</c:v>
                </c:pt>
                <c:pt idx="3941">
                  <c:v>22.463239669799805</c:v>
                </c:pt>
                <c:pt idx="3942">
                  <c:v>23.050264358520508</c:v>
                </c:pt>
                <c:pt idx="3943">
                  <c:v>23.540782928466797</c:v>
                </c:pt>
                <c:pt idx="3944">
                  <c:v>24.25782585144043</c:v>
                </c:pt>
                <c:pt idx="3945">
                  <c:v>24.953889846801758</c:v>
                </c:pt>
                <c:pt idx="3946">
                  <c:v>24.353700637817383</c:v>
                </c:pt>
                <c:pt idx="3947">
                  <c:v>24.732122421264648</c:v>
                </c:pt>
                <c:pt idx="3948">
                  <c:v>26.703207015991211</c:v>
                </c:pt>
                <c:pt idx="3949">
                  <c:v>27.244668960571289</c:v>
                </c:pt>
                <c:pt idx="3950">
                  <c:v>27.003669738769531</c:v>
                </c:pt>
                <c:pt idx="3951">
                  <c:v>27.647993087768555</c:v>
                </c:pt>
                <c:pt idx="3952">
                  <c:v>29.067102432250977</c:v>
                </c:pt>
                <c:pt idx="3953">
                  <c:v>28.977437973022461</c:v>
                </c:pt>
                <c:pt idx="3954">
                  <c:v>28.46540641784668</c:v>
                </c:pt>
                <c:pt idx="3955">
                  <c:v>29.435480117797852</c:v>
                </c:pt>
                <c:pt idx="3956">
                  <c:v>28.93315315246582</c:v>
                </c:pt>
                <c:pt idx="3957">
                  <c:v>29.481143951416016</c:v>
                </c:pt>
                <c:pt idx="3958">
                  <c:v>30.578025817871094</c:v>
                </c:pt>
                <c:pt idx="3959">
                  <c:v>30.79625129699707</c:v>
                </c:pt>
                <c:pt idx="3960">
                  <c:v>31.028327941894531</c:v>
                </c:pt>
                <c:pt idx="3961">
                  <c:v>33.091842651367188</c:v>
                </c:pt>
                <c:pt idx="3962">
                  <c:v>33.613689422607422</c:v>
                </c:pt>
                <c:pt idx="3963">
                  <c:v>33.184169769287109</c:v>
                </c:pt>
                <c:pt idx="3964">
                  <c:v>34.025154113769531</c:v>
                </c:pt>
                <c:pt idx="3965">
                  <c:v>34.513153076171875</c:v>
                </c:pt>
                <c:pt idx="3966">
                  <c:v>34.865608215332031</c:v>
                </c:pt>
                <c:pt idx="3967">
                  <c:v>34.595542907714844</c:v>
                </c:pt>
                <c:pt idx="3968">
                  <c:v>35.557956695556641</c:v>
                </c:pt>
                <c:pt idx="3969">
                  <c:v>36.034172058105469</c:v>
                </c:pt>
                <c:pt idx="3970">
                  <c:v>35.615505218505859</c:v>
                </c:pt>
                <c:pt idx="3971">
                  <c:v>35.955341339111328</c:v>
                </c:pt>
                <c:pt idx="3972">
                  <c:v>35.937042236328125</c:v>
                </c:pt>
                <c:pt idx="3973">
                  <c:v>35.981147766113281</c:v>
                </c:pt>
                <c:pt idx="3974">
                  <c:v>36.783405303955078</c:v>
                </c:pt>
                <c:pt idx="3975">
                  <c:v>34.308986663818359</c:v>
                </c:pt>
                <c:pt idx="3976">
                  <c:v>32.220119476318359</c:v>
                </c:pt>
                <c:pt idx="3977">
                  <c:v>32.731704711914063</c:v>
                </c:pt>
                <c:pt idx="3978">
                  <c:v>30.463663101196289</c:v>
                </c:pt>
                <c:pt idx="3979">
                  <c:v>32.587074279785156</c:v>
                </c:pt>
                <c:pt idx="3980">
                  <c:v>33.022476196289063</c:v>
                </c:pt>
                <c:pt idx="3981">
                  <c:v>32.748249053955078</c:v>
                </c:pt>
                <c:pt idx="3982">
                  <c:v>32.863288879394531</c:v>
                </c:pt>
                <c:pt idx="3983">
                  <c:v>33.418621063232422</c:v>
                </c:pt>
                <c:pt idx="3984">
                  <c:v>32.589004516601563</c:v>
                </c:pt>
                <c:pt idx="3985">
                  <c:v>32.297355651855469</c:v>
                </c:pt>
                <c:pt idx="3986">
                  <c:v>33.408645629882813</c:v>
                </c:pt>
                <c:pt idx="3987">
                  <c:v>35.901268005371094</c:v>
                </c:pt>
                <c:pt idx="3988">
                  <c:v>34.001335144042969</c:v>
                </c:pt>
                <c:pt idx="3989">
                  <c:v>32.273696899414063</c:v>
                </c:pt>
                <c:pt idx="3990">
                  <c:v>32.970027923583984</c:v>
                </c:pt>
                <c:pt idx="3991">
                  <c:v>32.472091674804688</c:v>
                </c:pt>
                <c:pt idx="3992">
                  <c:v>33.649578094482422</c:v>
                </c:pt>
                <c:pt idx="3993">
                  <c:v>34.316375732421875</c:v>
                </c:pt>
                <c:pt idx="3994">
                  <c:v>34.501102447509766</c:v>
                </c:pt>
                <c:pt idx="3995">
                  <c:v>35.279304504394531</c:v>
                </c:pt>
                <c:pt idx="3996">
                  <c:v>35.632694244384766</c:v>
                </c:pt>
                <c:pt idx="3997">
                  <c:v>35.646270751953125</c:v>
                </c:pt>
                <c:pt idx="3998">
                  <c:v>34.608108520507813</c:v>
                </c:pt>
                <c:pt idx="3999">
                  <c:v>34.207477569580078</c:v>
                </c:pt>
                <c:pt idx="4000">
                  <c:v>36.162948608398438</c:v>
                </c:pt>
                <c:pt idx="4001">
                  <c:v>37.688858032226563</c:v>
                </c:pt>
                <c:pt idx="4002">
                  <c:v>37.839290618896484</c:v>
                </c:pt>
                <c:pt idx="4003">
                  <c:v>40.925586700439453</c:v>
                </c:pt>
                <c:pt idx="4004">
                  <c:v>46.639350891113281</c:v>
                </c:pt>
                <c:pt idx="4005">
                  <c:v>49.317489624023438</c:v>
                </c:pt>
                <c:pt idx="4006">
                  <c:v>51.334060668945313</c:v>
                </c:pt>
                <c:pt idx="4007">
                  <c:v>52.246650695800781</c:v>
                </c:pt>
                <c:pt idx="4008">
                  <c:v>51.878471374511719</c:v>
                </c:pt>
                <c:pt idx="4009">
                  <c:v>49.123733520507813</c:v>
                </c:pt>
                <c:pt idx="4010">
                  <c:v>44.800174713134766</c:v>
                </c:pt>
                <c:pt idx="4011">
                  <c:v>39.838218688964844</c:v>
                </c:pt>
                <c:pt idx="4012">
                  <c:v>33.904212951660156</c:v>
                </c:pt>
                <c:pt idx="4013">
                  <c:v>30.395034790039063</c:v>
                </c:pt>
                <c:pt idx="4014">
                  <c:v>26.22270393371582</c:v>
                </c:pt>
                <c:pt idx="4015">
                  <c:v>22.503894805908203</c:v>
                </c:pt>
                <c:pt idx="4016">
                  <c:v>19.564233779907227</c:v>
                </c:pt>
                <c:pt idx="4017">
                  <c:v>18.046241760253906</c:v>
                </c:pt>
                <c:pt idx="4018">
                  <c:v>16.728237152099609</c:v>
                </c:pt>
                <c:pt idx="4019">
                  <c:v>14.803973197937012</c:v>
                </c:pt>
                <c:pt idx="4020">
                  <c:v>12.56050968170166</c:v>
                </c:pt>
                <c:pt idx="4021">
                  <c:v>11.858819961547852</c:v>
                </c:pt>
                <c:pt idx="4022">
                  <c:v>11.143863677978516</c:v>
                </c:pt>
                <c:pt idx="4023">
                  <c:v>10.667351722717285</c:v>
                </c:pt>
                <c:pt idx="4024">
                  <c:v>10.996419906616211</c:v>
                </c:pt>
                <c:pt idx="4025">
                  <c:v>11.68018627166748</c:v>
                </c:pt>
                <c:pt idx="4026">
                  <c:v>12.135646820068359</c:v>
                </c:pt>
                <c:pt idx="4027">
                  <c:v>11.648897171020508</c:v>
                </c:pt>
                <c:pt idx="4028">
                  <c:v>12.011738777160645</c:v>
                </c:pt>
                <c:pt idx="4029">
                  <c:v>14.220485687255859</c:v>
                </c:pt>
                <c:pt idx="4030">
                  <c:v>14.482213020324707</c:v>
                </c:pt>
                <c:pt idx="4031">
                  <c:v>14.949702262878418</c:v>
                </c:pt>
                <c:pt idx="4032">
                  <c:v>20.498167037963867</c:v>
                </c:pt>
                <c:pt idx="4033">
                  <c:v>19.961647033691406</c:v>
                </c:pt>
                <c:pt idx="4034">
                  <c:v>19.348041534423828</c:v>
                </c:pt>
                <c:pt idx="4035">
                  <c:v>27.61393928527832</c:v>
                </c:pt>
                <c:pt idx="4036">
                  <c:v>30.547296524047852</c:v>
                </c:pt>
                <c:pt idx="4037">
                  <c:v>29.449981689453125</c:v>
                </c:pt>
                <c:pt idx="4038">
                  <c:v>40.673683166503906</c:v>
                </c:pt>
                <c:pt idx="4039">
                  <c:v>48.764137268066406</c:v>
                </c:pt>
                <c:pt idx="4040">
                  <c:v>43.965404510498047</c:v>
                </c:pt>
                <c:pt idx="4041">
                  <c:v>45.202003479003906</c:v>
                </c:pt>
                <c:pt idx="4042">
                  <c:v>47.000137329101563</c:v>
                </c:pt>
                <c:pt idx="4043">
                  <c:v>41.235481262207031</c:v>
                </c:pt>
                <c:pt idx="4044">
                  <c:v>46.494186401367188</c:v>
                </c:pt>
                <c:pt idx="4045">
                  <c:v>49.530513763427734</c:v>
                </c:pt>
                <c:pt idx="4046">
                  <c:v>43.851016998291016</c:v>
                </c:pt>
                <c:pt idx="4047">
                  <c:v>59.493839263916016</c:v>
                </c:pt>
                <c:pt idx="4048">
                  <c:v>61.187969207763672</c:v>
                </c:pt>
                <c:pt idx="4049">
                  <c:v>52.852138519287109</c:v>
                </c:pt>
                <c:pt idx="4050">
                  <c:v>58.275585174560547</c:v>
                </c:pt>
                <c:pt idx="4051">
                  <c:v>59.225910186767578</c:v>
                </c:pt>
                <c:pt idx="4052">
                  <c:v>51.025924682617188</c:v>
                </c:pt>
                <c:pt idx="4053">
                  <c:v>50.300258636474609</c:v>
                </c:pt>
                <c:pt idx="4054">
                  <c:v>48.413883209228516</c:v>
                </c:pt>
                <c:pt idx="4055">
                  <c:v>38.36236572265625</c:v>
                </c:pt>
                <c:pt idx="4056">
                  <c:v>31.975576400756836</c:v>
                </c:pt>
                <c:pt idx="4057">
                  <c:v>31.703218460083008</c:v>
                </c:pt>
                <c:pt idx="4058">
                  <c:v>26.869403839111328</c:v>
                </c:pt>
                <c:pt idx="4059">
                  <c:v>24.199098587036133</c:v>
                </c:pt>
                <c:pt idx="4060">
                  <c:v>24.971782684326172</c:v>
                </c:pt>
                <c:pt idx="4061">
                  <c:v>21.115789413452148</c:v>
                </c:pt>
                <c:pt idx="4062">
                  <c:v>17.34344482421875</c:v>
                </c:pt>
                <c:pt idx="4063">
                  <c:v>16.533926010131836</c:v>
                </c:pt>
                <c:pt idx="4064">
                  <c:v>13.937353134155273</c:v>
                </c:pt>
                <c:pt idx="4065">
                  <c:v>11.799562454223633</c:v>
                </c:pt>
                <c:pt idx="4066">
                  <c:v>12.107808113098145</c:v>
                </c:pt>
                <c:pt idx="4067">
                  <c:v>10.449268341064453</c:v>
                </c:pt>
                <c:pt idx="4068">
                  <c:v>8.6721477508544922</c:v>
                </c:pt>
                <c:pt idx="4069">
                  <c:v>9.8487558364868164</c:v>
                </c:pt>
                <c:pt idx="4070">
                  <c:v>8.5024433135986328</c:v>
                </c:pt>
                <c:pt idx="4071">
                  <c:v>7.2540631294250488</c:v>
                </c:pt>
                <c:pt idx="4072">
                  <c:v>8.5206136703491211</c:v>
                </c:pt>
                <c:pt idx="4073">
                  <c:v>8.0590658187866211</c:v>
                </c:pt>
                <c:pt idx="4074">
                  <c:v>6.7439346313476563</c:v>
                </c:pt>
                <c:pt idx="4075">
                  <c:v>7.3665766716003418</c:v>
                </c:pt>
                <c:pt idx="4076">
                  <c:v>6.1780581474304199</c:v>
                </c:pt>
                <c:pt idx="4077">
                  <c:v>5.5998024940490723</c:v>
                </c:pt>
                <c:pt idx="4078">
                  <c:v>5.6846561431884766</c:v>
                </c:pt>
                <c:pt idx="4079">
                  <c:v>5.1483974456787109</c:v>
                </c:pt>
                <c:pt idx="4080">
                  <c:v>4.8703756332397461</c:v>
                </c:pt>
                <c:pt idx="4081">
                  <c:v>5.2250547409057617</c:v>
                </c:pt>
                <c:pt idx="4082">
                  <c:v>5.7244219779968262</c:v>
                </c:pt>
                <c:pt idx="4083">
                  <c:v>5.6688141822814941</c:v>
                </c:pt>
                <c:pt idx="4084">
                  <c:v>5.5153026580810547</c:v>
                </c:pt>
                <c:pt idx="4085">
                  <c:v>5.0153555870056152</c:v>
                </c:pt>
                <c:pt idx="4086">
                  <c:v>5.1955676078796387</c:v>
                </c:pt>
                <c:pt idx="4087">
                  <c:v>6.2542128562927246</c:v>
                </c:pt>
                <c:pt idx="4088">
                  <c:v>6.8654685020446777</c:v>
                </c:pt>
                <c:pt idx="4089">
                  <c:v>6.287682056427002</c:v>
                </c:pt>
                <c:pt idx="4090">
                  <c:v>6.4892973899841309</c:v>
                </c:pt>
                <c:pt idx="4091">
                  <c:v>6.9783954620361328</c:v>
                </c:pt>
                <c:pt idx="4092">
                  <c:v>6.2529401779174805</c:v>
                </c:pt>
                <c:pt idx="4093">
                  <c:v>6.9002251625061035</c:v>
                </c:pt>
                <c:pt idx="4094">
                  <c:v>8.409480094909668</c:v>
                </c:pt>
                <c:pt idx="4095">
                  <c:v>7.5602474212646484</c:v>
                </c:pt>
                <c:pt idx="4096">
                  <c:v>11.456454277038574</c:v>
                </c:pt>
                <c:pt idx="4097">
                  <c:v>10.507023811340332</c:v>
                </c:pt>
                <c:pt idx="4098">
                  <c:v>9.8480844497680664</c:v>
                </c:pt>
                <c:pt idx="4099">
                  <c:v>9.5775022506713867</c:v>
                </c:pt>
                <c:pt idx="4100">
                  <c:v>10.415740013122559</c:v>
                </c:pt>
                <c:pt idx="4101">
                  <c:v>10.25697135925293</c:v>
                </c:pt>
                <c:pt idx="4102">
                  <c:v>11.076577186584473</c:v>
                </c:pt>
                <c:pt idx="4103">
                  <c:v>13.322264671325684</c:v>
                </c:pt>
                <c:pt idx="4104">
                  <c:v>12.95924186706543</c:v>
                </c:pt>
                <c:pt idx="4105">
                  <c:v>12.201637268066406</c:v>
                </c:pt>
                <c:pt idx="4106">
                  <c:v>12.838666915893555</c:v>
                </c:pt>
                <c:pt idx="4107">
                  <c:v>12.789829254150391</c:v>
                </c:pt>
                <c:pt idx="4108">
                  <c:v>13.14930248260498</c:v>
                </c:pt>
                <c:pt idx="4109">
                  <c:v>15.316067695617676</c:v>
                </c:pt>
                <c:pt idx="4110">
                  <c:v>15.526498794555664</c:v>
                </c:pt>
                <c:pt idx="4111">
                  <c:v>15.960603713989258</c:v>
                </c:pt>
                <c:pt idx="4112">
                  <c:v>17.053554534912109</c:v>
                </c:pt>
                <c:pt idx="4113">
                  <c:v>15.879108428955078</c:v>
                </c:pt>
                <c:pt idx="4114">
                  <c:v>15.572083473205566</c:v>
                </c:pt>
                <c:pt idx="4115">
                  <c:v>18.081275939941406</c:v>
                </c:pt>
                <c:pt idx="4116">
                  <c:v>16.779922485351563</c:v>
                </c:pt>
                <c:pt idx="4117">
                  <c:v>15.889324188232422</c:v>
                </c:pt>
                <c:pt idx="4118">
                  <c:v>19.754926681518555</c:v>
                </c:pt>
                <c:pt idx="4119">
                  <c:v>17.021762847900391</c:v>
                </c:pt>
                <c:pt idx="4120">
                  <c:v>14.790159225463867</c:v>
                </c:pt>
                <c:pt idx="4121">
                  <c:v>16.160165786743164</c:v>
                </c:pt>
                <c:pt idx="4122">
                  <c:v>18.128351211547852</c:v>
                </c:pt>
                <c:pt idx="4123">
                  <c:v>16.773048400878906</c:v>
                </c:pt>
                <c:pt idx="4124">
                  <c:v>20.091529846191406</c:v>
                </c:pt>
                <c:pt idx="4125">
                  <c:v>20.145627975463867</c:v>
                </c:pt>
                <c:pt idx="4126">
                  <c:v>18.065263748168945</c:v>
                </c:pt>
                <c:pt idx="4127">
                  <c:v>17.212516784667969</c:v>
                </c:pt>
                <c:pt idx="4128">
                  <c:v>18.390859603881836</c:v>
                </c:pt>
                <c:pt idx="4129">
                  <c:v>16.893678665161133</c:v>
                </c:pt>
                <c:pt idx="4130">
                  <c:v>18.416336059570313</c:v>
                </c:pt>
                <c:pt idx="4131">
                  <c:v>19.597023010253906</c:v>
                </c:pt>
                <c:pt idx="4132">
                  <c:v>19.327436447143555</c:v>
                </c:pt>
                <c:pt idx="4133">
                  <c:v>19.28447151184082</c:v>
                </c:pt>
                <c:pt idx="4134">
                  <c:v>21.019878387451172</c:v>
                </c:pt>
                <c:pt idx="4135">
                  <c:v>20.57557487487793</c:v>
                </c:pt>
                <c:pt idx="4136">
                  <c:v>28.521520614624023</c:v>
                </c:pt>
                <c:pt idx="4137">
                  <c:v>27.252689361572266</c:v>
                </c:pt>
                <c:pt idx="4138">
                  <c:v>23.596260070800781</c:v>
                </c:pt>
                <c:pt idx="4139">
                  <c:v>24.189109802246094</c:v>
                </c:pt>
                <c:pt idx="4140">
                  <c:v>26.664762496948242</c:v>
                </c:pt>
                <c:pt idx="4141">
                  <c:v>23.141572952270508</c:v>
                </c:pt>
                <c:pt idx="4142">
                  <c:v>24.489448547363281</c:v>
                </c:pt>
                <c:pt idx="4143">
                  <c:v>28.690956115722656</c:v>
                </c:pt>
                <c:pt idx="4144">
                  <c:v>29.459129333496094</c:v>
                </c:pt>
                <c:pt idx="4145">
                  <c:v>30.882390975952148</c:v>
                </c:pt>
                <c:pt idx="4146">
                  <c:v>37.745552062988281</c:v>
                </c:pt>
                <c:pt idx="4147">
                  <c:v>34.674434661865234</c:v>
                </c:pt>
                <c:pt idx="4148">
                  <c:v>37.151878356933594</c:v>
                </c:pt>
                <c:pt idx="4149">
                  <c:v>42.277359008789063</c:v>
                </c:pt>
                <c:pt idx="4150">
                  <c:v>39.833408355712891</c:v>
                </c:pt>
                <c:pt idx="4151">
                  <c:v>39.743373870849609</c:v>
                </c:pt>
                <c:pt idx="4152">
                  <c:v>46.120323181152344</c:v>
                </c:pt>
                <c:pt idx="4153">
                  <c:v>50.845882415771484</c:v>
                </c:pt>
                <c:pt idx="4154">
                  <c:v>42.8765869140625</c:v>
                </c:pt>
                <c:pt idx="4155">
                  <c:v>41.829059600830078</c:v>
                </c:pt>
                <c:pt idx="4156">
                  <c:v>40.668586730957031</c:v>
                </c:pt>
                <c:pt idx="4157">
                  <c:v>38.825447082519531</c:v>
                </c:pt>
                <c:pt idx="4158">
                  <c:v>49.435646057128906</c:v>
                </c:pt>
                <c:pt idx="4159">
                  <c:v>43.902847290039063</c:v>
                </c:pt>
                <c:pt idx="4160">
                  <c:v>37.522075653076172</c:v>
                </c:pt>
                <c:pt idx="4161">
                  <c:v>37.128887176513672</c:v>
                </c:pt>
                <c:pt idx="4162">
                  <c:v>33.912452697753906</c:v>
                </c:pt>
                <c:pt idx="4163">
                  <c:v>33.280315399169922</c:v>
                </c:pt>
                <c:pt idx="4164">
                  <c:v>31.721426010131836</c:v>
                </c:pt>
                <c:pt idx="4165">
                  <c:v>29.60826301574707</c:v>
                </c:pt>
                <c:pt idx="4166">
                  <c:v>26.644189834594727</c:v>
                </c:pt>
                <c:pt idx="4167">
                  <c:v>29.129848480224609</c:v>
                </c:pt>
                <c:pt idx="4168">
                  <c:v>36.776599884033203</c:v>
                </c:pt>
                <c:pt idx="4169">
                  <c:v>30.211997985839844</c:v>
                </c:pt>
                <c:pt idx="4170">
                  <c:v>29.13859748840332</c:v>
                </c:pt>
                <c:pt idx="4171">
                  <c:v>32.46453857421875</c:v>
                </c:pt>
                <c:pt idx="4172">
                  <c:v>26.520845413208008</c:v>
                </c:pt>
                <c:pt idx="4173">
                  <c:v>31.516357421875</c:v>
                </c:pt>
                <c:pt idx="4174">
                  <c:v>33.163311004638672</c:v>
                </c:pt>
                <c:pt idx="4175">
                  <c:v>25.779777526855469</c:v>
                </c:pt>
                <c:pt idx="4176">
                  <c:v>26.64518928527832</c:v>
                </c:pt>
                <c:pt idx="4177">
                  <c:v>28.283863067626953</c:v>
                </c:pt>
                <c:pt idx="4178">
                  <c:v>27.848617553710938</c:v>
                </c:pt>
                <c:pt idx="4179">
                  <c:v>28.664461135864258</c:v>
                </c:pt>
                <c:pt idx="4180">
                  <c:v>31.86223030090332</c:v>
                </c:pt>
                <c:pt idx="4181">
                  <c:v>27.286994934082031</c:v>
                </c:pt>
                <c:pt idx="4182">
                  <c:v>27.764297485351563</c:v>
                </c:pt>
                <c:pt idx="4183">
                  <c:v>29.397111892700195</c:v>
                </c:pt>
                <c:pt idx="4184">
                  <c:v>23.986459732055664</c:v>
                </c:pt>
                <c:pt idx="4185">
                  <c:v>22.34031867980957</c:v>
                </c:pt>
                <c:pt idx="4186">
                  <c:v>25.724136352539063</c:v>
                </c:pt>
                <c:pt idx="4187">
                  <c:v>22.939939498901367</c:v>
                </c:pt>
                <c:pt idx="4188">
                  <c:v>20.539037704467773</c:v>
                </c:pt>
                <c:pt idx="4189">
                  <c:v>21.068967819213867</c:v>
                </c:pt>
                <c:pt idx="4190">
                  <c:v>16.765336990356445</c:v>
                </c:pt>
                <c:pt idx="4191">
                  <c:v>14.073592185974121</c:v>
                </c:pt>
                <c:pt idx="4192">
                  <c:v>16.072320938110352</c:v>
                </c:pt>
                <c:pt idx="4193">
                  <c:v>13.662385940551758</c:v>
                </c:pt>
                <c:pt idx="4194">
                  <c:v>11.847598075866699</c:v>
                </c:pt>
                <c:pt idx="4195">
                  <c:v>12.339104652404785</c:v>
                </c:pt>
                <c:pt idx="4196">
                  <c:v>12.08770751953125</c:v>
                </c:pt>
                <c:pt idx="4197">
                  <c:v>10.108930587768555</c:v>
                </c:pt>
                <c:pt idx="4198">
                  <c:v>10.751241683959961</c:v>
                </c:pt>
                <c:pt idx="4199">
                  <c:v>9.7924785614013672</c:v>
                </c:pt>
                <c:pt idx="4200">
                  <c:v>8.291778564453125</c:v>
                </c:pt>
                <c:pt idx="4201">
                  <c:v>8.7898635864257813</c:v>
                </c:pt>
                <c:pt idx="4202">
                  <c:v>9.4307041168212891</c:v>
                </c:pt>
                <c:pt idx="4203">
                  <c:v>10.964280128479004</c:v>
                </c:pt>
                <c:pt idx="4204">
                  <c:v>11.025859832763672</c:v>
                </c:pt>
                <c:pt idx="4205">
                  <c:v>9.3986883163452148</c:v>
                </c:pt>
                <c:pt idx="4206">
                  <c:v>8.6649866104125977</c:v>
                </c:pt>
                <c:pt idx="4207">
                  <c:v>8.2448663711547852</c:v>
                </c:pt>
                <c:pt idx="4208">
                  <c:v>8.8593931198120117</c:v>
                </c:pt>
                <c:pt idx="4209">
                  <c:v>8.1439847946166992</c:v>
                </c:pt>
                <c:pt idx="4210">
                  <c:v>9.0587854385375977</c:v>
                </c:pt>
                <c:pt idx="4211">
                  <c:v>8.5087499618530273</c:v>
                </c:pt>
                <c:pt idx="4212">
                  <c:v>9.0415058135986328</c:v>
                </c:pt>
                <c:pt idx="4213">
                  <c:v>9.0113410949707031</c:v>
                </c:pt>
                <c:pt idx="4214">
                  <c:v>20.208829879760742</c:v>
                </c:pt>
                <c:pt idx="4215">
                  <c:v>16.233474731445313</c:v>
                </c:pt>
                <c:pt idx="4216">
                  <c:v>9.580601692199707</c:v>
                </c:pt>
                <c:pt idx="4217">
                  <c:v>24.822324752807617</c:v>
                </c:pt>
                <c:pt idx="4218">
                  <c:v>19.871105194091797</c:v>
                </c:pt>
                <c:pt idx="4219">
                  <c:v>12.768738746643066</c:v>
                </c:pt>
                <c:pt idx="4220">
                  <c:v>8.0108528137207031</c:v>
                </c:pt>
                <c:pt idx="4221">
                  <c:v>5.9047489166259766</c:v>
                </c:pt>
                <c:pt idx="4222">
                  <c:v>5.7421560287475586</c:v>
                </c:pt>
                <c:pt idx="4223">
                  <c:v>7.0305929183959961</c:v>
                </c:pt>
                <c:pt idx="4224">
                  <c:v>23.268625259399414</c:v>
                </c:pt>
                <c:pt idx="4225">
                  <c:v>18.954263687133789</c:v>
                </c:pt>
                <c:pt idx="4226">
                  <c:v>12.404836654663086</c:v>
                </c:pt>
                <c:pt idx="4227">
                  <c:v>7.3526120185852051</c:v>
                </c:pt>
                <c:pt idx="4228">
                  <c:v>7.1620883941650391</c:v>
                </c:pt>
                <c:pt idx="4229">
                  <c:v>7.6624369621276855</c:v>
                </c:pt>
                <c:pt idx="4230">
                  <c:v>7.3038530349731445</c:v>
                </c:pt>
                <c:pt idx="4231">
                  <c:v>6.1328020095825195</c:v>
                </c:pt>
                <c:pt idx="4232">
                  <c:v>5.8959860801696777</c:v>
                </c:pt>
                <c:pt idx="4233">
                  <c:v>5.9862632751464844</c:v>
                </c:pt>
                <c:pt idx="4234">
                  <c:v>5.2862372398376465</c:v>
                </c:pt>
                <c:pt idx="4235">
                  <c:v>6.0324196815490723</c:v>
                </c:pt>
                <c:pt idx="4236">
                  <c:v>8.1143970489501953</c:v>
                </c:pt>
                <c:pt idx="4237">
                  <c:v>9.6967296600341797</c:v>
                </c:pt>
                <c:pt idx="4238">
                  <c:v>10.904487609863281</c:v>
                </c:pt>
                <c:pt idx="4239">
                  <c:v>8.9382057189941406</c:v>
                </c:pt>
                <c:pt idx="4240">
                  <c:v>6.2386445999145508</c:v>
                </c:pt>
                <c:pt idx="4241">
                  <c:v>4.8944554328918457</c:v>
                </c:pt>
                <c:pt idx="4242">
                  <c:v>5.2596993446350098</c:v>
                </c:pt>
                <c:pt idx="4243">
                  <c:v>5.7241711616516113</c:v>
                </c:pt>
                <c:pt idx="4244">
                  <c:v>6.5546751022338867</c:v>
                </c:pt>
                <c:pt idx="4245">
                  <c:v>9.3285551071166992</c:v>
                </c:pt>
                <c:pt idx="4246">
                  <c:v>8.8978395462036133</c:v>
                </c:pt>
                <c:pt idx="4247">
                  <c:v>7.2984333038330078</c:v>
                </c:pt>
                <c:pt idx="4248">
                  <c:v>5.6390137672424316</c:v>
                </c:pt>
                <c:pt idx="4249">
                  <c:v>4.4276571273803711</c:v>
                </c:pt>
                <c:pt idx="4250">
                  <c:v>4.2157735824584961</c:v>
                </c:pt>
                <c:pt idx="4251">
                  <c:v>4.415290355682373</c:v>
                </c:pt>
                <c:pt idx="4252">
                  <c:v>4.5695571899414063</c:v>
                </c:pt>
                <c:pt idx="4253">
                  <c:v>5.573115348815918</c:v>
                </c:pt>
                <c:pt idx="4254">
                  <c:v>5.2610392570495605</c:v>
                </c:pt>
                <c:pt idx="4255">
                  <c:v>4.8617782592773438</c:v>
                </c:pt>
                <c:pt idx="4256">
                  <c:v>4.2174806594848633</c:v>
                </c:pt>
                <c:pt idx="4257">
                  <c:v>3.8622546195983887</c:v>
                </c:pt>
                <c:pt idx="4258">
                  <c:v>4.0513010025024414</c:v>
                </c:pt>
                <c:pt idx="4259">
                  <c:v>4.1795186996459961</c:v>
                </c:pt>
                <c:pt idx="4260">
                  <c:v>4.6099834442138672</c:v>
                </c:pt>
                <c:pt idx="4261">
                  <c:v>4.8088774681091309</c:v>
                </c:pt>
                <c:pt idx="4262">
                  <c:v>6.1904821395874023</c:v>
                </c:pt>
                <c:pt idx="4263">
                  <c:v>6.5831422805786133</c:v>
                </c:pt>
                <c:pt idx="4264">
                  <c:v>5.730492115020752</c:v>
                </c:pt>
                <c:pt idx="4265">
                  <c:v>4.549530029296875</c:v>
                </c:pt>
                <c:pt idx="4266">
                  <c:v>3.8306114673614502</c:v>
                </c:pt>
                <c:pt idx="4267">
                  <c:v>3.8578214645385742</c:v>
                </c:pt>
                <c:pt idx="4268">
                  <c:v>4.2315945625305176</c:v>
                </c:pt>
                <c:pt idx="4269">
                  <c:v>4.6128253936767578</c:v>
                </c:pt>
                <c:pt idx="4270">
                  <c:v>7.8406186103820801</c:v>
                </c:pt>
                <c:pt idx="4271">
                  <c:v>7.0489168167114258</c:v>
                </c:pt>
                <c:pt idx="4272">
                  <c:v>7.2370376586914063</c:v>
                </c:pt>
                <c:pt idx="4273">
                  <c:v>5.7145109176635742</c:v>
                </c:pt>
                <c:pt idx="4274">
                  <c:v>3.7402341365814209</c:v>
                </c:pt>
                <c:pt idx="4275">
                  <c:v>3.3006289005279541</c:v>
                </c:pt>
                <c:pt idx="4276">
                  <c:v>3.2467415332794189</c:v>
                </c:pt>
                <c:pt idx="4277">
                  <c:v>3.531116247177124</c:v>
                </c:pt>
                <c:pt idx="4278">
                  <c:v>5.7640237808227539</c:v>
                </c:pt>
                <c:pt idx="4279">
                  <c:v>5.8259825706481934</c:v>
                </c:pt>
                <c:pt idx="4280">
                  <c:v>6.2556290626525879</c:v>
                </c:pt>
                <c:pt idx="4281">
                  <c:v>5.2582955360412598</c:v>
                </c:pt>
                <c:pt idx="4282">
                  <c:v>3.678274393081665</c:v>
                </c:pt>
                <c:pt idx="4283">
                  <c:v>3.0067422389984131</c:v>
                </c:pt>
                <c:pt idx="4284">
                  <c:v>2.9839563369750977</c:v>
                </c:pt>
                <c:pt idx="4285">
                  <c:v>3.1890873908996582</c:v>
                </c:pt>
                <c:pt idx="4286">
                  <c:v>3.6793148517608643</c:v>
                </c:pt>
                <c:pt idx="4287">
                  <c:v>4.7301459312438965</c:v>
                </c:pt>
                <c:pt idx="4288">
                  <c:v>4.6368160247802734</c:v>
                </c:pt>
                <c:pt idx="4289">
                  <c:v>4.3866643905639648</c:v>
                </c:pt>
                <c:pt idx="4290">
                  <c:v>3.7355632781982422</c:v>
                </c:pt>
                <c:pt idx="4291">
                  <c:v>3.2713885307312012</c:v>
                </c:pt>
                <c:pt idx="4292">
                  <c:v>3.3761253356933594</c:v>
                </c:pt>
                <c:pt idx="4293">
                  <c:v>3.1998040676116943</c:v>
                </c:pt>
                <c:pt idx="4294">
                  <c:v>3.9645802974700928</c:v>
                </c:pt>
                <c:pt idx="4295">
                  <c:v>3.8512063026428223</c:v>
                </c:pt>
                <c:pt idx="4296">
                  <c:v>3.879669189453125</c:v>
                </c:pt>
                <c:pt idx="4297">
                  <c:v>3.6819076538085938</c:v>
                </c:pt>
                <c:pt idx="4298">
                  <c:v>3.0895912647247314</c:v>
                </c:pt>
                <c:pt idx="4299">
                  <c:v>2.7518737316131592</c:v>
                </c:pt>
                <c:pt idx="4300">
                  <c:v>2.7639288902282715</c:v>
                </c:pt>
                <c:pt idx="4301">
                  <c:v>3.0300872325897217</c:v>
                </c:pt>
                <c:pt idx="4302">
                  <c:v>3.0882165431976318</c:v>
                </c:pt>
                <c:pt idx="4303">
                  <c:v>3.5658857822418213</c:v>
                </c:pt>
                <c:pt idx="4304">
                  <c:v>3.4508016109466553</c:v>
                </c:pt>
                <c:pt idx="4305">
                  <c:v>3.2744476795196533</c:v>
                </c:pt>
                <c:pt idx="4306">
                  <c:v>3.2945725917816162</c:v>
                </c:pt>
                <c:pt idx="4307">
                  <c:v>2.9155950546264648</c:v>
                </c:pt>
                <c:pt idx="4308">
                  <c:v>2.8849935531616211</c:v>
                </c:pt>
                <c:pt idx="4309">
                  <c:v>3.5764541625976563</c:v>
                </c:pt>
                <c:pt idx="4310">
                  <c:v>3.5757987499237061</c:v>
                </c:pt>
                <c:pt idx="4311">
                  <c:v>3.6015629768371582</c:v>
                </c:pt>
                <c:pt idx="4312">
                  <c:v>4.2723140716552734</c:v>
                </c:pt>
                <c:pt idx="4313">
                  <c:v>4.1181092262268066</c:v>
                </c:pt>
                <c:pt idx="4314">
                  <c:v>3.880659818649292</c:v>
                </c:pt>
                <c:pt idx="4315">
                  <c:v>4.3771910667419434</c:v>
                </c:pt>
                <c:pt idx="4316">
                  <c:v>4.3933653831481934</c:v>
                </c:pt>
                <c:pt idx="4317">
                  <c:v>4.2832069396972656</c:v>
                </c:pt>
                <c:pt idx="4318">
                  <c:v>4.41802978515625</c:v>
                </c:pt>
                <c:pt idx="4319">
                  <c:v>4.2220406532287598</c:v>
                </c:pt>
                <c:pt idx="4320">
                  <c:v>3.7555134296417236</c:v>
                </c:pt>
                <c:pt idx="4321">
                  <c:v>4.3220515251159668</c:v>
                </c:pt>
                <c:pt idx="4322">
                  <c:v>4.1153640747070313</c:v>
                </c:pt>
                <c:pt idx="4323">
                  <c:v>4.1713852882385254</c:v>
                </c:pt>
                <c:pt idx="4324">
                  <c:v>3.9758572578430176</c:v>
                </c:pt>
                <c:pt idx="4325">
                  <c:v>3.5368094444274902</c:v>
                </c:pt>
                <c:pt idx="4326">
                  <c:v>2.884441614151001</c:v>
                </c:pt>
                <c:pt idx="4327">
                  <c:v>3.0580627918243408</c:v>
                </c:pt>
                <c:pt idx="4328">
                  <c:v>3.1608037948608398</c:v>
                </c:pt>
                <c:pt idx="4329">
                  <c:v>3.0559611320495605</c:v>
                </c:pt>
                <c:pt idx="4330">
                  <c:v>2.8997976779937744</c:v>
                </c:pt>
                <c:pt idx="4331">
                  <c:v>3.0054731369018555</c:v>
                </c:pt>
                <c:pt idx="4332">
                  <c:v>2.505744457244873</c:v>
                </c:pt>
                <c:pt idx="4333">
                  <c:v>2.43045973777771</c:v>
                </c:pt>
                <c:pt idx="4334">
                  <c:v>2.4075508117675781</c:v>
                </c:pt>
                <c:pt idx="4335">
                  <c:v>2.2770638465881348</c:v>
                </c:pt>
                <c:pt idx="4336">
                  <c:v>2.6333370208740234</c:v>
                </c:pt>
                <c:pt idx="4337">
                  <c:v>3.4466240406036377</c:v>
                </c:pt>
                <c:pt idx="4338">
                  <c:v>2.9651529788970947</c:v>
                </c:pt>
                <c:pt idx="4339">
                  <c:v>2.6316931247711182</c:v>
                </c:pt>
                <c:pt idx="4340">
                  <c:v>2.579045295715332</c:v>
                </c:pt>
                <c:pt idx="4341">
                  <c:v>2.3877947330474854</c:v>
                </c:pt>
                <c:pt idx="4342">
                  <c:v>2.3202416896820068</c:v>
                </c:pt>
                <c:pt idx="4343">
                  <c:v>2.7587950229644775</c:v>
                </c:pt>
                <c:pt idx="4344">
                  <c:v>2.5131702423095703</c:v>
                </c:pt>
                <c:pt idx="4345">
                  <c:v>3.1518871784210205</c:v>
                </c:pt>
                <c:pt idx="4346">
                  <c:v>2.7804803848266602</c:v>
                </c:pt>
                <c:pt idx="4347">
                  <c:v>2.2355132102966309</c:v>
                </c:pt>
                <c:pt idx="4348">
                  <c:v>2.0289819240570068</c:v>
                </c:pt>
                <c:pt idx="4349">
                  <c:v>2.1738202571868896</c:v>
                </c:pt>
                <c:pt idx="4350">
                  <c:v>2.1326954364776611</c:v>
                </c:pt>
                <c:pt idx="4351">
                  <c:v>2.0506606101989746</c:v>
                </c:pt>
                <c:pt idx="4352">
                  <c:v>2.237248420715332</c:v>
                </c:pt>
                <c:pt idx="4353">
                  <c:v>2.6838803291320801</c:v>
                </c:pt>
                <c:pt idx="4354">
                  <c:v>2.6019926071166992</c:v>
                </c:pt>
                <c:pt idx="4355">
                  <c:v>2.3063466548919678</c:v>
                </c:pt>
                <c:pt idx="4356">
                  <c:v>2.1028850078582764</c:v>
                </c:pt>
                <c:pt idx="4357">
                  <c:v>2.084240198135376</c:v>
                </c:pt>
                <c:pt idx="4358">
                  <c:v>2.1217422485351563</c:v>
                </c:pt>
                <c:pt idx="4359">
                  <c:v>2.2438900470733643</c:v>
                </c:pt>
                <c:pt idx="4360">
                  <c:v>2.536590576171875</c:v>
                </c:pt>
                <c:pt idx="4361">
                  <c:v>2.7485876083374023</c:v>
                </c:pt>
                <c:pt idx="4362">
                  <c:v>2.5202085971832275</c:v>
                </c:pt>
                <c:pt idx="4363">
                  <c:v>2.3769049644470215</c:v>
                </c:pt>
                <c:pt idx="4364">
                  <c:v>2.2210519313812256</c:v>
                </c:pt>
                <c:pt idx="4365">
                  <c:v>2.349987268447876</c:v>
                </c:pt>
                <c:pt idx="4366">
                  <c:v>2.4030444622039795</c:v>
                </c:pt>
                <c:pt idx="4367">
                  <c:v>2.4582655429840088</c:v>
                </c:pt>
                <c:pt idx="4368">
                  <c:v>2.3582606315612793</c:v>
                </c:pt>
                <c:pt idx="4369">
                  <c:v>2.6410939693450928</c:v>
                </c:pt>
                <c:pt idx="4370">
                  <c:v>2.6321098804473877</c:v>
                </c:pt>
                <c:pt idx="4371">
                  <c:v>2.5105431079864502</c:v>
                </c:pt>
                <c:pt idx="4372">
                  <c:v>2.4890589714050293</c:v>
                </c:pt>
                <c:pt idx="4373">
                  <c:v>2.5563788414001465</c:v>
                </c:pt>
                <c:pt idx="4374">
                  <c:v>2.5654861927032471</c:v>
                </c:pt>
                <c:pt idx="4375">
                  <c:v>2.3455460071563721</c:v>
                </c:pt>
                <c:pt idx="4376">
                  <c:v>2.3086137771606445</c:v>
                </c:pt>
                <c:pt idx="4377">
                  <c:v>2.6779329776763916</c:v>
                </c:pt>
                <c:pt idx="4378">
                  <c:v>2.2488408088684082</c:v>
                </c:pt>
                <c:pt idx="4379">
                  <c:v>2.1343610286712646</c:v>
                </c:pt>
                <c:pt idx="4380">
                  <c:v>2.2617220878601074</c:v>
                </c:pt>
                <c:pt idx="4381">
                  <c:v>2.1577394008636475</c:v>
                </c:pt>
                <c:pt idx="4382">
                  <c:v>2.1366932392120361</c:v>
                </c:pt>
                <c:pt idx="4383">
                  <c:v>2.2757172584533691</c:v>
                </c:pt>
                <c:pt idx="4384">
                  <c:v>2.1154749393463135</c:v>
                </c:pt>
                <c:pt idx="4385">
                  <c:v>2.3885748386383057</c:v>
                </c:pt>
                <c:pt idx="4386">
                  <c:v>2.4370787143707275</c:v>
                </c:pt>
                <c:pt idx="4387">
                  <c:v>2.4476027488708496</c:v>
                </c:pt>
                <c:pt idx="4388">
                  <c:v>2.483184814453125</c:v>
                </c:pt>
                <c:pt idx="4389">
                  <c:v>2.5658364295959473</c:v>
                </c:pt>
                <c:pt idx="4390">
                  <c:v>2.4176895618438721</c:v>
                </c:pt>
                <c:pt idx="4391">
                  <c:v>2.3148102760314941</c:v>
                </c:pt>
                <c:pt idx="4392">
                  <c:v>2.6053848266601563</c:v>
                </c:pt>
                <c:pt idx="4393">
                  <c:v>2.8288180828094482</c:v>
                </c:pt>
                <c:pt idx="4394">
                  <c:v>3.0774376392364502</c:v>
                </c:pt>
                <c:pt idx="4395">
                  <c:v>3.2140977382659912</c:v>
                </c:pt>
                <c:pt idx="4396">
                  <c:v>3.2163608074188232</c:v>
                </c:pt>
                <c:pt idx="4397">
                  <c:v>3.0742101669311523</c:v>
                </c:pt>
                <c:pt idx="4398">
                  <c:v>3.4227480888366699</c:v>
                </c:pt>
                <c:pt idx="4399">
                  <c:v>3.3755495548248291</c:v>
                </c:pt>
                <c:pt idx="4400">
                  <c:v>3.4076929092407227</c:v>
                </c:pt>
                <c:pt idx="4401">
                  <c:v>3.4482505321502686</c:v>
                </c:pt>
                <c:pt idx="4402">
                  <c:v>3.9313850402832031</c:v>
                </c:pt>
                <c:pt idx="4403">
                  <c:v>3.7004070281982422</c:v>
                </c:pt>
                <c:pt idx="4404">
                  <c:v>3.6513829231262207</c:v>
                </c:pt>
                <c:pt idx="4405">
                  <c:v>3.2446472644805908</c:v>
                </c:pt>
                <c:pt idx="4406">
                  <c:v>3.7776968479156494</c:v>
                </c:pt>
                <c:pt idx="4407">
                  <c:v>3.3214356899261475</c:v>
                </c:pt>
                <c:pt idx="4408">
                  <c:v>4.1863436698913574</c:v>
                </c:pt>
                <c:pt idx="4409">
                  <c:v>3.518742561340332</c:v>
                </c:pt>
                <c:pt idx="4410">
                  <c:v>4.9015083312988281</c:v>
                </c:pt>
                <c:pt idx="4411">
                  <c:v>3.8375828266143799</c:v>
                </c:pt>
                <c:pt idx="4412">
                  <c:v>4.0486364364624023</c:v>
                </c:pt>
                <c:pt idx="4413">
                  <c:v>3.1550354957580566</c:v>
                </c:pt>
                <c:pt idx="4414">
                  <c:v>4.0393619537353516</c:v>
                </c:pt>
                <c:pt idx="4415">
                  <c:v>3.2632865905761719</c:v>
                </c:pt>
                <c:pt idx="4416">
                  <c:v>3.8914966583251953</c:v>
                </c:pt>
                <c:pt idx="4417">
                  <c:v>3.008237361907959</c:v>
                </c:pt>
                <c:pt idx="4418">
                  <c:v>3.840446949005127</c:v>
                </c:pt>
                <c:pt idx="4419">
                  <c:v>3.0622117519378662</c:v>
                </c:pt>
                <c:pt idx="4420">
                  <c:v>2.9927976131439209</c:v>
                </c:pt>
                <c:pt idx="4421">
                  <c:v>2.3128700256347656</c:v>
                </c:pt>
                <c:pt idx="4422">
                  <c:v>2.9168519973754883</c:v>
                </c:pt>
                <c:pt idx="4423">
                  <c:v>2.4490840435028076</c:v>
                </c:pt>
                <c:pt idx="4424">
                  <c:v>2.9504604339599609</c:v>
                </c:pt>
                <c:pt idx="4425">
                  <c:v>2.4244062900543213</c:v>
                </c:pt>
                <c:pt idx="4426">
                  <c:v>3.0613200664520264</c:v>
                </c:pt>
                <c:pt idx="4427">
                  <c:v>2.3488395214080811</c:v>
                </c:pt>
                <c:pt idx="4428">
                  <c:v>2.7435410022735596</c:v>
                </c:pt>
                <c:pt idx="4429">
                  <c:v>2.4384839534759521</c:v>
                </c:pt>
                <c:pt idx="4430">
                  <c:v>2.5310747623443604</c:v>
                </c:pt>
                <c:pt idx="4431">
                  <c:v>2.1951653957366943</c:v>
                </c:pt>
                <c:pt idx="4432">
                  <c:v>2.482086181640625</c:v>
                </c:pt>
                <c:pt idx="4433">
                  <c:v>2.1350517272949219</c:v>
                </c:pt>
                <c:pt idx="4434">
                  <c:v>2.5107395648956299</c:v>
                </c:pt>
                <c:pt idx="4435">
                  <c:v>2.2576427459716797</c:v>
                </c:pt>
                <c:pt idx="4436">
                  <c:v>2.2522714138031006</c:v>
                </c:pt>
                <c:pt idx="4437">
                  <c:v>2.0538749694824219</c:v>
                </c:pt>
                <c:pt idx="4438">
                  <c:v>2.5398697853088379</c:v>
                </c:pt>
                <c:pt idx="4439">
                  <c:v>2.2099041938781738</c:v>
                </c:pt>
                <c:pt idx="4440">
                  <c:v>2.0605499744415283</c:v>
                </c:pt>
                <c:pt idx="4441">
                  <c:v>2.0471668243408203</c:v>
                </c:pt>
                <c:pt idx="4442">
                  <c:v>2.9985196590423584</c:v>
                </c:pt>
                <c:pt idx="4443">
                  <c:v>2.4774110317230225</c:v>
                </c:pt>
                <c:pt idx="4444">
                  <c:v>2.5272879600524902</c:v>
                </c:pt>
                <c:pt idx="4445">
                  <c:v>2.6920218467712402</c:v>
                </c:pt>
                <c:pt idx="4446">
                  <c:v>2.0660266876220703</c:v>
                </c:pt>
                <c:pt idx="4447">
                  <c:v>1.9727963209152222</c:v>
                </c:pt>
                <c:pt idx="4448">
                  <c:v>2.0694353580474854</c:v>
                </c:pt>
                <c:pt idx="4449">
                  <c:v>1.8932539224624634</c:v>
                </c:pt>
                <c:pt idx="4450">
                  <c:v>2.6970546245574951</c:v>
                </c:pt>
                <c:pt idx="4451">
                  <c:v>2.3778319358825684</c:v>
                </c:pt>
                <c:pt idx="4452">
                  <c:v>2.1339092254638672</c:v>
                </c:pt>
                <c:pt idx="4453">
                  <c:v>2.2712175846099854</c:v>
                </c:pt>
                <c:pt idx="4454">
                  <c:v>2.1925473213195801</c:v>
                </c:pt>
                <c:pt idx="4455">
                  <c:v>2.0324349403381348</c:v>
                </c:pt>
                <c:pt idx="4456">
                  <c:v>2.2168622016906738</c:v>
                </c:pt>
                <c:pt idx="4457">
                  <c:v>2.1905584335327148</c:v>
                </c:pt>
                <c:pt idx="4458">
                  <c:v>2.5850419998168945</c:v>
                </c:pt>
                <c:pt idx="4459">
                  <c:v>2.3493778705596924</c:v>
                </c:pt>
                <c:pt idx="4460">
                  <c:v>2.3070824146270752</c:v>
                </c:pt>
                <c:pt idx="4461">
                  <c:v>1.9476604461669922</c:v>
                </c:pt>
                <c:pt idx="4462">
                  <c:v>2.0152745246887207</c:v>
                </c:pt>
                <c:pt idx="4463">
                  <c:v>1.9872426986694336</c:v>
                </c:pt>
                <c:pt idx="4464">
                  <c:v>1.972343921661377</c:v>
                </c:pt>
                <c:pt idx="4465">
                  <c:v>1.8786553144454956</c:v>
                </c:pt>
                <c:pt idx="4466">
                  <c:v>2.2858130931854248</c:v>
                </c:pt>
                <c:pt idx="4467">
                  <c:v>1.9564948081970215</c:v>
                </c:pt>
                <c:pt idx="4468">
                  <c:v>1.7957957983016968</c:v>
                </c:pt>
                <c:pt idx="4469">
                  <c:v>2.4237563610076904</c:v>
                </c:pt>
                <c:pt idx="4470">
                  <c:v>2.0859260559082031</c:v>
                </c:pt>
                <c:pt idx="4471">
                  <c:v>1.7354718446731567</c:v>
                </c:pt>
                <c:pt idx="4472">
                  <c:v>1.8644737005233765</c:v>
                </c:pt>
                <c:pt idx="4473">
                  <c:v>6.4973526000976563</c:v>
                </c:pt>
                <c:pt idx="4474">
                  <c:v>25.072883605957031</c:v>
                </c:pt>
                <c:pt idx="4475">
                  <c:v>20.261240005493164</c:v>
                </c:pt>
                <c:pt idx="4476">
                  <c:v>11.544507026672363</c:v>
                </c:pt>
                <c:pt idx="4477">
                  <c:v>6.5778617858886719</c:v>
                </c:pt>
                <c:pt idx="4478">
                  <c:v>3.7479524612426758</c:v>
                </c:pt>
                <c:pt idx="4479">
                  <c:v>2.162315845489502</c:v>
                </c:pt>
                <c:pt idx="4480">
                  <c:v>1.7155073881149292</c:v>
                </c:pt>
                <c:pt idx="4481">
                  <c:v>1.8466168642044067</c:v>
                </c:pt>
                <c:pt idx="4482">
                  <c:v>1.8095420598983765</c:v>
                </c:pt>
                <c:pt idx="4483">
                  <c:v>1.6966797113418579</c:v>
                </c:pt>
                <c:pt idx="4484">
                  <c:v>1.7704075574874878</c:v>
                </c:pt>
                <c:pt idx="4485">
                  <c:v>1.7855561971664429</c:v>
                </c:pt>
                <c:pt idx="4486">
                  <c:v>1.8538854122161865</c:v>
                </c:pt>
                <c:pt idx="4487">
                  <c:v>1.9480561017990112</c:v>
                </c:pt>
                <c:pt idx="4488">
                  <c:v>2.0338096618652344</c:v>
                </c:pt>
                <c:pt idx="4489">
                  <c:v>1.8146216869354248</c:v>
                </c:pt>
                <c:pt idx="4490">
                  <c:v>1.8530625104904175</c:v>
                </c:pt>
                <c:pt idx="4491">
                  <c:v>1.9584871530532837</c:v>
                </c:pt>
                <c:pt idx="4492">
                  <c:v>1.9464850425720215</c:v>
                </c:pt>
                <c:pt idx="4493">
                  <c:v>1.8859519958496094</c:v>
                </c:pt>
                <c:pt idx="4494">
                  <c:v>2.1770384311676025</c:v>
                </c:pt>
                <c:pt idx="4495">
                  <c:v>1.9029357433319092</c:v>
                </c:pt>
                <c:pt idx="4496">
                  <c:v>1.9725759029388428</c:v>
                </c:pt>
                <c:pt idx="4497">
                  <c:v>1.956243634223938</c:v>
                </c:pt>
                <c:pt idx="4498">
                  <c:v>1.8954352140426636</c:v>
                </c:pt>
                <c:pt idx="4499">
                  <c:v>2.2272825241088867</c:v>
                </c:pt>
                <c:pt idx="4500">
                  <c:v>2.2299134731292725</c:v>
                </c:pt>
                <c:pt idx="4501">
                  <c:v>2.0736103057861328</c:v>
                </c:pt>
                <c:pt idx="4502">
                  <c:v>2.2245814800262451</c:v>
                </c:pt>
                <c:pt idx="4503">
                  <c:v>2.2210817337036133</c:v>
                </c:pt>
                <c:pt idx="4504">
                  <c:v>1.9508519172668457</c:v>
                </c:pt>
                <c:pt idx="4505">
                  <c:v>2.0861098766326904</c:v>
                </c:pt>
                <c:pt idx="4506">
                  <c:v>2.1972990036010742</c:v>
                </c:pt>
                <c:pt idx="4507">
                  <c:v>2.2142152786254883</c:v>
                </c:pt>
                <c:pt idx="4508">
                  <c:v>2.1883058547973633</c:v>
                </c:pt>
                <c:pt idx="4509">
                  <c:v>2.4004297256469727</c:v>
                </c:pt>
                <c:pt idx="4510">
                  <c:v>2.1263575553894043</c:v>
                </c:pt>
                <c:pt idx="4511">
                  <c:v>1.8823425769805908</c:v>
                </c:pt>
                <c:pt idx="4512">
                  <c:v>1.8116846084594727</c:v>
                </c:pt>
                <c:pt idx="4513">
                  <c:v>1.753936767578125</c:v>
                </c:pt>
                <c:pt idx="4514">
                  <c:v>1.7858765125274658</c:v>
                </c:pt>
                <c:pt idx="4515">
                  <c:v>6.7337231636047363</c:v>
                </c:pt>
                <c:pt idx="4516">
                  <c:v>5.1637816429138184</c:v>
                </c:pt>
                <c:pt idx="4517">
                  <c:v>2.9559257030487061</c:v>
                </c:pt>
                <c:pt idx="4518">
                  <c:v>1.9237284660339355</c:v>
                </c:pt>
                <c:pt idx="4519">
                  <c:v>1.6806529760360718</c:v>
                </c:pt>
                <c:pt idx="4520">
                  <c:v>1.5559872388839722</c:v>
                </c:pt>
                <c:pt idx="4521">
                  <c:v>1.5878335237503052</c:v>
                </c:pt>
                <c:pt idx="4522">
                  <c:v>1.6424442529678345</c:v>
                </c:pt>
                <c:pt idx="4523">
                  <c:v>1.7647719383239746</c:v>
                </c:pt>
                <c:pt idx="4524">
                  <c:v>1.7245534658432007</c:v>
                </c:pt>
                <c:pt idx="4525">
                  <c:v>1.6406960487365723</c:v>
                </c:pt>
                <c:pt idx="4526">
                  <c:v>1.5371965169906616</c:v>
                </c:pt>
                <c:pt idx="4527">
                  <c:v>1.6614127159118652</c:v>
                </c:pt>
                <c:pt idx="4528">
                  <c:v>1.5948079824447632</c:v>
                </c:pt>
                <c:pt idx="4529">
                  <c:v>1.5386450290679932</c:v>
                </c:pt>
                <c:pt idx="4530">
                  <c:v>1.7090188264846802</c:v>
                </c:pt>
                <c:pt idx="4531">
                  <c:v>1.8595821857452393</c:v>
                </c:pt>
                <c:pt idx="4532">
                  <c:v>1.4891287088394165</c:v>
                </c:pt>
                <c:pt idx="4533">
                  <c:v>1.5125652551651001</c:v>
                </c:pt>
                <c:pt idx="4534">
                  <c:v>1.4245796203613281</c:v>
                </c:pt>
                <c:pt idx="4535">
                  <c:v>1.3767675161361694</c:v>
                </c:pt>
                <c:pt idx="4536">
                  <c:v>1.3952528238296509</c:v>
                </c:pt>
                <c:pt idx="4537">
                  <c:v>1.5156031847000122</c:v>
                </c:pt>
                <c:pt idx="4538">
                  <c:v>1.3620938062667847</c:v>
                </c:pt>
                <c:pt idx="4539">
                  <c:v>1.5158909559249878</c:v>
                </c:pt>
                <c:pt idx="4540">
                  <c:v>1.2686779499053955</c:v>
                </c:pt>
                <c:pt idx="4541">
                  <c:v>1.1676614284515381</c:v>
                </c:pt>
                <c:pt idx="4542">
                  <c:v>1.1166526079177856</c:v>
                </c:pt>
                <c:pt idx="4543">
                  <c:v>1.1900410652160645</c:v>
                </c:pt>
                <c:pt idx="4544">
                  <c:v>1.0499536991119385</c:v>
                </c:pt>
                <c:pt idx="4545">
                  <c:v>1.1291928291320801</c:v>
                </c:pt>
                <c:pt idx="4546">
                  <c:v>1.0278364419937134</c:v>
                </c:pt>
                <c:pt idx="4547">
                  <c:v>1.0963876247406006</c:v>
                </c:pt>
                <c:pt idx="4548">
                  <c:v>1.0001941919326782</c:v>
                </c:pt>
                <c:pt idx="4549">
                  <c:v>0.99611371755599976</c:v>
                </c:pt>
                <c:pt idx="4550">
                  <c:v>0.97476828098297119</c:v>
                </c:pt>
                <c:pt idx="4551">
                  <c:v>1.0427050590515137</c:v>
                </c:pt>
                <c:pt idx="4552">
                  <c:v>0.98763233423233032</c:v>
                </c:pt>
                <c:pt idx="4553">
                  <c:v>1.0608141422271729</c:v>
                </c:pt>
                <c:pt idx="4554">
                  <c:v>0.9538237452507019</c:v>
                </c:pt>
                <c:pt idx="4555">
                  <c:v>1.0323008298873901</c:v>
                </c:pt>
                <c:pt idx="4556">
                  <c:v>0.9577869176864624</c:v>
                </c:pt>
                <c:pt idx="4557">
                  <c:v>0.97398310899734497</c:v>
                </c:pt>
                <c:pt idx="4558">
                  <c:v>1.0944660902023315</c:v>
                </c:pt>
                <c:pt idx="4559">
                  <c:v>1.0602982044219971</c:v>
                </c:pt>
                <c:pt idx="4560">
                  <c:v>1.009212851524353</c:v>
                </c:pt>
                <c:pt idx="4561">
                  <c:v>1.0185389518737793</c:v>
                </c:pt>
                <c:pt idx="4562">
                  <c:v>0.94988679885864258</c:v>
                </c:pt>
                <c:pt idx="4563">
                  <c:v>1.0454192161560059</c:v>
                </c:pt>
                <c:pt idx="4564">
                  <c:v>1.092352032661438</c:v>
                </c:pt>
                <c:pt idx="4565">
                  <c:v>1.0212892293930054</c:v>
                </c:pt>
                <c:pt idx="4566">
                  <c:v>0.99121373891830444</c:v>
                </c:pt>
                <c:pt idx="4567">
                  <c:v>1.0417628288269043</c:v>
                </c:pt>
                <c:pt idx="4568">
                  <c:v>0.97969144582748413</c:v>
                </c:pt>
                <c:pt idx="4569">
                  <c:v>0.97547197341918945</c:v>
                </c:pt>
                <c:pt idx="4570">
                  <c:v>1.0047024488449097</c:v>
                </c:pt>
                <c:pt idx="4571">
                  <c:v>1.0103884935379028</c:v>
                </c:pt>
                <c:pt idx="4572">
                  <c:v>1.0574626922607422</c:v>
                </c:pt>
                <c:pt idx="4573">
                  <c:v>1.1825941801071167</c:v>
                </c:pt>
                <c:pt idx="4574">
                  <c:v>1.1280571222305298</c:v>
                </c:pt>
                <c:pt idx="4575">
                  <c:v>1.0418184995651245</c:v>
                </c:pt>
                <c:pt idx="4576">
                  <c:v>0.98876047134399414</c:v>
                </c:pt>
                <c:pt idx="4577">
                  <c:v>1.048701286315918</c:v>
                </c:pt>
                <c:pt idx="4578">
                  <c:v>0.99008786678314209</c:v>
                </c:pt>
                <c:pt idx="4579">
                  <c:v>1.0000283718109131</c:v>
                </c:pt>
                <c:pt idx="4580">
                  <c:v>1.0270621776580811</c:v>
                </c:pt>
                <c:pt idx="4581">
                  <c:v>1.1161174774169922</c:v>
                </c:pt>
                <c:pt idx="4582">
                  <c:v>1.0436218976974487</c:v>
                </c:pt>
                <c:pt idx="4583">
                  <c:v>1.0015544891357422</c:v>
                </c:pt>
                <c:pt idx="4584">
                  <c:v>0.93281322717666626</c:v>
                </c:pt>
                <c:pt idx="4585">
                  <c:v>0.96324115991592407</c:v>
                </c:pt>
                <c:pt idx="4586">
                  <c:v>0.93122756481170654</c:v>
                </c:pt>
                <c:pt idx="4587">
                  <c:v>0.98597294092178345</c:v>
                </c:pt>
                <c:pt idx="4588">
                  <c:v>1.2770838737487793</c:v>
                </c:pt>
                <c:pt idx="4589">
                  <c:v>1.0767426490783691</c:v>
                </c:pt>
                <c:pt idx="4590">
                  <c:v>0.87133324146270752</c:v>
                </c:pt>
                <c:pt idx="4591">
                  <c:v>0.9183734655380249</c:v>
                </c:pt>
                <c:pt idx="4592">
                  <c:v>0.88217729330062866</c:v>
                </c:pt>
                <c:pt idx="4593">
                  <c:v>0.93306702375411987</c:v>
                </c:pt>
                <c:pt idx="4594">
                  <c:v>0.94731330871582031</c:v>
                </c:pt>
                <c:pt idx="4595">
                  <c:v>1.0630842447280884</c:v>
                </c:pt>
                <c:pt idx="4596">
                  <c:v>0.99592417478561401</c:v>
                </c:pt>
                <c:pt idx="4597">
                  <c:v>0.88650834560394287</c:v>
                </c:pt>
                <c:pt idx="4598">
                  <c:v>0.90970975160598755</c:v>
                </c:pt>
                <c:pt idx="4599">
                  <c:v>0.95814734697341919</c:v>
                </c:pt>
                <c:pt idx="4600">
                  <c:v>0.94740563631057739</c:v>
                </c:pt>
                <c:pt idx="4601">
                  <c:v>1.0733616352081299</c:v>
                </c:pt>
                <c:pt idx="4602">
                  <c:v>1.0194483995437622</c:v>
                </c:pt>
                <c:pt idx="4603">
                  <c:v>0.98307985067367554</c:v>
                </c:pt>
                <c:pt idx="4604">
                  <c:v>1.0046482086181641</c:v>
                </c:pt>
                <c:pt idx="4605">
                  <c:v>1.0089163780212402</c:v>
                </c:pt>
                <c:pt idx="4606">
                  <c:v>0.94431179761886597</c:v>
                </c:pt>
                <c:pt idx="4607">
                  <c:v>1.0535709857940674</c:v>
                </c:pt>
                <c:pt idx="4608">
                  <c:v>1.008757472038269</c:v>
                </c:pt>
                <c:pt idx="4609">
                  <c:v>1.1227103471755981</c:v>
                </c:pt>
                <c:pt idx="4610">
                  <c:v>1.0391056537628174</c:v>
                </c:pt>
                <c:pt idx="4611">
                  <c:v>1.055597186088562</c:v>
                </c:pt>
                <c:pt idx="4612">
                  <c:v>0.97634434700012207</c:v>
                </c:pt>
                <c:pt idx="4613">
                  <c:v>1.0427826642990112</c:v>
                </c:pt>
                <c:pt idx="4614">
                  <c:v>1.0110193490982056</c:v>
                </c:pt>
                <c:pt idx="4615">
                  <c:v>1.0587584972381592</c:v>
                </c:pt>
                <c:pt idx="4616">
                  <c:v>1.1140787601470947</c:v>
                </c:pt>
                <c:pt idx="4617">
                  <c:v>1.1057504415512085</c:v>
                </c:pt>
                <c:pt idx="4618">
                  <c:v>1.0608313083648682</c:v>
                </c:pt>
                <c:pt idx="4619">
                  <c:v>1.0853184461593628</c:v>
                </c:pt>
                <c:pt idx="4620">
                  <c:v>1.0762348175048828</c:v>
                </c:pt>
                <c:pt idx="4621">
                  <c:v>1.1084475517272949</c:v>
                </c:pt>
                <c:pt idx="4622">
                  <c:v>1.1264727115631104</c:v>
                </c:pt>
                <c:pt idx="4623">
                  <c:v>1.1841968297958374</c:v>
                </c:pt>
                <c:pt idx="4624">
                  <c:v>1.1554543972015381</c:v>
                </c:pt>
                <c:pt idx="4625">
                  <c:v>1.0938776731491089</c:v>
                </c:pt>
                <c:pt idx="4626">
                  <c:v>1.0703692436218262</c:v>
                </c:pt>
                <c:pt idx="4627">
                  <c:v>1.0848442316055298</c:v>
                </c:pt>
                <c:pt idx="4628">
                  <c:v>1.087626576423645</c:v>
                </c:pt>
                <c:pt idx="4629">
                  <c:v>1.1771676540374756</c:v>
                </c:pt>
                <c:pt idx="4630">
                  <c:v>1.1288958787918091</c:v>
                </c:pt>
                <c:pt idx="4631">
                  <c:v>1.2400065660476685</c:v>
                </c:pt>
                <c:pt idx="4632">
                  <c:v>1.0818988084793091</c:v>
                </c:pt>
                <c:pt idx="4633">
                  <c:v>1.0742675065994263</c:v>
                </c:pt>
                <c:pt idx="4634">
                  <c:v>0.97154319286346436</c:v>
                </c:pt>
                <c:pt idx="4635">
                  <c:v>1.1113924980163574</c:v>
                </c:pt>
                <c:pt idx="4636">
                  <c:v>1.052800178527832</c:v>
                </c:pt>
                <c:pt idx="4637">
                  <c:v>1.1752496957778931</c:v>
                </c:pt>
                <c:pt idx="4638">
                  <c:v>1.1955913305282593</c:v>
                </c:pt>
                <c:pt idx="4639">
                  <c:v>1.0706021785736084</c:v>
                </c:pt>
                <c:pt idx="4640">
                  <c:v>0.95632272958755493</c:v>
                </c:pt>
                <c:pt idx="4641">
                  <c:v>1.1102439165115356</c:v>
                </c:pt>
                <c:pt idx="4642">
                  <c:v>0.99913179874420166</c:v>
                </c:pt>
                <c:pt idx="4643">
                  <c:v>1.0942862033843994</c:v>
                </c:pt>
                <c:pt idx="4644">
                  <c:v>1.0585165023803711</c:v>
                </c:pt>
                <c:pt idx="4645">
                  <c:v>1.1695204973220825</c:v>
                </c:pt>
                <c:pt idx="4646">
                  <c:v>0.98339599370956421</c:v>
                </c:pt>
                <c:pt idx="4647">
                  <c:v>1.0031664371490479</c:v>
                </c:pt>
                <c:pt idx="4648">
                  <c:v>0.95975643396377563</c:v>
                </c:pt>
                <c:pt idx="4649">
                  <c:v>0.94608241319656372</c:v>
                </c:pt>
                <c:pt idx="4650">
                  <c:v>1.0135793685913086</c:v>
                </c:pt>
                <c:pt idx="4651">
                  <c:v>1.0291272401809692</c:v>
                </c:pt>
                <c:pt idx="4652">
                  <c:v>1.0556234121322632</c:v>
                </c:pt>
                <c:pt idx="4653">
                  <c:v>0.96931785345077515</c:v>
                </c:pt>
                <c:pt idx="4654">
                  <c:v>0.94697707891464233</c:v>
                </c:pt>
                <c:pt idx="4655">
                  <c:v>0.89242780208587646</c:v>
                </c:pt>
                <c:pt idx="4656">
                  <c:v>0.89000481367111206</c:v>
                </c:pt>
                <c:pt idx="4657">
                  <c:v>0.91192096471786499</c:v>
                </c:pt>
                <c:pt idx="4658">
                  <c:v>0.92116779088973999</c:v>
                </c:pt>
                <c:pt idx="4659">
                  <c:v>1.0179924964904785</c:v>
                </c:pt>
                <c:pt idx="4660">
                  <c:v>0.96716958284378052</c:v>
                </c:pt>
                <c:pt idx="4661">
                  <c:v>0.8680540919303894</c:v>
                </c:pt>
                <c:pt idx="4662">
                  <c:v>0.86863255500793457</c:v>
                </c:pt>
                <c:pt idx="4663">
                  <c:v>0.93122702836990356</c:v>
                </c:pt>
                <c:pt idx="4664">
                  <c:v>0.91802865266799927</c:v>
                </c:pt>
                <c:pt idx="4665">
                  <c:v>0.92977023124694824</c:v>
                </c:pt>
                <c:pt idx="4666">
                  <c:v>0.96505135297775269</c:v>
                </c:pt>
                <c:pt idx="4667">
                  <c:v>0.98783397674560547</c:v>
                </c:pt>
                <c:pt idx="4668">
                  <c:v>1.0012781620025635</c:v>
                </c:pt>
                <c:pt idx="4669">
                  <c:v>1.0150147676467896</c:v>
                </c:pt>
                <c:pt idx="4670">
                  <c:v>1.0083553791046143</c:v>
                </c:pt>
                <c:pt idx="4671">
                  <c:v>1.0786494016647339</c:v>
                </c:pt>
                <c:pt idx="4672">
                  <c:v>1.1121721267700195</c:v>
                </c:pt>
                <c:pt idx="4673">
                  <c:v>1.1296573877334595</c:v>
                </c:pt>
                <c:pt idx="4674">
                  <c:v>1.084347128868103</c:v>
                </c:pt>
                <c:pt idx="4675">
                  <c:v>1.0635875463485718</c:v>
                </c:pt>
                <c:pt idx="4676">
                  <c:v>1.120486855506897</c:v>
                </c:pt>
                <c:pt idx="4677">
                  <c:v>1.2377779483795166</c:v>
                </c:pt>
                <c:pt idx="4678">
                  <c:v>1.410768985748291</c:v>
                </c:pt>
                <c:pt idx="4679">
                  <c:v>1.3263362646102905</c:v>
                </c:pt>
                <c:pt idx="4680">
                  <c:v>1.3585759401321411</c:v>
                </c:pt>
                <c:pt idx="4681">
                  <c:v>1.3217006921768188</c:v>
                </c:pt>
                <c:pt idx="4682">
                  <c:v>1.3796688318252563</c:v>
                </c:pt>
                <c:pt idx="4683">
                  <c:v>1.4319972991943359</c:v>
                </c:pt>
                <c:pt idx="4684">
                  <c:v>1.4848287105560303</c:v>
                </c:pt>
                <c:pt idx="4685">
                  <c:v>1.4466180801391602</c:v>
                </c:pt>
                <c:pt idx="4686">
                  <c:v>1.5378900766372681</c:v>
                </c:pt>
                <c:pt idx="4687">
                  <c:v>1.586382269859314</c:v>
                </c:pt>
                <c:pt idx="4688">
                  <c:v>1.5301148891448975</c:v>
                </c:pt>
                <c:pt idx="4689">
                  <c:v>1.5023748874664307</c:v>
                </c:pt>
                <c:pt idx="4690">
                  <c:v>1.4769693613052368</c:v>
                </c:pt>
                <c:pt idx="4691">
                  <c:v>1.5010071992874146</c:v>
                </c:pt>
                <c:pt idx="4692">
                  <c:v>1.3535845279693604</c:v>
                </c:pt>
                <c:pt idx="4693">
                  <c:v>1.4203710556030273</c:v>
                </c:pt>
                <c:pt idx="4694">
                  <c:v>1.5909919738769531</c:v>
                </c:pt>
                <c:pt idx="4695">
                  <c:v>1.5580669641494751</c:v>
                </c:pt>
                <c:pt idx="4696">
                  <c:v>1.4506140947341919</c:v>
                </c:pt>
                <c:pt idx="4697">
                  <c:v>1.4064580202102661</c:v>
                </c:pt>
                <c:pt idx="4698">
                  <c:v>1.3574224710464478</c:v>
                </c:pt>
                <c:pt idx="4699">
                  <c:v>1.3738433122634888</c:v>
                </c:pt>
                <c:pt idx="4700">
                  <c:v>1.3233542442321777</c:v>
                </c:pt>
                <c:pt idx="4701">
                  <c:v>1.3032728433609009</c:v>
                </c:pt>
                <c:pt idx="4702">
                  <c:v>1.2207331657409668</c:v>
                </c:pt>
                <c:pt idx="4703">
                  <c:v>1.2259688377380371</c:v>
                </c:pt>
                <c:pt idx="4704">
                  <c:v>1.2135344743728638</c:v>
                </c:pt>
                <c:pt idx="4705">
                  <c:v>1.2484360933303833</c:v>
                </c:pt>
                <c:pt idx="4706">
                  <c:v>1.2301262617111206</c:v>
                </c:pt>
                <c:pt idx="4707">
                  <c:v>1.3685797452926636</c:v>
                </c:pt>
                <c:pt idx="4708">
                  <c:v>1.2871397733688354</c:v>
                </c:pt>
                <c:pt idx="4709">
                  <c:v>1.2445425987243652</c:v>
                </c:pt>
                <c:pt idx="4710">
                  <c:v>1.1562966108322144</c:v>
                </c:pt>
                <c:pt idx="4711">
                  <c:v>1.1716189384460449</c:v>
                </c:pt>
                <c:pt idx="4712">
                  <c:v>1.214421272277832</c:v>
                </c:pt>
                <c:pt idx="4713">
                  <c:v>1.2185338735580444</c:v>
                </c:pt>
                <c:pt idx="4714">
                  <c:v>1.3028979301452637</c:v>
                </c:pt>
                <c:pt idx="4715">
                  <c:v>1.2401778697967529</c:v>
                </c:pt>
                <c:pt idx="4716">
                  <c:v>1.2616190910339355</c:v>
                </c:pt>
                <c:pt idx="4717">
                  <c:v>1.2197262048721313</c:v>
                </c:pt>
                <c:pt idx="4718">
                  <c:v>1.174096941947937</c:v>
                </c:pt>
                <c:pt idx="4719">
                  <c:v>1.215008020401001</c:v>
                </c:pt>
                <c:pt idx="4720">
                  <c:v>1.1352468729019165</c:v>
                </c:pt>
                <c:pt idx="4721">
                  <c:v>1.1307549476623535</c:v>
                </c:pt>
                <c:pt idx="4722">
                  <c:v>1.1580249071121216</c:v>
                </c:pt>
                <c:pt idx="4723">
                  <c:v>1.1757831573486328</c:v>
                </c:pt>
                <c:pt idx="4724">
                  <c:v>1.0977203845977783</c:v>
                </c:pt>
                <c:pt idx="4725">
                  <c:v>1.051435112953186</c:v>
                </c:pt>
                <c:pt idx="4726">
                  <c:v>1.0134037733078003</c:v>
                </c:pt>
                <c:pt idx="4727">
                  <c:v>0.99717992544174194</c:v>
                </c:pt>
                <c:pt idx="4728">
                  <c:v>1.0075616836547852</c:v>
                </c:pt>
                <c:pt idx="4729">
                  <c:v>1.043536901473999</c:v>
                </c:pt>
                <c:pt idx="4730">
                  <c:v>0.99027919769287109</c:v>
                </c:pt>
                <c:pt idx="4731">
                  <c:v>0.91488790512084961</c:v>
                </c:pt>
                <c:pt idx="4732">
                  <c:v>0.86218112707138062</c:v>
                </c:pt>
                <c:pt idx="4733">
                  <c:v>0.85859185457229614</c:v>
                </c:pt>
                <c:pt idx="4734">
                  <c:v>0.89434069395065308</c:v>
                </c:pt>
                <c:pt idx="4735">
                  <c:v>0.83193826675415039</c:v>
                </c:pt>
                <c:pt idx="4736">
                  <c:v>0.88695472478866577</c:v>
                </c:pt>
                <c:pt idx="4737">
                  <c:v>0.87941104173660278</c:v>
                </c:pt>
                <c:pt idx="4738">
                  <c:v>0.82343220710754395</c:v>
                </c:pt>
                <c:pt idx="4739">
                  <c:v>0.80639290809631348</c:v>
                </c:pt>
                <c:pt idx="4740">
                  <c:v>0.76211225986480713</c:v>
                </c:pt>
                <c:pt idx="4741">
                  <c:v>0.77365964651107788</c:v>
                </c:pt>
                <c:pt idx="4742">
                  <c:v>0.86197853088378906</c:v>
                </c:pt>
                <c:pt idx="4743">
                  <c:v>0.88853329420089722</c:v>
                </c:pt>
                <c:pt idx="4744">
                  <c:v>0.87587106227874756</c:v>
                </c:pt>
                <c:pt idx="4745">
                  <c:v>0.83388853073120117</c:v>
                </c:pt>
                <c:pt idx="4746">
                  <c:v>0.77521532773971558</c:v>
                </c:pt>
                <c:pt idx="4747">
                  <c:v>0.73951411247253418</c:v>
                </c:pt>
                <c:pt idx="4748">
                  <c:v>0.75936663150787354</c:v>
                </c:pt>
                <c:pt idx="4749">
                  <c:v>0.84329903125762939</c:v>
                </c:pt>
                <c:pt idx="4750">
                  <c:v>0.82154852151870728</c:v>
                </c:pt>
                <c:pt idx="4751">
                  <c:v>0.79047846794128418</c:v>
                </c:pt>
                <c:pt idx="4752">
                  <c:v>0.84432494640350342</c:v>
                </c:pt>
                <c:pt idx="4753">
                  <c:v>0.73317104578018188</c:v>
                </c:pt>
                <c:pt idx="4754">
                  <c:v>0.70097064971923828</c:v>
                </c:pt>
                <c:pt idx="4755">
                  <c:v>0.71490937471389771</c:v>
                </c:pt>
                <c:pt idx="4756">
                  <c:v>0.7237476110458374</c:v>
                </c:pt>
                <c:pt idx="4757">
                  <c:v>0.77963405847549438</c:v>
                </c:pt>
                <c:pt idx="4758">
                  <c:v>0.77395129203796387</c:v>
                </c:pt>
                <c:pt idx="4759">
                  <c:v>0.84158933162689209</c:v>
                </c:pt>
                <c:pt idx="4760">
                  <c:v>0.75240761041641235</c:v>
                </c:pt>
                <c:pt idx="4761">
                  <c:v>0.69628077745437622</c:v>
                </c:pt>
                <c:pt idx="4762">
                  <c:v>0.70657670497894287</c:v>
                </c:pt>
                <c:pt idx="4763">
                  <c:v>0.71836334466934204</c:v>
                </c:pt>
                <c:pt idx="4764">
                  <c:v>0.9106065034866333</c:v>
                </c:pt>
                <c:pt idx="4765">
                  <c:v>0.821552574634552</c:v>
                </c:pt>
                <c:pt idx="4766">
                  <c:v>0.86228346824645996</c:v>
                </c:pt>
                <c:pt idx="4767">
                  <c:v>0.7677726149559021</c:v>
                </c:pt>
                <c:pt idx="4768">
                  <c:v>0.72155475616455078</c:v>
                </c:pt>
                <c:pt idx="4769">
                  <c:v>0.82767772674560547</c:v>
                </c:pt>
                <c:pt idx="4770">
                  <c:v>0.80334073305130005</c:v>
                </c:pt>
                <c:pt idx="4771">
                  <c:v>0.76316684484481812</c:v>
                </c:pt>
                <c:pt idx="4772">
                  <c:v>0.81456452608108521</c:v>
                </c:pt>
                <c:pt idx="4773">
                  <c:v>0.90340298414230347</c:v>
                </c:pt>
                <c:pt idx="4774">
                  <c:v>0.78429490327835083</c:v>
                </c:pt>
                <c:pt idx="4775">
                  <c:v>0.70798766613006592</c:v>
                </c:pt>
                <c:pt idx="4776">
                  <c:v>0.74204784631729126</c:v>
                </c:pt>
                <c:pt idx="4777">
                  <c:v>0.80039519071578979</c:v>
                </c:pt>
                <c:pt idx="4778">
                  <c:v>0.8141447901725769</c:v>
                </c:pt>
                <c:pt idx="4779">
                  <c:v>0.78481948375701904</c:v>
                </c:pt>
                <c:pt idx="4780">
                  <c:v>0.97360092401504517</c:v>
                </c:pt>
                <c:pt idx="4781">
                  <c:v>0.80341166257858276</c:v>
                </c:pt>
                <c:pt idx="4782">
                  <c:v>0.74606174230575562</c:v>
                </c:pt>
                <c:pt idx="4783">
                  <c:v>0.76922649145126343</c:v>
                </c:pt>
                <c:pt idx="4784">
                  <c:v>0.82186591625213623</c:v>
                </c:pt>
                <c:pt idx="4785">
                  <c:v>0.82252752780914307</c:v>
                </c:pt>
                <c:pt idx="4786">
                  <c:v>0.86699092388153076</c:v>
                </c:pt>
                <c:pt idx="4787">
                  <c:v>0.93675416707992554</c:v>
                </c:pt>
                <c:pt idx="4788">
                  <c:v>0.95972257852554321</c:v>
                </c:pt>
                <c:pt idx="4789">
                  <c:v>0.91449475288391113</c:v>
                </c:pt>
                <c:pt idx="4790">
                  <c:v>0.83568644523620605</c:v>
                </c:pt>
                <c:pt idx="4791">
                  <c:v>0.79318344593048096</c:v>
                </c:pt>
                <c:pt idx="4792">
                  <c:v>0.88640189170837402</c:v>
                </c:pt>
                <c:pt idx="4793">
                  <c:v>0.81897228956222534</c:v>
                </c:pt>
                <c:pt idx="4794">
                  <c:v>0.88774007558822632</c:v>
                </c:pt>
                <c:pt idx="4795">
                  <c:v>0.84759849309921265</c:v>
                </c:pt>
                <c:pt idx="4796">
                  <c:v>0.80668222904205322</c:v>
                </c:pt>
                <c:pt idx="4797">
                  <c:v>0.74950790405273438</c:v>
                </c:pt>
                <c:pt idx="4798">
                  <c:v>0.84728896617889404</c:v>
                </c:pt>
                <c:pt idx="4799">
                  <c:v>0.85075592994689941</c:v>
                </c:pt>
                <c:pt idx="4800">
                  <c:v>0.96207338571548462</c:v>
                </c:pt>
                <c:pt idx="4801">
                  <c:v>0.93775647878646851</c:v>
                </c:pt>
                <c:pt idx="4802">
                  <c:v>0.94228696823120117</c:v>
                </c:pt>
                <c:pt idx="4803">
                  <c:v>0.8651849627494812</c:v>
                </c:pt>
                <c:pt idx="4804">
                  <c:v>0.95796209573745728</c:v>
                </c:pt>
                <c:pt idx="4805">
                  <c:v>0.82782524824142456</c:v>
                </c:pt>
                <c:pt idx="4806">
                  <c:v>1.0435032844543457</c:v>
                </c:pt>
                <c:pt idx="4807">
                  <c:v>0.93765342235565186</c:v>
                </c:pt>
                <c:pt idx="4808">
                  <c:v>1.0180550813674927</c:v>
                </c:pt>
                <c:pt idx="4809">
                  <c:v>0.97789096832275391</c:v>
                </c:pt>
                <c:pt idx="4810">
                  <c:v>0.95186972618103027</c:v>
                </c:pt>
                <c:pt idx="4811">
                  <c:v>0.83941316604614258</c:v>
                </c:pt>
                <c:pt idx="4812">
                  <c:v>0.99926316738128662</c:v>
                </c:pt>
                <c:pt idx="4813">
                  <c:v>0.93571937084197998</c:v>
                </c:pt>
                <c:pt idx="4814">
                  <c:v>1.092805027961731</c:v>
                </c:pt>
                <c:pt idx="4815">
                  <c:v>1.0235913991928101</c:v>
                </c:pt>
                <c:pt idx="4816">
                  <c:v>1.1299949884414673</c:v>
                </c:pt>
                <c:pt idx="4817">
                  <c:v>0.98769897222518921</c:v>
                </c:pt>
                <c:pt idx="4818">
                  <c:v>1.0502293109893799</c:v>
                </c:pt>
                <c:pt idx="4819">
                  <c:v>1.0568583011627197</c:v>
                </c:pt>
                <c:pt idx="4820">
                  <c:v>1.089903712272644</c:v>
                </c:pt>
                <c:pt idx="4821">
                  <c:v>1.1055756807327271</c:v>
                </c:pt>
                <c:pt idx="4822">
                  <c:v>1.1796942949295044</c:v>
                </c:pt>
                <c:pt idx="4823">
                  <c:v>1.1485574245452881</c:v>
                </c:pt>
                <c:pt idx="4824">
                  <c:v>1.0144788026809692</c:v>
                </c:pt>
                <c:pt idx="4825">
                  <c:v>1.0310937166213989</c:v>
                </c:pt>
                <c:pt idx="4826">
                  <c:v>1.0600655078887939</c:v>
                </c:pt>
                <c:pt idx="4827">
                  <c:v>1.0905584096908569</c:v>
                </c:pt>
                <c:pt idx="4828">
                  <c:v>1.1184847354888916</c:v>
                </c:pt>
                <c:pt idx="4829">
                  <c:v>1.2076642513275146</c:v>
                </c:pt>
                <c:pt idx="4830">
                  <c:v>1.1697465181350708</c:v>
                </c:pt>
                <c:pt idx="4831">
                  <c:v>1.0570574998855591</c:v>
                </c:pt>
                <c:pt idx="4832">
                  <c:v>1.054681658744812</c:v>
                </c:pt>
                <c:pt idx="4833">
                  <c:v>1.0861350297927856</c:v>
                </c:pt>
                <c:pt idx="4834">
                  <c:v>1.0542855262756348</c:v>
                </c:pt>
                <c:pt idx="4835">
                  <c:v>1.2058709859848022</c:v>
                </c:pt>
                <c:pt idx="4836">
                  <c:v>1.0690851211547852</c:v>
                </c:pt>
                <c:pt idx="4837">
                  <c:v>1.2174532413482666</c:v>
                </c:pt>
                <c:pt idx="4838">
                  <c:v>1.0968937873840332</c:v>
                </c:pt>
                <c:pt idx="4839">
                  <c:v>1.0577046871185303</c:v>
                </c:pt>
                <c:pt idx="4840">
                  <c:v>1.0549490451812744</c:v>
                </c:pt>
                <c:pt idx="4841">
                  <c:v>1.1122745275497437</c:v>
                </c:pt>
                <c:pt idx="4842">
                  <c:v>1.0980706214904785</c:v>
                </c:pt>
                <c:pt idx="4843">
                  <c:v>1.2286597490310669</c:v>
                </c:pt>
                <c:pt idx="4844">
                  <c:v>1.2258111238479614</c:v>
                </c:pt>
                <c:pt idx="4845">
                  <c:v>1.1626665592193604</c:v>
                </c:pt>
                <c:pt idx="4846">
                  <c:v>1.1021713018417358</c:v>
                </c:pt>
                <c:pt idx="4847">
                  <c:v>1.140397310256958</c:v>
                </c:pt>
                <c:pt idx="4848">
                  <c:v>1.1214133501052856</c:v>
                </c:pt>
                <c:pt idx="4849">
                  <c:v>1.2073718309402466</c:v>
                </c:pt>
                <c:pt idx="4850">
                  <c:v>1.184028148651123</c:v>
                </c:pt>
                <c:pt idx="4851">
                  <c:v>1.2644236087799072</c:v>
                </c:pt>
                <c:pt idx="4852">
                  <c:v>1.1146711111068726</c:v>
                </c:pt>
                <c:pt idx="4853">
                  <c:v>1.1408184766769409</c:v>
                </c:pt>
                <c:pt idx="4854">
                  <c:v>1.1352283954620361</c:v>
                </c:pt>
                <c:pt idx="4855">
                  <c:v>1.1998840570449829</c:v>
                </c:pt>
                <c:pt idx="4856">
                  <c:v>1.1626815795898438</c:v>
                </c:pt>
                <c:pt idx="4857">
                  <c:v>1.3745262622833252</c:v>
                </c:pt>
                <c:pt idx="4858">
                  <c:v>1.2749158143997192</c:v>
                </c:pt>
                <c:pt idx="4859">
                  <c:v>1.2953212261199951</c:v>
                </c:pt>
                <c:pt idx="4860">
                  <c:v>1.131243109703064</c:v>
                </c:pt>
                <c:pt idx="4861">
                  <c:v>1.1727346181869507</c:v>
                </c:pt>
                <c:pt idx="4862">
                  <c:v>1.1506980657577515</c:v>
                </c:pt>
                <c:pt idx="4863">
                  <c:v>1.266467809677124</c:v>
                </c:pt>
                <c:pt idx="4864">
                  <c:v>1.2600791454315186</c:v>
                </c:pt>
                <c:pt idx="4865">
                  <c:v>1.2796722650527954</c:v>
                </c:pt>
                <c:pt idx="4866">
                  <c:v>1.1476455926895142</c:v>
                </c:pt>
                <c:pt idx="4867">
                  <c:v>1.1753730773925781</c:v>
                </c:pt>
                <c:pt idx="4868">
                  <c:v>1.0644862651824951</c:v>
                </c:pt>
                <c:pt idx="4869">
                  <c:v>1.1290450096130371</c:v>
                </c:pt>
                <c:pt idx="4870">
                  <c:v>1.0581262111663818</c:v>
                </c:pt>
                <c:pt idx="4871">
                  <c:v>1.242095947265625</c:v>
                </c:pt>
                <c:pt idx="4872">
                  <c:v>1.0823363065719604</c:v>
                </c:pt>
                <c:pt idx="4873">
                  <c:v>1.0909250974655151</c:v>
                </c:pt>
                <c:pt idx="4874">
                  <c:v>0.99072426557540894</c:v>
                </c:pt>
                <c:pt idx="4875">
                  <c:v>1.1003118753433228</c:v>
                </c:pt>
                <c:pt idx="4876">
                  <c:v>0.99400174617767334</c:v>
                </c:pt>
                <c:pt idx="4877">
                  <c:v>1.0543398857116699</c:v>
                </c:pt>
                <c:pt idx="4878">
                  <c:v>0.97542375326156616</c:v>
                </c:pt>
                <c:pt idx="4879">
                  <c:v>1.1397066116333008</c:v>
                </c:pt>
                <c:pt idx="4880">
                  <c:v>1.028939962387085</c:v>
                </c:pt>
                <c:pt idx="4881">
                  <c:v>1.0574262142181396</c:v>
                </c:pt>
                <c:pt idx="4882">
                  <c:v>0.97631567716598511</c:v>
                </c:pt>
                <c:pt idx="4883">
                  <c:v>1.0805498361587524</c:v>
                </c:pt>
                <c:pt idx="4884">
                  <c:v>0.95469880104064941</c:v>
                </c:pt>
                <c:pt idx="4885">
                  <c:v>1.19488525390625</c:v>
                </c:pt>
                <c:pt idx="4886">
                  <c:v>1.0397453308105469</c:v>
                </c:pt>
                <c:pt idx="4887">
                  <c:v>1.2727333307266235</c:v>
                </c:pt>
                <c:pt idx="4888">
                  <c:v>1.0350759029388428</c:v>
                </c:pt>
                <c:pt idx="4889">
                  <c:v>1.1487225294113159</c:v>
                </c:pt>
                <c:pt idx="4890">
                  <c:v>0.94853222370147705</c:v>
                </c:pt>
                <c:pt idx="4891">
                  <c:v>1.159075140953064</c:v>
                </c:pt>
                <c:pt idx="4892">
                  <c:v>1.0275065898895264</c:v>
                </c:pt>
                <c:pt idx="4893">
                  <c:v>1.1452169418334961</c:v>
                </c:pt>
                <c:pt idx="4894">
                  <c:v>1.0922528505325317</c:v>
                </c:pt>
                <c:pt idx="4895">
                  <c:v>1.1126859188079834</c:v>
                </c:pt>
                <c:pt idx="4896">
                  <c:v>0.95947736501693726</c:v>
                </c:pt>
                <c:pt idx="4897">
                  <c:v>1.1896995306015015</c:v>
                </c:pt>
                <c:pt idx="4898">
                  <c:v>1.0147618055343628</c:v>
                </c:pt>
                <c:pt idx="4899">
                  <c:v>1.1373801231384277</c:v>
                </c:pt>
                <c:pt idx="4900">
                  <c:v>1.0193066596984863</c:v>
                </c:pt>
                <c:pt idx="4901">
                  <c:v>1.2314134836196899</c:v>
                </c:pt>
                <c:pt idx="4902">
                  <c:v>1.0165642499923706</c:v>
                </c:pt>
                <c:pt idx="4903">
                  <c:v>1.0987123250961304</c:v>
                </c:pt>
                <c:pt idx="4904">
                  <c:v>0.91718006134033203</c:v>
                </c:pt>
                <c:pt idx="4905">
                  <c:v>1.0904345512390137</c:v>
                </c:pt>
                <c:pt idx="4906">
                  <c:v>0.92857253551483154</c:v>
                </c:pt>
                <c:pt idx="4907">
                  <c:v>1.1089856624603271</c:v>
                </c:pt>
                <c:pt idx="4908">
                  <c:v>1.113369345664978</c:v>
                </c:pt>
                <c:pt idx="4909">
                  <c:v>1.0929175615310669</c:v>
                </c:pt>
                <c:pt idx="4910">
                  <c:v>0.91245520114898682</c:v>
                </c:pt>
                <c:pt idx="4911">
                  <c:v>0.98285287618637085</c:v>
                </c:pt>
                <c:pt idx="4912">
                  <c:v>0.94857442378997803</c:v>
                </c:pt>
                <c:pt idx="4913">
                  <c:v>1.0294445753097534</c:v>
                </c:pt>
                <c:pt idx="4914">
                  <c:v>0.9996412992477417</c:v>
                </c:pt>
                <c:pt idx="4915">
                  <c:v>1.5244619846343994</c:v>
                </c:pt>
                <c:pt idx="4916">
                  <c:v>1.2309112548828125</c:v>
                </c:pt>
                <c:pt idx="4917">
                  <c:v>1.019856333732605</c:v>
                </c:pt>
                <c:pt idx="4918">
                  <c:v>0.9805445671081543</c:v>
                </c:pt>
                <c:pt idx="4919">
                  <c:v>0.88999742269515991</c:v>
                </c:pt>
                <c:pt idx="4920">
                  <c:v>0.97297209501266479</c:v>
                </c:pt>
                <c:pt idx="4921">
                  <c:v>0.95916289091110229</c:v>
                </c:pt>
                <c:pt idx="4922">
                  <c:v>1.0440473556518555</c:v>
                </c:pt>
                <c:pt idx="4923">
                  <c:v>0.91274005174636841</c:v>
                </c:pt>
                <c:pt idx="4924">
                  <c:v>0.92318624258041382</c:v>
                </c:pt>
                <c:pt idx="4925">
                  <c:v>0.95930713415145874</c:v>
                </c:pt>
                <c:pt idx="4926">
                  <c:v>0.94607347249984741</c:v>
                </c:pt>
                <c:pt idx="4927">
                  <c:v>0.98887729644775391</c:v>
                </c:pt>
                <c:pt idx="4928">
                  <c:v>1.0082215070724487</c:v>
                </c:pt>
                <c:pt idx="4929">
                  <c:v>1.071026086807251</c:v>
                </c:pt>
                <c:pt idx="4930">
                  <c:v>1.1522071361541748</c:v>
                </c:pt>
                <c:pt idx="4931">
                  <c:v>1.0969702005386353</c:v>
                </c:pt>
                <c:pt idx="4932">
                  <c:v>1.0649474859237671</c:v>
                </c:pt>
                <c:pt idx="4933">
                  <c:v>1.0487658977508545</c:v>
                </c:pt>
                <c:pt idx="4934">
                  <c:v>1.0944708585739136</c:v>
                </c:pt>
                <c:pt idx="4935">
                  <c:v>1.1196787357330322</c:v>
                </c:pt>
                <c:pt idx="4936">
                  <c:v>1.0844392776489258</c:v>
                </c:pt>
                <c:pt idx="4937">
                  <c:v>1.1861083507537842</c:v>
                </c:pt>
                <c:pt idx="4938">
                  <c:v>1.0975127220153809</c:v>
                </c:pt>
                <c:pt idx="4939">
                  <c:v>1.0101310014724731</c:v>
                </c:pt>
                <c:pt idx="4940">
                  <c:v>1.0207263231277466</c:v>
                </c:pt>
                <c:pt idx="4941">
                  <c:v>0.98750978708267212</c:v>
                </c:pt>
                <c:pt idx="4942">
                  <c:v>0.96413272619247437</c:v>
                </c:pt>
                <c:pt idx="4943">
                  <c:v>1.0536262989044189</c:v>
                </c:pt>
                <c:pt idx="4944">
                  <c:v>0.99022656679153442</c:v>
                </c:pt>
                <c:pt idx="4945">
                  <c:v>0.89533722400665283</c:v>
                </c:pt>
                <c:pt idx="4946">
                  <c:v>0.85621505975723267</c:v>
                </c:pt>
                <c:pt idx="4947">
                  <c:v>0.83318787813186646</c:v>
                </c:pt>
                <c:pt idx="4948">
                  <c:v>0.9031415581703186</c:v>
                </c:pt>
                <c:pt idx="4949">
                  <c:v>0.84971338510513306</c:v>
                </c:pt>
                <c:pt idx="4950">
                  <c:v>0.91427373886108398</c:v>
                </c:pt>
                <c:pt idx="4951">
                  <c:v>0.9313429594039917</c:v>
                </c:pt>
                <c:pt idx="4952">
                  <c:v>0.89786511659622192</c:v>
                </c:pt>
                <c:pt idx="4953">
                  <c:v>0.76221549510955811</c:v>
                </c:pt>
                <c:pt idx="4954">
                  <c:v>0.81515049934387207</c:v>
                </c:pt>
                <c:pt idx="4955">
                  <c:v>0.80235427618026733</c:v>
                </c:pt>
                <c:pt idx="4956">
                  <c:v>0.99037081003189087</c:v>
                </c:pt>
                <c:pt idx="4957">
                  <c:v>0.90639132261276245</c:v>
                </c:pt>
                <c:pt idx="4958">
                  <c:v>0.96836757659912109</c:v>
                </c:pt>
                <c:pt idx="4959">
                  <c:v>0.87657606601715088</c:v>
                </c:pt>
                <c:pt idx="4960">
                  <c:v>0.79695969820022583</c:v>
                </c:pt>
                <c:pt idx="4961">
                  <c:v>0.88904333114624023</c:v>
                </c:pt>
                <c:pt idx="4962">
                  <c:v>0.85569506883621216</c:v>
                </c:pt>
                <c:pt idx="4963">
                  <c:v>0.97899818420410156</c:v>
                </c:pt>
                <c:pt idx="4964">
                  <c:v>0.92467445135116577</c:v>
                </c:pt>
                <c:pt idx="4965">
                  <c:v>1.1658204793930054</c:v>
                </c:pt>
                <c:pt idx="4966">
                  <c:v>1.0085709095001221</c:v>
                </c:pt>
                <c:pt idx="4967">
                  <c:v>1.0165473222732544</c:v>
                </c:pt>
                <c:pt idx="4968">
                  <c:v>0.93880808353424072</c:v>
                </c:pt>
                <c:pt idx="4969">
                  <c:v>1.0233330726623535</c:v>
                </c:pt>
                <c:pt idx="4970">
                  <c:v>0.95118147134780884</c:v>
                </c:pt>
                <c:pt idx="4971">
                  <c:v>1.1251341104507446</c:v>
                </c:pt>
                <c:pt idx="4972">
                  <c:v>1.0489543676376343</c:v>
                </c:pt>
                <c:pt idx="4973">
                  <c:v>1.1380836963653564</c:v>
                </c:pt>
                <c:pt idx="4974">
                  <c:v>0.97817158699035645</c:v>
                </c:pt>
                <c:pt idx="4975">
                  <c:v>1.1258114576339722</c:v>
                </c:pt>
                <c:pt idx="4976">
                  <c:v>0.98181533813476563</c:v>
                </c:pt>
                <c:pt idx="4977">
                  <c:v>1.2201031446456909</c:v>
                </c:pt>
                <c:pt idx="4978">
                  <c:v>0.99401217699050903</c:v>
                </c:pt>
                <c:pt idx="4979">
                  <c:v>1.2941240072250366</c:v>
                </c:pt>
                <c:pt idx="4980">
                  <c:v>1.1296074390411377</c:v>
                </c:pt>
                <c:pt idx="4981">
                  <c:v>1.2660174369812012</c:v>
                </c:pt>
                <c:pt idx="4982">
                  <c:v>1.0713719129562378</c:v>
                </c:pt>
                <c:pt idx="4983">
                  <c:v>1.3286921977996826</c:v>
                </c:pt>
                <c:pt idx="4984">
                  <c:v>1.073663592338562</c:v>
                </c:pt>
                <c:pt idx="4985">
                  <c:v>1.3735737800598145</c:v>
                </c:pt>
                <c:pt idx="4986">
                  <c:v>1.1414107084274292</c:v>
                </c:pt>
                <c:pt idx="4987">
                  <c:v>1.3709369897842407</c:v>
                </c:pt>
                <c:pt idx="4988">
                  <c:v>1.1267935037612915</c:v>
                </c:pt>
                <c:pt idx="4989">
                  <c:v>1.3569979667663574</c:v>
                </c:pt>
                <c:pt idx="4990">
                  <c:v>1.0738999843597412</c:v>
                </c:pt>
                <c:pt idx="4991">
                  <c:v>1.4171156883239746</c:v>
                </c:pt>
                <c:pt idx="4992">
                  <c:v>1.1505357027053833</c:v>
                </c:pt>
                <c:pt idx="4993">
                  <c:v>1.4659575223922729</c:v>
                </c:pt>
                <c:pt idx="4994">
                  <c:v>1.2115375995635986</c:v>
                </c:pt>
                <c:pt idx="4995">
                  <c:v>1.3254871368408203</c:v>
                </c:pt>
                <c:pt idx="4996">
                  <c:v>1.0619313716888428</c:v>
                </c:pt>
                <c:pt idx="4997">
                  <c:v>1.3438305854797363</c:v>
                </c:pt>
                <c:pt idx="4998">
                  <c:v>1.0901801586151123</c:v>
                </c:pt>
                <c:pt idx="4999">
                  <c:v>1.4718456268310547</c:v>
                </c:pt>
                <c:pt idx="5000">
                  <c:v>1.1863111257553101</c:v>
                </c:pt>
                <c:pt idx="5001">
                  <c:v>1.3671194314956665</c:v>
                </c:pt>
                <c:pt idx="5002">
                  <c:v>1.1684579849243164</c:v>
                </c:pt>
                <c:pt idx="5003">
                  <c:v>1.2664756774902344</c:v>
                </c:pt>
                <c:pt idx="5004">
                  <c:v>1.0582649707794189</c:v>
                </c:pt>
                <c:pt idx="5005">
                  <c:v>1.3138117790222168</c:v>
                </c:pt>
                <c:pt idx="5006">
                  <c:v>1.1468287706375122</c:v>
                </c:pt>
                <c:pt idx="5007">
                  <c:v>1.3347400426864624</c:v>
                </c:pt>
                <c:pt idx="5008">
                  <c:v>1.1628762483596802</c:v>
                </c:pt>
                <c:pt idx="5009">
                  <c:v>1.2638053894042969</c:v>
                </c:pt>
                <c:pt idx="5010">
                  <c:v>1.0494707822799683</c:v>
                </c:pt>
                <c:pt idx="5011">
                  <c:v>1.2915736436843872</c:v>
                </c:pt>
                <c:pt idx="5012">
                  <c:v>1.1311095952987671</c:v>
                </c:pt>
                <c:pt idx="5013">
                  <c:v>1.4064434766769409</c:v>
                </c:pt>
                <c:pt idx="5014">
                  <c:v>1.1787576675415039</c:v>
                </c:pt>
                <c:pt idx="5015">
                  <c:v>1.3762295246124268</c:v>
                </c:pt>
                <c:pt idx="5016">
                  <c:v>1.1762572526931763</c:v>
                </c:pt>
                <c:pt idx="5017">
                  <c:v>1.3689035177230835</c:v>
                </c:pt>
                <c:pt idx="5018">
                  <c:v>1.1899089813232422</c:v>
                </c:pt>
                <c:pt idx="5019">
                  <c:v>1.4670348167419434</c:v>
                </c:pt>
                <c:pt idx="5020">
                  <c:v>1.2355210781097412</c:v>
                </c:pt>
                <c:pt idx="5021">
                  <c:v>1.6710522174835205</c:v>
                </c:pt>
                <c:pt idx="5022">
                  <c:v>1.448155403137207</c:v>
                </c:pt>
                <c:pt idx="5023">
                  <c:v>1.5556799173355103</c:v>
                </c:pt>
                <c:pt idx="5024">
                  <c:v>1.3332256078720093</c:v>
                </c:pt>
                <c:pt idx="5025">
                  <c:v>1.6600914001464844</c:v>
                </c:pt>
                <c:pt idx="5026">
                  <c:v>1.3190449476242065</c:v>
                </c:pt>
                <c:pt idx="5027">
                  <c:v>1.7398074865341187</c:v>
                </c:pt>
                <c:pt idx="5028">
                  <c:v>1.4053828716278076</c:v>
                </c:pt>
                <c:pt idx="5029">
                  <c:v>1.9298025369644165</c:v>
                </c:pt>
                <c:pt idx="5030">
                  <c:v>1.5463865995407104</c:v>
                </c:pt>
                <c:pt idx="5031">
                  <c:v>1.7058775424957275</c:v>
                </c:pt>
                <c:pt idx="5032">
                  <c:v>1.4353201389312744</c:v>
                </c:pt>
                <c:pt idx="5033">
                  <c:v>1.8662900924682617</c:v>
                </c:pt>
                <c:pt idx="5034">
                  <c:v>1.5885802507400513</c:v>
                </c:pt>
                <c:pt idx="5035">
                  <c:v>2.0475988388061523</c:v>
                </c:pt>
                <c:pt idx="5036">
                  <c:v>1.6420938968658447</c:v>
                </c:pt>
                <c:pt idx="5037">
                  <c:v>1.899864673614502</c:v>
                </c:pt>
                <c:pt idx="5038">
                  <c:v>1.5394563674926758</c:v>
                </c:pt>
                <c:pt idx="5039">
                  <c:v>1.7988663911819458</c:v>
                </c:pt>
                <c:pt idx="5040">
                  <c:v>1.504862904548645</c:v>
                </c:pt>
                <c:pt idx="5041">
                  <c:v>2.029083251953125</c:v>
                </c:pt>
                <c:pt idx="5042">
                  <c:v>1.6583495140075684</c:v>
                </c:pt>
                <c:pt idx="5043">
                  <c:v>2.0231573581695557</c:v>
                </c:pt>
                <c:pt idx="5044">
                  <c:v>1.6924246549606323</c:v>
                </c:pt>
                <c:pt idx="5045">
                  <c:v>1.9329193830490112</c:v>
                </c:pt>
                <c:pt idx="5046">
                  <c:v>1.5800732374191284</c:v>
                </c:pt>
                <c:pt idx="5047">
                  <c:v>1.9875715970993042</c:v>
                </c:pt>
                <c:pt idx="5048">
                  <c:v>1.5443556308746338</c:v>
                </c:pt>
                <c:pt idx="5049">
                  <c:v>2.0661141872406006</c:v>
                </c:pt>
                <c:pt idx="5050">
                  <c:v>1.679060697555542</c:v>
                </c:pt>
                <c:pt idx="5051">
                  <c:v>1.8581894636154175</c:v>
                </c:pt>
                <c:pt idx="5052">
                  <c:v>1.4859223365783691</c:v>
                </c:pt>
                <c:pt idx="5053">
                  <c:v>1.820733904838562</c:v>
                </c:pt>
                <c:pt idx="5054">
                  <c:v>1.4758497476577759</c:v>
                </c:pt>
                <c:pt idx="5055">
                  <c:v>1.7774208784103394</c:v>
                </c:pt>
                <c:pt idx="5056">
                  <c:v>1.4004199504852295</c:v>
                </c:pt>
                <c:pt idx="5057">
                  <c:v>1.8066130876541138</c:v>
                </c:pt>
                <c:pt idx="5058">
                  <c:v>1.4874311685562134</c:v>
                </c:pt>
                <c:pt idx="5059">
                  <c:v>1.6000955104827881</c:v>
                </c:pt>
                <c:pt idx="5060">
                  <c:v>1.3403271436691284</c:v>
                </c:pt>
                <c:pt idx="5061">
                  <c:v>1.4657433032989502</c:v>
                </c:pt>
                <c:pt idx="5062">
                  <c:v>1.248202919960022</c:v>
                </c:pt>
                <c:pt idx="5063">
                  <c:v>1.4429154396057129</c:v>
                </c:pt>
                <c:pt idx="5064">
                  <c:v>1.2376455068588257</c:v>
                </c:pt>
                <c:pt idx="5065">
                  <c:v>1.2875195741653442</c:v>
                </c:pt>
                <c:pt idx="5066">
                  <c:v>1.1612532138824463</c:v>
                </c:pt>
                <c:pt idx="5067">
                  <c:v>1.2602192163467407</c:v>
                </c:pt>
                <c:pt idx="5068">
                  <c:v>1.1170234680175781</c:v>
                </c:pt>
                <c:pt idx="5069">
                  <c:v>1.1978894472122192</c:v>
                </c:pt>
                <c:pt idx="5070">
                  <c:v>1.0915770530700684</c:v>
                </c:pt>
                <c:pt idx="5071">
                  <c:v>1.2712489366531372</c:v>
                </c:pt>
                <c:pt idx="5072">
                  <c:v>1.1007413864135742</c:v>
                </c:pt>
                <c:pt idx="5073">
                  <c:v>1.1190029382705688</c:v>
                </c:pt>
                <c:pt idx="5074">
                  <c:v>0.95679163932800293</c:v>
                </c:pt>
                <c:pt idx="5075">
                  <c:v>1.0736931562423706</c:v>
                </c:pt>
                <c:pt idx="5076">
                  <c:v>0.92788600921630859</c:v>
                </c:pt>
                <c:pt idx="5077">
                  <c:v>1.0262014865875244</c:v>
                </c:pt>
                <c:pt idx="5078">
                  <c:v>0.93463486433029175</c:v>
                </c:pt>
                <c:pt idx="5079">
                  <c:v>1.019639253616333</c:v>
                </c:pt>
                <c:pt idx="5080">
                  <c:v>0.90808135271072388</c:v>
                </c:pt>
                <c:pt idx="5081">
                  <c:v>0.82621800899505615</c:v>
                </c:pt>
                <c:pt idx="5082">
                  <c:v>0.76884359121322632</c:v>
                </c:pt>
                <c:pt idx="5083">
                  <c:v>0.81697416305541992</c:v>
                </c:pt>
                <c:pt idx="5084">
                  <c:v>0.78167641162872314</c:v>
                </c:pt>
                <c:pt idx="5085">
                  <c:v>0.88248699903488159</c:v>
                </c:pt>
                <c:pt idx="5086">
                  <c:v>0.9228319525718689</c:v>
                </c:pt>
                <c:pt idx="5087">
                  <c:v>0.86342424154281616</c:v>
                </c:pt>
                <c:pt idx="5088">
                  <c:v>0.79237836599349976</c:v>
                </c:pt>
                <c:pt idx="5089">
                  <c:v>0.83934217691421509</c:v>
                </c:pt>
                <c:pt idx="5090">
                  <c:v>0.75588572025299072</c:v>
                </c:pt>
                <c:pt idx="5091">
                  <c:v>0.85258626937866211</c:v>
                </c:pt>
                <c:pt idx="5092">
                  <c:v>0.83515006303787231</c:v>
                </c:pt>
                <c:pt idx="5093">
                  <c:v>0.99957621097564697</c:v>
                </c:pt>
                <c:pt idx="5094">
                  <c:v>0.86162382364273071</c:v>
                </c:pt>
                <c:pt idx="5095">
                  <c:v>0.89016127586364746</c:v>
                </c:pt>
                <c:pt idx="5096">
                  <c:v>0.7661290168762207</c:v>
                </c:pt>
                <c:pt idx="5097">
                  <c:v>0.8475801944732666</c:v>
                </c:pt>
                <c:pt idx="5098">
                  <c:v>0.80062675476074219</c:v>
                </c:pt>
                <c:pt idx="5099">
                  <c:v>0.89322066307067871</c:v>
                </c:pt>
                <c:pt idx="5100">
                  <c:v>0.94294309616088867</c:v>
                </c:pt>
                <c:pt idx="5101">
                  <c:v>0.91916918754577637</c:v>
                </c:pt>
                <c:pt idx="5102">
                  <c:v>0.8245043158531189</c:v>
                </c:pt>
                <c:pt idx="5103">
                  <c:v>0.89513802528381348</c:v>
                </c:pt>
                <c:pt idx="5104">
                  <c:v>0.76894640922546387</c:v>
                </c:pt>
                <c:pt idx="5105">
                  <c:v>0.95635855197906494</c:v>
                </c:pt>
                <c:pt idx="5106">
                  <c:v>0.83921605348587036</c:v>
                </c:pt>
                <c:pt idx="5107">
                  <c:v>1.0412293672561646</c:v>
                </c:pt>
                <c:pt idx="5108">
                  <c:v>0.88562649488449097</c:v>
                </c:pt>
                <c:pt idx="5109">
                  <c:v>0.96083265542984009</c:v>
                </c:pt>
                <c:pt idx="5110">
                  <c:v>0.85362005233764648</c:v>
                </c:pt>
                <c:pt idx="5111">
                  <c:v>0.97337740659713745</c:v>
                </c:pt>
                <c:pt idx="5112">
                  <c:v>0.83682394027709961</c:v>
                </c:pt>
                <c:pt idx="5113">
                  <c:v>1.077404260635376</c:v>
                </c:pt>
                <c:pt idx="5114">
                  <c:v>0.93732255697250366</c:v>
                </c:pt>
                <c:pt idx="5115">
                  <c:v>1.0235660076141357</c:v>
                </c:pt>
                <c:pt idx="5116">
                  <c:v>0.8527829647064209</c:v>
                </c:pt>
                <c:pt idx="5117">
                  <c:v>1.040556788444519</c:v>
                </c:pt>
                <c:pt idx="5118">
                  <c:v>0.87443864345550537</c:v>
                </c:pt>
                <c:pt idx="5119">
                  <c:v>1.1957789659500122</c:v>
                </c:pt>
                <c:pt idx="5120">
                  <c:v>0.96053159236907959</c:v>
                </c:pt>
                <c:pt idx="5121">
                  <c:v>1.2747174501419067</c:v>
                </c:pt>
                <c:pt idx="5122">
                  <c:v>1.0493144989013672</c:v>
                </c:pt>
                <c:pt idx="5123">
                  <c:v>1.2552820444107056</c:v>
                </c:pt>
                <c:pt idx="5124">
                  <c:v>0.99344682693481445</c:v>
                </c:pt>
                <c:pt idx="5125">
                  <c:v>1.3077796697616577</c:v>
                </c:pt>
                <c:pt idx="5126">
                  <c:v>1.0445027351379395</c:v>
                </c:pt>
                <c:pt idx="5127">
                  <c:v>1.4674068689346313</c:v>
                </c:pt>
                <c:pt idx="5128">
                  <c:v>1.2201211452484131</c:v>
                </c:pt>
                <c:pt idx="5129">
                  <c:v>1.4218200445175171</c:v>
                </c:pt>
                <c:pt idx="5130">
                  <c:v>1.1303557157516479</c:v>
                </c:pt>
                <c:pt idx="5131">
                  <c:v>1.3822463750839233</c:v>
                </c:pt>
                <c:pt idx="5132">
                  <c:v>1.1284222602844238</c:v>
                </c:pt>
                <c:pt idx="5133">
                  <c:v>1.53745436668396</c:v>
                </c:pt>
                <c:pt idx="5134">
                  <c:v>1.2548904418945313</c:v>
                </c:pt>
                <c:pt idx="5135">
                  <c:v>1.5760655403137207</c:v>
                </c:pt>
                <c:pt idx="5136">
                  <c:v>1.2632648944854736</c:v>
                </c:pt>
                <c:pt idx="5137">
                  <c:v>1.5532592535018921</c:v>
                </c:pt>
                <c:pt idx="5138">
                  <c:v>1.2436568737030029</c:v>
                </c:pt>
                <c:pt idx="5139">
                  <c:v>1.5676048994064331</c:v>
                </c:pt>
                <c:pt idx="5140">
                  <c:v>1.277464747428894</c:v>
                </c:pt>
                <c:pt idx="5141">
                  <c:v>1.7283676862716675</c:v>
                </c:pt>
                <c:pt idx="5142">
                  <c:v>1.3746657371520996</c:v>
                </c:pt>
                <c:pt idx="5143">
                  <c:v>1.8629568815231323</c:v>
                </c:pt>
                <c:pt idx="5144">
                  <c:v>1.4892152547836304</c:v>
                </c:pt>
                <c:pt idx="5145">
                  <c:v>1.7661734819412231</c:v>
                </c:pt>
                <c:pt idx="5146">
                  <c:v>1.3505032062530518</c:v>
                </c:pt>
                <c:pt idx="5147">
                  <c:v>1.7828270196914673</c:v>
                </c:pt>
                <c:pt idx="5148">
                  <c:v>1.384590744972229</c:v>
                </c:pt>
                <c:pt idx="5149">
                  <c:v>2.0197937488555908</c:v>
                </c:pt>
                <c:pt idx="5150">
                  <c:v>1.5553222894668579</c:v>
                </c:pt>
                <c:pt idx="5151">
                  <c:v>1.8695346117019653</c:v>
                </c:pt>
                <c:pt idx="5152">
                  <c:v>1.4619499444961548</c:v>
                </c:pt>
                <c:pt idx="5153">
                  <c:v>1.9696769714355469</c:v>
                </c:pt>
                <c:pt idx="5154">
                  <c:v>1.5935337543487549</c:v>
                </c:pt>
                <c:pt idx="5155">
                  <c:v>2.1382718086242676</c:v>
                </c:pt>
                <c:pt idx="5156">
                  <c:v>1.6350250244140625</c:v>
                </c:pt>
                <c:pt idx="5157">
                  <c:v>2.1397199630737305</c:v>
                </c:pt>
                <c:pt idx="5158">
                  <c:v>1.6623899936676025</c:v>
                </c:pt>
                <c:pt idx="5159">
                  <c:v>1.9688531160354614</c:v>
                </c:pt>
                <c:pt idx="5160">
                  <c:v>1.5851567983627319</c:v>
                </c:pt>
                <c:pt idx="5161">
                  <c:v>2.126990795135498</c:v>
                </c:pt>
                <c:pt idx="5162">
                  <c:v>1.5840414762496948</c:v>
                </c:pt>
                <c:pt idx="5163">
                  <c:v>2.3508064746856689</c:v>
                </c:pt>
                <c:pt idx="5164">
                  <c:v>1.8486617803573608</c:v>
                </c:pt>
                <c:pt idx="5165">
                  <c:v>2.0531792640686035</c:v>
                </c:pt>
                <c:pt idx="5166">
                  <c:v>1.6628725528717041</c:v>
                </c:pt>
                <c:pt idx="5167">
                  <c:v>2.0471775531768799</c:v>
                </c:pt>
                <c:pt idx="5168">
                  <c:v>1.6919119358062744</c:v>
                </c:pt>
                <c:pt idx="5169">
                  <c:v>2.1315829753875732</c:v>
                </c:pt>
                <c:pt idx="5170">
                  <c:v>1.6812160015106201</c:v>
                </c:pt>
                <c:pt idx="5171">
                  <c:v>2.1015770435333252</c:v>
                </c:pt>
                <c:pt idx="5172">
                  <c:v>1.713060736656189</c:v>
                </c:pt>
                <c:pt idx="5173">
                  <c:v>2.0900230407714844</c:v>
                </c:pt>
                <c:pt idx="5174">
                  <c:v>1.6023756265640259</c:v>
                </c:pt>
                <c:pt idx="5175">
                  <c:v>2.1451776027679443</c:v>
                </c:pt>
                <c:pt idx="5176">
                  <c:v>1.7040259838104248</c:v>
                </c:pt>
                <c:pt idx="5177">
                  <c:v>2.199439525604248</c:v>
                </c:pt>
                <c:pt idx="5178">
                  <c:v>1.7233046293258667</c:v>
                </c:pt>
                <c:pt idx="5179">
                  <c:v>2.1881158351898193</c:v>
                </c:pt>
                <c:pt idx="5180">
                  <c:v>1.7297431230545044</c:v>
                </c:pt>
                <c:pt idx="5181">
                  <c:v>2.2094094753265381</c:v>
                </c:pt>
                <c:pt idx="5182">
                  <c:v>1.6654067039489746</c:v>
                </c:pt>
                <c:pt idx="5183">
                  <c:v>2.233534574508667</c:v>
                </c:pt>
                <c:pt idx="5184">
                  <c:v>1.7457122802734375</c:v>
                </c:pt>
                <c:pt idx="5185">
                  <c:v>2.3222537040710449</c:v>
                </c:pt>
                <c:pt idx="5186">
                  <c:v>1.7996319532394409</c:v>
                </c:pt>
                <c:pt idx="5187">
                  <c:v>2.0497312545776367</c:v>
                </c:pt>
                <c:pt idx="5188">
                  <c:v>1.6068062782287598</c:v>
                </c:pt>
                <c:pt idx="5189">
                  <c:v>2.2001886367797852</c:v>
                </c:pt>
                <c:pt idx="5190">
                  <c:v>1.6800850629806519</c:v>
                </c:pt>
                <c:pt idx="5191">
                  <c:v>2.3224356174468994</c:v>
                </c:pt>
                <c:pt idx="5192">
                  <c:v>1.8988771438598633</c:v>
                </c:pt>
                <c:pt idx="5193">
                  <c:v>2.1547415256500244</c:v>
                </c:pt>
                <c:pt idx="5194">
                  <c:v>1.6546320915222168</c:v>
                </c:pt>
                <c:pt idx="5195">
                  <c:v>2.1626617908477783</c:v>
                </c:pt>
                <c:pt idx="5196">
                  <c:v>1.7540128231048584</c:v>
                </c:pt>
                <c:pt idx="5197">
                  <c:v>2.3436226844787598</c:v>
                </c:pt>
                <c:pt idx="5198">
                  <c:v>1.8703701496124268</c:v>
                </c:pt>
                <c:pt idx="5199">
                  <c:v>2.2278914451599121</c:v>
                </c:pt>
                <c:pt idx="5200">
                  <c:v>1.7170239686965942</c:v>
                </c:pt>
                <c:pt idx="5201">
                  <c:v>2.1299357414245605</c:v>
                </c:pt>
                <c:pt idx="5202">
                  <c:v>1.639701247215271</c:v>
                </c:pt>
                <c:pt idx="5203">
                  <c:v>1.9422024488449097</c:v>
                </c:pt>
                <c:pt idx="5204">
                  <c:v>1.584586501121521</c:v>
                </c:pt>
                <c:pt idx="5205">
                  <c:v>2.1237061023712158</c:v>
                </c:pt>
                <c:pt idx="5206">
                  <c:v>1.6076991558074951</c:v>
                </c:pt>
                <c:pt idx="5207">
                  <c:v>1.911740779876709</c:v>
                </c:pt>
                <c:pt idx="5208">
                  <c:v>1.5516111850738525</c:v>
                </c:pt>
                <c:pt idx="5209">
                  <c:v>1.673117995262146</c:v>
                </c:pt>
                <c:pt idx="5210">
                  <c:v>1.3050453662872314</c:v>
                </c:pt>
                <c:pt idx="5211">
                  <c:v>1.6297943592071533</c:v>
                </c:pt>
                <c:pt idx="5212">
                  <c:v>1.2950999736785889</c:v>
                </c:pt>
                <c:pt idx="5213" formatCode="m/d/yyyy">
                  <c:v>1.6613641977310181</c:v>
                </c:pt>
                <c:pt idx="5214">
                  <c:v>1.3501838445663452</c:v>
                </c:pt>
                <c:pt idx="5215">
                  <c:v>1.4176032543182373</c:v>
                </c:pt>
                <c:pt idx="5216">
                  <c:v>1.0912433862686157</c:v>
                </c:pt>
                <c:pt idx="5217">
                  <c:v>1.310056209564209</c:v>
                </c:pt>
                <c:pt idx="5218">
                  <c:v>1.1111164093017578</c:v>
                </c:pt>
                <c:pt idx="5219">
                  <c:v>1.3526935577392578</c:v>
                </c:pt>
                <c:pt idx="5220">
                  <c:v>1.1524741649627686</c:v>
                </c:pt>
                <c:pt idx="5221">
                  <c:v>1.3653888702392578</c:v>
                </c:pt>
                <c:pt idx="5222">
                  <c:v>1.1353366374969482</c:v>
                </c:pt>
                <c:pt idx="5223">
                  <c:v>1.1312416791915894</c:v>
                </c:pt>
                <c:pt idx="5224">
                  <c:v>1.0248993635177612</c:v>
                </c:pt>
                <c:pt idx="5225">
                  <c:v>1.1239330768585205</c:v>
                </c:pt>
                <c:pt idx="5226">
                  <c:v>0.99345719814300537</c:v>
                </c:pt>
                <c:pt idx="5227">
                  <c:v>1.1065638065338135</c:v>
                </c:pt>
                <c:pt idx="5228">
                  <c:v>1.0178860425949097</c:v>
                </c:pt>
                <c:pt idx="5229">
                  <c:v>1.0810729265213013</c:v>
                </c:pt>
                <c:pt idx="5230">
                  <c:v>0.91907823085784912</c:v>
                </c:pt>
                <c:pt idx="5231">
                  <c:v>1.0460689067840576</c:v>
                </c:pt>
                <c:pt idx="5232">
                  <c:v>0.87181603908538818</c:v>
                </c:pt>
                <c:pt idx="5233">
                  <c:v>1.0542494058609009</c:v>
                </c:pt>
                <c:pt idx="5234">
                  <c:v>0.92213970422744751</c:v>
                </c:pt>
                <c:pt idx="5235">
                  <c:v>1.1640551090240479</c:v>
                </c:pt>
                <c:pt idx="5236">
                  <c:v>0.9651140570640564</c:v>
                </c:pt>
                <c:pt idx="5237">
                  <c:v>1.0711289644241333</c:v>
                </c:pt>
                <c:pt idx="5238">
                  <c:v>0.88334721326828003</c:v>
                </c:pt>
                <c:pt idx="5239">
                  <c:v>1.0543287992477417</c:v>
                </c:pt>
                <c:pt idx="5240">
                  <c:v>0.92143642902374268</c:v>
                </c:pt>
                <c:pt idx="5241">
                  <c:v>1.1211704015731812</c:v>
                </c:pt>
                <c:pt idx="5242">
                  <c:v>0.99587631225585938</c:v>
                </c:pt>
                <c:pt idx="5243">
                  <c:v>1.0557535886764526</c:v>
                </c:pt>
                <c:pt idx="5244">
                  <c:v>0.86170440912246704</c:v>
                </c:pt>
                <c:pt idx="5245">
                  <c:v>1.0983484983444214</c:v>
                </c:pt>
                <c:pt idx="5246">
                  <c:v>0.90385609865188599</c:v>
                </c:pt>
                <c:pt idx="5247">
                  <c:v>1.1254643201828003</c:v>
                </c:pt>
                <c:pt idx="5248">
                  <c:v>0.90797328948974609</c:v>
                </c:pt>
                <c:pt idx="5249">
                  <c:v>1.168773889541626</c:v>
                </c:pt>
                <c:pt idx="5250">
                  <c:v>0.94707995653152466</c:v>
                </c:pt>
                <c:pt idx="5251">
                  <c:v>1.0968775749206543</c:v>
                </c:pt>
                <c:pt idx="5252">
                  <c:v>0.87540209293365479</c:v>
                </c:pt>
                <c:pt idx="5253">
                  <c:v>1.0752246379852295</c:v>
                </c:pt>
                <c:pt idx="5254">
                  <c:v>0.89998131990432739</c:v>
                </c:pt>
                <c:pt idx="5255">
                  <c:v>1.1569042205810547</c:v>
                </c:pt>
                <c:pt idx="5256">
                  <c:v>1.2551736831665039</c:v>
                </c:pt>
                <c:pt idx="5257">
                  <c:v>1.1947202682495117</c:v>
                </c:pt>
                <c:pt idx="5258">
                  <c:v>0.95297181606292725</c:v>
                </c:pt>
                <c:pt idx="5259">
                  <c:v>1.0947948694229126</c:v>
                </c:pt>
                <c:pt idx="5260">
                  <c:v>0.9201323390007019</c:v>
                </c:pt>
                <c:pt idx="5261">
                  <c:v>1.1442745923995972</c:v>
                </c:pt>
                <c:pt idx="5262">
                  <c:v>0.9709467887878418</c:v>
                </c:pt>
                <c:pt idx="5263">
                  <c:v>1.283446192741394</c:v>
                </c:pt>
                <c:pt idx="5264">
                  <c:v>1.0312134027481079</c:v>
                </c:pt>
                <c:pt idx="5265">
                  <c:v>1.1853933334350586</c:v>
                </c:pt>
                <c:pt idx="5266">
                  <c:v>1.0017251968383789</c:v>
                </c:pt>
                <c:pt idx="5267">
                  <c:v>1.1636921167373657</c:v>
                </c:pt>
                <c:pt idx="5268">
                  <c:v>0.98218989372253418</c:v>
                </c:pt>
                <c:pt idx="5269">
                  <c:v>1.3373016119003296</c:v>
                </c:pt>
                <c:pt idx="5270">
                  <c:v>1.0976344347000122</c:v>
                </c:pt>
                <c:pt idx="5271">
                  <c:v>1.3512959480285645</c:v>
                </c:pt>
                <c:pt idx="5272">
                  <c:v>1.0732195377349854</c:v>
                </c:pt>
                <c:pt idx="5273">
                  <c:v>1.2703316211700439</c:v>
                </c:pt>
                <c:pt idx="5274">
                  <c:v>1.0375713109970093</c:v>
                </c:pt>
                <c:pt idx="5275">
                  <c:v>1.3120572566986084</c:v>
                </c:pt>
                <c:pt idx="5276">
                  <c:v>1.1429532766342163</c:v>
                </c:pt>
                <c:pt idx="5277">
                  <c:v>1.4877800941467285</c:v>
                </c:pt>
                <c:pt idx="5278">
                  <c:v>1.2121603488922119</c:v>
                </c:pt>
                <c:pt idx="5279">
                  <c:v>1.3077602386474609</c:v>
                </c:pt>
                <c:pt idx="5280">
                  <c:v>1.078377366065979</c:v>
                </c:pt>
                <c:pt idx="5281">
                  <c:v>1.3769237995147705</c:v>
                </c:pt>
                <c:pt idx="5282">
                  <c:v>1.1416165828704834</c:v>
                </c:pt>
                <c:pt idx="5283">
                  <c:v>1.5734477043151855</c:v>
                </c:pt>
                <c:pt idx="5284">
                  <c:v>1.301016092300415</c:v>
                </c:pt>
                <c:pt idx="5285">
                  <c:v>1.6492573022842407</c:v>
                </c:pt>
                <c:pt idx="5286">
                  <c:v>1.2656233310699463</c:v>
                </c:pt>
                <c:pt idx="5287">
                  <c:v>1.5745797157287598</c:v>
                </c:pt>
                <c:pt idx="5288">
                  <c:v>1.2617604732513428</c:v>
                </c:pt>
                <c:pt idx="5289">
                  <c:v>1.6938207149505615</c:v>
                </c:pt>
                <c:pt idx="5290">
                  <c:v>1.3864951133728027</c:v>
                </c:pt>
                <c:pt idx="5291">
                  <c:v>1.7381036281585693</c:v>
                </c:pt>
                <c:pt idx="5292">
                  <c:v>1.3907463550567627</c:v>
                </c:pt>
                <c:pt idx="5293">
                  <c:v>1.5018957853317261</c:v>
                </c:pt>
                <c:pt idx="5294">
                  <c:v>1.2128375768661499</c:v>
                </c:pt>
                <c:pt idx="5295">
                  <c:v>1.5065783262252808</c:v>
                </c:pt>
                <c:pt idx="5296">
                  <c:v>1.1998450756072998</c:v>
                </c:pt>
                <c:pt idx="5297">
                  <c:v>1.544018030166626</c:v>
                </c:pt>
                <c:pt idx="5298">
                  <c:v>1.2794065475463867</c:v>
                </c:pt>
                <c:pt idx="5299">
                  <c:v>1.5365893840789795</c:v>
                </c:pt>
                <c:pt idx="5300">
                  <c:v>1.2308669090270996</c:v>
                </c:pt>
                <c:pt idx="5301">
                  <c:v>1.3531877994537354</c:v>
                </c:pt>
                <c:pt idx="5302">
                  <c:v>1.0982170104980469</c:v>
                </c:pt>
                <c:pt idx="5303">
                  <c:v>1.3307203054428101</c:v>
                </c:pt>
                <c:pt idx="5304">
                  <c:v>1.085405707359314</c:v>
                </c:pt>
                <c:pt idx="5305">
                  <c:v>1.3991178274154663</c:v>
                </c:pt>
                <c:pt idx="5306">
                  <c:v>1.1296087503433228</c:v>
                </c:pt>
                <c:pt idx="5307">
                  <c:v>1.1577131748199463</c:v>
                </c:pt>
                <c:pt idx="5308">
                  <c:v>0.94474786520004272</c:v>
                </c:pt>
                <c:pt idx="5309">
                  <c:v>1.1228271722793579</c:v>
                </c:pt>
                <c:pt idx="5310">
                  <c:v>0.88896185159683228</c:v>
                </c:pt>
                <c:pt idx="5311">
                  <c:v>1.0281180143356323</c:v>
                </c:pt>
                <c:pt idx="5312">
                  <c:v>0.8520846962928772</c:v>
                </c:pt>
                <c:pt idx="5313">
                  <c:v>1.0024323463439941</c:v>
                </c:pt>
                <c:pt idx="5314">
                  <c:v>0.82206606864929199</c:v>
                </c:pt>
                <c:pt idx="5315">
                  <c:v>0.93885654211044312</c:v>
                </c:pt>
                <c:pt idx="5316">
                  <c:v>0.75149428844451904</c:v>
                </c:pt>
                <c:pt idx="5317">
                  <c:v>0.94439083337783813</c:v>
                </c:pt>
                <c:pt idx="5318">
                  <c:v>0.75107467174530029</c:v>
                </c:pt>
                <c:pt idx="5319">
                  <c:v>1.0057114362716675</c:v>
                </c:pt>
                <c:pt idx="5320">
                  <c:v>0.80093854665756226</c:v>
                </c:pt>
                <c:pt idx="5321">
                  <c:v>0.97878551483154297</c:v>
                </c:pt>
                <c:pt idx="5322">
                  <c:v>0.76732856035232544</c:v>
                </c:pt>
                <c:pt idx="5323">
                  <c:v>0.9304497241973877</c:v>
                </c:pt>
                <c:pt idx="5324">
                  <c:v>0.76461410522460938</c:v>
                </c:pt>
                <c:pt idx="5325">
                  <c:v>0.98226368427276611</c:v>
                </c:pt>
                <c:pt idx="5326">
                  <c:v>0.8226732611656189</c:v>
                </c:pt>
                <c:pt idx="5327">
                  <c:v>1.0589348077774048</c:v>
                </c:pt>
                <c:pt idx="5328">
                  <c:v>0.85691112279891968</c:v>
                </c:pt>
                <c:pt idx="5329">
                  <c:v>0.91926693916320801</c:v>
                </c:pt>
                <c:pt idx="5330">
                  <c:v>0.75151985883712769</c:v>
                </c:pt>
                <c:pt idx="5331">
                  <c:v>0.9988524317741394</c:v>
                </c:pt>
                <c:pt idx="5332">
                  <c:v>0.81601178646087646</c:v>
                </c:pt>
                <c:pt idx="5333">
                  <c:v>1.0813075304031372</c:v>
                </c:pt>
                <c:pt idx="5334">
                  <c:v>0.89241582155227661</c:v>
                </c:pt>
                <c:pt idx="5335">
                  <c:v>1.1296054124832153</c:v>
                </c:pt>
                <c:pt idx="5336">
                  <c:v>0.92756414413452148</c:v>
                </c:pt>
                <c:pt idx="5337">
                  <c:v>1.0665724277496338</c:v>
                </c:pt>
                <c:pt idx="5338">
                  <c:v>0.86012089252471924</c:v>
                </c:pt>
                <c:pt idx="5339">
                  <c:v>1.0622727870941162</c:v>
                </c:pt>
                <c:pt idx="5340">
                  <c:v>0.87101924419403076</c:v>
                </c:pt>
                <c:pt idx="5341">
                  <c:v>1.0760408639907837</c:v>
                </c:pt>
                <c:pt idx="5342">
                  <c:v>0.92373323440551758</c:v>
                </c:pt>
                <c:pt idx="5343">
                  <c:v>0.96519064903259277</c:v>
                </c:pt>
                <c:pt idx="5344">
                  <c:v>0.78701335191726685</c:v>
                </c:pt>
                <c:pt idx="5345">
                  <c:v>0.98514240980148315</c:v>
                </c:pt>
                <c:pt idx="5346">
                  <c:v>0.80990201234817505</c:v>
                </c:pt>
                <c:pt idx="5347">
                  <c:v>1.0560866594314575</c:v>
                </c:pt>
                <c:pt idx="5348">
                  <c:v>0.87598836421966553</c:v>
                </c:pt>
                <c:pt idx="5349">
                  <c:v>1.203945517539978</c:v>
                </c:pt>
                <c:pt idx="5350">
                  <c:v>0.91293293237686157</c:v>
                </c:pt>
                <c:pt idx="5351">
                  <c:v>1.0351277589797974</c:v>
                </c:pt>
                <c:pt idx="5352">
                  <c:v>0.83440852165222168</c:v>
                </c:pt>
                <c:pt idx="5353">
                  <c:v>1.0184301137924194</c:v>
                </c:pt>
                <c:pt idx="5354">
                  <c:v>0.84722346067428589</c:v>
                </c:pt>
                <c:pt idx="5355">
                  <c:v>1.1331825256347656</c:v>
                </c:pt>
                <c:pt idx="5356">
                  <c:v>0.96871262788772583</c:v>
                </c:pt>
                <c:pt idx="5357">
                  <c:v>1.0232176780700684</c:v>
                </c:pt>
                <c:pt idx="5358">
                  <c:v>0.83506101369857788</c:v>
                </c:pt>
                <c:pt idx="5359">
                  <c:v>1.0346068143844604</c:v>
                </c:pt>
                <c:pt idx="5360">
                  <c:v>0.83109480142593384</c:v>
                </c:pt>
                <c:pt idx="5361">
                  <c:v>1.0832180976867676</c:v>
                </c:pt>
                <c:pt idx="5362">
                  <c:v>0.912669837474823</c:v>
                </c:pt>
                <c:pt idx="5363">
                  <c:v>1.149192214012146</c:v>
                </c:pt>
                <c:pt idx="5364">
                  <c:v>0.96208435297012329</c:v>
                </c:pt>
                <c:pt idx="5365">
                  <c:v>1.0764548778533936</c:v>
                </c:pt>
                <c:pt idx="5366">
                  <c:v>0.88317322731018066</c:v>
                </c:pt>
                <c:pt idx="5367">
                  <c:v>1.1491208076477051</c:v>
                </c:pt>
                <c:pt idx="5368">
                  <c:v>0.96900457143783569</c:v>
                </c:pt>
                <c:pt idx="5369">
                  <c:v>1.1212663650512695</c:v>
                </c:pt>
                <c:pt idx="5370">
                  <c:v>0.93232434988021851</c:v>
                </c:pt>
                <c:pt idx="5371">
                  <c:v>1.0873868465423584</c:v>
                </c:pt>
                <c:pt idx="5372">
                  <c:v>0.84797626733779907</c:v>
                </c:pt>
                <c:pt idx="5373">
                  <c:v>1.0862724781036377</c:v>
                </c:pt>
                <c:pt idx="5374">
                  <c:v>0.86181133985519409</c:v>
                </c:pt>
                <c:pt idx="5375">
                  <c:v>1.0588281154632568</c:v>
                </c:pt>
                <c:pt idx="5376">
                  <c:v>0.92837226390838623</c:v>
                </c:pt>
                <c:pt idx="5377">
                  <c:v>1.0652636289596558</c:v>
                </c:pt>
                <c:pt idx="5378">
                  <c:v>0.88706135749816895</c:v>
                </c:pt>
                <c:pt idx="5379">
                  <c:v>1.015691876411438</c:v>
                </c:pt>
                <c:pt idx="5380">
                  <c:v>0.81957846879959106</c:v>
                </c:pt>
                <c:pt idx="5381">
                  <c:v>0.97006934881210327</c:v>
                </c:pt>
                <c:pt idx="5382">
                  <c:v>0.83896064758300781</c:v>
                </c:pt>
                <c:pt idx="5383">
                  <c:v>0.98885858058929443</c:v>
                </c:pt>
                <c:pt idx="5384">
                  <c:v>0.91244381666183472</c:v>
                </c:pt>
                <c:pt idx="5385">
                  <c:v>0.95290827751159668</c:v>
                </c:pt>
                <c:pt idx="5386">
                  <c:v>0.82239115238189697</c:v>
                </c:pt>
                <c:pt idx="5387">
                  <c:v>0.91281718015670776</c:v>
                </c:pt>
                <c:pt idx="5388">
                  <c:v>0.76435601711273193</c:v>
                </c:pt>
                <c:pt idx="5389">
                  <c:v>0.89660775661468506</c:v>
                </c:pt>
                <c:pt idx="5390">
                  <c:v>0.79971295595169067</c:v>
                </c:pt>
                <c:pt idx="5391">
                  <c:v>0.94622021913528442</c:v>
                </c:pt>
                <c:pt idx="5392">
                  <c:v>0.83422482013702393</c:v>
                </c:pt>
                <c:pt idx="5393">
                  <c:v>0.94617992639541626</c:v>
                </c:pt>
                <c:pt idx="5394">
                  <c:v>0.74359333515167236</c:v>
                </c:pt>
                <c:pt idx="5395">
                  <c:v>0.86008292436599731</c:v>
                </c:pt>
                <c:pt idx="5396">
                  <c:v>0.78657567501068115</c:v>
                </c:pt>
                <c:pt idx="5397">
                  <c:v>0.93569684028625488</c:v>
                </c:pt>
                <c:pt idx="5398">
                  <c:v>0.78758829832077026</c:v>
                </c:pt>
                <c:pt idx="5399">
                  <c:v>0.99868369102478027</c:v>
                </c:pt>
                <c:pt idx="5400">
                  <c:v>0.81209403276443481</c:v>
                </c:pt>
                <c:pt idx="5401">
                  <c:v>1.0576245784759521</c:v>
                </c:pt>
                <c:pt idx="5402">
                  <c:v>0.867073655128479</c:v>
                </c:pt>
                <c:pt idx="5403">
                  <c:v>0.85936743021011353</c:v>
                </c:pt>
                <c:pt idx="5404">
                  <c:v>0.79747003316879272</c:v>
                </c:pt>
                <c:pt idx="5405">
                  <c:v>0.94005030393600464</c:v>
                </c:pt>
                <c:pt idx="5406">
                  <c:v>0.92830079793930054</c:v>
                </c:pt>
                <c:pt idx="5407">
                  <c:v>0.86662828922271729</c:v>
                </c:pt>
                <c:pt idx="5408">
                  <c:v>0.76041197776794434</c:v>
                </c:pt>
                <c:pt idx="5409">
                  <c:v>0.83346009254455566</c:v>
                </c:pt>
                <c:pt idx="5410">
                  <c:v>0.91285413503646851</c:v>
                </c:pt>
                <c:pt idx="5411">
                  <c:v>0.9458308219909668</c:v>
                </c:pt>
                <c:pt idx="5412">
                  <c:v>0.79877370595932007</c:v>
                </c:pt>
                <c:pt idx="5413">
                  <c:v>1.0356577634811401</c:v>
                </c:pt>
                <c:pt idx="5414">
                  <c:v>0.86427837610244751</c:v>
                </c:pt>
                <c:pt idx="5415">
                  <c:v>0.87043380737304688</c:v>
                </c:pt>
                <c:pt idx="5416">
                  <c:v>0.74575769901275635</c:v>
                </c:pt>
                <c:pt idx="5417">
                  <c:v>0.8829948902130127</c:v>
                </c:pt>
                <c:pt idx="5418">
                  <c:v>0.97178149223327637</c:v>
                </c:pt>
                <c:pt idx="5419">
                  <c:v>1.0472317934036255</c:v>
                </c:pt>
                <c:pt idx="5420">
                  <c:v>0.90360665321350098</c:v>
                </c:pt>
                <c:pt idx="5421">
                  <c:v>0.90237289667129517</c:v>
                </c:pt>
                <c:pt idx="5422">
                  <c:v>0.7725328803062439</c:v>
                </c:pt>
                <c:pt idx="5423">
                  <c:v>1.0299395322799683</c:v>
                </c:pt>
                <c:pt idx="5424">
                  <c:v>0.84595870971679688</c:v>
                </c:pt>
                <c:pt idx="5425">
                  <c:v>0.99169439077377319</c:v>
                </c:pt>
                <c:pt idx="5426">
                  <c:v>0.84583556652069092</c:v>
                </c:pt>
                <c:pt idx="5427">
                  <c:v>1.4005690813064575</c:v>
                </c:pt>
                <c:pt idx="5428">
                  <c:v>1.2072142362594604</c:v>
                </c:pt>
                <c:pt idx="5429">
                  <c:v>1.0115127563476563</c:v>
                </c:pt>
                <c:pt idx="5430">
                  <c:v>0.82088083028793335</c:v>
                </c:pt>
                <c:pt idx="5431">
                  <c:v>1.0048897266387939</c:v>
                </c:pt>
                <c:pt idx="5432">
                  <c:v>0.85001248121261597</c:v>
                </c:pt>
                <c:pt idx="5433">
                  <c:v>1.0376285314559937</c:v>
                </c:pt>
                <c:pt idx="5434">
                  <c:v>0.87608432769775391</c:v>
                </c:pt>
                <c:pt idx="5435">
                  <c:v>1.2072486877441406</c:v>
                </c:pt>
                <c:pt idx="5436">
                  <c:v>0.98551440238952637</c:v>
                </c:pt>
                <c:pt idx="5437">
                  <c:v>1.0679528713226318</c:v>
                </c:pt>
                <c:pt idx="5438">
                  <c:v>0.86783921718597412</c:v>
                </c:pt>
                <c:pt idx="5439">
                  <c:v>1.0049681663513184</c:v>
                </c:pt>
                <c:pt idx="5440">
                  <c:v>0.85414934158325195</c:v>
                </c:pt>
                <c:pt idx="5441">
                  <c:v>1.1362028121948242</c:v>
                </c:pt>
                <c:pt idx="5442">
                  <c:v>0.94143456220626831</c:v>
                </c:pt>
                <c:pt idx="5443">
                  <c:v>0.99946087598800659</c:v>
                </c:pt>
                <c:pt idx="5444">
                  <c:v>1.1833121776580811</c:v>
                </c:pt>
                <c:pt idx="5445">
                  <c:v>1.051911473274231</c:v>
                </c:pt>
                <c:pt idx="5446">
                  <c:v>0.8794674277305603</c:v>
                </c:pt>
                <c:pt idx="5447">
                  <c:v>1.0129008293151855</c:v>
                </c:pt>
                <c:pt idx="5448">
                  <c:v>0.85837030410766602</c:v>
                </c:pt>
                <c:pt idx="5449">
                  <c:v>0.95833855867385864</c:v>
                </c:pt>
                <c:pt idx="5450">
                  <c:v>0.87734705209732056</c:v>
                </c:pt>
                <c:pt idx="5451">
                  <c:v>0.92913198471069336</c:v>
                </c:pt>
                <c:pt idx="5452">
                  <c:v>0.9050413966178894</c:v>
                </c:pt>
                <c:pt idx="5453">
                  <c:v>1.116572380065918</c:v>
                </c:pt>
                <c:pt idx="5454">
                  <c:v>0.91326481103897095</c:v>
                </c:pt>
                <c:pt idx="5455">
                  <c:v>0.99481171369552612</c:v>
                </c:pt>
                <c:pt idx="5456">
                  <c:v>0.8464629054069519</c:v>
                </c:pt>
                <c:pt idx="5457">
                  <c:v>0.9221729040145874</c:v>
                </c:pt>
                <c:pt idx="5458">
                  <c:v>0.80492603778839111</c:v>
                </c:pt>
                <c:pt idx="5459">
                  <c:v>0.87507116794586182</c:v>
                </c:pt>
                <c:pt idx="5460">
                  <c:v>0.83662217855453491</c:v>
                </c:pt>
                <c:pt idx="5461">
                  <c:v>1.4770760536193848</c:v>
                </c:pt>
                <c:pt idx="5462">
                  <c:v>1.1980680227279663</c:v>
                </c:pt>
                <c:pt idx="5463">
                  <c:v>1.1415579319000244</c:v>
                </c:pt>
                <c:pt idx="5464">
                  <c:v>1.0650848150253296</c:v>
                </c:pt>
                <c:pt idx="5465">
                  <c:v>0.88027286529541016</c:v>
                </c:pt>
                <c:pt idx="5466">
                  <c:v>0.86172741651535034</c:v>
                </c:pt>
                <c:pt idx="5467">
                  <c:v>0.94645315408706665</c:v>
                </c:pt>
                <c:pt idx="5468">
                  <c:v>0.9084133505821228</c:v>
                </c:pt>
                <c:pt idx="5469">
                  <c:v>1.0434521436691284</c:v>
                </c:pt>
                <c:pt idx="5470">
                  <c:v>1.087158203125</c:v>
                </c:pt>
                <c:pt idx="5471">
                  <c:v>0.94213134050369263</c:v>
                </c:pt>
                <c:pt idx="5472">
                  <c:v>0.84735935926437378</c:v>
                </c:pt>
                <c:pt idx="5473">
                  <c:v>1.1145296096801758</c:v>
                </c:pt>
                <c:pt idx="5474">
                  <c:v>1.0265601873397827</c:v>
                </c:pt>
                <c:pt idx="5475">
                  <c:v>0.96724104881286621</c:v>
                </c:pt>
                <c:pt idx="5476">
                  <c:v>0.93887031078338623</c:v>
                </c:pt>
                <c:pt idx="5477">
                  <c:v>1.1330047845840454</c:v>
                </c:pt>
                <c:pt idx="5478">
                  <c:v>1.2007932662963867</c:v>
                </c:pt>
                <c:pt idx="5479">
                  <c:v>1.2674487829208374</c:v>
                </c:pt>
                <c:pt idx="5480">
                  <c:v>1.2910257577896118</c:v>
                </c:pt>
                <c:pt idx="5481">
                  <c:v>1.1122123003005981</c:v>
                </c:pt>
                <c:pt idx="5482">
                  <c:v>1.0042159557342529</c:v>
                </c:pt>
                <c:pt idx="5483">
                  <c:v>1.1714777946472168</c:v>
                </c:pt>
                <c:pt idx="5484">
                  <c:v>1.0696322917938232</c:v>
                </c:pt>
                <c:pt idx="5485">
                  <c:v>1.1476575136184692</c:v>
                </c:pt>
                <c:pt idx="5486">
                  <c:v>1.0646713972091675</c:v>
                </c:pt>
                <c:pt idx="5487">
                  <c:v>1.3617972135543823</c:v>
                </c:pt>
                <c:pt idx="5488">
                  <c:v>1.1620302200317383</c:v>
                </c:pt>
                <c:pt idx="5489">
                  <c:v>1.1806806325912476</c:v>
                </c:pt>
                <c:pt idx="5490">
                  <c:v>1.1140164136886597</c:v>
                </c:pt>
                <c:pt idx="5491">
                  <c:v>1.6628729104995728</c:v>
                </c:pt>
                <c:pt idx="5492">
                  <c:v>1.3991578817367554</c:v>
                </c:pt>
                <c:pt idx="5493">
                  <c:v>1.2860368490219116</c:v>
                </c:pt>
                <c:pt idx="5494">
                  <c:v>1.1838690042495728</c:v>
                </c:pt>
                <c:pt idx="5495">
                  <c:v>1.4445964097976685</c:v>
                </c:pt>
                <c:pt idx="5496">
                  <c:v>1.2167857885360718</c:v>
                </c:pt>
                <c:pt idx="5497">
                  <c:v>1.7281315326690674</c:v>
                </c:pt>
                <c:pt idx="5498">
                  <c:v>1.4633501768112183</c:v>
                </c:pt>
                <c:pt idx="5499">
                  <c:v>1.4954028129577637</c:v>
                </c:pt>
                <c:pt idx="5500">
                  <c:v>1.5514421463012695</c:v>
                </c:pt>
                <c:pt idx="5501">
                  <c:v>1.4197468757629395</c:v>
                </c:pt>
                <c:pt idx="5502">
                  <c:v>1.2846505641937256</c:v>
                </c:pt>
                <c:pt idx="5503">
                  <c:v>1.4322414398193359</c:v>
                </c:pt>
                <c:pt idx="5504">
                  <c:v>1.4050815105438232</c:v>
                </c:pt>
                <c:pt idx="5505">
                  <c:v>1.5961946249008179</c:v>
                </c:pt>
                <c:pt idx="5506">
                  <c:v>1.3190443515777588</c:v>
                </c:pt>
                <c:pt idx="5507">
                  <c:v>1.3141090869903564</c:v>
                </c:pt>
                <c:pt idx="5508">
                  <c:v>1.3589938879013062</c:v>
                </c:pt>
                <c:pt idx="5509">
                  <c:v>1.4869028329849243</c:v>
                </c:pt>
                <c:pt idx="5510">
                  <c:v>1.3198634386062622</c:v>
                </c:pt>
                <c:pt idx="5511">
                  <c:v>1.4881218671798706</c:v>
                </c:pt>
                <c:pt idx="5512">
                  <c:v>1.3897634744644165</c:v>
                </c:pt>
                <c:pt idx="5513">
                  <c:v>1.3890694379806519</c:v>
                </c:pt>
                <c:pt idx="5514">
                  <c:v>1.3423053026199341</c:v>
                </c:pt>
                <c:pt idx="5515">
                  <c:v>1.4425956010818481</c:v>
                </c:pt>
                <c:pt idx="5516">
                  <c:v>1.2495166063308716</c:v>
                </c:pt>
                <c:pt idx="5517">
                  <c:v>1.6243942975997925</c:v>
                </c:pt>
                <c:pt idx="5518">
                  <c:v>1.3859847784042358</c:v>
                </c:pt>
                <c:pt idx="5519">
                  <c:v>1.5241128206253052</c:v>
                </c:pt>
                <c:pt idx="5520">
                  <c:v>1.2784736156463623</c:v>
                </c:pt>
                <c:pt idx="5521">
                  <c:v>1.3393456935882568</c:v>
                </c:pt>
                <c:pt idx="5522">
                  <c:v>1.122645378112793</c:v>
                </c:pt>
                <c:pt idx="5523">
                  <c:v>1.3710100650787354</c:v>
                </c:pt>
                <c:pt idx="5524">
                  <c:v>1.2085810899734497</c:v>
                </c:pt>
                <c:pt idx="5525">
                  <c:v>1.3444540500640869</c:v>
                </c:pt>
                <c:pt idx="5526">
                  <c:v>1.1540158987045288</c:v>
                </c:pt>
                <c:pt idx="5527">
                  <c:v>1.3641928434371948</c:v>
                </c:pt>
                <c:pt idx="5528">
                  <c:v>1.1233146190643311</c:v>
                </c:pt>
                <c:pt idx="5529">
                  <c:v>1.1492302417755127</c:v>
                </c:pt>
                <c:pt idx="5530">
                  <c:v>0.94676560163497925</c:v>
                </c:pt>
                <c:pt idx="5531">
                  <c:v>1.1830724477767944</c:v>
                </c:pt>
                <c:pt idx="5532">
                  <c:v>1.009961724281311</c:v>
                </c:pt>
                <c:pt idx="5533">
                  <c:v>1.1484616994857788</c:v>
                </c:pt>
                <c:pt idx="5534">
                  <c:v>1.0333845615386963</c:v>
                </c:pt>
                <c:pt idx="5535">
                  <c:v>1.1040221452713013</c:v>
                </c:pt>
                <c:pt idx="5536">
                  <c:v>0.97939920425415039</c:v>
                </c:pt>
                <c:pt idx="5537">
                  <c:v>1.0386440753936768</c:v>
                </c:pt>
                <c:pt idx="5538">
                  <c:v>0.87423092126846313</c:v>
                </c:pt>
                <c:pt idx="5539">
                  <c:v>1.0469430685043335</c:v>
                </c:pt>
                <c:pt idx="5540">
                  <c:v>0.8607068657875061</c:v>
                </c:pt>
                <c:pt idx="5541">
                  <c:v>1.1409131288528442</c:v>
                </c:pt>
                <c:pt idx="5542">
                  <c:v>0.90168917179107666</c:v>
                </c:pt>
                <c:pt idx="5543">
                  <c:v>0.94045215845108032</c:v>
                </c:pt>
                <c:pt idx="5544">
                  <c:v>0.81105059385299683</c:v>
                </c:pt>
                <c:pt idx="5545">
                  <c:v>0.94875496625900269</c:v>
                </c:pt>
                <c:pt idx="5546">
                  <c:v>0.80888557434082031</c:v>
                </c:pt>
                <c:pt idx="5547">
                  <c:v>1.0116815567016602</c:v>
                </c:pt>
                <c:pt idx="5548">
                  <c:v>0.92955541610717773</c:v>
                </c:pt>
                <c:pt idx="5549">
                  <c:v>1.0161718130111694</c:v>
                </c:pt>
                <c:pt idx="5550">
                  <c:v>0.8218839168548584</c:v>
                </c:pt>
                <c:pt idx="5551">
                  <c:v>0.95254135131835938</c:v>
                </c:pt>
                <c:pt idx="5552">
                  <c:v>0.83310753107070923</c:v>
                </c:pt>
                <c:pt idx="5553">
                  <c:v>1.011030912399292</c:v>
                </c:pt>
                <c:pt idx="5554">
                  <c:v>0.88187497854232788</c:v>
                </c:pt>
                <c:pt idx="5555">
                  <c:v>1.2415968179702759</c:v>
                </c:pt>
                <c:pt idx="5556">
                  <c:v>1.0136528015136719</c:v>
                </c:pt>
                <c:pt idx="5557">
                  <c:v>1.0291041135787964</c:v>
                </c:pt>
                <c:pt idx="5558">
                  <c:v>0.82217216491699219</c:v>
                </c:pt>
                <c:pt idx="5559">
                  <c:v>1.0705536603927612</c:v>
                </c:pt>
                <c:pt idx="5560">
                  <c:v>0.88265490531921387</c:v>
                </c:pt>
                <c:pt idx="5561">
                  <c:v>1.0678280591964722</c:v>
                </c:pt>
                <c:pt idx="5562">
                  <c:v>0.87666976451873779</c:v>
                </c:pt>
                <c:pt idx="5563">
                  <c:v>1.0441523790359497</c:v>
                </c:pt>
                <c:pt idx="5564">
                  <c:v>0.88547450304031372</c:v>
                </c:pt>
                <c:pt idx="5565">
                  <c:v>0.9454803466796875</c:v>
                </c:pt>
                <c:pt idx="5566">
                  <c:v>0.78895223140716553</c:v>
                </c:pt>
                <c:pt idx="5567">
                  <c:v>0.99749374389648438</c:v>
                </c:pt>
                <c:pt idx="5568">
                  <c:v>0.82192915678024292</c:v>
                </c:pt>
                <c:pt idx="5569">
                  <c:v>0.95609831809997559</c:v>
                </c:pt>
                <c:pt idx="5570">
                  <c:v>0.81395858526229858</c:v>
                </c:pt>
                <c:pt idx="5571">
                  <c:v>1.1185388565063477</c:v>
                </c:pt>
                <c:pt idx="5572">
                  <c:v>0.88562357425689697</c:v>
                </c:pt>
                <c:pt idx="5573">
                  <c:v>0.87251037359237671</c:v>
                </c:pt>
                <c:pt idx="5574">
                  <c:v>0.77906829118728638</c:v>
                </c:pt>
                <c:pt idx="5575">
                  <c:v>0.88798600435256958</c:v>
                </c:pt>
                <c:pt idx="5576">
                  <c:v>0.80790472030639648</c:v>
                </c:pt>
                <c:pt idx="5577">
                  <c:v>0.91022723913192749</c:v>
                </c:pt>
                <c:pt idx="5578">
                  <c:v>0.87378638982772827</c:v>
                </c:pt>
                <c:pt idx="5579">
                  <c:v>0.83045119047164917</c:v>
                </c:pt>
                <c:pt idx="5580">
                  <c:v>0.72646611928939819</c:v>
                </c:pt>
                <c:pt idx="5581">
                  <c:v>0.84165602922439575</c:v>
                </c:pt>
                <c:pt idx="5582">
                  <c:v>0.74127763509750366</c:v>
                </c:pt>
                <c:pt idx="5583">
                  <c:v>0.87105900049209595</c:v>
                </c:pt>
                <c:pt idx="5584">
                  <c:v>0.77814984321594238</c:v>
                </c:pt>
                <c:pt idx="5585">
                  <c:v>0.87666332721710205</c:v>
                </c:pt>
                <c:pt idx="5586">
                  <c:v>0.74577111005783081</c:v>
                </c:pt>
                <c:pt idx="5587">
                  <c:v>0.79987108707427979</c:v>
                </c:pt>
                <c:pt idx="5588">
                  <c:v>0.70248675346374512</c:v>
                </c:pt>
                <c:pt idx="5589">
                  <c:v>0.8510735034942627</c:v>
                </c:pt>
                <c:pt idx="5590">
                  <c:v>0.75511342287063599</c:v>
                </c:pt>
                <c:pt idx="5591">
                  <c:v>0.92463564872741699</c:v>
                </c:pt>
                <c:pt idx="5592">
                  <c:v>0.78529119491577148</c:v>
                </c:pt>
                <c:pt idx="5593">
                  <c:v>0.95222228765487671</c:v>
                </c:pt>
                <c:pt idx="5594">
                  <c:v>0.79261457920074463</c:v>
                </c:pt>
                <c:pt idx="5595">
                  <c:v>0.88311862945556641</c:v>
                </c:pt>
                <c:pt idx="5596">
                  <c:v>0.72280037403106689</c:v>
                </c:pt>
                <c:pt idx="5597">
                  <c:v>0.86400824785232544</c:v>
                </c:pt>
                <c:pt idx="5598">
                  <c:v>0.87337911128997803</c:v>
                </c:pt>
                <c:pt idx="5599">
                  <c:v>0.82891327142715454</c:v>
                </c:pt>
                <c:pt idx="5600">
                  <c:v>0.83950674533843994</c:v>
                </c:pt>
                <c:pt idx="5601">
                  <c:v>0.86993581056594849</c:v>
                </c:pt>
                <c:pt idx="5602">
                  <c:v>0.71433418989181519</c:v>
                </c:pt>
                <c:pt idx="5603">
                  <c:v>0.84955936670303345</c:v>
                </c:pt>
                <c:pt idx="5604">
                  <c:v>0.80325800180435181</c:v>
                </c:pt>
                <c:pt idx="5605">
                  <c:v>1.0055122375488281</c:v>
                </c:pt>
                <c:pt idx="5606">
                  <c:v>0.80523306131362915</c:v>
                </c:pt>
                <c:pt idx="5607">
                  <c:v>0.84724032878875732</c:v>
                </c:pt>
                <c:pt idx="5608">
                  <c:v>0.76726210117340088</c:v>
                </c:pt>
                <c:pt idx="5609">
                  <c:v>0.83301025629043579</c:v>
                </c:pt>
                <c:pt idx="5610">
                  <c:v>0.75327032804489136</c:v>
                </c:pt>
                <c:pt idx="5611">
                  <c:v>0.87080878019332886</c:v>
                </c:pt>
                <c:pt idx="5612">
                  <c:v>0.85560983419418335</c:v>
                </c:pt>
                <c:pt idx="5613">
                  <c:v>0.82985126972198486</c:v>
                </c:pt>
                <c:pt idx="5614">
                  <c:v>0.74664586782455444</c:v>
                </c:pt>
                <c:pt idx="5615">
                  <c:v>0.91162711381912231</c:v>
                </c:pt>
                <c:pt idx="5616">
                  <c:v>0.75408792495727539</c:v>
                </c:pt>
                <c:pt idx="5617">
                  <c:v>0.83865958452224731</c:v>
                </c:pt>
                <c:pt idx="5618">
                  <c:v>0.77497184276580811</c:v>
                </c:pt>
                <c:pt idx="5619">
                  <c:v>0.9829217791557312</c:v>
                </c:pt>
                <c:pt idx="5620">
                  <c:v>0.79255986213684082</c:v>
                </c:pt>
                <c:pt idx="5621">
                  <c:v>0.83128637075424194</c:v>
                </c:pt>
                <c:pt idx="5622">
                  <c:v>0.75718873739242554</c:v>
                </c:pt>
                <c:pt idx="5623">
                  <c:v>0.84995067119598389</c:v>
                </c:pt>
                <c:pt idx="5624">
                  <c:v>0.72385913133621216</c:v>
                </c:pt>
                <c:pt idx="5625">
                  <c:v>0.8624957799911499</c:v>
                </c:pt>
                <c:pt idx="5626">
                  <c:v>0.77209800481796265</c:v>
                </c:pt>
                <c:pt idx="5627">
                  <c:v>0.81728994846343994</c:v>
                </c:pt>
                <c:pt idx="5628">
                  <c:v>0.74787366390228271</c:v>
                </c:pt>
                <c:pt idx="5629">
                  <c:v>0.84036862850189209</c:v>
                </c:pt>
                <c:pt idx="5630">
                  <c:v>0.74379426240921021</c:v>
                </c:pt>
                <c:pt idx="5631">
                  <c:v>0.83279728889465332</c:v>
                </c:pt>
                <c:pt idx="5632">
                  <c:v>0.74596863985061646</c:v>
                </c:pt>
                <c:pt idx="5633">
                  <c:v>0.84634679555892944</c:v>
                </c:pt>
                <c:pt idx="5634">
                  <c:v>0.72409045696258545</c:v>
                </c:pt>
                <c:pt idx="5635">
                  <c:v>0.7798236608505249</c:v>
                </c:pt>
                <c:pt idx="5636">
                  <c:v>0.69826626777648926</c:v>
                </c:pt>
                <c:pt idx="5637">
                  <c:v>0.76526826620101929</c:v>
                </c:pt>
                <c:pt idx="5638">
                  <c:v>0.69888412952423096</c:v>
                </c:pt>
                <c:pt idx="5639">
                  <c:v>0.76784378290176392</c:v>
                </c:pt>
                <c:pt idx="5640">
                  <c:v>0.67986899614334106</c:v>
                </c:pt>
                <c:pt idx="5641">
                  <c:v>0.78639549016952515</c:v>
                </c:pt>
                <c:pt idx="5642">
                  <c:v>0.71230792999267578</c:v>
                </c:pt>
                <c:pt idx="5643">
                  <c:v>0.69989097118377686</c:v>
                </c:pt>
                <c:pt idx="5644">
                  <c:v>0.7003595232963562</c:v>
                </c:pt>
                <c:pt idx="5645">
                  <c:v>0.68533140420913696</c:v>
                </c:pt>
                <c:pt idx="5646">
                  <c:v>0.66342693567276001</c:v>
                </c:pt>
                <c:pt idx="5647">
                  <c:v>0.70342004299163818</c:v>
                </c:pt>
                <c:pt idx="5648">
                  <c:v>0.73120224475860596</c:v>
                </c:pt>
                <c:pt idx="5649">
                  <c:v>0.76709389686584473</c:v>
                </c:pt>
                <c:pt idx="5650">
                  <c:v>0.67373812198638916</c:v>
                </c:pt>
                <c:pt idx="5651">
                  <c:v>0.67976099252700806</c:v>
                </c:pt>
                <c:pt idx="5652">
                  <c:v>0.65682417154312134</c:v>
                </c:pt>
                <c:pt idx="5653">
                  <c:v>0.68555599451065063</c:v>
                </c:pt>
                <c:pt idx="5654">
                  <c:v>0.65184152126312256</c:v>
                </c:pt>
                <c:pt idx="5655">
                  <c:v>0.7938581109046936</c:v>
                </c:pt>
                <c:pt idx="5656">
                  <c:v>0.67062556743621826</c:v>
                </c:pt>
                <c:pt idx="5657">
                  <c:v>0.65180057287216187</c:v>
                </c:pt>
                <c:pt idx="5658">
                  <c:v>0.65469932556152344</c:v>
                </c:pt>
                <c:pt idx="5659">
                  <c:v>0.639018714427948</c:v>
                </c:pt>
                <c:pt idx="5660">
                  <c:v>0.65720629692077637</c:v>
                </c:pt>
                <c:pt idx="5661">
                  <c:v>0.65509802103042603</c:v>
                </c:pt>
                <c:pt idx="5662">
                  <c:v>0.77329599857330322</c:v>
                </c:pt>
                <c:pt idx="5663">
                  <c:v>0.68174684047698975</c:v>
                </c:pt>
                <c:pt idx="5664">
                  <c:v>0.62858688831329346</c:v>
                </c:pt>
                <c:pt idx="5665">
                  <c:v>0.613689124584198</c:v>
                </c:pt>
                <c:pt idx="5666">
                  <c:v>0.70890790224075317</c:v>
                </c:pt>
                <c:pt idx="5667">
                  <c:v>0.67407345771789551</c:v>
                </c:pt>
                <c:pt idx="5668">
                  <c:v>0.63590651750564575</c:v>
                </c:pt>
                <c:pt idx="5669">
                  <c:v>0.8323897123336792</c:v>
                </c:pt>
                <c:pt idx="5670">
                  <c:v>0.70151007175445557</c:v>
                </c:pt>
                <c:pt idx="5671">
                  <c:v>0.65791583061218262</c:v>
                </c:pt>
                <c:pt idx="5672">
                  <c:v>0.62931519746780396</c:v>
                </c:pt>
                <c:pt idx="5673">
                  <c:v>0.66812574863433838</c:v>
                </c:pt>
                <c:pt idx="5674">
                  <c:v>0.63204854726791382</c:v>
                </c:pt>
                <c:pt idx="5675">
                  <c:v>0.70923119783401489</c:v>
                </c:pt>
                <c:pt idx="5676">
                  <c:v>0.77656835317611694</c:v>
                </c:pt>
                <c:pt idx="5677">
                  <c:v>0.67351120710372925</c:v>
                </c:pt>
                <c:pt idx="5678">
                  <c:v>0.63401764631271362</c:v>
                </c:pt>
                <c:pt idx="5679">
                  <c:v>0.6596640944480896</c:v>
                </c:pt>
                <c:pt idx="5680">
                  <c:v>0.61647653579711914</c:v>
                </c:pt>
                <c:pt idx="5681">
                  <c:v>0.66526526212692261</c:v>
                </c:pt>
                <c:pt idx="5682">
                  <c:v>0.63255035877227783</c:v>
                </c:pt>
                <c:pt idx="5683">
                  <c:v>0.81481438875198364</c:v>
                </c:pt>
                <c:pt idx="5684">
                  <c:v>0.68313509225845337</c:v>
                </c:pt>
                <c:pt idx="5685">
                  <c:v>0.66459947824478149</c:v>
                </c:pt>
                <c:pt idx="5686">
                  <c:v>0.60038691759109497</c:v>
                </c:pt>
                <c:pt idx="5687">
                  <c:v>0.62330663204193115</c:v>
                </c:pt>
                <c:pt idx="5688">
                  <c:v>0.64161652326583862</c:v>
                </c:pt>
                <c:pt idx="5689">
                  <c:v>0.64516210556030273</c:v>
                </c:pt>
                <c:pt idx="5690">
                  <c:v>0.68794912099838257</c:v>
                </c:pt>
                <c:pt idx="5691">
                  <c:v>0.63600337505340576</c:v>
                </c:pt>
                <c:pt idx="5692">
                  <c:v>0.64784491062164307</c:v>
                </c:pt>
                <c:pt idx="5693">
                  <c:v>0.63760387897491455</c:v>
                </c:pt>
                <c:pt idx="5694">
                  <c:v>0.59081739187240601</c:v>
                </c:pt>
                <c:pt idx="5695">
                  <c:v>0.64342033863067627</c:v>
                </c:pt>
                <c:pt idx="5696">
                  <c:v>0.61073797941207886</c:v>
                </c:pt>
                <c:pt idx="5697">
                  <c:v>0.61284524202346802</c:v>
                </c:pt>
                <c:pt idx="5698">
                  <c:v>0.61893689632415771</c:v>
                </c:pt>
                <c:pt idx="5699">
                  <c:v>0.60895442962646484</c:v>
                </c:pt>
                <c:pt idx="5700">
                  <c:v>0.59416729211807251</c:v>
                </c:pt>
                <c:pt idx="5701">
                  <c:v>0.59719747304916382</c:v>
                </c:pt>
                <c:pt idx="5702">
                  <c:v>0.60145664215087891</c:v>
                </c:pt>
                <c:pt idx="5703">
                  <c:v>0.60996735095977783</c:v>
                </c:pt>
                <c:pt idx="5704">
                  <c:v>0.60281282663345337</c:v>
                </c:pt>
                <c:pt idx="5705">
                  <c:v>0.68724793195724487</c:v>
                </c:pt>
                <c:pt idx="5706">
                  <c:v>0.63419663906097412</c:v>
                </c:pt>
                <c:pt idx="5707">
                  <c:v>0.60527396202087402</c:v>
                </c:pt>
                <c:pt idx="5708">
                  <c:v>0.60376685857772827</c:v>
                </c:pt>
                <c:pt idx="5709">
                  <c:v>0.64390558004379272</c:v>
                </c:pt>
                <c:pt idx="5710">
                  <c:v>0.64817559719085693</c:v>
                </c:pt>
                <c:pt idx="5711">
                  <c:v>0.62028604745864868</c:v>
                </c:pt>
                <c:pt idx="5712">
                  <c:v>0.69928067922592163</c:v>
                </c:pt>
                <c:pt idx="5713">
                  <c:v>0.61437386274337769</c:v>
                </c:pt>
                <c:pt idx="5714">
                  <c:v>0.58048743009567261</c:v>
                </c:pt>
                <c:pt idx="5715">
                  <c:v>0.58343273401260376</c:v>
                </c:pt>
                <c:pt idx="5716">
                  <c:v>0.59338152408599854</c:v>
                </c:pt>
                <c:pt idx="5717">
                  <c:v>0.6435617208480835</c:v>
                </c:pt>
                <c:pt idx="5718">
                  <c:v>0.62338352203369141</c:v>
                </c:pt>
                <c:pt idx="5719">
                  <c:v>0.74280315637588501</c:v>
                </c:pt>
                <c:pt idx="5720">
                  <c:v>0.63640463352203369</c:v>
                </c:pt>
                <c:pt idx="5721">
                  <c:v>0.59838753938674927</c:v>
                </c:pt>
                <c:pt idx="5722">
                  <c:v>0.60649979114532471</c:v>
                </c:pt>
                <c:pt idx="5723">
                  <c:v>0.61337441205978394</c:v>
                </c:pt>
                <c:pt idx="5724">
                  <c:v>0.60461866855621338</c:v>
                </c:pt>
                <c:pt idx="5725">
                  <c:v>0.62815940380096436</c:v>
                </c:pt>
                <c:pt idx="5726">
                  <c:v>0.79713582992553711</c:v>
                </c:pt>
                <c:pt idx="5727">
                  <c:v>0.67516130208969116</c:v>
                </c:pt>
                <c:pt idx="5728">
                  <c:v>0.59093457460403442</c:v>
                </c:pt>
                <c:pt idx="5729">
                  <c:v>0.61021828651428223</c:v>
                </c:pt>
                <c:pt idx="5730">
                  <c:v>0.58618849515914917</c:v>
                </c:pt>
                <c:pt idx="5731">
                  <c:v>0.62052029371261597</c:v>
                </c:pt>
                <c:pt idx="5732">
                  <c:v>0.64313274621963501</c:v>
                </c:pt>
                <c:pt idx="5733">
                  <c:v>0.7897719144821167</c:v>
                </c:pt>
                <c:pt idx="5734">
                  <c:v>0.65175700187683105</c:v>
                </c:pt>
                <c:pt idx="5735">
                  <c:v>0.62756985425949097</c:v>
                </c:pt>
                <c:pt idx="5736">
                  <c:v>0.60838043689727783</c:v>
                </c:pt>
                <c:pt idx="5737">
                  <c:v>0.59822672605514526</c:v>
                </c:pt>
                <c:pt idx="5738">
                  <c:v>0.59820491075515747</c:v>
                </c:pt>
                <c:pt idx="5739">
                  <c:v>0.64722722768783569</c:v>
                </c:pt>
                <c:pt idx="5740">
                  <c:v>0.78763437271118164</c:v>
                </c:pt>
                <c:pt idx="5741">
                  <c:v>0.6607363224029541</c:v>
                </c:pt>
                <c:pt idx="5742">
                  <c:v>0.59379136562347412</c:v>
                </c:pt>
                <c:pt idx="5743">
                  <c:v>0.63311278820037842</c:v>
                </c:pt>
                <c:pt idx="5744">
                  <c:v>0.59360533952713013</c:v>
                </c:pt>
                <c:pt idx="5745">
                  <c:v>0.58627444505691528</c:v>
                </c:pt>
                <c:pt idx="5746">
                  <c:v>0.60942733287811279</c:v>
                </c:pt>
                <c:pt idx="5747">
                  <c:v>0.74597263336181641</c:v>
                </c:pt>
                <c:pt idx="5748">
                  <c:v>0.65870517492294312</c:v>
                </c:pt>
                <c:pt idx="5749">
                  <c:v>0.62314426898956299</c:v>
                </c:pt>
                <c:pt idx="5750">
                  <c:v>0.59525597095489502</c:v>
                </c:pt>
                <c:pt idx="5751">
                  <c:v>0.59697061777114868</c:v>
                </c:pt>
                <c:pt idx="5752">
                  <c:v>0.61385220289230347</c:v>
                </c:pt>
                <c:pt idx="5753">
                  <c:v>0.64647489786148071</c:v>
                </c:pt>
                <c:pt idx="5754">
                  <c:v>0.6997913122177124</c:v>
                </c:pt>
                <c:pt idx="5755">
                  <c:v>0.63295102119445801</c:v>
                </c:pt>
                <c:pt idx="5756">
                  <c:v>0.58538240194320679</c:v>
                </c:pt>
                <c:pt idx="5757">
                  <c:v>0.59064912796020508</c:v>
                </c:pt>
                <c:pt idx="5758">
                  <c:v>0.57960957288742065</c:v>
                </c:pt>
                <c:pt idx="5759">
                  <c:v>0.59002566337585449</c:v>
                </c:pt>
                <c:pt idx="5760">
                  <c:v>0.65470969676971436</c:v>
                </c:pt>
                <c:pt idx="5761">
                  <c:v>0.64661258459091187</c:v>
                </c:pt>
                <c:pt idx="5762">
                  <c:v>0.61654919385910034</c:v>
                </c:pt>
                <c:pt idx="5763">
                  <c:v>0.62195694446563721</c:v>
                </c:pt>
                <c:pt idx="5764">
                  <c:v>0.58287113904953003</c:v>
                </c:pt>
                <c:pt idx="5765">
                  <c:v>0.58066672086715698</c:v>
                </c:pt>
                <c:pt idx="5766">
                  <c:v>0.57574856281280518</c:v>
                </c:pt>
                <c:pt idx="5767">
                  <c:v>0.60650157928466797</c:v>
                </c:pt>
                <c:pt idx="5768">
                  <c:v>0.60223454236984253</c:v>
                </c:pt>
                <c:pt idx="5769">
                  <c:v>0.68432611227035522</c:v>
                </c:pt>
                <c:pt idx="5770">
                  <c:v>0.64333617687225342</c:v>
                </c:pt>
                <c:pt idx="5771">
                  <c:v>0.60293930768966675</c:v>
                </c:pt>
                <c:pt idx="5772">
                  <c:v>0.58851230144500732</c:v>
                </c:pt>
                <c:pt idx="5773">
                  <c:v>0.58551204204559326</c:v>
                </c:pt>
                <c:pt idx="5774">
                  <c:v>0.59300702810287476</c:v>
                </c:pt>
                <c:pt idx="5775">
                  <c:v>0.59468317031860352</c:v>
                </c:pt>
                <c:pt idx="5776">
                  <c:v>0.69595354795455933</c:v>
                </c:pt>
                <c:pt idx="5777">
                  <c:v>0.67090010643005371</c:v>
                </c:pt>
                <c:pt idx="5778">
                  <c:v>0.59174084663391113</c:v>
                </c:pt>
                <c:pt idx="5779">
                  <c:v>0.58617311716079712</c:v>
                </c:pt>
                <c:pt idx="5780">
                  <c:v>0.60064607858657837</c:v>
                </c:pt>
                <c:pt idx="5781">
                  <c:v>0.60235422849655151</c:v>
                </c:pt>
                <c:pt idx="5782">
                  <c:v>0.59411603212356567</c:v>
                </c:pt>
                <c:pt idx="5783">
                  <c:v>0.75355976819992065</c:v>
                </c:pt>
                <c:pt idx="5784">
                  <c:v>0.63672667741775513</c:v>
                </c:pt>
                <c:pt idx="5785">
                  <c:v>0.57304328680038452</c:v>
                </c:pt>
                <c:pt idx="5786">
                  <c:v>0.62838143110275269</c:v>
                </c:pt>
                <c:pt idx="5787">
                  <c:v>0.62258756160736084</c:v>
                </c:pt>
                <c:pt idx="5788">
                  <c:v>0.6107633113861084</c:v>
                </c:pt>
                <c:pt idx="5789">
                  <c:v>0.63147842884063721</c:v>
                </c:pt>
                <c:pt idx="5790">
                  <c:v>0.75103646516799927</c:v>
                </c:pt>
                <c:pt idx="5791">
                  <c:v>0.66507738828659058</c:v>
                </c:pt>
                <c:pt idx="5792">
                  <c:v>0.60645788908004761</c:v>
                </c:pt>
                <c:pt idx="5793">
                  <c:v>0.59518557786941528</c:v>
                </c:pt>
                <c:pt idx="5794">
                  <c:v>0.64495402574539185</c:v>
                </c:pt>
                <c:pt idx="5795">
                  <c:v>0.60229039192199707</c:v>
                </c:pt>
                <c:pt idx="5796">
                  <c:v>0.60639405250549316</c:v>
                </c:pt>
                <c:pt idx="5797">
                  <c:v>0.78747206926345825</c:v>
                </c:pt>
                <c:pt idx="5798">
                  <c:v>0.65983164310455322</c:v>
                </c:pt>
                <c:pt idx="5799">
                  <c:v>0.59889012575149536</c:v>
                </c:pt>
                <c:pt idx="5800">
                  <c:v>0.59556078910827637</c:v>
                </c:pt>
                <c:pt idx="5801">
                  <c:v>0.61140525341033936</c:v>
                </c:pt>
                <c:pt idx="5802">
                  <c:v>0.6160200834274292</c:v>
                </c:pt>
                <c:pt idx="5803">
                  <c:v>0.70354413986206055</c:v>
                </c:pt>
                <c:pt idx="5804">
                  <c:v>0.76790034770965576</c:v>
                </c:pt>
                <c:pt idx="5805">
                  <c:v>0.64806574583053589</c:v>
                </c:pt>
                <c:pt idx="5806">
                  <c:v>0.64773935079574585</c:v>
                </c:pt>
                <c:pt idx="5807">
                  <c:v>0.59457701444625854</c:v>
                </c:pt>
                <c:pt idx="5808">
                  <c:v>0.59609192609786987</c:v>
                </c:pt>
                <c:pt idx="5809">
                  <c:v>0.62183398008346558</c:v>
                </c:pt>
                <c:pt idx="5810">
                  <c:v>0.61193192005157471</c:v>
                </c:pt>
                <c:pt idx="5811">
                  <c:v>0.77214580774307251</c:v>
                </c:pt>
                <c:pt idx="5812">
                  <c:v>0.66372984647750854</c:v>
                </c:pt>
                <c:pt idx="5813">
                  <c:v>0.64333027601242065</c:v>
                </c:pt>
                <c:pt idx="5814">
                  <c:v>0.6141355037689209</c:v>
                </c:pt>
                <c:pt idx="5815">
                  <c:v>0.58874702453613281</c:v>
                </c:pt>
                <c:pt idx="5816">
                  <c:v>0.61624324321746826</c:v>
                </c:pt>
                <c:pt idx="5817">
                  <c:v>0.62865257263183594</c:v>
                </c:pt>
                <c:pt idx="5818">
                  <c:v>0.69441187381744385</c:v>
                </c:pt>
                <c:pt idx="5819">
                  <c:v>0.6368938684463501</c:v>
                </c:pt>
                <c:pt idx="5820">
                  <c:v>0.76518487930297852</c:v>
                </c:pt>
                <c:pt idx="5821">
                  <c:v>0.6591641902923584</c:v>
                </c:pt>
                <c:pt idx="5822">
                  <c:v>0.60214018821716309</c:v>
                </c:pt>
                <c:pt idx="5823">
                  <c:v>0.60545438528060913</c:v>
                </c:pt>
                <c:pt idx="5824">
                  <c:v>0.61470150947570801</c:v>
                </c:pt>
                <c:pt idx="5825">
                  <c:v>0.64132672548294067</c:v>
                </c:pt>
                <c:pt idx="5826">
                  <c:v>0.60057848691940308</c:v>
                </c:pt>
                <c:pt idx="5827">
                  <c:v>0.62144362926483154</c:v>
                </c:pt>
                <c:pt idx="5828">
                  <c:v>0.66833174228668213</c:v>
                </c:pt>
                <c:pt idx="5829">
                  <c:v>0.61534219980239868</c:v>
                </c:pt>
                <c:pt idx="5830">
                  <c:v>0.59800207614898682</c:v>
                </c:pt>
                <c:pt idx="5831">
                  <c:v>0.62287139892578125</c:v>
                </c:pt>
                <c:pt idx="5832">
                  <c:v>0.6240849494934082</c:v>
                </c:pt>
                <c:pt idx="5833">
                  <c:v>0.65131253004074097</c:v>
                </c:pt>
                <c:pt idx="5834">
                  <c:v>0.65722131729125977</c:v>
                </c:pt>
                <c:pt idx="5835">
                  <c:v>0.61375534534454346</c:v>
                </c:pt>
                <c:pt idx="5836">
                  <c:v>0.59509629011154175</c:v>
                </c:pt>
                <c:pt idx="5837">
                  <c:v>0.77117222547531128</c:v>
                </c:pt>
                <c:pt idx="5838">
                  <c:v>0.65545821189880371</c:v>
                </c:pt>
                <c:pt idx="5839">
                  <c:v>0.61166423559188843</c:v>
                </c:pt>
                <c:pt idx="5840">
                  <c:v>0.6978110671043396</c:v>
                </c:pt>
                <c:pt idx="5841">
                  <c:v>0.60281682014465332</c:v>
                </c:pt>
                <c:pt idx="5842">
                  <c:v>0.58791768550872803</c:v>
                </c:pt>
                <c:pt idx="5843">
                  <c:v>0.60023331642150879</c:v>
                </c:pt>
                <c:pt idx="5844">
                  <c:v>0.61227375268936157</c:v>
                </c:pt>
                <c:pt idx="5845">
                  <c:v>0.6580929160118103</c:v>
                </c:pt>
                <c:pt idx="5846">
                  <c:v>0.68678516149520874</c:v>
                </c:pt>
                <c:pt idx="5847">
                  <c:v>0.75911933183670044</c:v>
                </c:pt>
                <c:pt idx="5848">
                  <c:v>0.65304410457611084</c:v>
                </c:pt>
                <c:pt idx="5849">
                  <c:v>0.63393992185592651</c:v>
                </c:pt>
                <c:pt idx="5850">
                  <c:v>0.63471752405166626</c:v>
                </c:pt>
                <c:pt idx="5851">
                  <c:v>0.60570055246353149</c:v>
                </c:pt>
                <c:pt idx="5852">
                  <c:v>0.61435389518737793</c:v>
                </c:pt>
                <c:pt idx="5853">
                  <c:v>0.63925236463546753</c:v>
                </c:pt>
                <c:pt idx="5854">
                  <c:v>0.92598861455917358</c:v>
                </c:pt>
                <c:pt idx="5855">
                  <c:v>0.75586658716201782</c:v>
                </c:pt>
                <c:pt idx="5856">
                  <c:v>0.60669130086898804</c:v>
                </c:pt>
                <c:pt idx="5857">
                  <c:v>0.61225849390029907</c:v>
                </c:pt>
                <c:pt idx="5858">
                  <c:v>0.60064643621444702</c:v>
                </c:pt>
                <c:pt idx="5859">
                  <c:v>0.62358880043029785</c:v>
                </c:pt>
                <c:pt idx="5860">
                  <c:v>0.61208075284957886</c:v>
                </c:pt>
                <c:pt idx="5861">
                  <c:v>0.78145575523376465</c:v>
                </c:pt>
                <c:pt idx="5862">
                  <c:v>0.6682860255241394</c:v>
                </c:pt>
                <c:pt idx="5863">
                  <c:v>0.69423961639404297</c:v>
                </c:pt>
                <c:pt idx="5864">
                  <c:v>0.61594575643539429</c:v>
                </c:pt>
                <c:pt idx="5865">
                  <c:v>0.60966259241104126</c:v>
                </c:pt>
                <c:pt idx="5866">
                  <c:v>0.60722368955612183</c:v>
                </c:pt>
                <c:pt idx="5867">
                  <c:v>0.60745507478713989</c:v>
                </c:pt>
                <c:pt idx="5868">
                  <c:v>0.78623324632644653</c:v>
                </c:pt>
                <c:pt idx="5869">
                  <c:v>0.65058588981628418</c:v>
                </c:pt>
                <c:pt idx="5870">
                  <c:v>0.59240072965621948</c:v>
                </c:pt>
                <c:pt idx="5871">
                  <c:v>0.70861756801605225</c:v>
                </c:pt>
                <c:pt idx="5872">
                  <c:v>0.67772978544235229</c:v>
                </c:pt>
                <c:pt idx="5873">
                  <c:v>0.62776017189025879</c:v>
                </c:pt>
                <c:pt idx="5874">
                  <c:v>0.61052757501602173</c:v>
                </c:pt>
                <c:pt idx="5875">
                  <c:v>0.72862488031387329</c:v>
                </c:pt>
                <c:pt idx="5876">
                  <c:v>0.64356076717376709</c:v>
                </c:pt>
                <c:pt idx="5877">
                  <c:v>0.57585775852203369</c:v>
                </c:pt>
                <c:pt idx="5878">
                  <c:v>0.60139167308807373</c:v>
                </c:pt>
                <c:pt idx="5879">
                  <c:v>0.60050070285797119</c:v>
                </c:pt>
                <c:pt idx="5880">
                  <c:v>0.70761150121688843</c:v>
                </c:pt>
                <c:pt idx="5881">
                  <c:v>0.64469730854034424</c:v>
                </c:pt>
                <c:pt idx="5882">
                  <c:v>0.69507843255996704</c:v>
                </c:pt>
                <c:pt idx="5883">
                  <c:v>0.62774640321731567</c:v>
                </c:pt>
                <c:pt idx="5884">
                  <c:v>0.58630108833312988</c:v>
                </c:pt>
                <c:pt idx="5885">
                  <c:v>0.58449548482894897</c:v>
                </c:pt>
                <c:pt idx="5886">
                  <c:v>0.58846580982208252</c:v>
                </c:pt>
                <c:pt idx="5887">
                  <c:v>0.60827231407165527</c:v>
                </c:pt>
                <c:pt idx="5888">
                  <c:v>0.72944080829620361</c:v>
                </c:pt>
                <c:pt idx="5889">
                  <c:v>0.66685569286346436</c:v>
                </c:pt>
                <c:pt idx="5890">
                  <c:v>0.62070560455322266</c:v>
                </c:pt>
                <c:pt idx="5891">
                  <c:v>0.59813147783279419</c:v>
                </c:pt>
                <c:pt idx="5892">
                  <c:v>0.59544980525970459</c:v>
                </c:pt>
                <c:pt idx="5893">
                  <c:v>0.58791577816009521</c:v>
                </c:pt>
                <c:pt idx="5894">
                  <c:v>0.60781502723693848</c:v>
                </c:pt>
                <c:pt idx="5895">
                  <c:v>0.61676210165023804</c:v>
                </c:pt>
                <c:pt idx="5896">
                  <c:v>0.63800644874572754</c:v>
                </c:pt>
                <c:pt idx="5897">
                  <c:v>0.73875969648361206</c:v>
                </c:pt>
                <c:pt idx="5898">
                  <c:v>0.66933977603912354</c:v>
                </c:pt>
                <c:pt idx="5899">
                  <c:v>0.56867825984954834</c:v>
                </c:pt>
                <c:pt idx="5900">
                  <c:v>0.59956103563308716</c:v>
                </c:pt>
                <c:pt idx="5901">
                  <c:v>0.59261864423751831</c:v>
                </c:pt>
                <c:pt idx="5902">
                  <c:v>0.60292315483093262</c:v>
                </c:pt>
                <c:pt idx="5903">
                  <c:v>0.62139654159545898</c:v>
                </c:pt>
                <c:pt idx="5904">
                  <c:v>0.70255845785140991</c:v>
                </c:pt>
                <c:pt idx="5905">
                  <c:v>0.6652105450630188</c:v>
                </c:pt>
                <c:pt idx="5906">
                  <c:v>0.61227786540985107</c:v>
                </c:pt>
                <c:pt idx="5907">
                  <c:v>0.58745378255844116</c:v>
                </c:pt>
                <c:pt idx="5908">
                  <c:v>0.61926877498626709</c:v>
                </c:pt>
                <c:pt idx="5909">
                  <c:v>0.6009296178817749</c:v>
                </c:pt>
                <c:pt idx="5910">
                  <c:v>0.61689949035644531</c:v>
                </c:pt>
                <c:pt idx="5911">
                  <c:v>0.72305589914321899</c:v>
                </c:pt>
                <c:pt idx="5912">
                  <c:v>0.64520150423049927</c:v>
                </c:pt>
                <c:pt idx="5913">
                  <c:v>0.58882778882980347</c:v>
                </c:pt>
                <c:pt idx="5914">
                  <c:v>0.66495591402053833</c:v>
                </c:pt>
                <c:pt idx="5915">
                  <c:v>0.62989336252212524</c:v>
                </c:pt>
                <c:pt idx="5916">
                  <c:v>0.61077356338500977</c:v>
                </c:pt>
                <c:pt idx="5917">
                  <c:v>0.59858214855194092</c:v>
                </c:pt>
                <c:pt idx="5918">
                  <c:v>0.74714368581771851</c:v>
                </c:pt>
                <c:pt idx="5919">
                  <c:v>0.66454315185546875</c:v>
                </c:pt>
                <c:pt idx="5920">
                  <c:v>0.59452450275421143</c:v>
                </c:pt>
                <c:pt idx="5921">
                  <c:v>0.5924040675163269</c:v>
                </c:pt>
                <c:pt idx="5922">
                  <c:v>0.63925671577453613</c:v>
                </c:pt>
                <c:pt idx="5923">
                  <c:v>0.64295345544815063</c:v>
                </c:pt>
                <c:pt idx="5924">
                  <c:v>0.62783610820770264</c:v>
                </c:pt>
                <c:pt idx="5925">
                  <c:v>0.77497857809066772</c:v>
                </c:pt>
                <c:pt idx="5926">
                  <c:v>0.64242202043533325</c:v>
                </c:pt>
                <c:pt idx="5927">
                  <c:v>0.57099819183349609</c:v>
                </c:pt>
                <c:pt idx="5928">
                  <c:v>0.59179967641830444</c:v>
                </c:pt>
                <c:pt idx="5929">
                  <c:v>0.59162425994873047</c:v>
                </c:pt>
                <c:pt idx="5930">
                  <c:v>0.6204383373260498</c:v>
                </c:pt>
                <c:pt idx="5931">
                  <c:v>0.71406722068786621</c:v>
                </c:pt>
                <c:pt idx="5932">
                  <c:v>0.77643305063247681</c:v>
                </c:pt>
                <c:pt idx="5933">
                  <c:v>0.6367955207824707</c:v>
                </c:pt>
                <c:pt idx="5934">
                  <c:v>0.58162915706634521</c:v>
                </c:pt>
                <c:pt idx="5935">
                  <c:v>0.59430640935897827</c:v>
                </c:pt>
                <c:pt idx="5936">
                  <c:v>0.60167950391769409</c:v>
                </c:pt>
                <c:pt idx="5937">
                  <c:v>0.62848716974258423</c:v>
                </c:pt>
                <c:pt idx="5938">
                  <c:v>0.60579359531402588</c:v>
                </c:pt>
                <c:pt idx="5939">
                  <c:v>0.7592347264289856</c:v>
                </c:pt>
                <c:pt idx="5940">
                  <c:v>0.66350513696670532</c:v>
                </c:pt>
                <c:pt idx="5941">
                  <c:v>0.63071691989898682</c:v>
                </c:pt>
                <c:pt idx="5942">
                  <c:v>0.5861363410949707</c:v>
                </c:pt>
                <c:pt idx="5943">
                  <c:v>0.58655965328216553</c:v>
                </c:pt>
                <c:pt idx="5944">
                  <c:v>0.60924053192138672</c:v>
                </c:pt>
                <c:pt idx="5945">
                  <c:v>0.62325239181518555</c:v>
                </c:pt>
                <c:pt idx="5946">
                  <c:v>0.64557230472564697</c:v>
                </c:pt>
                <c:pt idx="5947">
                  <c:v>0.60451298952102661</c:v>
                </c:pt>
                <c:pt idx="5948">
                  <c:v>0.62545502185821533</c:v>
                </c:pt>
                <c:pt idx="5949">
                  <c:v>0.60063600540161133</c:v>
                </c:pt>
                <c:pt idx="5950">
                  <c:v>0.58915019035339355</c:v>
                </c:pt>
                <c:pt idx="5951">
                  <c:v>0.58900153636932373</c:v>
                </c:pt>
                <c:pt idx="5952">
                  <c:v>0.63391268253326416</c:v>
                </c:pt>
                <c:pt idx="5953">
                  <c:v>0.64100712537765503</c:v>
                </c:pt>
                <c:pt idx="5954">
                  <c:v>0.61899101734161377</c:v>
                </c:pt>
                <c:pt idx="5955">
                  <c:v>0.62649339437484741</c:v>
                </c:pt>
                <c:pt idx="5956">
                  <c:v>0.59935915470123291</c:v>
                </c:pt>
                <c:pt idx="5957">
                  <c:v>0.62526309490203857</c:v>
                </c:pt>
                <c:pt idx="5958">
                  <c:v>0.5989534854888916</c:v>
                </c:pt>
                <c:pt idx="5959">
                  <c:v>0.61895245313644409</c:v>
                </c:pt>
                <c:pt idx="5960">
                  <c:v>0.62944692373275757</c:v>
                </c:pt>
                <c:pt idx="5961">
                  <c:v>0.65818613767623901</c:v>
                </c:pt>
                <c:pt idx="5962">
                  <c:v>0.62731474637985229</c:v>
                </c:pt>
                <c:pt idx="5963">
                  <c:v>0.59801363945007324</c:v>
                </c:pt>
                <c:pt idx="5964">
                  <c:v>0.60033172369003296</c:v>
                </c:pt>
                <c:pt idx="5965">
                  <c:v>0.62558698654174805</c:v>
                </c:pt>
                <c:pt idx="5966">
                  <c:v>0.63796281814575195</c:v>
                </c:pt>
                <c:pt idx="5967">
                  <c:v>0.65696471929550171</c:v>
                </c:pt>
                <c:pt idx="5968">
                  <c:v>0.71255707740783691</c:v>
                </c:pt>
                <c:pt idx="5969">
                  <c:v>0.63799202442169189</c:v>
                </c:pt>
                <c:pt idx="5970">
                  <c:v>0.5784948468208313</c:v>
                </c:pt>
                <c:pt idx="5971">
                  <c:v>0.60104304552078247</c:v>
                </c:pt>
                <c:pt idx="5972">
                  <c:v>0.62575781345367432</c:v>
                </c:pt>
                <c:pt idx="5973">
                  <c:v>0.64373236894607544</c:v>
                </c:pt>
                <c:pt idx="5974">
                  <c:v>0.64864122867584229</c:v>
                </c:pt>
                <c:pt idx="5975">
                  <c:v>0.74245744943618774</c:v>
                </c:pt>
                <c:pt idx="5976">
                  <c:v>0.6449095606803894</c:v>
                </c:pt>
                <c:pt idx="5977">
                  <c:v>0.59171497821807861</c:v>
                </c:pt>
                <c:pt idx="5978">
                  <c:v>0.58993369340896606</c:v>
                </c:pt>
                <c:pt idx="5979">
                  <c:v>0.62692105770111084</c:v>
                </c:pt>
                <c:pt idx="5980">
                  <c:v>0.64441698789596558</c:v>
                </c:pt>
                <c:pt idx="5981">
                  <c:v>0.64237892627716064</c:v>
                </c:pt>
                <c:pt idx="5982">
                  <c:v>0.7672879695892334</c:v>
                </c:pt>
                <c:pt idx="5983">
                  <c:v>0.64201909303665161</c:v>
                </c:pt>
                <c:pt idx="5984">
                  <c:v>0.63807851076126099</c:v>
                </c:pt>
                <c:pt idx="5985">
                  <c:v>0.62772482633590698</c:v>
                </c:pt>
                <c:pt idx="5986">
                  <c:v>0.63691002130508423</c:v>
                </c:pt>
                <c:pt idx="5987">
                  <c:v>0.63030952215194702</c:v>
                </c:pt>
                <c:pt idx="5988">
                  <c:v>0.65170508623123169</c:v>
                </c:pt>
                <c:pt idx="5989">
                  <c:v>0.79544103145599365</c:v>
                </c:pt>
                <c:pt idx="5990">
                  <c:v>0.68216317892074585</c:v>
                </c:pt>
                <c:pt idx="5991">
                  <c:v>0.61304682493209839</c:v>
                </c:pt>
                <c:pt idx="5992">
                  <c:v>0.626922607421875</c:v>
                </c:pt>
                <c:pt idx="5993">
                  <c:v>0.62946254014968872</c:v>
                </c:pt>
                <c:pt idx="5994">
                  <c:v>0.66070443391799927</c:v>
                </c:pt>
                <c:pt idx="5995">
                  <c:v>0.6562352180480957</c:v>
                </c:pt>
                <c:pt idx="5996">
                  <c:v>0.81054270267486572</c:v>
                </c:pt>
                <c:pt idx="5997">
                  <c:v>0.67738616466522217</c:v>
                </c:pt>
                <c:pt idx="5998">
                  <c:v>0.6555359959602356</c:v>
                </c:pt>
                <c:pt idx="5999">
                  <c:v>0.64123475551605225</c:v>
                </c:pt>
                <c:pt idx="6000">
                  <c:v>2.3818447589874268</c:v>
                </c:pt>
                <c:pt idx="6001">
                  <c:v>2.7613084316253662</c:v>
                </c:pt>
                <c:pt idx="6002">
                  <c:v>2.8101892471313477</c:v>
                </c:pt>
                <c:pt idx="6003">
                  <c:v>2.8629775047302246</c:v>
                </c:pt>
                <c:pt idx="6004">
                  <c:v>2.9017949104309082</c:v>
                </c:pt>
                <c:pt idx="6005">
                  <c:v>2.9786376953125</c:v>
                </c:pt>
                <c:pt idx="6006">
                  <c:v>2.9717326164245605</c:v>
                </c:pt>
                <c:pt idx="6007">
                  <c:v>3.0677309036254883</c:v>
                </c:pt>
                <c:pt idx="6008">
                  <c:v>3.138775110244751</c:v>
                </c:pt>
                <c:pt idx="6009">
                  <c:v>3.2494654655456543</c:v>
                </c:pt>
                <c:pt idx="6010">
                  <c:v>3.2950711250305176</c:v>
                </c:pt>
                <c:pt idx="6011">
                  <c:v>3.4037778377532959</c:v>
                </c:pt>
                <c:pt idx="6012">
                  <c:v>3.4706485271453857</c:v>
                </c:pt>
                <c:pt idx="6013">
                  <c:v>3.5802507400512695</c:v>
                </c:pt>
                <c:pt idx="6014">
                  <c:v>3.7421071529388428</c:v>
                </c:pt>
                <c:pt idx="6015">
                  <c:v>3.9479284286499023</c:v>
                </c:pt>
                <c:pt idx="6016">
                  <c:v>3.9879512786865234</c:v>
                </c:pt>
                <c:pt idx="6017">
                  <c:v>4.149477481842041</c:v>
                </c:pt>
                <c:pt idx="6018">
                  <c:v>4.3428897857666016</c:v>
                </c:pt>
                <c:pt idx="6019">
                  <c:v>4.4684863090515137</c:v>
                </c:pt>
                <c:pt idx="6020">
                  <c:v>4.547940731048584</c:v>
                </c:pt>
                <c:pt idx="6021">
                  <c:v>4.5537371635437012</c:v>
                </c:pt>
                <c:pt idx="6022">
                  <c:v>4.6393022537231445</c:v>
                </c:pt>
                <c:pt idx="6023">
                  <c:v>4.752713680267334</c:v>
                </c:pt>
                <c:pt idx="6024">
                  <c:v>4.8579072952270508</c:v>
                </c:pt>
                <c:pt idx="6025">
                  <c:v>4.9865069389343262</c:v>
                </c:pt>
                <c:pt idx="6026">
                  <c:v>5.1106843948364258</c:v>
                </c:pt>
                <c:pt idx="6027">
                  <c:v>5.2967634201049805</c:v>
                </c:pt>
                <c:pt idx="6028">
                  <c:v>5.2850022315979004</c:v>
                </c:pt>
                <c:pt idx="6029">
                  <c:v>5.448756217956543</c:v>
                </c:pt>
                <c:pt idx="6030">
                  <c:v>5.3064060211181641</c:v>
                </c:pt>
                <c:pt idx="6031">
                  <c:v>5.3701238632202148</c:v>
                </c:pt>
                <c:pt idx="6032">
                  <c:v>5.4391803741455078</c:v>
                </c:pt>
                <c:pt idx="6033">
                  <c:v>5.4868893623352051</c:v>
                </c:pt>
                <c:pt idx="6034">
                  <c:v>5.4579739570617676</c:v>
                </c:pt>
                <c:pt idx="6035">
                  <c:v>5.5182285308837891</c:v>
                </c:pt>
                <c:pt idx="6036">
                  <c:v>5.7121295928955078</c:v>
                </c:pt>
                <c:pt idx="6037">
                  <c:v>5.7306208610534668</c:v>
                </c:pt>
                <c:pt idx="6038">
                  <c:v>5.6863842010498047</c:v>
                </c:pt>
                <c:pt idx="6039">
                  <c:v>5.694216251373291</c:v>
                </c:pt>
                <c:pt idx="6040">
                  <c:v>5.6524572372436523</c:v>
                </c:pt>
                <c:pt idx="6041">
                  <c:v>5.6058998107910156</c:v>
                </c:pt>
                <c:pt idx="6042">
                  <c:v>5.506800651550293</c:v>
                </c:pt>
                <c:pt idx="6043">
                  <c:v>5.3966999053955078</c:v>
                </c:pt>
                <c:pt idx="6044">
                  <c:v>5.3222341537475586</c:v>
                </c:pt>
                <c:pt idx="6045">
                  <c:v>5.2501153945922852</c:v>
                </c:pt>
                <c:pt idx="6046">
                  <c:v>5.1019124984741211</c:v>
                </c:pt>
                <c:pt idx="6047">
                  <c:v>5.0271706581115723</c:v>
                </c:pt>
                <c:pt idx="6048">
                  <c:v>4.916236400604248</c:v>
                </c:pt>
                <c:pt idx="6049">
                  <c:v>4.8245158195495605</c:v>
                </c:pt>
                <c:pt idx="6050">
                  <c:v>4.746483325958252</c:v>
                </c:pt>
                <c:pt idx="6051">
                  <c:v>4.7167625427246094</c:v>
                </c:pt>
                <c:pt idx="6052">
                  <c:v>4.666755199432373</c:v>
                </c:pt>
                <c:pt idx="6053">
                  <c:v>4.6419148445129395</c:v>
                </c:pt>
                <c:pt idx="6054">
                  <c:v>4.596735954284668</c:v>
                </c:pt>
                <c:pt idx="6055">
                  <c:v>4.5031423568725586</c:v>
                </c:pt>
                <c:pt idx="6056">
                  <c:v>4.4598579406738281</c:v>
                </c:pt>
                <c:pt idx="6057">
                  <c:v>4.3953709602355957</c:v>
                </c:pt>
                <c:pt idx="6058">
                  <c:v>4.372765064239502</c:v>
                </c:pt>
                <c:pt idx="6059">
                  <c:v>4.3651700019836426</c:v>
                </c:pt>
                <c:pt idx="6060">
                  <c:v>4.3776130676269531</c:v>
                </c:pt>
                <c:pt idx="6061">
                  <c:v>4.2995014190673828</c:v>
                </c:pt>
                <c:pt idx="6062">
                  <c:v>4.3311734199523926</c:v>
                </c:pt>
                <c:pt idx="6063">
                  <c:v>4.4087624549865723</c:v>
                </c:pt>
                <c:pt idx="6064">
                  <c:v>4.5320677757263184</c:v>
                </c:pt>
                <c:pt idx="6065">
                  <c:v>4.5809965133666992</c:v>
                </c:pt>
                <c:pt idx="6066">
                  <c:v>4.5993390083312988</c:v>
                </c:pt>
                <c:pt idx="6067">
                  <c:v>4.6225423812866211</c:v>
                </c:pt>
                <c:pt idx="6068">
                  <c:v>4.628692626953125</c:v>
                </c:pt>
                <c:pt idx="6069">
                  <c:v>4.6720752716064453</c:v>
                </c:pt>
                <c:pt idx="6070">
                  <c:v>4.6841120719909668</c:v>
                </c:pt>
                <c:pt idx="6071">
                  <c:v>4.7671012878417969</c:v>
                </c:pt>
                <c:pt idx="6072">
                  <c:v>4.8115544319152832</c:v>
                </c:pt>
                <c:pt idx="6073">
                  <c:v>4.9645743370056152</c:v>
                </c:pt>
                <c:pt idx="6074">
                  <c:v>5.0694184303283691</c:v>
                </c:pt>
                <c:pt idx="6075">
                  <c:v>5.1630077362060547</c:v>
                </c:pt>
                <c:pt idx="6076">
                  <c:v>5.1886577606201172</c:v>
                </c:pt>
                <c:pt idx="6077">
                  <c:v>5.3410358428955078</c:v>
                </c:pt>
                <c:pt idx="6078">
                  <c:v>5.403770923614502</c:v>
                </c:pt>
                <c:pt idx="6079">
                  <c:v>5.3565001487731934</c:v>
                </c:pt>
                <c:pt idx="6080">
                  <c:v>5.3684148788452148</c:v>
                </c:pt>
                <c:pt idx="6081">
                  <c:v>5.3021073341369629</c:v>
                </c:pt>
                <c:pt idx="6082">
                  <c:v>5.2871232032775879</c:v>
                </c:pt>
                <c:pt idx="6083">
                  <c:v>5.3742465972900391</c:v>
                </c:pt>
                <c:pt idx="6084">
                  <c:v>5.4361858367919922</c:v>
                </c:pt>
                <c:pt idx="6085">
                  <c:v>5.5484037399291992</c:v>
                </c:pt>
                <c:pt idx="6086">
                  <c:v>5.6546578407287598</c:v>
                </c:pt>
                <c:pt idx="6087">
                  <c:v>5.4043164253234863</c:v>
                </c:pt>
                <c:pt idx="6088">
                  <c:v>5.3868293762207031</c:v>
                </c:pt>
                <c:pt idx="6089">
                  <c:v>5.4333596229553223</c:v>
                </c:pt>
                <c:pt idx="6090">
                  <c:v>5.4104738235473633</c:v>
                </c:pt>
                <c:pt idx="6091">
                  <c:v>5.350921630859375</c:v>
                </c:pt>
                <c:pt idx="6092">
                  <c:v>5.2232189178466797</c:v>
                </c:pt>
                <c:pt idx="6093">
                  <c:v>5.0977993011474609</c:v>
                </c:pt>
                <c:pt idx="6094">
                  <c:v>4.9471578598022461</c:v>
                </c:pt>
                <c:pt idx="6095">
                  <c:v>4.6827554702758789</c:v>
                </c:pt>
                <c:pt idx="6096">
                  <c:v>4.6355156898498535</c:v>
                </c:pt>
                <c:pt idx="6097">
                  <c:v>4.4532022476196289</c:v>
                </c:pt>
                <c:pt idx="6098">
                  <c:v>4.3529295921325684</c:v>
                </c:pt>
                <c:pt idx="6099">
                  <c:v>4.2295608520507813</c:v>
                </c:pt>
                <c:pt idx="6100">
                  <c:v>4.0668854713439941</c:v>
                </c:pt>
                <c:pt idx="6101">
                  <c:v>3.8530964851379395</c:v>
                </c:pt>
                <c:pt idx="6102">
                  <c:v>3.67917799949646</c:v>
                </c:pt>
                <c:pt idx="6103">
                  <c:v>3.4728708267211914</c:v>
                </c:pt>
                <c:pt idx="6104">
                  <c:v>3.2036678791046143</c:v>
                </c:pt>
                <c:pt idx="6105">
                  <c:v>2.9417719841003418</c:v>
                </c:pt>
                <c:pt idx="6106">
                  <c:v>2.7849357128143311</c:v>
                </c:pt>
                <c:pt idx="6107">
                  <c:v>2.6968328952789307</c:v>
                </c:pt>
                <c:pt idx="6108">
                  <c:v>2.659144401550293</c:v>
                </c:pt>
                <c:pt idx="6109">
                  <c:v>2.6591882705688477</c:v>
                </c:pt>
                <c:pt idx="6110">
                  <c:v>2.6144046783447266</c:v>
                </c:pt>
                <c:pt idx="6111">
                  <c:v>2.614415168762207</c:v>
                </c:pt>
                <c:pt idx="6112">
                  <c:v>2.6134748458862305</c:v>
                </c:pt>
                <c:pt idx="6113">
                  <c:v>2.562894344329834</c:v>
                </c:pt>
                <c:pt idx="6114">
                  <c:v>2.5913054943084717</c:v>
                </c:pt>
                <c:pt idx="6115">
                  <c:v>2.5856308937072754</c:v>
                </c:pt>
                <c:pt idx="6116">
                  <c:v>2.5519936084747314</c:v>
                </c:pt>
                <c:pt idx="6117">
                  <c:v>2.5375394821166992</c:v>
                </c:pt>
                <c:pt idx="6118">
                  <c:v>2.5567340850830078</c:v>
                </c:pt>
                <c:pt idx="6119">
                  <c:v>2.5088791847229004</c:v>
                </c:pt>
                <c:pt idx="6120">
                  <c:v>2.5336456298828125</c:v>
                </c:pt>
                <c:pt idx="6121">
                  <c:v>2.5351588726043701</c:v>
                </c:pt>
                <c:pt idx="6122">
                  <c:v>2.5294148921966553</c:v>
                </c:pt>
                <c:pt idx="6123">
                  <c:v>2.5329582691192627</c:v>
                </c:pt>
                <c:pt idx="6124">
                  <c:v>2.5238590240478516</c:v>
                </c:pt>
                <c:pt idx="6125">
                  <c:v>2.5391476154327393</c:v>
                </c:pt>
                <c:pt idx="6126">
                  <c:v>2.5437798500061035</c:v>
                </c:pt>
                <c:pt idx="6127">
                  <c:v>2.4834945201873779</c:v>
                </c:pt>
                <c:pt idx="6128">
                  <c:v>2.5023763179779053</c:v>
                </c:pt>
                <c:pt idx="6129">
                  <c:v>2.5138130187988281</c:v>
                </c:pt>
                <c:pt idx="6130">
                  <c:v>2.4686343669891357</c:v>
                </c:pt>
                <c:pt idx="6131">
                  <c:v>2.4944295883178711</c:v>
                </c:pt>
                <c:pt idx="6132">
                  <c:v>2.5285849571228027</c:v>
                </c:pt>
                <c:pt idx="6133">
                  <c:v>2.52069091796875</c:v>
                </c:pt>
                <c:pt idx="6134">
                  <c:v>2.5094776153564453</c:v>
                </c:pt>
                <c:pt idx="6135">
                  <c:v>2.4981808662414551</c:v>
                </c:pt>
                <c:pt idx="6136">
                  <c:v>2.5527403354644775</c:v>
                </c:pt>
                <c:pt idx="6137">
                  <c:v>2.5394783020019531</c:v>
                </c:pt>
                <c:pt idx="6138">
                  <c:v>2.490687370300293</c:v>
                </c:pt>
                <c:pt idx="6139">
                  <c:v>2.5030455589294434</c:v>
                </c:pt>
                <c:pt idx="6140">
                  <c:v>2.483241081237793</c:v>
                </c:pt>
                <c:pt idx="6141">
                  <c:v>2.4401967525482178</c:v>
                </c:pt>
                <c:pt idx="6142">
                  <c:v>2.4596564769744873</c:v>
                </c:pt>
                <c:pt idx="6143">
                  <c:v>2.4576857089996338</c:v>
                </c:pt>
                <c:pt idx="6144">
                  <c:v>2.5074574947357178</c:v>
                </c:pt>
                <c:pt idx="6145">
                  <c:v>2.5049633979797363</c:v>
                </c:pt>
                <c:pt idx="6146">
                  <c:v>2.4813616275787354</c:v>
                </c:pt>
                <c:pt idx="6147">
                  <c:v>2.5171627998352051</c:v>
                </c:pt>
                <c:pt idx="6148">
                  <c:v>2.523261547088623</c:v>
                </c:pt>
                <c:pt idx="6149">
                  <c:v>2.4847347736358643</c:v>
                </c:pt>
                <c:pt idx="6150">
                  <c:v>2.4976286888122559</c:v>
                </c:pt>
                <c:pt idx="6151">
                  <c:v>2.5207467079162598</c:v>
                </c:pt>
                <c:pt idx="6152">
                  <c:v>2.5429165363311768</c:v>
                </c:pt>
                <c:pt idx="6153">
                  <c:v>2.5624637603759766</c:v>
                </c:pt>
                <c:pt idx="6154">
                  <c:v>2.5260090827941895</c:v>
                </c:pt>
                <c:pt idx="6155">
                  <c:v>2.5374095439910889</c:v>
                </c:pt>
                <c:pt idx="6156">
                  <c:v>2.5463693141937256</c:v>
                </c:pt>
                <c:pt idx="6157">
                  <c:v>2.5341691970825195</c:v>
                </c:pt>
                <c:pt idx="6158">
                  <c:v>2.5310258865356445</c:v>
                </c:pt>
                <c:pt idx="6159">
                  <c:v>2.5264263153076172</c:v>
                </c:pt>
                <c:pt idx="6160">
                  <c:v>2.5085952281951904</c:v>
                </c:pt>
                <c:pt idx="6161">
                  <c:v>2.5446741580963135</c:v>
                </c:pt>
                <c:pt idx="6162">
                  <c:v>2.5297181606292725</c:v>
                </c:pt>
                <c:pt idx="6163">
                  <c:v>2.5476751327514648</c:v>
                </c:pt>
                <c:pt idx="6164">
                  <c:v>2.5692906379699707</c:v>
                </c:pt>
                <c:pt idx="6165">
                  <c:v>2.5442049503326416</c:v>
                </c:pt>
                <c:pt idx="6166">
                  <c:v>2.5533068180084229</c:v>
                </c:pt>
                <c:pt idx="6167">
                  <c:v>2.5432620048522949</c:v>
                </c:pt>
                <c:pt idx="6168">
                  <c:v>2.5443017482757568</c:v>
                </c:pt>
                <c:pt idx="6169">
                  <c:v>2.5359504222869873</c:v>
                </c:pt>
                <c:pt idx="6170">
                  <c:v>2.5433676242828369</c:v>
                </c:pt>
                <c:pt idx="6171">
                  <c:v>2.5439167022705078</c:v>
                </c:pt>
                <c:pt idx="6172">
                  <c:v>2.530510425567627</c:v>
                </c:pt>
                <c:pt idx="6173">
                  <c:v>2.5465157032012939</c:v>
                </c:pt>
                <c:pt idx="6174">
                  <c:v>2.5667078495025635</c:v>
                </c:pt>
                <c:pt idx="6175">
                  <c:v>2.573148250579834</c:v>
                </c:pt>
                <c:pt idx="6176">
                  <c:v>2.5340011119842529</c:v>
                </c:pt>
                <c:pt idx="6177">
                  <c:v>2.5529117584228516</c:v>
                </c:pt>
                <c:pt idx="6178">
                  <c:v>2.5778238773345947</c:v>
                </c:pt>
                <c:pt idx="6179">
                  <c:v>2.5508863925933838</c:v>
                </c:pt>
                <c:pt idx="6180">
                  <c:v>2.5591440200805664</c:v>
                </c:pt>
                <c:pt idx="6181">
                  <c:v>2.5342752933502197</c:v>
                </c:pt>
                <c:pt idx="6182">
                  <c:v>2.5218091011047363</c:v>
                </c:pt>
                <c:pt idx="6183">
                  <c:v>2.5330777168273926</c:v>
                </c:pt>
                <c:pt idx="6184">
                  <c:v>2.5388853549957275</c:v>
                </c:pt>
                <c:pt idx="6185">
                  <c:v>2.5540533065795898</c:v>
                </c:pt>
                <c:pt idx="6186">
                  <c:v>2.5534226894378662</c:v>
                </c:pt>
                <c:pt idx="6187">
                  <c:v>2.5428483486175537</c:v>
                </c:pt>
                <c:pt idx="6188">
                  <c:v>2.5372045040130615</c:v>
                </c:pt>
                <c:pt idx="6189">
                  <c:v>2.5233144760131836</c:v>
                </c:pt>
                <c:pt idx="6190">
                  <c:v>2.5064280033111572</c:v>
                </c:pt>
                <c:pt idx="6191">
                  <c:v>2.5224378108978271</c:v>
                </c:pt>
                <c:pt idx="6192">
                  <c:v>2.5079290866851807</c:v>
                </c:pt>
                <c:pt idx="6193">
                  <c:v>2.4868094921112061</c:v>
                </c:pt>
                <c:pt idx="6194">
                  <c:v>2.4977724552154541</c:v>
                </c:pt>
                <c:pt idx="6195">
                  <c:v>2.5091547966003418</c:v>
                </c:pt>
                <c:pt idx="6196">
                  <c:v>2.5042009353637695</c:v>
                </c:pt>
                <c:pt idx="6197">
                  <c:v>2.5081624984741211</c:v>
                </c:pt>
                <c:pt idx="6198">
                  <c:v>2.4676527976989746</c:v>
                </c:pt>
                <c:pt idx="6199">
                  <c:v>2.5100572109222412</c:v>
                </c:pt>
                <c:pt idx="6200">
                  <c:v>2.509514331817627</c:v>
                </c:pt>
                <c:pt idx="6201">
                  <c:v>2.4893643856048584</c:v>
                </c:pt>
                <c:pt idx="6202">
                  <c:v>2.4913816452026367</c:v>
                </c:pt>
                <c:pt idx="6203">
                  <c:v>2.4798524379730225</c:v>
                </c:pt>
                <c:pt idx="6204">
                  <c:v>2.4649088382720947</c:v>
                </c:pt>
                <c:pt idx="6205">
                  <c:v>2.4936947822570801</c:v>
                </c:pt>
                <c:pt idx="6206">
                  <c:v>2.4782567024230957</c:v>
                </c:pt>
                <c:pt idx="6207">
                  <c:v>2.4726986885070801</c:v>
                </c:pt>
                <c:pt idx="6208">
                  <c:v>2.4596149921417236</c:v>
                </c:pt>
                <c:pt idx="6209">
                  <c:v>2.4757790565490723</c:v>
                </c:pt>
                <c:pt idx="6210">
                  <c:v>2.4686586856842041</c:v>
                </c:pt>
                <c:pt idx="6211">
                  <c:v>2.4790489673614502</c:v>
                </c:pt>
                <c:pt idx="6212">
                  <c:v>2.4711434841156006</c:v>
                </c:pt>
                <c:pt idx="6213">
                  <c:v>2.4807653427124023</c:v>
                </c:pt>
                <c:pt idx="6214">
                  <c:v>2.4718332290649414</c:v>
                </c:pt>
                <c:pt idx="6215">
                  <c:v>2.4901494979858398</c:v>
                </c:pt>
                <c:pt idx="6216">
                  <c:v>2.4802241325378418</c:v>
                </c:pt>
                <c:pt idx="6217">
                  <c:v>2.4826843738555908</c:v>
                </c:pt>
                <c:pt idx="6218">
                  <c:v>2.5087623596191406</c:v>
                </c:pt>
                <c:pt idx="6219">
                  <c:v>2.5015954971313477</c:v>
                </c:pt>
                <c:pt idx="6220">
                  <c:v>2.5095505714416504</c:v>
                </c:pt>
                <c:pt idx="6221">
                  <c:v>2.4873592853546143</c:v>
                </c:pt>
                <c:pt idx="6222">
                  <c:v>2.5246829986572266</c:v>
                </c:pt>
                <c:pt idx="6223">
                  <c:v>2.52683424949646</c:v>
                </c:pt>
                <c:pt idx="6224">
                  <c:v>2.5758702754974365</c:v>
                </c:pt>
                <c:pt idx="6225">
                  <c:v>2.5934112071990967</c:v>
                </c:pt>
                <c:pt idx="6226">
                  <c:v>2.5884177684783936</c:v>
                </c:pt>
                <c:pt idx="6227">
                  <c:v>2.6296548843383789</c:v>
                </c:pt>
                <c:pt idx="6228">
                  <c:v>2.6497230529785156</c:v>
                </c:pt>
                <c:pt idx="6229">
                  <c:v>2.6669471263885498</c:v>
                </c:pt>
                <c:pt idx="6230">
                  <c:v>2.6529569625854492</c:v>
                </c:pt>
                <c:pt idx="6231">
                  <c:v>2.6929850578308105</c:v>
                </c:pt>
                <c:pt idx="6232">
                  <c:v>2.7322146892547607</c:v>
                </c:pt>
                <c:pt idx="6233">
                  <c:v>2.8251578807830811</c:v>
                </c:pt>
                <c:pt idx="6234">
                  <c:v>2.8710603713989258</c:v>
                </c:pt>
                <c:pt idx="6235">
                  <c:v>2.9327182769775391</c:v>
                </c:pt>
                <c:pt idx="6236">
                  <c:v>2.9699738025665283</c:v>
                </c:pt>
                <c:pt idx="6237">
                  <c:v>3.0163297653198242</c:v>
                </c:pt>
                <c:pt idx="6238">
                  <c:v>3.0474779605865479</c:v>
                </c:pt>
                <c:pt idx="6239">
                  <c:v>3.1274759769439697</c:v>
                </c:pt>
                <c:pt idx="6240">
                  <c:v>3.3072776794433594</c:v>
                </c:pt>
                <c:pt idx="6241">
                  <c:v>3.335205078125</c:v>
                </c:pt>
                <c:pt idx="6242">
                  <c:v>3.3796710968017578</c:v>
                </c:pt>
                <c:pt idx="6243">
                  <c:v>3.5475449562072754</c:v>
                </c:pt>
                <c:pt idx="6244">
                  <c:v>3.6463859081268311</c:v>
                </c:pt>
                <c:pt idx="6245">
                  <c:v>3.6636514663696289</c:v>
                </c:pt>
                <c:pt idx="6246">
                  <c:v>3.8321905136108398</c:v>
                </c:pt>
                <c:pt idx="6247">
                  <c:v>3.8268852233886719</c:v>
                </c:pt>
                <c:pt idx="6248">
                  <c:v>3.8083007335662842</c:v>
                </c:pt>
                <c:pt idx="6249">
                  <c:v>3.7011005878448486</c:v>
                </c:pt>
                <c:pt idx="6250">
                  <c:v>3.5938568115234375</c:v>
                </c:pt>
                <c:pt idx="6251">
                  <c:v>3.5234100818634033</c:v>
                </c:pt>
                <c:pt idx="6252">
                  <c:v>3.4405722618103027</c:v>
                </c:pt>
                <c:pt idx="6253">
                  <c:v>3.3572096824645996</c:v>
                </c:pt>
                <c:pt idx="6254">
                  <c:v>3.2288539409637451</c:v>
                </c:pt>
                <c:pt idx="6255">
                  <c:v>3.1134281158447266</c:v>
                </c:pt>
                <c:pt idx="6256">
                  <c:v>3.0030462741851807</c:v>
                </c:pt>
                <c:pt idx="6257">
                  <c:v>2.9132003784179688</c:v>
                </c:pt>
                <c:pt idx="6258">
                  <c:v>2.8922951221466064</c:v>
                </c:pt>
                <c:pt idx="6259">
                  <c:v>2.8391149044036865</c:v>
                </c:pt>
                <c:pt idx="6260">
                  <c:v>2.8221380710601807</c:v>
                </c:pt>
                <c:pt idx="6261">
                  <c:v>2.8158907890319824</c:v>
                </c:pt>
                <c:pt idx="6262">
                  <c:v>2.7939424514770508</c:v>
                </c:pt>
                <c:pt idx="6263">
                  <c:v>2.7494800090789795</c:v>
                </c:pt>
                <c:pt idx="6264">
                  <c:v>2.7540373802185059</c:v>
                </c:pt>
                <c:pt idx="6265">
                  <c:v>2.789268970489502</c:v>
                </c:pt>
                <c:pt idx="6266">
                  <c:v>2.8155038356781006</c:v>
                </c:pt>
                <c:pt idx="6267">
                  <c:v>2.7715697288513184</c:v>
                </c:pt>
                <c:pt idx="6268">
                  <c:v>2.8145365715026855</c:v>
                </c:pt>
                <c:pt idx="6269">
                  <c:v>2.8091275691986084</c:v>
                </c:pt>
                <c:pt idx="6270">
                  <c:v>2.7886381149291992</c:v>
                </c:pt>
                <c:pt idx="6271">
                  <c:v>2.7833263874053955</c:v>
                </c:pt>
                <c:pt idx="6272">
                  <c:v>2.7622828483581543</c:v>
                </c:pt>
                <c:pt idx="6273">
                  <c:v>2.7743315696716309</c:v>
                </c:pt>
                <c:pt idx="6274">
                  <c:v>2.778949499130249</c:v>
                </c:pt>
                <c:pt idx="6275">
                  <c:v>2.7788934707641602</c:v>
                </c:pt>
                <c:pt idx="6276">
                  <c:v>2.7344732284545898</c:v>
                </c:pt>
                <c:pt idx="6277">
                  <c:v>2.7558252811431885</c:v>
                </c:pt>
                <c:pt idx="6278">
                  <c:v>2.7482645511627197</c:v>
                </c:pt>
                <c:pt idx="6279">
                  <c:v>2.7463722229003906</c:v>
                </c:pt>
                <c:pt idx="6280">
                  <c:v>2.7641909122467041</c:v>
                </c:pt>
                <c:pt idx="6281">
                  <c:v>2.713587760925293</c:v>
                </c:pt>
                <c:pt idx="6282">
                  <c:v>2.7062098979949951</c:v>
                </c:pt>
                <c:pt idx="6283">
                  <c:v>2.6832461357116699</c:v>
                </c:pt>
                <c:pt idx="6284">
                  <c:v>2.6700050830841064</c:v>
                </c:pt>
                <c:pt idx="6285">
                  <c:v>2.6605069637298584</c:v>
                </c:pt>
                <c:pt idx="6286">
                  <c:v>2.6338117122650146</c:v>
                </c:pt>
                <c:pt idx="6287">
                  <c:v>2.6448018550872803</c:v>
                </c:pt>
                <c:pt idx="6288">
                  <c:v>2.6171276569366455</c:v>
                </c:pt>
                <c:pt idx="6289">
                  <c:v>2.5409259796142578</c:v>
                </c:pt>
                <c:pt idx="6290">
                  <c:v>2.5729124546051025</c:v>
                </c:pt>
                <c:pt idx="6291">
                  <c:v>2.6017329692840576</c:v>
                </c:pt>
                <c:pt idx="6292">
                  <c:v>2.5891637802124023</c:v>
                </c:pt>
                <c:pt idx="6293">
                  <c:v>2.5929348468780518</c:v>
                </c:pt>
                <c:pt idx="6294">
                  <c:v>2.5696959495544434</c:v>
                </c:pt>
                <c:pt idx="6295">
                  <c:v>2.5873205661773682</c:v>
                </c:pt>
                <c:pt idx="6296">
                  <c:v>2.5827646255493164</c:v>
                </c:pt>
                <c:pt idx="6297">
                  <c:v>2.5490291118621826</c:v>
                </c:pt>
                <c:pt idx="6298">
                  <c:v>2.5608541965484619</c:v>
                </c:pt>
                <c:pt idx="6299">
                  <c:v>2.5826714038848877</c:v>
                </c:pt>
                <c:pt idx="6300">
                  <c:v>2.5180277824401855</c:v>
                </c:pt>
                <c:pt idx="6301">
                  <c:v>2.5483217239379883</c:v>
                </c:pt>
                <c:pt idx="6302">
                  <c:v>2.5488021373748779</c:v>
                </c:pt>
                <c:pt idx="6303">
                  <c:v>2.5687482357025146</c:v>
                </c:pt>
                <c:pt idx="6304">
                  <c:v>2.583430290222168</c:v>
                </c:pt>
                <c:pt idx="6305">
                  <c:v>2.582038402557373</c:v>
                </c:pt>
                <c:pt idx="6306">
                  <c:v>2.5501081943511963</c:v>
                </c:pt>
                <c:pt idx="6307">
                  <c:v>2.5528852939605713</c:v>
                </c:pt>
                <c:pt idx="6308">
                  <c:v>2.5312116146087646</c:v>
                </c:pt>
                <c:pt idx="6309">
                  <c:v>2.5729458332061768</c:v>
                </c:pt>
                <c:pt idx="6310">
                  <c:v>2.5535192489624023</c:v>
                </c:pt>
                <c:pt idx="6311">
                  <c:v>2.4976601600646973</c:v>
                </c:pt>
                <c:pt idx="6312">
                  <c:v>2.5399222373962402</c:v>
                </c:pt>
                <c:pt idx="6313">
                  <c:v>2.5546061992645264</c:v>
                </c:pt>
                <c:pt idx="6314">
                  <c:v>2.5345664024353027</c:v>
                </c:pt>
                <c:pt idx="6315">
                  <c:v>2.5447604656219482</c:v>
                </c:pt>
                <c:pt idx="6316">
                  <c:v>2.5209932327270508</c:v>
                </c:pt>
                <c:pt idx="6317">
                  <c:v>2.5396194458007813</c:v>
                </c:pt>
                <c:pt idx="6318">
                  <c:v>2.5750393867492676</c:v>
                </c:pt>
                <c:pt idx="6319">
                  <c:v>2.5161232948303223</c:v>
                </c:pt>
                <c:pt idx="6320">
                  <c:v>2.5259029865264893</c:v>
                </c:pt>
                <c:pt idx="6321">
                  <c:v>2.5487217903137207</c:v>
                </c:pt>
                <c:pt idx="6322">
                  <c:v>2.5014708042144775</c:v>
                </c:pt>
                <c:pt idx="6323">
                  <c:v>2.52897047996521</c:v>
                </c:pt>
                <c:pt idx="6324">
                  <c:v>2.5446121692657471</c:v>
                </c:pt>
                <c:pt idx="6325">
                  <c:v>2.5442986488342285</c:v>
                </c:pt>
                <c:pt idx="6326">
                  <c:v>2.5384252071380615</c:v>
                </c:pt>
                <c:pt idx="6327">
                  <c:v>2.5254940986633301</c:v>
                </c:pt>
                <c:pt idx="6328">
                  <c:v>2.5454607009887695</c:v>
                </c:pt>
                <c:pt idx="6329">
                  <c:v>2.5812838077545166</c:v>
                </c:pt>
                <c:pt idx="6330">
                  <c:v>2.5252573490142822</c:v>
                </c:pt>
                <c:pt idx="6331">
                  <c:v>2.5289690494537354</c:v>
                </c:pt>
                <c:pt idx="6332">
                  <c:v>2.5425999164581299</c:v>
                </c:pt>
                <c:pt idx="6333">
                  <c:v>2.5047304630279541</c:v>
                </c:pt>
                <c:pt idx="6334">
                  <c:v>2.5269112586975098</c:v>
                </c:pt>
                <c:pt idx="6335">
                  <c:v>2.5115623474121094</c:v>
                </c:pt>
                <c:pt idx="6336">
                  <c:v>2.5371649265289307</c:v>
                </c:pt>
                <c:pt idx="6337">
                  <c:v>2.5493037700653076</c:v>
                </c:pt>
                <c:pt idx="6338">
                  <c:v>2.5240576267242432</c:v>
                </c:pt>
                <c:pt idx="6339">
                  <c:v>2.5381877422332764</c:v>
                </c:pt>
                <c:pt idx="6340">
                  <c:v>2.5655584335327148</c:v>
                </c:pt>
                <c:pt idx="6341">
                  <c:v>2.5156583786010742</c:v>
                </c:pt>
                <c:pt idx="6342">
                  <c:v>2.5453157424926758</c:v>
                </c:pt>
                <c:pt idx="6343">
                  <c:v>2.5518014430999756</c:v>
                </c:pt>
                <c:pt idx="6344">
                  <c:v>2.5657403469085693</c:v>
                </c:pt>
                <c:pt idx="6345">
                  <c:v>2.5631680488586426</c:v>
                </c:pt>
                <c:pt idx="6346">
                  <c:v>2.5030884742736816</c:v>
                </c:pt>
                <c:pt idx="6347">
                  <c:v>2.5448050498962402</c:v>
                </c:pt>
                <c:pt idx="6348">
                  <c:v>2.5446629524230957</c:v>
                </c:pt>
                <c:pt idx="6349">
                  <c:v>2.5050747394561768</c:v>
                </c:pt>
                <c:pt idx="6350">
                  <c:v>2.5112581253051758</c:v>
                </c:pt>
                <c:pt idx="6351">
                  <c:v>2.5296070575714111</c:v>
                </c:pt>
                <c:pt idx="6352">
                  <c:v>2.4913959503173828</c:v>
                </c:pt>
                <c:pt idx="6353">
                  <c:v>2.5156838893890381</c:v>
                </c:pt>
                <c:pt idx="6354">
                  <c:v>2.5119600296020508</c:v>
                </c:pt>
                <c:pt idx="6355">
                  <c:v>2.5242242813110352</c:v>
                </c:pt>
                <c:pt idx="6356">
                  <c:v>2.555065393447876</c:v>
                </c:pt>
                <c:pt idx="6357">
                  <c:v>2.5296821594238281</c:v>
                </c:pt>
                <c:pt idx="6358">
                  <c:v>2.5284857749938965</c:v>
                </c:pt>
                <c:pt idx="6359">
                  <c:v>2.5448637008666992</c:v>
                </c:pt>
                <c:pt idx="6360">
                  <c:v>2.5251352787017822</c:v>
                </c:pt>
                <c:pt idx="6361">
                  <c:v>2.5086843967437744</c:v>
                </c:pt>
                <c:pt idx="6362">
                  <c:v>2.518291711807251</c:v>
                </c:pt>
                <c:pt idx="6363">
                  <c:v>2.4880926609039307</c:v>
                </c:pt>
                <c:pt idx="6364">
                  <c:v>2.5190699100494385</c:v>
                </c:pt>
                <c:pt idx="6365">
                  <c:v>2.5196290016174316</c:v>
                </c:pt>
                <c:pt idx="6366">
                  <c:v>2.5339739322662354</c:v>
                </c:pt>
                <c:pt idx="6367">
                  <c:v>2.5342779159545898</c:v>
                </c:pt>
                <c:pt idx="6368">
                  <c:v>2.4955735206604004</c:v>
                </c:pt>
                <c:pt idx="6369">
                  <c:v>2.499640941619873</c:v>
                </c:pt>
                <c:pt idx="6370">
                  <c:v>2.5169355869293213</c:v>
                </c:pt>
                <c:pt idx="6371">
                  <c:v>2.4889011383056641</c:v>
                </c:pt>
                <c:pt idx="6372">
                  <c:v>2.4898176193237305</c:v>
                </c:pt>
                <c:pt idx="6373">
                  <c:v>2.4876604080200195</c:v>
                </c:pt>
                <c:pt idx="6374">
                  <c:v>2.4594800472259521</c:v>
                </c:pt>
                <c:pt idx="6375">
                  <c:v>2.4749975204467773</c:v>
                </c:pt>
                <c:pt idx="6376">
                  <c:v>2.4979948997497559</c:v>
                </c:pt>
                <c:pt idx="6377">
                  <c:v>2.4919474124908447</c:v>
                </c:pt>
                <c:pt idx="6378">
                  <c:v>2.4979846477508545</c:v>
                </c:pt>
                <c:pt idx="6379">
                  <c:v>2.4805941581726074</c:v>
                </c:pt>
                <c:pt idx="6380">
                  <c:v>2.4995219707489014</c:v>
                </c:pt>
                <c:pt idx="6381">
                  <c:v>2.4962759017944336</c:v>
                </c:pt>
                <c:pt idx="6382">
                  <c:v>2.4524204730987549</c:v>
                </c:pt>
                <c:pt idx="6383">
                  <c:v>2.4802920818328857</c:v>
                </c:pt>
                <c:pt idx="6384">
                  <c:v>2.4856417179107666</c:v>
                </c:pt>
                <c:pt idx="6385">
                  <c:v>2.4793627262115479</c:v>
                </c:pt>
                <c:pt idx="6386">
                  <c:v>2.4963207244873047</c:v>
                </c:pt>
                <c:pt idx="6387">
                  <c:v>2.5192327499389648</c:v>
                </c:pt>
                <c:pt idx="6388">
                  <c:v>2.5219969749450684</c:v>
                </c:pt>
                <c:pt idx="6389">
                  <c:v>2.5170283317565918</c:v>
                </c:pt>
                <c:pt idx="6390">
                  <c:v>2.5039820671081543</c:v>
                </c:pt>
                <c:pt idx="6391">
                  <c:v>2.5083813667297363</c:v>
                </c:pt>
                <c:pt idx="6392">
                  <c:v>2.5170764923095703</c:v>
                </c:pt>
                <c:pt idx="6393">
                  <c:v>2.4923717975616455</c:v>
                </c:pt>
                <c:pt idx="6394">
                  <c:v>2.5178582668304443</c:v>
                </c:pt>
                <c:pt idx="6395">
                  <c:v>2.5211305618286133</c:v>
                </c:pt>
                <c:pt idx="6396">
                  <c:v>2.4745430946350098</c:v>
                </c:pt>
                <c:pt idx="6397">
                  <c:v>2.5043923854827881</c:v>
                </c:pt>
                <c:pt idx="6398">
                  <c:v>2.501291036605835</c:v>
                </c:pt>
                <c:pt idx="6399">
                  <c:v>2.4983389377593994</c:v>
                </c:pt>
                <c:pt idx="6400">
                  <c:v>2.4999113082885742</c:v>
                </c:pt>
                <c:pt idx="6401">
                  <c:v>2.499126672744751</c:v>
                </c:pt>
                <c:pt idx="6402">
                  <c:v>2.4930534362792969</c:v>
                </c:pt>
                <c:pt idx="6403">
                  <c:v>2.5464246273040771</c:v>
                </c:pt>
                <c:pt idx="6404">
                  <c:v>2.5115270614624023</c:v>
                </c:pt>
                <c:pt idx="6405">
                  <c:v>2.5122439861297607</c:v>
                </c:pt>
                <c:pt idx="6406">
                  <c:v>2.5344326496124268</c:v>
                </c:pt>
                <c:pt idx="6407">
                  <c:v>2.4821360111236572</c:v>
                </c:pt>
                <c:pt idx="6408">
                  <c:v>2.495582103729248</c:v>
                </c:pt>
                <c:pt idx="6409">
                  <c:v>2.5269753932952881</c:v>
                </c:pt>
                <c:pt idx="6410">
                  <c:v>2.5117523670196533</c:v>
                </c:pt>
                <c:pt idx="6411">
                  <c:v>2.5210297107696533</c:v>
                </c:pt>
                <c:pt idx="6412">
                  <c:v>2.5121493339538574</c:v>
                </c:pt>
                <c:pt idx="6413">
                  <c:v>2.5446267127990723</c:v>
                </c:pt>
                <c:pt idx="6414">
                  <c:v>2.5398459434509277</c:v>
                </c:pt>
                <c:pt idx="6415">
                  <c:v>2.5310297012329102</c:v>
                </c:pt>
                <c:pt idx="6416">
                  <c:v>2.5659689903259277</c:v>
                </c:pt>
                <c:pt idx="6417">
                  <c:v>2.5463857650756836</c:v>
                </c:pt>
                <c:pt idx="6418">
                  <c:v>2.5367436408996582</c:v>
                </c:pt>
                <c:pt idx="6419">
                  <c:v>2.5595600605010986</c:v>
                </c:pt>
                <c:pt idx="6420">
                  <c:v>2.569737434387207</c:v>
                </c:pt>
                <c:pt idx="6421">
                  <c:v>2.5701193809509277</c:v>
                </c:pt>
                <c:pt idx="6422">
                  <c:v>2.5687038898468018</c:v>
                </c:pt>
                <c:pt idx="6423">
                  <c:v>2.5601632595062256</c:v>
                </c:pt>
                <c:pt idx="6424">
                  <c:v>2.5526142120361328</c:v>
                </c:pt>
                <c:pt idx="6425">
                  <c:v>2.5680267810821533</c:v>
                </c:pt>
                <c:pt idx="6426">
                  <c:v>2.5604934692382813</c:v>
                </c:pt>
                <c:pt idx="6427">
                  <c:v>2.5663988590240479</c:v>
                </c:pt>
                <c:pt idx="6428">
                  <c:v>2.5847079753875732</c:v>
                </c:pt>
                <c:pt idx="6429">
                  <c:v>2.5959768295288086</c:v>
                </c:pt>
                <c:pt idx="6430">
                  <c:v>2.5712735652923584</c:v>
                </c:pt>
                <c:pt idx="6431">
                  <c:v>2.5844871997833252</c:v>
                </c:pt>
                <c:pt idx="6432">
                  <c:v>2.5899288654327393</c:v>
                </c:pt>
                <c:pt idx="6433">
                  <c:v>2.5795650482177734</c:v>
                </c:pt>
                <c:pt idx="6434">
                  <c:v>2.5861289501190186</c:v>
                </c:pt>
                <c:pt idx="6435">
                  <c:v>2.5889058113098145</c:v>
                </c:pt>
                <c:pt idx="6436">
                  <c:v>2.6285774707794189</c:v>
                </c:pt>
                <c:pt idx="6437">
                  <c:v>2.6200168132781982</c:v>
                </c:pt>
                <c:pt idx="6438">
                  <c:v>2.6547307968139648</c:v>
                </c:pt>
                <c:pt idx="6439">
                  <c:v>2.6447896957397461</c:v>
                </c:pt>
                <c:pt idx="6440">
                  <c:v>2.6295738220214844</c:v>
                </c:pt>
                <c:pt idx="6441">
                  <c:v>2.6325559616088867</c:v>
                </c:pt>
                <c:pt idx="6442">
                  <c:v>2.666154146194458</c:v>
                </c:pt>
                <c:pt idx="6443">
                  <c:v>2.6603767871856689</c:v>
                </c:pt>
                <c:pt idx="6444">
                  <c:v>2.6649007797241211</c:v>
                </c:pt>
                <c:pt idx="6445">
                  <c:v>2.6789724826812744</c:v>
                </c:pt>
                <c:pt idx="6446">
                  <c:v>2.6854851245880127</c:v>
                </c:pt>
                <c:pt idx="6447">
                  <c:v>2.7216610908508301</c:v>
                </c:pt>
                <c:pt idx="6448">
                  <c:v>2.7448337078094482</c:v>
                </c:pt>
                <c:pt idx="6449">
                  <c:v>2.7505419254302979</c:v>
                </c:pt>
                <c:pt idx="6450">
                  <c:v>2.7824461460113525</c:v>
                </c:pt>
                <c:pt idx="6451">
                  <c:v>2.8067915439605713</c:v>
                </c:pt>
                <c:pt idx="6452">
                  <c:v>2.8332781791687012</c:v>
                </c:pt>
                <c:pt idx="6453">
                  <c:v>2.8750786781311035</c:v>
                </c:pt>
                <c:pt idx="6454">
                  <c:v>2.8902175426483154</c:v>
                </c:pt>
                <c:pt idx="6455">
                  <c:v>2.8699347972869873</c:v>
                </c:pt>
                <c:pt idx="6456">
                  <c:v>2.8889539241790771</c:v>
                </c:pt>
                <c:pt idx="6457">
                  <c:v>2.8955936431884766</c:v>
                </c:pt>
                <c:pt idx="6458">
                  <c:v>2.8682236671447754</c:v>
                </c:pt>
                <c:pt idx="6459">
                  <c:v>2.8324589729309082</c:v>
                </c:pt>
                <c:pt idx="6460">
                  <c:v>2.8001720905303955</c:v>
                </c:pt>
                <c:pt idx="6461">
                  <c:v>2.8203709125518799</c:v>
                </c:pt>
                <c:pt idx="6462">
                  <c:v>2.8120083808898926</c:v>
                </c:pt>
                <c:pt idx="6463">
                  <c:v>2.8120126724243164</c:v>
                </c:pt>
                <c:pt idx="6464">
                  <c:v>2.822371244430542</c:v>
                </c:pt>
                <c:pt idx="6465">
                  <c:v>2.8347184658050537</c:v>
                </c:pt>
                <c:pt idx="6466">
                  <c:v>2.8516924381256104</c:v>
                </c:pt>
                <c:pt idx="6467">
                  <c:v>2.861797571182251</c:v>
                </c:pt>
                <c:pt idx="6468">
                  <c:v>2.8845794200897217</c:v>
                </c:pt>
                <c:pt idx="6469">
                  <c:v>2.8868615627288818</c:v>
                </c:pt>
                <c:pt idx="6470">
                  <c:v>2.8694577217102051</c:v>
                </c:pt>
                <c:pt idx="6471">
                  <c:v>2.860823392868042</c:v>
                </c:pt>
                <c:pt idx="6472">
                  <c:v>2.8659002780914307</c:v>
                </c:pt>
                <c:pt idx="6473">
                  <c:v>2.8952682018280029</c:v>
                </c:pt>
                <c:pt idx="6474">
                  <c:v>2.9250545501708984</c:v>
                </c:pt>
                <c:pt idx="6475">
                  <c:v>2.9268710613250732</c:v>
                </c:pt>
                <c:pt idx="6476">
                  <c:v>2.9235968589782715</c:v>
                </c:pt>
                <c:pt idx="6477">
                  <c:v>2.9199907779693604</c:v>
                </c:pt>
                <c:pt idx="6478">
                  <c:v>2.9180967807769775</c:v>
                </c:pt>
                <c:pt idx="6479">
                  <c:v>2.9378595352172852</c:v>
                </c:pt>
                <c:pt idx="6480">
                  <c:v>2.9449393749237061</c:v>
                </c:pt>
                <c:pt idx="6481">
                  <c:v>2.9087278842926025</c:v>
                </c:pt>
                <c:pt idx="6482">
                  <c:v>2.9498131275177002</c:v>
                </c:pt>
                <c:pt idx="6483">
                  <c:v>2.9609284400939941</c:v>
                </c:pt>
                <c:pt idx="6484">
                  <c:v>2.9814708232879639</c:v>
                </c:pt>
                <c:pt idx="6485">
                  <c:v>2.9697346687316895</c:v>
                </c:pt>
                <c:pt idx="6486">
                  <c:v>2.9519367218017578</c:v>
                </c:pt>
                <c:pt idx="6487">
                  <c:v>2.9347624778747559</c:v>
                </c:pt>
                <c:pt idx="6488">
                  <c:v>2.9775760173797607</c:v>
                </c:pt>
                <c:pt idx="6489">
                  <c:v>2.9848001003265381</c:v>
                </c:pt>
                <c:pt idx="6490">
                  <c:v>2.9507975578308105</c:v>
                </c:pt>
                <c:pt idx="6491">
                  <c:v>2.9507548809051514</c:v>
                </c:pt>
                <c:pt idx="6492">
                  <c:v>2.9369096755981445</c:v>
                </c:pt>
                <c:pt idx="6493">
                  <c:v>2.9382116794586182</c:v>
                </c:pt>
                <c:pt idx="6494">
                  <c:v>2.9680640697479248</c:v>
                </c:pt>
                <c:pt idx="6495">
                  <c:v>2.9943768978118896</c:v>
                </c:pt>
                <c:pt idx="6496">
                  <c:v>2.9880788326263428</c:v>
                </c:pt>
                <c:pt idx="6497">
                  <c:v>2.9666318893432617</c:v>
                </c:pt>
                <c:pt idx="6498">
                  <c:v>2.9486777782440186</c:v>
                </c:pt>
                <c:pt idx="6499">
                  <c:v>2.9576253890991211</c:v>
                </c:pt>
                <c:pt idx="6500">
                  <c:v>2.9410808086395264</c:v>
                </c:pt>
                <c:pt idx="6501">
                  <c:v>2.9457969665527344</c:v>
                </c:pt>
                <c:pt idx="6502">
                  <c:v>2.9440836906433105</c:v>
                </c:pt>
                <c:pt idx="6503">
                  <c:v>2.9143953323364258</c:v>
                </c:pt>
                <c:pt idx="6504">
                  <c:v>2.9259412288665771</c:v>
                </c:pt>
                <c:pt idx="6505">
                  <c:v>2.932966947555542</c:v>
                </c:pt>
                <c:pt idx="6506">
                  <c:v>2.9179835319519043</c:v>
                </c:pt>
                <c:pt idx="6507">
                  <c:v>2.9216039180755615</c:v>
                </c:pt>
                <c:pt idx="6508">
                  <c:v>2.9166796207427979</c:v>
                </c:pt>
                <c:pt idx="6509">
                  <c:v>2.8949103355407715</c:v>
                </c:pt>
                <c:pt idx="6510">
                  <c:v>2.869290828704834</c:v>
                </c:pt>
                <c:pt idx="6511">
                  <c:v>2.8384146690368652</c:v>
                </c:pt>
                <c:pt idx="6512">
                  <c:v>2.8314681053161621</c:v>
                </c:pt>
                <c:pt idx="6513">
                  <c:v>2.8832979202270508</c:v>
                </c:pt>
                <c:pt idx="6514">
                  <c:v>2.8269567489624023</c:v>
                </c:pt>
                <c:pt idx="6515">
                  <c:v>2.8021788597106934</c:v>
                </c:pt>
                <c:pt idx="6516">
                  <c:v>2.7966110706329346</c:v>
                </c:pt>
                <c:pt idx="6517">
                  <c:v>2.7813034057617188</c:v>
                </c:pt>
                <c:pt idx="6518">
                  <c:v>2.803053617477417</c:v>
                </c:pt>
                <c:pt idx="6519">
                  <c:v>2.7831981182098389</c:v>
                </c:pt>
                <c:pt idx="6520">
                  <c:v>2.8082776069641113</c:v>
                </c:pt>
                <c:pt idx="6521">
                  <c:v>2.7915890216827393</c:v>
                </c:pt>
                <c:pt idx="6522">
                  <c:v>2.7711267471313477</c:v>
                </c:pt>
                <c:pt idx="6523">
                  <c:v>2.7770156860351563</c:v>
                </c:pt>
                <c:pt idx="6524">
                  <c:v>2.7949028015136719</c:v>
                </c:pt>
                <c:pt idx="6525">
                  <c:v>2.7348222732543945</c:v>
                </c:pt>
                <c:pt idx="6526">
                  <c:v>2.7277188301086426</c:v>
                </c:pt>
                <c:pt idx="6527">
                  <c:v>2.7405269145965576</c:v>
                </c:pt>
                <c:pt idx="6528">
                  <c:v>2.7471919059753418</c:v>
                </c:pt>
                <c:pt idx="6529">
                  <c:v>2.7420718669891357</c:v>
                </c:pt>
                <c:pt idx="6530">
                  <c:v>2.7064828872680664</c:v>
                </c:pt>
                <c:pt idx="6531">
                  <c:v>2.7362334728240967</c:v>
                </c:pt>
                <c:pt idx="6532">
                  <c:v>2.7189128398895264</c:v>
                </c:pt>
                <c:pt idx="6533">
                  <c:v>2.6841826438903809</c:v>
                </c:pt>
                <c:pt idx="6534">
                  <c:v>2.6740105152130127</c:v>
                </c:pt>
                <c:pt idx="6535">
                  <c:v>2.6774914264678955</c:v>
                </c:pt>
                <c:pt idx="6536">
                  <c:v>2.641150951385498</c:v>
                </c:pt>
                <c:pt idx="6537">
                  <c:v>2.6957135200500488</c:v>
                </c:pt>
                <c:pt idx="6538">
                  <c:v>2.7054171562194824</c:v>
                </c:pt>
                <c:pt idx="6539">
                  <c:v>2.6943035125732422</c:v>
                </c:pt>
                <c:pt idx="6540">
                  <c:v>2.71954345703125</c:v>
                </c:pt>
                <c:pt idx="6541">
                  <c:v>2.6650638580322266</c:v>
                </c:pt>
                <c:pt idx="6542">
                  <c:v>2.6926875114440918</c:v>
                </c:pt>
                <c:pt idx="6543">
                  <c:v>2.7137389183044434</c:v>
                </c:pt>
                <c:pt idx="6544">
                  <c:v>2.6588137149810791</c:v>
                </c:pt>
                <c:pt idx="6545">
                  <c:v>2.6570897102355957</c:v>
                </c:pt>
                <c:pt idx="6546">
                  <c:v>2.6673157215118408</c:v>
                </c:pt>
                <c:pt idx="6547">
                  <c:v>2.7206425666809082</c:v>
                </c:pt>
                <c:pt idx="6548">
                  <c:v>2.7268805503845215</c:v>
                </c:pt>
                <c:pt idx="6549">
                  <c:v>2.700695276260376</c:v>
                </c:pt>
                <c:pt idx="6550">
                  <c:v>2.7088680267333984</c:v>
                </c:pt>
                <c:pt idx="6551">
                  <c:v>2.7091214656829834</c:v>
                </c:pt>
                <c:pt idx="6552">
                  <c:v>2.6647233963012695</c:v>
                </c:pt>
                <c:pt idx="6553">
                  <c:v>2.6840059757232666</c:v>
                </c:pt>
                <c:pt idx="6554">
                  <c:v>2.7130613327026367</c:v>
                </c:pt>
                <c:pt idx="6555">
                  <c:v>2.6626136302947998</c:v>
                </c:pt>
                <c:pt idx="6556">
                  <c:v>2.6841943264007568</c:v>
                </c:pt>
                <c:pt idx="6557">
                  <c:v>2.6806418895721436</c:v>
                </c:pt>
                <c:pt idx="6558">
                  <c:v>2.6859612464904785</c:v>
                </c:pt>
                <c:pt idx="6559">
                  <c:v>2.7011620998382568</c:v>
                </c:pt>
                <c:pt idx="6560">
                  <c:v>2.6481328010559082</c:v>
                </c:pt>
                <c:pt idx="6561">
                  <c:v>2.6706299781799316</c:v>
                </c:pt>
                <c:pt idx="6562">
                  <c:v>2.6877303123474121</c:v>
                </c:pt>
                <c:pt idx="6563">
                  <c:v>2.6661937236785889</c:v>
                </c:pt>
                <c:pt idx="6564">
                  <c:v>2.6958992481231689</c:v>
                </c:pt>
                <c:pt idx="6565">
                  <c:v>2.7043380737304688</c:v>
                </c:pt>
                <c:pt idx="6566">
                  <c:v>2.6685974597930908</c:v>
                </c:pt>
                <c:pt idx="6567">
                  <c:v>2.6858658790588379</c:v>
                </c:pt>
                <c:pt idx="6568">
                  <c:v>2.6768734455108643</c:v>
                </c:pt>
                <c:pt idx="6569">
                  <c:v>2.7202591896057129</c:v>
                </c:pt>
                <c:pt idx="6570">
                  <c:v>2.7576828002929688</c:v>
                </c:pt>
                <c:pt idx="6571">
                  <c:v>2.7291245460510254</c:v>
                </c:pt>
                <c:pt idx="6572">
                  <c:v>2.7536678314208984</c:v>
                </c:pt>
                <c:pt idx="6573">
                  <c:v>2.7366857528686523</c:v>
                </c:pt>
                <c:pt idx="6574">
                  <c:v>2.6728439331054688</c:v>
                </c:pt>
                <c:pt idx="6575">
                  <c:v>2.6990571022033691</c:v>
                </c:pt>
                <c:pt idx="6576">
                  <c:v>2.7097864151000977</c:v>
                </c:pt>
                <c:pt idx="6577">
                  <c:v>2.7026989459991455</c:v>
                </c:pt>
                <c:pt idx="6578">
                  <c:v>2.7058894634246826</c:v>
                </c:pt>
                <c:pt idx="6579">
                  <c:v>2.7644681930541992</c:v>
                </c:pt>
                <c:pt idx="6580">
                  <c:v>2.7595725059509277</c:v>
                </c:pt>
                <c:pt idx="6581">
                  <c:v>2.786374568939209</c:v>
                </c:pt>
                <c:pt idx="6582">
                  <c:v>2.7456769943237305</c:v>
                </c:pt>
                <c:pt idx="6583">
                  <c:v>2.7737388610839844</c:v>
                </c:pt>
                <c:pt idx="6584">
                  <c:v>2.780613899230957</c:v>
                </c:pt>
                <c:pt idx="6585">
                  <c:v>2.7813413143157959</c:v>
                </c:pt>
                <c:pt idx="6586">
                  <c:v>2.8355555534362793</c:v>
                </c:pt>
                <c:pt idx="6587">
                  <c:v>2.8336925506591797</c:v>
                </c:pt>
                <c:pt idx="6588">
                  <c:v>2.7987251281738281</c:v>
                </c:pt>
                <c:pt idx="6589">
                  <c:v>2.8323824405670166</c:v>
                </c:pt>
                <c:pt idx="6590">
                  <c:v>2.8743867874145508</c:v>
                </c:pt>
                <c:pt idx="6591">
                  <c:v>2.8920526504516602</c:v>
                </c:pt>
                <c:pt idx="6592">
                  <c:v>2.9153034687042236</c:v>
                </c:pt>
                <c:pt idx="6593">
                  <c:v>2.9189164638519287</c:v>
                </c:pt>
                <c:pt idx="6594">
                  <c:v>2.9290621280670166</c:v>
                </c:pt>
                <c:pt idx="6595">
                  <c:v>2.9298698902130127</c:v>
                </c:pt>
                <c:pt idx="6596">
                  <c:v>2.9756729602813721</c:v>
                </c:pt>
                <c:pt idx="6597">
                  <c:v>3.0012364387512207</c:v>
                </c:pt>
                <c:pt idx="6598">
                  <c:v>3.0282754898071289</c:v>
                </c:pt>
                <c:pt idx="6599">
                  <c:v>3.0305402278900146</c:v>
                </c:pt>
                <c:pt idx="6600">
                  <c:v>3.0999360084533691</c:v>
                </c:pt>
                <c:pt idx="6601">
                  <c:v>3.1452727317810059</c:v>
                </c:pt>
                <c:pt idx="6602">
                  <c:v>3.1930496692657471</c:v>
                </c:pt>
                <c:pt idx="6603">
                  <c:v>3.2591454982757568</c:v>
                </c:pt>
                <c:pt idx="6604">
                  <c:v>3.2409873008728027</c:v>
                </c:pt>
                <c:pt idx="6605">
                  <c:v>3.2522854804992676</c:v>
                </c:pt>
                <c:pt idx="6606">
                  <c:v>3.3227670192718506</c:v>
                </c:pt>
                <c:pt idx="6607">
                  <c:v>3.3788745403289795</c:v>
                </c:pt>
                <c:pt idx="6608">
                  <c:v>3.3960175514221191</c:v>
                </c:pt>
                <c:pt idx="6609">
                  <c:v>3.4509472846984863</c:v>
                </c:pt>
                <c:pt idx="6610">
                  <c:v>3.4936211109161377</c:v>
                </c:pt>
                <c:pt idx="6611">
                  <c:v>3.5600447654724121</c:v>
                </c:pt>
                <c:pt idx="6612">
                  <c:v>3.6270582675933838</c:v>
                </c:pt>
                <c:pt idx="6613">
                  <c:v>3.671849250793457</c:v>
                </c:pt>
                <c:pt idx="6614">
                  <c:v>3.7298595905303955</c:v>
                </c:pt>
                <c:pt idx="6615">
                  <c:v>3.7716813087463379</c:v>
                </c:pt>
                <c:pt idx="6616">
                  <c:v>3.8416874408721924</c:v>
                </c:pt>
                <c:pt idx="6617">
                  <c:v>3.9303691387176514</c:v>
                </c:pt>
                <c:pt idx="6618">
                  <c:v>3.9535024166107178</c:v>
                </c:pt>
                <c:pt idx="6619">
                  <c:v>4.0072422027587891</c:v>
                </c:pt>
                <c:pt idx="6620">
                  <c:v>4.0666317939758301</c:v>
                </c:pt>
                <c:pt idx="6621">
                  <c:v>4.1372637748718262</c:v>
                </c:pt>
                <c:pt idx="6622">
                  <c:v>4.2005281448364258</c:v>
                </c:pt>
                <c:pt idx="6623">
                  <c:v>4.3090357780456543</c:v>
                </c:pt>
                <c:pt idx="6624">
                  <c:v>4.3571557998657227</c:v>
                </c:pt>
                <c:pt idx="6625">
                  <c:v>4.3611483573913574</c:v>
                </c:pt>
                <c:pt idx="6626">
                  <c:v>4.4217934608459473</c:v>
                </c:pt>
                <c:pt idx="6627">
                  <c:v>4.4446969032287598</c:v>
                </c:pt>
                <c:pt idx="6628">
                  <c:v>4.4829425811767578</c:v>
                </c:pt>
                <c:pt idx="6629">
                  <c:v>4.5683407783508301</c:v>
                </c:pt>
                <c:pt idx="6630">
                  <c:v>4.602726936340332</c:v>
                </c:pt>
                <c:pt idx="6631">
                  <c:v>4.654141902923584</c:v>
                </c:pt>
                <c:pt idx="6632">
                  <c:v>4.6582226753234863</c:v>
                </c:pt>
                <c:pt idx="6633">
                  <c:v>4.6770949363708496</c:v>
                </c:pt>
                <c:pt idx="6634">
                  <c:v>4.7502799034118652</c:v>
                </c:pt>
                <c:pt idx="6635">
                  <c:v>4.7277412414550781</c:v>
                </c:pt>
                <c:pt idx="6636">
                  <c:v>4.7301177978515625</c:v>
                </c:pt>
                <c:pt idx="6637">
                  <c:v>4.8508515357971191</c:v>
                </c:pt>
                <c:pt idx="6638">
                  <c:v>4.9385418891906738</c:v>
                </c:pt>
                <c:pt idx="6639">
                  <c:v>4.8972091674804688</c:v>
                </c:pt>
                <c:pt idx="6640">
                  <c:v>5.0260848999023438</c:v>
                </c:pt>
                <c:pt idx="6641">
                  <c:v>5.0670466423034668</c:v>
                </c:pt>
                <c:pt idx="6642">
                  <c:v>5.0515742301940918</c:v>
                </c:pt>
                <c:pt idx="6643">
                  <c:v>5.1891250610351563</c:v>
                </c:pt>
                <c:pt idx="6644">
                  <c:v>5.1348228454589844</c:v>
                </c:pt>
                <c:pt idx="6645">
                  <c:v>5.1544604301452637</c:v>
                </c:pt>
                <c:pt idx="6646">
                  <c:v>5.2914366722106934</c:v>
                </c:pt>
                <c:pt idx="6647">
                  <c:v>5.3907556533813477</c:v>
                </c:pt>
                <c:pt idx="6648">
                  <c:v>5.476442813873291</c:v>
                </c:pt>
                <c:pt idx="6649">
                  <c:v>5.5119171142578125</c:v>
                </c:pt>
                <c:pt idx="6650">
                  <c:v>5.5289731025695801</c:v>
                </c:pt>
                <c:pt idx="6651">
                  <c:v>5.6357083320617676</c:v>
                </c:pt>
                <c:pt idx="6652">
                  <c:v>5.6725797653198242</c:v>
                </c:pt>
                <c:pt idx="6653">
                  <c:v>5.7366981506347656</c:v>
                </c:pt>
                <c:pt idx="6654">
                  <c:v>5.7660598754882813</c:v>
                </c:pt>
                <c:pt idx="6655">
                  <c:v>5.8674759864807129</c:v>
                </c:pt>
                <c:pt idx="6656">
                  <c:v>6.0023980140686035</c:v>
                </c:pt>
                <c:pt idx="6657">
                  <c:v>6.1187138557434082</c:v>
                </c:pt>
                <c:pt idx="6658">
                  <c:v>6.2804751396179199</c:v>
                </c:pt>
                <c:pt idx="6659">
                  <c:v>6.2792701721191406</c:v>
                </c:pt>
                <c:pt idx="6660">
                  <c:v>6.3194355964660645</c:v>
                </c:pt>
                <c:pt idx="6661">
                  <c:v>6.3410511016845703</c:v>
                </c:pt>
                <c:pt idx="6662">
                  <c:v>6.3979840278625488</c:v>
                </c:pt>
                <c:pt idx="6663">
                  <c:v>6.4104018211364746</c:v>
                </c:pt>
                <c:pt idx="6664">
                  <c:v>6.6837601661682129</c:v>
                </c:pt>
                <c:pt idx="6665">
                  <c:v>6.9639501571655273</c:v>
                </c:pt>
                <c:pt idx="6666">
                  <c:v>7.067324161529541</c:v>
                </c:pt>
                <c:pt idx="6667">
                  <c:v>7.2164149284362793</c:v>
                </c:pt>
                <c:pt idx="6668">
                  <c:v>7.2140207290649414</c:v>
                </c:pt>
                <c:pt idx="6669">
                  <c:v>7.0611691474914551</c:v>
                </c:pt>
                <c:pt idx="6670">
                  <c:v>7.0581521987915039</c:v>
                </c:pt>
                <c:pt idx="6671">
                  <c:v>7.0575008392333984</c:v>
                </c:pt>
                <c:pt idx="6672">
                  <c:v>7.1910886764526367</c:v>
                </c:pt>
                <c:pt idx="6673">
                  <c:v>7.3358268737792969</c:v>
                </c:pt>
                <c:pt idx="6674">
                  <c:v>7.473292350769043</c:v>
                </c:pt>
                <c:pt idx="6675">
                  <c:v>7.7494683265686035</c:v>
                </c:pt>
                <c:pt idx="6676">
                  <c:v>7.8357019424438477</c:v>
                </c:pt>
                <c:pt idx="6677">
                  <c:v>7.7885832786560059</c:v>
                </c:pt>
                <c:pt idx="6678">
                  <c:v>7.5867829322814941</c:v>
                </c:pt>
                <c:pt idx="6679">
                  <c:v>7.5230412483215332</c:v>
                </c:pt>
                <c:pt idx="6680">
                  <c:v>7.4913163185119629</c:v>
                </c:pt>
                <c:pt idx="6681">
                  <c:v>7.5525674819946289</c:v>
                </c:pt>
                <c:pt idx="6682">
                  <c:v>7.5681400299072266</c:v>
                </c:pt>
                <c:pt idx="6683">
                  <c:v>7.6515293121337891</c:v>
                </c:pt>
                <c:pt idx="6684">
                  <c:v>7.8250761032104492</c:v>
                </c:pt>
                <c:pt idx="6685">
                  <c:v>7.9196982383728027</c:v>
                </c:pt>
                <c:pt idx="6686">
                  <c:v>7.9581522941589355</c:v>
                </c:pt>
                <c:pt idx="6687">
                  <c:v>7.9036626815795898</c:v>
                </c:pt>
                <c:pt idx="6688">
                  <c:v>7.8347830772399902</c:v>
                </c:pt>
                <c:pt idx="6689">
                  <c:v>7.9392886161804199</c:v>
                </c:pt>
                <c:pt idx="6690">
                  <c:v>7.9861540794372559</c:v>
                </c:pt>
                <c:pt idx="6691">
                  <c:v>8.106480598449707</c:v>
                </c:pt>
                <c:pt idx="6692">
                  <c:v>8.2063064575195313</c:v>
                </c:pt>
                <c:pt idx="6693">
                  <c:v>8.4608592987060547</c:v>
                </c:pt>
                <c:pt idx="6694">
                  <c:v>8.8174848556518555</c:v>
                </c:pt>
                <c:pt idx="6695">
                  <c:v>8.9440937042236328</c:v>
                </c:pt>
                <c:pt idx="6696">
                  <c:v>8.8233976364135742</c:v>
                </c:pt>
                <c:pt idx="6697">
                  <c:v>8.7114763259887695</c:v>
                </c:pt>
                <c:pt idx="6698">
                  <c:v>8.6567096710205078</c:v>
                </c:pt>
                <c:pt idx="6699">
                  <c:v>8.5952415466308594</c:v>
                </c:pt>
                <c:pt idx="6700">
                  <c:v>8.7922649383544922</c:v>
                </c:pt>
                <c:pt idx="6701">
                  <c:v>8.7990312576293945</c:v>
                </c:pt>
                <c:pt idx="6702">
                  <c:v>9.015472412109375</c:v>
                </c:pt>
                <c:pt idx="6703">
                  <c:v>9.2086219787597656</c:v>
                </c:pt>
                <c:pt idx="6704">
                  <c:v>9.2475271224975586</c:v>
                </c:pt>
                <c:pt idx="6705">
                  <c:v>9.3106937408447266</c:v>
                </c:pt>
                <c:pt idx="6706">
                  <c:v>9.2061214447021484</c:v>
                </c:pt>
                <c:pt idx="6707">
                  <c:v>9.2321844100952148</c:v>
                </c:pt>
                <c:pt idx="6708">
                  <c:v>9.2462844848632813</c:v>
                </c:pt>
                <c:pt idx="6709">
                  <c:v>9.3030385971069336</c:v>
                </c:pt>
                <c:pt idx="6710">
                  <c:v>9.3974170684814453</c:v>
                </c:pt>
                <c:pt idx="6711">
                  <c:v>9.4521903991699219</c:v>
                </c:pt>
                <c:pt idx="6712">
                  <c:v>9.4510736465454102</c:v>
                </c:pt>
                <c:pt idx="6713">
                  <c:v>9.4012517929077148</c:v>
                </c:pt>
                <c:pt idx="6714">
                  <c:v>9.4363918304443359</c:v>
                </c:pt>
                <c:pt idx="6715">
                  <c:v>9.3518075942993164</c:v>
                </c:pt>
                <c:pt idx="6716">
                  <c:v>9.3984537124633789</c:v>
                </c:pt>
                <c:pt idx="6717">
                  <c:v>9.3141460418701172</c:v>
                </c:pt>
                <c:pt idx="6718">
                  <c:v>9.2940645217895508</c:v>
                </c:pt>
                <c:pt idx="6719">
                  <c:v>9.3702707290649414</c:v>
                </c:pt>
                <c:pt idx="6720">
                  <c:v>9.3898859024047852</c:v>
                </c:pt>
                <c:pt idx="6721">
                  <c:v>9.3706912994384766</c:v>
                </c:pt>
                <c:pt idx="6722">
                  <c:v>9.2076635360717773</c:v>
                </c:pt>
                <c:pt idx="6723">
                  <c:v>9.064457893371582</c:v>
                </c:pt>
                <c:pt idx="6724">
                  <c:v>8.9691047668457031</c:v>
                </c:pt>
                <c:pt idx="6725">
                  <c:v>8.8230228424072266</c:v>
                </c:pt>
                <c:pt idx="6726">
                  <c:v>8.7385730743408203</c:v>
                </c:pt>
                <c:pt idx="6727">
                  <c:v>8.7180309295654297</c:v>
                </c:pt>
                <c:pt idx="6728">
                  <c:v>8.5987367630004883</c:v>
                </c:pt>
                <c:pt idx="6729">
                  <c:v>8.5011386871337891</c:v>
                </c:pt>
                <c:pt idx="6730">
                  <c:v>8.4625034332275391</c:v>
                </c:pt>
                <c:pt idx="6731">
                  <c:v>8.3375473022460938</c:v>
                </c:pt>
                <c:pt idx="6732">
                  <c:v>8.189112663269043</c:v>
                </c:pt>
                <c:pt idx="6733">
                  <c:v>8.1062431335449219</c:v>
                </c:pt>
                <c:pt idx="6734">
                  <c:v>8.0484342575073242</c:v>
                </c:pt>
                <c:pt idx="6735">
                  <c:v>7.9955973625183105</c:v>
                </c:pt>
                <c:pt idx="6736">
                  <c:v>7.8349900245666504</c:v>
                </c:pt>
                <c:pt idx="6737">
                  <c:v>7.757331371307373</c:v>
                </c:pt>
                <c:pt idx="6738">
                  <c:v>7.7154698371887207</c:v>
                </c:pt>
                <c:pt idx="6739">
                  <c:v>7.6963043212890625</c:v>
                </c:pt>
                <c:pt idx="6740">
                  <c:v>7.5185747146606445</c:v>
                </c:pt>
                <c:pt idx="6741">
                  <c:v>7.3993673324584961</c:v>
                </c:pt>
                <c:pt idx="6742">
                  <c:v>7.311131477355957</c:v>
                </c:pt>
                <c:pt idx="6743">
                  <c:v>7.1452875137329102</c:v>
                </c:pt>
                <c:pt idx="6744">
                  <c:v>7.098909854888916</c:v>
                </c:pt>
                <c:pt idx="6745">
                  <c:v>7.0912823677062988</c:v>
                </c:pt>
                <c:pt idx="6746">
                  <c:v>6.9755101203918457</c:v>
                </c:pt>
                <c:pt idx="6747">
                  <c:v>6.8637385368347168</c:v>
                </c:pt>
                <c:pt idx="6748">
                  <c:v>6.7654924392700195</c:v>
                </c:pt>
                <c:pt idx="6749">
                  <c:v>6.6901779174804688</c:v>
                </c:pt>
                <c:pt idx="6750">
                  <c:v>6.5994973182678223</c:v>
                </c:pt>
                <c:pt idx="6751">
                  <c:v>6.5207581520080566</c:v>
                </c:pt>
                <c:pt idx="6752">
                  <c:v>6.4058961868286133</c:v>
                </c:pt>
                <c:pt idx="6753">
                  <c:v>6.4107117652893066</c:v>
                </c:pt>
                <c:pt idx="6754">
                  <c:v>6.3700551986694336</c:v>
                </c:pt>
                <c:pt idx="6755">
                  <c:v>6.232058048248291</c:v>
                </c:pt>
                <c:pt idx="6756">
                  <c:v>6.1125664710998535</c:v>
                </c:pt>
                <c:pt idx="6757">
                  <c:v>5.9892101287841797</c:v>
                </c:pt>
                <c:pt idx="6758">
                  <c:v>5.8920879364013672</c:v>
                </c:pt>
                <c:pt idx="6759">
                  <c:v>5.7863521575927734</c:v>
                </c:pt>
                <c:pt idx="6760">
                  <c:v>5.737605094909668</c:v>
                </c:pt>
                <c:pt idx="6761">
                  <c:v>5.6850147247314453</c:v>
                </c:pt>
                <c:pt idx="6762">
                  <c:v>5.6204032897949219</c:v>
                </c:pt>
                <c:pt idx="6763">
                  <c:v>5.428502082824707</c:v>
                </c:pt>
                <c:pt idx="6764">
                  <c:v>5.4182577133178711</c:v>
                </c:pt>
                <c:pt idx="6765">
                  <c:v>5.2640800476074219</c:v>
                </c:pt>
                <c:pt idx="6766">
                  <c:v>5.1528792381286621</c:v>
                </c:pt>
                <c:pt idx="6767">
                  <c:v>5.1679677963256836</c:v>
                </c:pt>
                <c:pt idx="6768">
                  <c:v>5.0859746932983398</c:v>
                </c:pt>
                <c:pt idx="6769">
                  <c:v>4.8904509544372559</c:v>
                </c:pt>
                <c:pt idx="6770">
                  <c:v>4.8224248886108398</c:v>
                </c:pt>
                <c:pt idx="6771">
                  <c:v>4.7274951934814453</c:v>
                </c:pt>
                <c:pt idx="6772">
                  <c:v>4.6611242294311523</c:v>
                </c:pt>
                <c:pt idx="6773">
                  <c:v>4.5517787933349609</c:v>
                </c:pt>
                <c:pt idx="6774">
                  <c:v>4.5038824081420898</c:v>
                </c:pt>
                <c:pt idx="6775">
                  <c:v>4.3897929191589355</c:v>
                </c:pt>
                <c:pt idx="6776">
                  <c:v>4.257631778717041</c:v>
                </c:pt>
                <c:pt idx="6777">
                  <c:v>4.2023468017578125</c:v>
                </c:pt>
                <c:pt idx="6778">
                  <c:v>4.1530919075012207</c:v>
                </c:pt>
                <c:pt idx="6779">
                  <c:v>4.0431346893310547</c:v>
                </c:pt>
                <c:pt idx="6780">
                  <c:v>3.9160189628601074</c:v>
                </c:pt>
                <c:pt idx="6781">
                  <c:v>3.897089958190918</c:v>
                </c:pt>
                <c:pt idx="6782">
                  <c:v>3.8947899341583252</c:v>
                </c:pt>
                <c:pt idx="6783">
                  <c:v>3.8197047710418701</c:v>
                </c:pt>
                <c:pt idx="6784">
                  <c:v>3.6992170810699463</c:v>
                </c:pt>
                <c:pt idx="6785">
                  <c:v>3.6237530708312988</c:v>
                </c:pt>
                <c:pt idx="6786">
                  <c:v>3.6373682022094727</c:v>
                </c:pt>
                <c:pt idx="6787">
                  <c:v>3.5598676204681396</c:v>
                </c:pt>
                <c:pt idx="6788">
                  <c:v>3.4174110889434814</c:v>
                </c:pt>
                <c:pt idx="6789">
                  <c:v>3.4218521118164063</c:v>
                </c:pt>
                <c:pt idx="6790">
                  <c:v>3.3447058200836182</c:v>
                </c:pt>
                <c:pt idx="6791">
                  <c:v>3.3101685047149658</c:v>
                </c:pt>
                <c:pt idx="6792">
                  <c:v>3.2101213932037354</c:v>
                </c:pt>
                <c:pt idx="6793">
                  <c:v>3.1812088489532471</c:v>
                </c:pt>
                <c:pt idx="6794">
                  <c:v>3.145930290222168</c:v>
                </c:pt>
                <c:pt idx="6795">
                  <c:v>3.127859354019165</c:v>
                </c:pt>
                <c:pt idx="6796">
                  <c:v>3.0583140850067139</c:v>
                </c:pt>
                <c:pt idx="6797">
                  <c:v>3.0316319465637207</c:v>
                </c:pt>
                <c:pt idx="6798">
                  <c:v>2.994964599609375</c:v>
                </c:pt>
                <c:pt idx="6799">
                  <c:v>2.9434249401092529</c:v>
                </c:pt>
                <c:pt idx="6800">
                  <c:v>2.9000694751739502</c:v>
                </c:pt>
                <c:pt idx="6801">
                  <c:v>2.8921022415161133</c:v>
                </c:pt>
                <c:pt idx="6802">
                  <c:v>2.8438541889190674</c:v>
                </c:pt>
                <c:pt idx="6803">
                  <c:v>2.8017895221710205</c:v>
                </c:pt>
                <c:pt idx="6804">
                  <c:v>2.7549538612365723</c:v>
                </c:pt>
                <c:pt idx="6805">
                  <c:v>2.8018734455108643</c:v>
                </c:pt>
                <c:pt idx="6806">
                  <c:v>2.9733371734619141</c:v>
                </c:pt>
                <c:pt idx="6807">
                  <c:v>2.9062421321868896</c:v>
                </c:pt>
                <c:pt idx="6808">
                  <c:v>2.7798559665679932</c:v>
                </c:pt>
                <c:pt idx="6809">
                  <c:v>2.7109591960906982</c:v>
                </c:pt>
                <c:pt idx="6810">
                  <c:v>2.676116943359375</c:v>
                </c:pt>
                <c:pt idx="6811">
                  <c:v>2.6605174541473389</c:v>
                </c:pt>
                <c:pt idx="6812">
                  <c:v>2.6489851474761963</c:v>
                </c:pt>
                <c:pt idx="6813">
                  <c:v>2.6022450923919678</c:v>
                </c:pt>
                <c:pt idx="6814">
                  <c:v>2.6449794769287109</c:v>
                </c:pt>
                <c:pt idx="6815">
                  <c:v>2.659149169921875</c:v>
                </c:pt>
                <c:pt idx="6816">
                  <c:v>2.6717867851257324</c:v>
                </c:pt>
                <c:pt idx="6817">
                  <c:v>2.6126675605773926</c:v>
                </c:pt>
                <c:pt idx="6818">
                  <c:v>2.5871212482452393</c:v>
                </c:pt>
                <c:pt idx="6819">
                  <c:v>2.6031873226165771</c:v>
                </c:pt>
                <c:pt idx="6820">
                  <c:v>2.6310482025146484</c:v>
                </c:pt>
                <c:pt idx="6821">
                  <c:v>2.5966551303863525</c:v>
                </c:pt>
                <c:pt idx="6822">
                  <c:v>2.6086599826812744</c:v>
                </c:pt>
                <c:pt idx="6823">
                  <c:v>2.6247227191925049</c:v>
                </c:pt>
                <c:pt idx="6824">
                  <c:v>2.5642321109771729</c:v>
                </c:pt>
                <c:pt idx="6825">
                  <c:v>2.580397367477417</c:v>
                </c:pt>
                <c:pt idx="6826">
                  <c:v>2.5826821327209473</c:v>
                </c:pt>
                <c:pt idx="6827">
                  <c:v>2.591778039932251</c:v>
                </c:pt>
                <c:pt idx="6828">
                  <c:v>2.5664381980895996</c:v>
                </c:pt>
                <c:pt idx="6829">
                  <c:v>2.5587704181671143</c:v>
                </c:pt>
                <c:pt idx="6830">
                  <c:v>2.5537762641906738</c:v>
                </c:pt>
                <c:pt idx="6831">
                  <c:v>2.5828104019165039</c:v>
                </c:pt>
                <c:pt idx="6832">
                  <c:v>2.5397424697875977</c:v>
                </c:pt>
                <c:pt idx="6833">
                  <c:v>2.5673470497131348</c:v>
                </c:pt>
                <c:pt idx="6834">
                  <c:v>2.5614626407623291</c:v>
                </c:pt>
                <c:pt idx="6835">
                  <c:v>2.5139715671539307</c:v>
                </c:pt>
                <c:pt idx="6836">
                  <c:v>2.5360243320465088</c:v>
                </c:pt>
                <c:pt idx="6837">
                  <c:v>2.56233811378479</c:v>
                </c:pt>
                <c:pt idx="6838">
                  <c:v>2.5809130668640137</c:v>
                </c:pt>
                <c:pt idx="6839">
                  <c:v>2.5689482688903809</c:v>
                </c:pt>
                <c:pt idx="6840">
                  <c:v>2.5513954162597656</c:v>
                </c:pt>
                <c:pt idx="6841">
                  <c:v>2.5760486125946045</c:v>
                </c:pt>
                <c:pt idx="6842">
                  <c:v>2.5662655830383301</c:v>
                </c:pt>
                <c:pt idx="6843">
                  <c:v>2.5146124362945557</c:v>
                </c:pt>
                <c:pt idx="6844">
                  <c:v>2.5095639228820801</c:v>
                </c:pt>
                <c:pt idx="6845">
                  <c:v>2.4970958232879639</c:v>
                </c:pt>
                <c:pt idx="6846">
                  <c:v>2.5228791236877441</c:v>
                </c:pt>
                <c:pt idx="6847">
                  <c:v>2.5659563541412354</c:v>
                </c:pt>
                <c:pt idx="6848">
                  <c:v>2.5525915622711182</c:v>
                </c:pt>
                <c:pt idx="6849">
                  <c:v>2.528256893157959</c:v>
                </c:pt>
                <c:pt idx="6850">
                  <c:v>2.5231389999389648</c:v>
                </c:pt>
                <c:pt idx="6851">
                  <c:v>2.5339088439941406</c:v>
                </c:pt>
                <c:pt idx="6852">
                  <c:v>2.5233147144317627</c:v>
                </c:pt>
                <c:pt idx="6853">
                  <c:v>2.5299232006072998</c:v>
                </c:pt>
                <c:pt idx="6854">
                  <c:v>2.5346825122833252</c:v>
                </c:pt>
                <c:pt idx="6855">
                  <c:v>2.556739330291748</c:v>
                </c:pt>
                <c:pt idx="6856">
                  <c:v>2.5572550296783447</c:v>
                </c:pt>
                <c:pt idx="6857">
                  <c:v>2.5466718673706055</c:v>
                </c:pt>
                <c:pt idx="6858">
                  <c:v>2.5642054080963135</c:v>
                </c:pt>
                <c:pt idx="6859">
                  <c:v>2.5553004741668701</c:v>
                </c:pt>
                <c:pt idx="6860">
                  <c:v>2.5541317462921143</c:v>
                </c:pt>
                <c:pt idx="6861">
                  <c:v>2.5537734031677246</c:v>
                </c:pt>
                <c:pt idx="6862">
                  <c:v>2.5439448356628418</c:v>
                </c:pt>
                <c:pt idx="6863">
                  <c:v>2.5724773406982422</c:v>
                </c:pt>
                <c:pt idx="6864">
                  <c:v>2.5952713489532471</c:v>
                </c:pt>
                <c:pt idx="6865">
                  <c:v>2.592857837677002</c:v>
                </c:pt>
                <c:pt idx="6866">
                  <c:v>2.6071162223815918</c:v>
                </c:pt>
                <c:pt idx="6867">
                  <c:v>2.6182577610015869</c:v>
                </c:pt>
                <c:pt idx="6868">
                  <c:v>2.6222612857818604</c:v>
                </c:pt>
                <c:pt idx="6869">
                  <c:v>2.6340186595916748</c:v>
                </c:pt>
                <c:pt idx="6870">
                  <c:v>2.5895440578460693</c:v>
                </c:pt>
                <c:pt idx="6871">
                  <c:v>2.592038631439209</c:v>
                </c:pt>
                <c:pt idx="6872">
                  <c:v>2.635859489440918</c:v>
                </c:pt>
                <c:pt idx="6873">
                  <c:v>2.6253674030303955</c:v>
                </c:pt>
                <c:pt idx="6874">
                  <c:v>2.6101477146148682</c:v>
                </c:pt>
                <c:pt idx="6875">
                  <c:v>2.6323957443237305</c:v>
                </c:pt>
                <c:pt idx="6876">
                  <c:v>2.6300051212310791</c:v>
                </c:pt>
                <c:pt idx="6877">
                  <c:v>2.6288051605224609</c:v>
                </c:pt>
                <c:pt idx="6878">
                  <c:v>2.6569702625274658</c:v>
                </c:pt>
                <c:pt idx="6879">
                  <c:v>2.6197435855865479</c:v>
                </c:pt>
                <c:pt idx="6880">
                  <c:v>2.65236496925354</c:v>
                </c:pt>
                <c:pt idx="6881">
                  <c:v>2.6400158405303955</c:v>
                </c:pt>
                <c:pt idx="6882">
                  <c:v>2.6156919002532959</c:v>
                </c:pt>
                <c:pt idx="6883">
                  <c:v>2.6312353610992432</c:v>
                </c:pt>
                <c:pt idx="6884">
                  <c:v>2.6242091655731201</c:v>
                </c:pt>
                <c:pt idx="6885">
                  <c:v>2.6823768615722656</c:v>
                </c:pt>
                <c:pt idx="6886">
                  <c:v>2.6752588748931885</c:v>
                </c:pt>
                <c:pt idx="6887">
                  <c:v>2.6330661773681641</c:v>
                </c:pt>
                <c:pt idx="6888">
                  <c:v>2.6265971660614014</c:v>
                </c:pt>
                <c:pt idx="6889">
                  <c:v>2.6340978145599365</c:v>
                </c:pt>
                <c:pt idx="6890">
                  <c:v>2.6162855625152588</c:v>
                </c:pt>
                <c:pt idx="6891">
                  <c:v>2.6214113235473633</c:v>
                </c:pt>
                <c:pt idx="6892">
                  <c:v>2.6434404850006104</c:v>
                </c:pt>
                <c:pt idx="6893">
                  <c:v>2.6492490768432617</c:v>
                </c:pt>
                <c:pt idx="6894">
                  <c:v>2.6795828342437744</c:v>
                </c:pt>
                <c:pt idx="6895">
                  <c:v>2.6495511531829834</c:v>
                </c:pt>
                <c:pt idx="6896">
                  <c:v>2.6288294792175293</c:v>
                </c:pt>
                <c:pt idx="6897">
                  <c:v>2.6565389633178711</c:v>
                </c:pt>
                <c:pt idx="6898">
                  <c:v>2.6268160343170166</c:v>
                </c:pt>
                <c:pt idx="6899">
                  <c:v>2.6681644916534424</c:v>
                </c:pt>
                <c:pt idx="6900">
                  <c:v>2.6593434810638428</c:v>
                </c:pt>
                <c:pt idx="6901">
                  <c:v>2.6195709705352783</c:v>
                </c:pt>
                <c:pt idx="6902">
                  <c:v>2.6154575347900391</c:v>
                </c:pt>
                <c:pt idx="6903">
                  <c:v>2.6231276988983154</c:v>
                </c:pt>
                <c:pt idx="6904">
                  <c:v>2.6072003841400146</c:v>
                </c:pt>
                <c:pt idx="6905">
                  <c:v>2.6185324192047119</c:v>
                </c:pt>
                <c:pt idx="6906">
                  <c:v>2.618241548538208</c:v>
                </c:pt>
                <c:pt idx="6907">
                  <c:v>2.5983545780181885</c:v>
                </c:pt>
                <c:pt idx="6908">
                  <c:v>2.6026549339294434</c:v>
                </c:pt>
                <c:pt idx="6909">
                  <c:v>2.5819399356842041</c:v>
                </c:pt>
                <c:pt idx="6910">
                  <c:v>2.5888676643371582</c:v>
                </c:pt>
                <c:pt idx="6911">
                  <c:v>2.6121604442596436</c:v>
                </c:pt>
                <c:pt idx="6912">
                  <c:v>2.6211464405059814</c:v>
                </c:pt>
                <c:pt idx="6913">
                  <c:v>2.6283409595489502</c:v>
                </c:pt>
                <c:pt idx="6914">
                  <c:v>2.6112129688262939</c:v>
                </c:pt>
                <c:pt idx="6915">
                  <c:v>2.5899465084075928</c:v>
                </c:pt>
                <c:pt idx="6916">
                  <c:v>2.5932712554931641</c:v>
                </c:pt>
                <c:pt idx="6917">
                  <c:v>2.5855395793914795</c:v>
                </c:pt>
                <c:pt idx="6918">
                  <c:v>2.5895466804504395</c:v>
                </c:pt>
                <c:pt idx="6919">
                  <c:v>2.612511157989502</c:v>
                </c:pt>
                <c:pt idx="6920">
                  <c:v>2.5534911155700684</c:v>
                </c:pt>
                <c:pt idx="6921">
                  <c:v>2.593785285949707</c:v>
                </c:pt>
                <c:pt idx="6922">
                  <c:v>2.6038141250610352</c:v>
                </c:pt>
                <c:pt idx="6923">
                  <c:v>2.5606112480163574</c:v>
                </c:pt>
                <c:pt idx="6924">
                  <c:v>2.5849266052246094</c:v>
                </c:pt>
                <c:pt idx="6925">
                  <c:v>2.5582282543182373</c:v>
                </c:pt>
                <c:pt idx="6926">
                  <c:v>2.5723164081573486</c:v>
                </c:pt>
                <c:pt idx="6927">
                  <c:v>2.5987231731414795</c:v>
                </c:pt>
                <c:pt idx="6928">
                  <c:v>2.5469286441802979</c:v>
                </c:pt>
                <c:pt idx="6929">
                  <c:v>2.5435307025909424</c:v>
                </c:pt>
                <c:pt idx="6930">
                  <c:v>2.6085009574890137</c:v>
                </c:pt>
                <c:pt idx="6931">
                  <c:v>2.5689265727996826</c:v>
                </c:pt>
                <c:pt idx="6932">
                  <c:v>2.5608563423156738</c:v>
                </c:pt>
                <c:pt idx="6933">
                  <c:v>2.5884900093078613</c:v>
                </c:pt>
                <c:pt idx="6934">
                  <c:v>2.5956563949584961</c:v>
                </c:pt>
                <c:pt idx="6935">
                  <c:v>2.5824575424194336</c:v>
                </c:pt>
                <c:pt idx="6936">
                  <c:v>2.5609347820281982</c:v>
                </c:pt>
                <c:pt idx="6937">
                  <c:v>2.5707893371582031</c:v>
                </c:pt>
                <c:pt idx="6938">
                  <c:v>2.5857093334197998</c:v>
                </c:pt>
                <c:pt idx="6939">
                  <c:v>2.5249001979827881</c:v>
                </c:pt>
                <c:pt idx="6940">
                  <c:v>2.5709307193756104</c:v>
                </c:pt>
                <c:pt idx="6941">
                  <c:v>2.5850179195404053</c:v>
                </c:pt>
                <c:pt idx="6942">
                  <c:v>2.5733561515808105</c:v>
                </c:pt>
                <c:pt idx="6943">
                  <c:v>2.592979907989502</c:v>
                </c:pt>
                <c:pt idx="6944">
                  <c:v>2.5679748058319092</c:v>
                </c:pt>
                <c:pt idx="6945">
                  <c:v>2.5643315315246582</c:v>
                </c:pt>
                <c:pt idx="6946">
                  <c:v>2.5899460315704346</c:v>
                </c:pt>
                <c:pt idx="6947">
                  <c:v>2.5888254642486572</c:v>
                </c:pt>
                <c:pt idx="6948">
                  <c:v>2.5777561664581299</c:v>
                </c:pt>
                <c:pt idx="6949">
                  <c:v>2.604060173034668</c:v>
                </c:pt>
                <c:pt idx="6950">
                  <c:v>2.5446560382843018</c:v>
                </c:pt>
                <c:pt idx="6951">
                  <c:v>2.5569567680358887</c:v>
                </c:pt>
                <c:pt idx="6952">
                  <c:v>2.5754520893096924</c:v>
                </c:pt>
                <c:pt idx="6953">
                  <c:v>2.581289529800415</c:v>
                </c:pt>
                <c:pt idx="6954">
                  <c:v>2.5826218128204346</c:v>
                </c:pt>
                <c:pt idx="6955">
                  <c:v>2.5562260150909424</c:v>
                </c:pt>
                <c:pt idx="6956">
                  <c:v>2.5715987682342529</c:v>
                </c:pt>
                <c:pt idx="6957">
                  <c:v>2.5794987678527832</c:v>
                </c:pt>
                <c:pt idx="6958">
                  <c:v>2.5346698760986328</c:v>
                </c:pt>
                <c:pt idx="6959">
                  <c:v>2.5357003211975098</c:v>
                </c:pt>
                <c:pt idx="6960">
                  <c:v>2.5722289085388184</c:v>
                </c:pt>
                <c:pt idx="6961">
                  <c:v>2.5365147590637207</c:v>
                </c:pt>
                <c:pt idx="6962">
                  <c:v>2.5716102123260498</c:v>
                </c:pt>
                <c:pt idx="6963">
                  <c:v>2.5829339027404785</c:v>
                </c:pt>
                <c:pt idx="6964">
                  <c:v>2.6130766868591309</c:v>
                </c:pt>
                <c:pt idx="6965">
                  <c:v>2.578779935836792</c:v>
                </c:pt>
                <c:pt idx="6966">
                  <c:v>2.5862226486206055</c:v>
                </c:pt>
                <c:pt idx="6967">
                  <c:v>2.5807008743286133</c:v>
                </c:pt>
                <c:pt idx="6968">
                  <c:v>2.6079950332641602</c:v>
                </c:pt>
                <c:pt idx="6969">
                  <c:v>2.5961513519287109</c:v>
                </c:pt>
                <c:pt idx="6970">
                  <c:v>2.5809922218322754</c:v>
                </c:pt>
                <c:pt idx="6971">
                  <c:v>2.6163933277130127</c:v>
                </c:pt>
                <c:pt idx="6972">
                  <c:v>2.5439410209655762</c:v>
                </c:pt>
                <c:pt idx="6973">
                  <c:v>2.554743766784668</c:v>
                </c:pt>
                <c:pt idx="6974">
                  <c:v>2.5617609024047852</c:v>
                </c:pt>
                <c:pt idx="6975">
                  <c:v>2.6045827865600586</c:v>
                </c:pt>
                <c:pt idx="6976">
                  <c:v>2.6176729202270508</c:v>
                </c:pt>
                <c:pt idx="6977">
                  <c:v>2.5700857639312744</c:v>
                </c:pt>
                <c:pt idx="6978">
                  <c:v>2.5977427959442139</c:v>
                </c:pt>
                <c:pt idx="6979">
                  <c:v>2.6148767471313477</c:v>
                </c:pt>
                <c:pt idx="6980">
                  <c:v>2.5595710277557373</c:v>
                </c:pt>
                <c:pt idx="6981">
                  <c:v>2.5710906982421875</c:v>
                </c:pt>
                <c:pt idx="6982">
                  <c:v>2.5915827751159668</c:v>
                </c:pt>
                <c:pt idx="6983">
                  <c:v>2.537001371383667</c:v>
                </c:pt>
                <c:pt idx="6984">
                  <c:v>2.6055850982666016</c:v>
                </c:pt>
                <c:pt idx="6985">
                  <c:v>2.6149907112121582</c:v>
                </c:pt>
                <c:pt idx="6986">
                  <c:v>2.6343719959259033</c:v>
                </c:pt>
                <c:pt idx="6987">
                  <c:v>2.6315417289733887</c:v>
                </c:pt>
                <c:pt idx="6988">
                  <c:v>2.5935173034667969</c:v>
                </c:pt>
                <c:pt idx="6989">
                  <c:v>2.6031386852264404</c:v>
                </c:pt>
                <c:pt idx="6990">
                  <c:v>2.6159942150115967</c:v>
                </c:pt>
                <c:pt idx="6991">
                  <c:v>2.5595285892486572</c:v>
                </c:pt>
                <c:pt idx="6992">
                  <c:v>2.5766520500183105</c:v>
                </c:pt>
                <c:pt idx="6993">
                  <c:v>2.593238353729248</c:v>
                </c:pt>
                <c:pt idx="6994">
                  <c:v>2.5483357906341553</c:v>
                </c:pt>
                <c:pt idx="6995">
                  <c:v>2.5832014083862305</c:v>
                </c:pt>
                <c:pt idx="6996">
                  <c:v>2.6387195587158203</c:v>
                </c:pt>
                <c:pt idx="6997">
                  <c:v>2.6245734691619873</c:v>
                </c:pt>
                <c:pt idx="6998">
                  <c:v>2.6369013786315918</c:v>
                </c:pt>
                <c:pt idx="6999">
                  <c:v>2.6035020351409912</c:v>
                </c:pt>
                <c:pt idx="7000">
                  <c:v>2.5911903381347656</c:v>
                </c:pt>
                <c:pt idx="7001">
                  <c:v>2.6043872833251953</c:v>
                </c:pt>
                <c:pt idx="7002">
                  <c:v>2.6072044372558594</c:v>
                </c:pt>
                <c:pt idx="7003">
                  <c:v>2.6215951442718506</c:v>
                </c:pt>
                <c:pt idx="7004">
                  <c:v>2.6339619159698486</c:v>
                </c:pt>
                <c:pt idx="7005">
                  <c:v>2.5961995124816895</c:v>
                </c:pt>
                <c:pt idx="7006">
                  <c:v>2.5733351707458496</c:v>
                </c:pt>
                <c:pt idx="7007">
                  <c:v>2.596813440322876</c:v>
                </c:pt>
                <c:pt idx="7008">
                  <c:v>2.6440043449401855</c:v>
                </c:pt>
                <c:pt idx="7009">
                  <c:v>2.6757113933563232</c:v>
                </c:pt>
                <c:pt idx="7010">
                  <c:v>2.6245484352111816</c:v>
                </c:pt>
                <c:pt idx="7011">
                  <c:v>2.643599271774292</c:v>
                </c:pt>
                <c:pt idx="7012">
                  <c:v>2.6444334983825684</c:v>
                </c:pt>
                <c:pt idx="7013">
                  <c:v>2.6257781982421875</c:v>
                </c:pt>
                <c:pt idx="7014">
                  <c:v>2.670454740524292</c:v>
                </c:pt>
                <c:pt idx="7015">
                  <c:v>2.7058587074279785</c:v>
                </c:pt>
                <c:pt idx="7016">
                  <c:v>2.6645660400390625</c:v>
                </c:pt>
                <c:pt idx="7017">
                  <c:v>2.7060298919677734</c:v>
                </c:pt>
                <c:pt idx="7018">
                  <c:v>2.7134387493133545</c:v>
                </c:pt>
                <c:pt idx="7019">
                  <c:v>2.7715020179748535</c:v>
                </c:pt>
                <c:pt idx="7020">
                  <c:v>2.7626433372497559</c:v>
                </c:pt>
                <c:pt idx="7021">
                  <c:v>2.7550575733184814</c:v>
                </c:pt>
                <c:pt idx="7022">
                  <c:v>2.7526314258575439</c:v>
                </c:pt>
                <c:pt idx="7023">
                  <c:v>2.809711217880249</c:v>
                </c:pt>
                <c:pt idx="7024">
                  <c:v>2.8109631538391113</c:v>
                </c:pt>
                <c:pt idx="7025">
                  <c:v>2.8413429260253906</c:v>
                </c:pt>
                <c:pt idx="7026">
                  <c:v>2.8271474838256836</c:v>
                </c:pt>
                <c:pt idx="7027">
                  <c:v>2.7923336029052734</c:v>
                </c:pt>
                <c:pt idx="7028">
                  <c:v>2.8621523380279541</c:v>
                </c:pt>
                <c:pt idx="7029">
                  <c:v>2.9109365940093994</c:v>
                </c:pt>
                <c:pt idx="7030">
                  <c:v>2.9456639289855957</c:v>
                </c:pt>
                <c:pt idx="7031">
                  <c:v>2.9662909507751465</c:v>
                </c:pt>
                <c:pt idx="7032">
                  <c:v>2.9790375232696533</c:v>
                </c:pt>
                <c:pt idx="7033">
                  <c:v>2.9729008674621582</c:v>
                </c:pt>
                <c:pt idx="7034">
                  <c:v>2.977982759475708</c:v>
                </c:pt>
                <c:pt idx="7035">
                  <c:v>3.0176959037780762</c:v>
                </c:pt>
                <c:pt idx="7036">
                  <c:v>3.0156710147857666</c:v>
                </c:pt>
                <c:pt idx="7037">
                  <c:v>3.041776180267334</c:v>
                </c:pt>
                <c:pt idx="7038">
                  <c:v>3.0863769054412842</c:v>
                </c:pt>
                <c:pt idx="7039">
                  <c:v>3.1166679859161377</c:v>
                </c:pt>
                <c:pt idx="7040">
                  <c:v>3.109417200088501</c:v>
                </c:pt>
                <c:pt idx="7041">
                  <c:v>3.1386189460754395</c:v>
                </c:pt>
                <c:pt idx="7042">
                  <c:v>3.1311485767364502</c:v>
                </c:pt>
                <c:pt idx="7043">
                  <c:v>3.1102802753448486</c:v>
                </c:pt>
                <c:pt idx="7044">
                  <c:v>3.1137471199035645</c:v>
                </c:pt>
                <c:pt idx="7045">
                  <c:v>3.0942618846893311</c:v>
                </c:pt>
                <c:pt idx="7046">
                  <c:v>3.1286623477935791</c:v>
                </c:pt>
                <c:pt idx="7047">
                  <c:v>3.1112875938415527</c:v>
                </c:pt>
                <c:pt idx="7048">
                  <c:v>3.1726477146148682</c:v>
                </c:pt>
                <c:pt idx="7049">
                  <c:v>3.1490852832794189</c:v>
                </c:pt>
                <c:pt idx="7050">
                  <c:v>3.1343660354614258</c:v>
                </c:pt>
                <c:pt idx="7051">
                  <c:v>3.0908703804016113</c:v>
                </c:pt>
                <c:pt idx="7052">
                  <c:v>3.0759749412536621</c:v>
                </c:pt>
                <c:pt idx="7053">
                  <c:v>3.0651140213012695</c:v>
                </c:pt>
                <c:pt idx="7054">
                  <c:v>3.0655555725097656</c:v>
                </c:pt>
                <c:pt idx="7055">
                  <c:v>3.0027949810028076</c:v>
                </c:pt>
                <c:pt idx="7056">
                  <c:v>3.0265209674835205</c:v>
                </c:pt>
                <c:pt idx="7057">
                  <c:v>3.0370793342590332</c:v>
                </c:pt>
                <c:pt idx="7058">
                  <c:v>2.9986484050750732</c:v>
                </c:pt>
                <c:pt idx="7059">
                  <c:v>2.9654717445373535</c:v>
                </c:pt>
                <c:pt idx="7060">
                  <c:v>2.9592254161834717</c:v>
                </c:pt>
                <c:pt idx="7061">
                  <c:v>2.9170775413513184</c:v>
                </c:pt>
                <c:pt idx="7062">
                  <c:v>2.8967020511627197</c:v>
                </c:pt>
                <c:pt idx="7063">
                  <c:v>2.859004020690918</c:v>
                </c:pt>
                <c:pt idx="7064">
                  <c:v>2.8553962707519531</c:v>
                </c:pt>
                <c:pt idx="7065">
                  <c:v>2.7970633506774902</c:v>
                </c:pt>
                <c:pt idx="7066">
                  <c:v>2.7844407558441162</c:v>
                </c:pt>
                <c:pt idx="7067">
                  <c:v>2.7876605987548828</c:v>
                </c:pt>
                <c:pt idx="7068">
                  <c:v>2.7593605518341064</c:v>
                </c:pt>
                <c:pt idx="7069">
                  <c:v>2.7395534515380859</c:v>
                </c:pt>
                <c:pt idx="7070">
                  <c:v>2.698631763458252</c:v>
                </c:pt>
                <c:pt idx="7071">
                  <c:v>2.6849596500396729</c:v>
                </c:pt>
                <c:pt idx="7072">
                  <c:v>2.7084004878997803</c:v>
                </c:pt>
                <c:pt idx="7073">
                  <c:v>2.6843454837799072</c:v>
                </c:pt>
                <c:pt idx="7074">
                  <c:v>2.6958937644958496</c:v>
                </c:pt>
                <c:pt idx="7075">
                  <c:v>2.6917426586151123</c:v>
                </c:pt>
                <c:pt idx="7076">
                  <c:v>2.6643853187561035</c:v>
                </c:pt>
                <c:pt idx="7077">
                  <c:v>2.666968822479248</c:v>
                </c:pt>
                <c:pt idx="7078">
                  <c:v>2.6642665863037109</c:v>
                </c:pt>
                <c:pt idx="7079">
                  <c:v>2.6088602542877197</c:v>
                </c:pt>
                <c:pt idx="7080">
                  <c:v>2.6007907390594482</c:v>
                </c:pt>
                <c:pt idx="7081">
                  <c:v>2.6170079708099365</c:v>
                </c:pt>
                <c:pt idx="7082">
                  <c:v>2.647951602935791</c:v>
                </c:pt>
                <c:pt idx="7083">
                  <c:v>2.6398670673370361</c:v>
                </c:pt>
                <c:pt idx="7084">
                  <c:v>2.6067616939544678</c:v>
                </c:pt>
                <c:pt idx="7085">
                  <c:v>2.5990626811981201</c:v>
                </c:pt>
                <c:pt idx="7086">
                  <c:v>2.6031441688537598</c:v>
                </c:pt>
                <c:pt idx="7087">
                  <c:v>2.5793933868408203</c:v>
                </c:pt>
                <c:pt idx="7088">
                  <c:v>2.6020340919494629</c:v>
                </c:pt>
                <c:pt idx="7089">
                  <c:v>2.5964393615722656</c:v>
                </c:pt>
                <c:pt idx="7090">
                  <c:v>2.5795323848724365</c:v>
                </c:pt>
                <c:pt idx="7091">
                  <c:v>2.557466983795166</c:v>
                </c:pt>
                <c:pt idx="7092">
                  <c:v>2.5724878311157227</c:v>
                </c:pt>
                <c:pt idx="7093">
                  <c:v>2.6059458255767822</c:v>
                </c:pt>
                <c:pt idx="7094">
                  <c:v>2.6089410781860352</c:v>
                </c:pt>
                <c:pt idx="7095">
                  <c:v>2.5923721790313721</c:v>
                </c:pt>
                <c:pt idx="7096">
                  <c:v>2.5900933742523193</c:v>
                </c:pt>
                <c:pt idx="7097">
                  <c:v>2.5809369087219238</c:v>
                </c:pt>
                <c:pt idx="7098">
                  <c:v>2.5664141178131104</c:v>
                </c:pt>
                <c:pt idx="7099">
                  <c:v>2.5761868953704834</c:v>
                </c:pt>
                <c:pt idx="7100">
                  <c:v>2.5781595706939697</c:v>
                </c:pt>
                <c:pt idx="7101">
                  <c:v>2.551250696182251</c:v>
                </c:pt>
                <c:pt idx="7102">
                  <c:v>2.5501859188079834</c:v>
                </c:pt>
                <c:pt idx="7103">
                  <c:v>2.5751080513000488</c:v>
                </c:pt>
                <c:pt idx="7104">
                  <c:v>2.5795187950134277</c:v>
                </c:pt>
                <c:pt idx="7105">
                  <c:v>2.578685998916626</c:v>
                </c:pt>
                <c:pt idx="7106">
                  <c:v>2.5732293128967285</c:v>
                </c:pt>
                <c:pt idx="7107">
                  <c:v>2.571681022644043</c:v>
                </c:pt>
                <c:pt idx="7108">
                  <c:v>2.5768852233886719</c:v>
                </c:pt>
                <c:pt idx="7109">
                  <c:v>2.561018705368042</c:v>
                </c:pt>
                <c:pt idx="7110">
                  <c:v>2.5892951488494873</c:v>
                </c:pt>
                <c:pt idx="7111">
                  <c:v>2.5949506759643555</c:v>
                </c:pt>
                <c:pt idx="7112">
                  <c:v>2.5769143104553223</c:v>
                </c:pt>
                <c:pt idx="7113">
                  <c:v>2.5640039443969727</c:v>
                </c:pt>
                <c:pt idx="7114">
                  <c:v>2.5687994956970215</c:v>
                </c:pt>
                <c:pt idx="7115">
                  <c:v>2.5610120296478271</c:v>
                </c:pt>
                <c:pt idx="7116">
                  <c:v>2.5986180305480957</c:v>
                </c:pt>
                <c:pt idx="7117">
                  <c:v>2.5801331996917725</c:v>
                </c:pt>
                <c:pt idx="7118">
                  <c:v>2.5669305324554443</c:v>
                </c:pt>
                <c:pt idx="7119">
                  <c:v>2.5743238925933838</c:v>
                </c:pt>
                <c:pt idx="7120">
                  <c:v>2.5690093040466309</c:v>
                </c:pt>
                <c:pt idx="7121">
                  <c:v>2.5616014003753662</c:v>
                </c:pt>
                <c:pt idx="7122">
                  <c:v>2.5878877639770508</c:v>
                </c:pt>
                <c:pt idx="7123">
                  <c:v>2.5681955814361572</c:v>
                </c:pt>
                <c:pt idx="7124">
                  <c:v>2.5808672904968262</c:v>
                </c:pt>
                <c:pt idx="7125">
                  <c:v>2.5796215534210205</c:v>
                </c:pt>
                <c:pt idx="7126">
                  <c:v>2.5843980312347412</c:v>
                </c:pt>
                <c:pt idx="7127">
                  <c:v>2.6306247711181641</c:v>
                </c:pt>
                <c:pt idx="7128">
                  <c:v>2.5941383838653564</c:v>
                </c:pt>
                <c:pt idx="7129">
                  <c:v>2.5887916088104248</c:v>
                </c:pt>
                <c:pt idx="7130">
                  <c:v>2.6073741912841797</c:v>
                </c:pt>
                <c:pt idx="7131">
                  <c:v>2.5787341594696045</c:v>
                </c:pt>
                <c:pt idx="7132">
                  <c:v>2.5766735076904297</c:v>
                </c:pt>
                <c:pt idx="7133">
                  <c:v>2.6230959892272949</c:v>
                </c:pt>
                <c:pt idx="7134">
                  <c:v>2.6251392364501953</c:v>
                </c:pt>
                <c:pt idx="7135">
                  <c:v>2.6207356452941895</c:v>
                </c:pt>
                <c:pt idx="7136">
                  <c:v>2.6223075389862061</c:v>
                </c:pt>
                <c:pt idx="7137">
                  <c:v>2.6111304759979248</c:v>
                </c:pt>
                <c:pt idx="7138">
                  <c:v>2.6248459815979004</c:v>
                </c:pt>
                <c:pt idx="7139">
                  <c:v>2.5917215347290039</c:v>
                </c:pt>
                <c:pt idx="7140">
                  <c:v>2.5852088928222656</c:v>
                </c:pt>
                <c:pt idx="7141">
                  <c:v>2.605597972869873</c:v>
                </c:pt>
                <c:pt idx="7142">
                  <c:v>2.5812234878540039</c:v>
                </c:pt>
                <c:pt idx="7143">
                  <c:v>2.6145522594451904</c:v>
                </c:pt>
                <c:pt idx="7144">
                  <c:v>2.6187670230865479</c:v>
                </c:pt>
                <c:pt idx="7145">
                  <c:v>2.6156144142150879</c:v>
                </c:pt>
                <c:pt idx="7146">
                  <c:v>2.6463892459869385</c:v>
                </c:pt>
                <c:pt idx="7147">
                  <c:v>2.6454043388366699</c:v>
                </c:pt>
                <c:pt idx="7148">
                  <c:v>2.6428933143615723</c:v>
                </c:pt>
                <c:pt idx="7149">
                  <c:v>2.6831469535827637</c:v>
                </c:pt>
                <c:pt idx="7150">
                  <c:v>2.699796199798584</c:v>
                </c:pt>
                <c:pt idx="7151">
                  <c:v>2.6806309223175049</c:v>
                </c:pt>
                <c:pt idx="7152">
                  <c:v>2.6982710361480713</c:v>
                </c:pt>
                <c:pt idx="7153">
                  <c:v>2.6707231998443604</c:v>
                </c:pt>
                <c:pt idx="7154">
                  <c:v>2.6847960948944092</c:v>
                </c:pt>
                <c:pt idx="7155">
                  <c:v>2.6934733390808105</c:v>
                </c:pt>
                <c:pt idx="7156">
                  <c:v>2.7021868228912354</c:v>
                </c:pt>
                <c:pt idx="7157">
                  <c:v>2.7003297805786133</c:v>
                </c:pt>
                <c:pt idx="7158">
                  <c:v>2.6484239101409912</c:v>
                </c:pt>
                <c:pt idx="7159">
                  <c:v>2.6348483562469482</c:v>
                </c:pt>
                <c:pt idx="7160">
                  <c:v>2.671119213104248</c:v>
                </c:pt>
                <c:pt idx="7161">
                  <c:v>2.6347420215606689</c:v>
                </c:pt>
                <c:pt idx="7162">
                  <c:v>2.6475663185119629</c:v>
                </c:pt>
                <c:pt idx="7163">
                  <c:v>2.6626231670379639</c:v>
                </c:pt>
                <c:pt idx="7164">
                  <c:v>2.6070258617401123</c:v>
                </c:pt>
                <c:pt idx="7165">
                  <c:v>2.6191020011901855</c:v>
                </c:pt>
                <c:pt idx="7166">
                  <c:v>2.6514453887939453</c:v>
                </c:pt>
                <c:pt idx="7167">
                  <c:v>2.6082131862640381</c:v>
                </c:pt>
                <c:pt idx="7168">
                  <c:v>2.6282720565795898</c:v>
                </c:pt>
                <c:pt idx="7169">
                  <c:v>2.6080193519592285</c:v>
                </c:pt>
                <c:pt idx="7170">
                  <c:v>2.6111991405487061</c:v>
                </c:pt>
                <c:pt idx="7171">
                  <c:v>2.6175680160522461</c:v>
                </c:pt>
                <c:pt idx="7172">
                  <c:v>2.6010758876800537</c:v>
                </c:pt>
                <c:pt idx="7173">
                  <c:v>2.6459019184112549</c:v>
                </c:pt>
                <c:pt idx="7174">
                  <c:v>2.6642725467681885</c:v>
                </c:pt>
                <c:pt idx="7175">
                  <c:v>2.6031162738800049</c:v>
                </c:pt>
                <c:pt idx="7176">
                  <c:v>2.6056475639343262</c:v>
                </c:pt>
                <c:pt idx="7177">
                  <c:v>2.6198065280914307</c:v>
                </c:pt>
                <c:pt idx="7178">
                  <c:v>2.6585683822631836</c:v>
                </c:pt>
                <c:pt idx="7179">
                  <c:v>2.6810300350189209</c:v>
                </c:pt>
                <c:pt idx="7180">
                  <c:v>2.6644177436828613</c:v>
                </c:pt>
                <c:pt idx="7181">
                  <c:v>2.6606683731079102</c:v>
                </c:pt>
                <c:pt idx="7182">
                  <c:v>2.6771514415740967</c:v>
                </c:pt>
                <c:pt idx="7183">
                  <c:v>2.6360867023468018</c:v>
                </c:pt>
                <c:pt idx="7184">
                  <c:v>2.6305444240570068</c:v>
                </c:pt>
                <c:pt idx="7185">
                  <c:v>2.6601908206939697</c:v>
                </c:pt>
                <c:pt idx="7186">
                  <c:v>2.615107536315918</c:v>
                </c:pt>
                <c:pt idx="7187">
                  <c:v>2.6601660251617432</c:v>
                </c:pt>
                <c:pt idx="7188">
                  <c:v>2.644568920135498</c:v>
                </c:pt>
                <c:pt idx="7189">
                  <c:v>2.660008430480957</c:v>
                </c:pt>
                <c:pt idx="7190">
                  <c:v>2.6892762184143066</c:v>
                </c:pt>
                <c:pt idx="7191">
                  <c:v>2.6527698040008545</c:v>
                </c:pt>
                <c:pt idx="7192">
                  <c:v>2.6535491943359375</c:v>
                </c:pt>
                <c:pt idx="7193">
                  <c:v>2.6728737354278564</c:v>
                </c:pt>
                <c:pt idx="7194">
                  <c:v>2.604039192199707</c:v>
                </c:pt>
                <c:pt idx="7195">
                  <c:v>2.631373405456543</c:v>
                </c:pt>
                <c:pt idx="7196">
                  <c:v>2.6619815826416016</c:v>
                </c:pt>
                <c:pt idx="7197">
                  <c:v>2.6016886234283447</c:v>
                </c:pt>
                <c:pt idx="7198">
                  <c:v>2.6433827877044678</c:v>
                </c:pt>
                <c:pt idx="7199">
                  <c:v>2.699364185333252</c:v>
                </c:pt>
                <c:pt idx="7200">
                  <c:v>2.680095911026001</c:v>
                </c:pt>
                <c:pt idx="7201">
                  <c:v>2.6476831436157227</c:v>
                </c:pt>
                <c:pt idx="7202">
                  <c:v>2.6374425888061523</c:v>
                </c:pt>
                <c:pt idx="7203">
                  <c:v>2.6730618476867676</c:v>
                </c:pt>
                <c:pt idx="7204">
                  <c:v>2.6833360195159912</c:v>
                </c:pt>
                <c:pt idx="7205">
                  <c:v>2.6305007934570313</c:v>
                </c:pt>
                <c:pt idx="7206">
                  <c:v>2.650653600692749</c:v>
                </c:pt>
                <c:pt idx="7207">
                  <c:v>2.6794726848602295</c:v>
                </c:pt>
                <c:pt idx="7208">
                  <c:v>2.6347784996032715</c:v>
                </c:pt>
                <c:pt idx="7209">
                  <c:v>2.6736223697662354</c:v>
                </c:pt>
                <c:pt idx="7210">
                  <c:v>2.6987018585205078</c:v>
                </c:pt>
                <c:pt idx="7211">
                  <c:v>2.693711519241333</c:v>
                </c:pt>
                <c:pt idx="7212">
                  <c:v>2.7003269195556641</c:v>
                </c:pt>
                <c:pt idx="7213">
                  <c:v>2.6914510726928711</c:v>
                </c:pt>
                <c:pt idx="7214">
                  <c:v>2.6855709552764893</c:v>
                </c:pt>
                <c:pt idx="7215">
                  <c:v>2.6901121139526367</c:v>
                </c:pt>
                <c:pt idx="7216">
                  <c:v>2.6893157958984375</c:v>
                </c:pt>
                <c:pt idx="7217">
                  <c:v>2.6941471099853516</c:v>
                </c:pt>
                <c:pt idx="7218">
                  <c:v>2.6920490264892578</c:v>
                </c:pt>
                <c:pt idx="7219">
                  <c:v>2.6558618545532227</c:v>
                </c:pt>
                <c:pt idx="7220">
                  <c:v>2.7029149532318115</c:v>
                </c:pt>
                <c:pt idx="7221">
                  <c:v>2.7178397178649902</c:v>
                </c:pt>
                <c:pt idx="7222">
                  <c:v>2.7340602874755859</c:v>
                </c:pt>
                <c:pt idx="7223">
                  <c:v>2.7288999557495117</c:v>
                </c:pt>
                <c:pt idx="7224">
                  <c:v>2.6888079643249512</c:v>
                </c:pt>
                <c:pt idx="7225">
                  <c:v>2.7006785869598389</c:v>
                </c:pt>
                <c:pt idx="7226">
                  <c:v>2.7125282287597656</c:v>
                </c:pt>
                <c:pt idx="7227">
                  <c:v>2.6810677051544189</c:v>
                </c:pt>
                <c:pt idx="7228">
                  <c:v>2.7078101634979248</c:v>
                </c:pt>
                <c:pt idx="7229">
                  <c:v>2.7418789863586426</c:v>
                </c:pt>
                <c:pt idx="7230">
                  <c:v>2.6928997039794922</c:v>
                </c:pt>
                <c:pt idx="7231">
                  <c:v>2.7046453952789307</c:v>
                </c:pt>
                <c:pt idx="7232">
                  <c:v>2.7425858974456787</c:v>
                </c:pt>
                <c:pt idx="7233">
                  <c:v>2.7594747543334961</c:v>
                </c:pt>
                <c:pt idx="7234">
                  <c:v>2.7316584587097168</c:v>
                </c:pt>
                <c:pt idx="7235">
                  <c:v>2.7051122188568115</c:v>
                </c:pt>
                <c:pt idx="7236">
                  <c:v>2.7507035732269287</c:v>
                </c:pt>
                <c:pt idx="7237">
                  <c:v>2.759512186050415</c:v>
                </c:pt>
                <c:pt idx="7238">
                  <c:v>2.7227714061737061</c:v>
                </c:pt>
                <c:pt idx="7239">
                  <c:v>2.7160067558288574</c:v>
                </c:pt>
                <c:pt idx="7240">
                  <c:v>2.7382879257202148</c:v>
                </c:pt>
                <c:pt idx="7241">
                  <c:v>2.7529585361480713</c:v>
                </c:pt>
                <c:pt idx="7242">
                  <c:v>2.7525033950805664</c:v>
                </c:pt>
                <c:pt idx="7243">
                  <c:v>2.7282834053039551</c:v>
                </c:pt>
                <c:pt idx="7244">
                  <c:v>2.7385451793670654</c:v>
                </c:pt>
                <c:pt idx="7245">
                  <c:v>2.7343425750732422</c:v>
                </c:pt>
                <c:pt idx="7246">
                  <c:v>2.7218210697174072</c:v>
                </c:pt>
                <c:pt idx="7247">
                  <c:v>2.7065651416778564</c:v>
                </c:pt>
                <c:pt idx="7248">
                  <c:v>2.7362332344055176</c:v>
                </c:pt>
                <c:pt idx="7249">
                  <c:v>2.6998500823974609</c:v>
                </c:pt>
                <c:pt idx="7250">
                  <c:v>2.6877105236053467</c:v>
                </c:pt>
                <c:pt idx="7251">
                  <c:v>2.7097339630126953</c:v>
                </c:pt>
                <c:pt idx="7252">
                  <c:v>2.7187330722808838</c:v>
                </c:pt>
                <c:pt idx="7253">
                  <c:v>2.7240655422210693</c:v>
                </c:pt>
                <c:pt idx="7254">
                  <c:v>2.7257993221282959</c:v>
                </c:pt>
                <c:pt idx="7255">
                  <c:v>2.7184112071990967</c:v>
                </c:pt>
                <c:pt idx="7256">
                  <c:v>2.7188363075256348</c:v>
                </c:pt>
                <c:pt idx="7257">
                  <c:v>2.6706197261810303</c:v>
                </c:pt>
                <c:pt idx="7258">
                  <c:v>2.6825737953186035</c:v>
                </c:pt>
                <c:pt idx="7259">
                  <c:v>2.7089376449584961</c:v>
                </c:pt>
                <c:pt idx="7260">
                  <c:v>2.6403369903564453</c:v>
                </c:pt>
                <c:pt idx="7261">
                  <c:v>2.6488387584686279</c:v>
                </c:pt>
                <c:pt idx="7262">
                  <c:v>2.6466686725616455</c:v>
                </c:pt>
                <c:pt idx="7263">
                  <c:v>2.6668980121612549</c:v>
                </c:pt>
                <c:pt idx="7264">
                  <c:v>2.6702098846435547</c:v>
                </c:pt>
                <c:pt idx="7265">
                  <c:v>2.6511907577514648</c:v>
                </c:pt>
                <c:pt idx="7266">
                  <c:v>2.6689755916595459</c:v>
                </c:pt>
                <c:pt idx="7267">
                  <c:v>2.694894552230835</c:v>
                </c:pt>
                <c:pt idx="7268">
                  <c:v>2.6469061374664307</c:v>
                </c:pt>
                <c:pt idx="7269">
                  <c:v>2.6524126529693604</c:v>
                </c:pt>
                <c:pt idx="7270">
                  <c:v>2.6734299659729004</c:v>
                </c:pt>
                <c:pt idx="7271">
                  <c:v>2.6295266151428223</c:v>
                </c:pt>
                <c:pt idx="7272">
                  <c:v>2.6301445960998535</c:v>
                </c:pt>
                <c:pt idx="7273">
                  <c:v>2.6352572441101074</c:v>
                </c:pt>
                <c:pt idx="7274">
                  <c:v>2.6549346446990967</c:v>
                </c:pt>
                <c:pt idx="7275">
                  <c:v>2.6806890964508057</c:v>
                </c:pt>
                <c:pt idx="7276">
                  <c:v>2.6505584716796875</c:v>
                </c:pt>
                <c:pt idx="7277">
                  <c:v>2.6444873809814453</c:v>
                </c:pt>
                <c:pt idx="7278">
                  <c:v>2.6524920463562012</c:v>
                </c:pt>
                <c:pt idx="7279">
                  <c:v>2.5933260917663574</c:v>
                </c:pt>
                <c:pt idx="7280">
                  <c:v>2.6304194927215576</c:v>
                </c:pt>
                <c:pt idx="7281">
                  <c:v>2.7006552219390869</c:v>
                </c:pt>
                <c:pt idx="7282">
                  <c:v>2.648148775100708</c:v>
                </c:pt>
                <c:pt idx="7283">
                  <c:v>2.6361987590789795</c:v>
                </c:pt>
                <c:pt idx="7284">
                  <c:v>2.6514468193054199</c:v>
                </c:pt>
                <c:pt idx="7285">
                  <c:v>2.6700146198272705</c:v>
                </c:pt>
                <c:pt idx="7286">
                  <c:v>2.6833949089050293</c:v>
                </c:pt>
                <c:pt idx="7287">
                  <c:v>2.6750855445861816</c:v>
                </c:pt>
                <c:pt idx="7288">
                  <c:v>2.6591191291809082</c:v>
                </c:pt>
                <c:pt idx="7289">
                  <c:v>2.6531012058258057</c:v>
                </c:pt>
                <c:pt idx="7290">
                  <c:v>2.6170485019683838</c:v>
                </c:pt>
                <c:pt idx="7291">
                  <c:v>2.6330471038818359</c:v>
                </c:pt>
                <c:pt idx="7292">
                  <c:v>2.624704122543335</c:v>
                </c:pt>
                <c:pt idx="7293">
                  <c:v>2.6095106601715088</c:v>
                </c:pt>
                <c:pt idx="7294">
                  <c:v>2.6260714530944824</c:v>
                </c:pt>
                <c:pt idx="7295">
                  <c:v>2.6188561916351318</c:v>
                </c:pt>
                <c:pt idx="7296">
                  <c:v>2.6129810810089111</c:v>
                </c:pt>
                <c:pt idx="7297">
                  <c:v>2.6243584156036377</c:v>
                </c:pt>
                <c:pt idx="7298">
                  <c:v>2.6297776699066162</c:v>
                </c:pt>
                <c:pt idx="7299">
                  <c:v>2.6349871158599854</c:v>
                </c:pt>
                <c:pt idx="7300">
                  <c:v>2.6414365768432617</c:v>
                </c:pt>
                <c:pt idx="7301">
                  <c:v>2.6252386569976807</c:v>
                </c:pt>
                <c:pt idx="7302">
                  <c:v>2.6462135314941406</c:v>
                </c:pt>
                <c:pt idx="7303">
                  <c:v>2.6443040370941162</c:v>
                </c:pt>
                <c:pt idx="7304">
                  <c:v>2.5872147083282471</c:v>
                </c:pt>
                <c:pt idx="7305">
                  <c:v>2.5905227661132813</c:v>
                </c:pt>
                <c:pt idx="7306">
                  <c:v>2.6064317226409912</c:v>
                </c:pt>
                <c:pt idx="7307">
                  <c:v>2.6524219512939453</c:v>
                </c:pt>
                <c:pt idx="7308">
                  <c:v>2.6699612140655518</c:v>
                </c:pt>
                <c:pt idx="7309">
                  <c:v>2.6446504592895508</c:v>
                </c:pt>
                <c:pt idx="7310">
                  <c:v>2.6342384815216064</c:v>
                </c:pt>
                <c:pt idx="7311">
                  <c:v>2.6150660514831543</c:v>
                </c:pt>
                <c:pt idx="7312">
                  <c:v>2.6082825660705566</c:v>
                </c:pt>
                <c:pt idx="7313">
                  <c:v>2.6000614166259766</c:v>
                </c:pt>
                <c:pt idx="7314">
                  <c:v>2.6029455661773682</c:v>
                </c:pt>
                <c:pt idx="7315">
                  <c:v>2.5824575424194336</c:v>
                </c:pt>
                <c:pt idx="7316">
                  <c:v>2.6135988235473633</c:v>
                </c:pt>
                <c:pt idx="7317">
                  <c:v>2.6454548835754395</c:v>
                </c:pt>
                <c:pt idx="7318">
                  <c:v>2.6357865333557129</c:v>
                </c:pt>
                <c:pt idx="7319">
                  <c:v>2.6389091014862061</c:v>
                </c:pt>
                <c:pt idx="7320">
                  <c:v>2.5922789573669434</c:v>
                </c:pt>
                <c:pt idx="7321">
                  <c:v>2.6143302917480469</c:v>
                </c:pt>
                <c:pt idx="7322">
                  <c:v>2.6268186569213867</c:v>
                </c:pt>
                <c:pt idx="7323">
                  <c:v>2.603313684463501</c:v>
                </c:pt>
                <c:pt idx="7324">
                  <c:v>2.631744384765625</c:v>
                </c:pt>
                <c:pt idx="7325">
                  <c:v>2.6493144035339355</c:v>
                </c:pt>
                <c:pt idx="7326">
                  <c:v>2.6160776615142822</c:v>
                </c:pt>
                <c:pt idx="7327">
                  <c:v>2.6179120540618896</c:v>
                </c:pt>
                <c:pt idx="7328">
                  <c:v>2.6172018051147461</c:v>
                </c:pt>
                <c:pt idx="7329">
                  <c:v>2.5902626514434814</c:v>
                </c:pt>
                <c:pt idx="7330">
                  <c:v>2.6199002265930176</c:v>
                </c:pt>
                <c:pt idx="7331">
                  <c:v>2.6155712604522705</c:v>
                </c:pt>
                <c:pt idx="7332">
                  <c:v>2.6414196491241455</c:v>
                </c:pt>
                <c:pt idx="7333">
                  <c:v>2.6422302722930908</c:v>
                </c:pt>
                <c:pt idx="7334">
                  <c:v>2.6484415531158447</c:v>
                </c:pt>
                <c:pt idx="7335">
                  <c:v>2.647855281829834</c:v>
                </c:pt>
                <c:pt idx="7336">
                  <c:v>2.6414620876312256</c:v>
                </c:pt>
                <c:pt idx="7337">
                  <c:v>2.6355750560760498</c:v>
                </c:pt>
                <c:pt idx="7338">
                  <c:v>2.605757474899292</c:v>
                </c:pt>
                <c:pt idx="7339">
                  <c:v>2.6106960773468018</c:v>
                </c:pt>
                <c:pt idx="7340">
                  <c:v>2.6184103488922119</c:v>
                </c:pt>
                <c:pt idx="7341">
                  <c:v>2.6402292251586914</c:v>
                </c:pt>
                <c:pt idx="7342">
                  <c:v>2.6480698585510254</c:v>
                </c:pt>
                <c:pt idx="7343">
                  <c:v>2.6469173431396484</c:v>
                </c:pt>
                <c:pt idx="7344">
                  <c:v>2.6640174388885498</c:v>
                </c:pt>
                <c:pt idx="7345">
                  <c:v>2.6406314373016357</c:v>
                </c:pt>
                <c:pt idx="7346">
                  <c:v>2.60970139503479</c:v>
                </c:pt>
                <c:pt idx="7347">
                  <c:v>2.5978167057037354</c:v>
                </c:pt>
                <c:pt idx="7348">
                  <c:v>2.615227222442627</c:v>
                </c:pt>
                <c:pt idx="7349">
                  <c:v>2.6381800174713135</c:v>
                </c:pt>
                <c:pt idx="7350">
                  <c:v>2.6477072238922119</c:v>
                </c:pt>
                <c:pt idx="7351">
                  <c:v>2.6784555912017822</c:v>
                </c:pt>
                <c:pt idx="7352">
                  <c:v>2.6704654693603516</c:v>
                </c:pt>
                <c:pt idx="7353">
                  <c:v>2.6490278244018555</c:v>
                </c:pt>
                <c:pt idx="7354">
                  <c:v>2.640284538269043</c:v>
                </c:pt>
                <c:pt idx="7355">
                  <c:v>2.6618916988372803</c:v>
                </c:pt>
                <c:pt idx="7356">
                  <c:v>2.6342244148254395</c:v>
                </c:pt>
                <c:pt idx="7357">
                  <c:v>2.6264994144439697</c:v>
                </c:pt>
                <c:pt idx="7358">
                  <c:v>2.6408684253692627</c:v>
                </c:pt>
                <c:pt idx="7359">
                  <c:v>2.6576285362243652</c:v>
                </c:pt>
                <c:pt idx="7360">
                  <c:v>2.6996359825134277</c:v>
                </c:pt>
                <c:pt idx="7361">
                  <c:v>2.6999919414520264</c:v>
                </c:pt>
                <c:pt idx="7362">
                  <c:v>2.7027640342712402</c:v>
                </c:pt>
                <c:pt idx="7363">
                  <c:v>2.6943590641021729</c:v>
                </c:pt>
                <c:pt idx="7364">
                  <c:v>2.6417887210845947</c:v>
                </c:pt>
                <c:pt idx="7365">
                  <c:v>2.6626873016357422</c:v>
                </c:pt>
                <c:pt idx="7366">
                  <c:v>2.7054362297058105</c:v>
                </c:pt>
                <c:pt idx="7367">
                  <c:v>2.669001579284668</c:v>
                </c:pt>
                <c:pt idx="7368">
                  <c:v>2.6955423355102539</c:v>
                </c:pt>
                <c:pt idx="7369">
                  <c:v>2.7645914554595947</c:v>
                </c:pt>
                <c:pt idx="7370">
                  <c:v>2.7680106163024902</c:v>
                </c:pt>
                <c:pt idx="7371">
                  <c:v>2.7443747520446777</c:v>
                </c:pt>
                <c:pt idx="7372">
                  <c:v>2.7348406314849854</c:v>
                </c:pt>
                <c:pt idx="7373">
                  <c:v>2.7515223026275635</c:v>
                </c:pt>
                <c:pt idx="7374">
                  <c:v>2.7627182006835938</c:v>
                </c:pt>
                <c:pt idx="7375">
                  <c:v>2.7480156421661377</c:v>
                </c:pt>
                <c:pt idx="7376">
                  <c:v>2.7840685844421387</c:v>
                </c:pt>
                <c:pt idx="7377">
                  <c:v>2.8432779312133789</c:v>
                </c:pt>
                <c:pt idx="7378">
                  <c:v>2.8148272037506104</c:v>
                </c:pt>
                <c:pt idx="7379">
                  <c:v>2.8363661766052246</c:v>
                </c:pt>
                <c:pt idx="7380">
                  <c:v>2.8252437114715576</c:v>
                </c:pt>
                <c:pt idx="7381">
                  <c:v>2.8124620914459229</c:v>
                </c:pt>
                <c:pt idx="7382">
                  <c:v>2.8059253692626953</c:v>
                </c:pt>
                <c:pt idx="7383">
                  <c:v>2.8305459022521973</c:v>
                </c:pt>
                <c:pt idx="7384">
                  <c:v>2.8070263862609863</c:v>
                </c:pt>
                <c:pt idx="7385">
                  <c:v>2.822542667388916</c:v>
                </c:pt>
                <c:pt idx="7386">
                  <c:v>2.8324835300445557</c:v>
                </c:pt>
                <c:pt idx="7387">
                  <c:v>2.8145532608032227</c:v>
                </c:pt>
                <c:pt idx="7388">
                  <c:v>2.7999272346496582</c:v>
                </c:pt>
                <c:pt idx="7389">
                  <c:v>2.7428438663482666</c:v>
                </c:pt>
                <c:pt idx="7390">
                  <c:v>2.7175586223602295</c:v>
                </c:pt>
                <c:pt idx="7391">
                  <c:v>2.696976900100708</c:v>
                </c:pt>
                <c:pt idx="7392">
                  <c:v>2.6931641101837158</c:v>
                </c:pt>
                <c:pt idx="7393">
                  <c:v>2.7107865810394287</c:v>
                </c:pt>
                <c:pt idx="7394">
                  <c:v>2.69877028465271</c:v>
                </c:pt>
                <c:pt idx="7395">
                  <c:v>2.7137012481689453</c:v>
                </c:pt>
                <c:pt idx="7396">
                  <c:v>2.7137942314147949</c:v>
                </c:pt>
                <c:pt idx="7397">
                  <c:v>2.6526625156402588</c:v>
                </c:pt>
                <c:pt idx="7398">
                  <c:v>2.6481812000274658</c:v>
                </c:pt>
                <c:pt idx="7399">
                  <c:v>2.6584639549255371</c:v>
                </c:pt>
                <c:pt idx="7400">
                  <c:v>2.6295297145843506</c:v>
                </c:pt>
                <c:pt idx="7401">
                  <c:v>2.6294188499450684</c:v>
                </c:pt>
                <c:pt idx="7402">
                  <c:v>2.6577622890472412</c:v>
                </c:pt>
                <c:pt idx="7403">
                  <c:v>2.6541404724121094</c:v>
                </c:pt>
                <c:pt idx="7404">
                  <c:v>2.6634230613708496</c:v>
                </c:pt>
                <c:pt idx="7405">
                  <c:v>2.6413443088531494</c:v>
                </c:pt>
                <c:pt idx="7406">
                  <c:v>2.6206068992614746</c:v>
                </c:pt>
                <c:pt idx="7407">
                  <c:v>2.6219260692596436</c:v>
                </c:pt>
                <c:pt idx="7408">
                  <c:v>2.6005954742431641</c:v>
                </c:pt>
                <c:pt idx="7409">
                  <c:v>2.6233234405517578</c:v>
                </c:pt>
                <c:pt idx="7410">
                  <c:v>2.632986307144165</c:v>
                </c:pt>
                <c:pt idx="7411">
                  <c:v>2.5617623329162598</c:v>
                </c:pt>
                <c:pt idx="7412">
                  <c:v>2.5770168304443359</c:v>
                </c:pt>
                <c:pt idx="7413">
                  <c:v>2.5802638530731201</c:v>
                </c:pt>
                <c:pt idx="7414">
                  <c:v>2.5864815711975098</c:v>
                </c:pt>
                <c:pt idx="7415">
                  <c:v>2.6128213405609131</c:v>
                </c:pt>
                <c:pt idx="7416">
                  <c:v>2.5853612422943115</c:v>
                </c:pt>
                <c:pt idx="7417">
                  <c:v>2.575272798538208</c:v>
                </c:pt>
                <c:pt idx="7418">
                  <c:v>2.6078493595123291</c:v>
                </c:pt>
                <c:pt idx="7419">
                  <c:v>2.5697133541107178</c:v>
                </c:pt>
                <c:pt idx="7420">
                  <c:v>2.5628695487976074</c:v>
                </c:pt>
                <c:pt idx="7421">
                  <c:v>2.5647978782653809</c:v>
                </c:pt>
                <c:pt idx="7422">
                  <c:v>2.524599552154541</c:v>
                </c:pt>
                <c:pt idx="7423">
                  <c:v>2.5491740703582764</c:v>
                </c:pt>
                <c:pt idx="7424">
                  <c:v>2.5787875652313232</c:v>
                </c:pt>
                <c:pt idx="7425">
                  <c:v>2.6119120121002197</c:v>
                </c:pt>
                <c:pt idx="7426">
                  <c:v>2.6010787487030029</c:v>
                </c:pt>
                <c:pt idx="7427">
                  <c:v>2.5669715404510498</c:v>
                </c:pt>
                <c:pt idx="7428">
                  <c:v>2.5849826335906982</c:v>
                </c:pt>
                <c:pt idx="7429">
                  <c:v>2.630213737487793</c:v>
                </c:pt>
                <c:pt idx="7430">
                  <c:v>2.5769715309143066</c:v>
                </c:pt>
                <c:pt idx="7431">
                  <c:v>2.5837423801422119</c:v>
                </c:pt>
                <c:pt idx="7432">
                  <c:v>2.6096594333648682</c:v>
                </c:pt>
                <c:pt idx="7433">
                  <c:v>2.5864627361297607</c:v>
                </c:pt>
                <c:pt idx="7434">
                  <c:v>2.5926432609558105</c:v>
                </c:pt>
                <c:pt idx="7435">
                  <c:v>2.5730910301208496</c:v>
                </c:pt>
                <c:pt idx="7436">
                  <c:v>2.5735063552856445</c:v>
                </c:pt>
                <c:pt idx="7437">
                  <c:v>2.5976033210754395</c:v>
                </c:pt>
                <c:pt idx="7438">
                  <c:v>2.5623648166656494</c:v>
                </c:pt>
                <c:pt idx="7439">
                  <c:v>2.5922145843505859</c:v>
                </c:pt>
                <c:pt idx="7440">
                  <c:v>2.5906145572662354</c:v>
                </c:pt>
                <c:pt idx="7441">
                  <c:v>2.558743953704834</c:v>
                </c:pt>
                <c:pt idx="7442">
                  <c:v>2.5736148357391357</c:v>
                </c:pt>
                <c:pt idx="7443">
                  <c:v>2.5606908798217773</c:v>
                </c:pt>
                <c:pt idx="7444">
                  <c:v>2.5765912532806396</c:v>
                </c:pt>
                <c:pt idx="7445">
                  <c:v>2.5880882740020752</c:v>
                </c:pt>
                <c:pt idx="7446">
                  <c:v>2.5694117546081543</c:v>
                </c:pt>
                <c:pt idx="7447">
                  <c:v>2.5911493301391602</c:v>
                </c:pt>
                <c:pt idx="7448">
                  <c:v>2.5870311260223389</c:v>
                </c:pt>
                <c:pt idx="7449">
                  <c:v>2.5418112277984619</c:v>
                </c:pt>
                <c:pt idx="7450">
                  <c:v>2.5895612239837646</c:v>
                </c:pt>
                <c:pt idx="7451">
                  <c:v>2.5591251850128174</c:v>
                </c:pt>
                <c:pt idx="7452">
                  <c:v>2.5190510749816895</c:v>
                </c:pt>
                <c:pt idx="7453">
                  <c:v>2.546539306640625</c:v>
                </c:pt>
                <c:pt idx="7454">
                  <c:v>2.5851972103118896</c:v>
                </c:pt>
                <c:pt idx="7455">
                  <c:v>2.612964391708374</c:v>
                </c:pt>
                <c:pt idx="7456">
                  <c:v>2.6231429576873779</c:v>
                </c:pt>
                <c:pt idx="7457">
                  <c:v>2.5596923828125</c:v>
                </c:pt>
                <c:pt idx="7458">
                  <c:v>2.5795102119445801</c:v>
                </c:pt>
                <c:pt idx="7459">
                  <c:v>2.5878443717956543</c:v>
                </c:pt>
                <c:pt idx="7460">
                  <c:v>2.5617771148681641</c:v>
                </c:pt>
                <c:pt idx="7461">
                  <c:v>2.5792341232299805</c:v>
                </c:pt>
                <c:pt idx="7462">
                  <c:v>2.5911426544189453</c:v>
                </c:pt>
                <c:pt idx="7463">
                  <c:v>2.5735692977905273</c:v>
                </c:pt>
                <c:pt idx="7464">
                  <c:v>2.6004800796508789</c:v>
                </c:pt>
                <c:pt idx="7465">
                  <c:v>2.5780353546142578</c:v>
                </c:pt>
                <c:pt idx="7466">
                  <c:v>2.6028788089752197</c:v>
                </c:pt>
                <c:pt idx="7467">
                  <c:v>2.6247961521148682</c:v>
                </c:pt>
                <c:pt idx="7468">
                  <c:v>2.6048755645751953</c:v>
                </c:pt>
                <c:pt idx="7469">
                  <c:v>2.5854544639587402</c:v>
                </c:pt>
                <c:pt idx="7470">
                  <c:v>2.584216833114624</c:v>
                </c:pt>
                <c:pt idx="7471">
                  <c:v>2.5604963302612305</c:v>
                </c:pt>
                <c:pt idx="7472">
                  <c:v>2.5519309043884277</c:v>
                </c:pt>
                <c:pt idx="7473">
                  <c:v>2.5775327682495117</c:v>
                </c:pt>
                <c:pt idx="7474">
                  <c:v>2.5418388843536377</c:v>
                </c:pt>
                <c:pt idx="7475">
                  <c:v>2.5355303287506104</c:v>
                </c:pt>
                <c:pt idx="7476">
                  <c:v>2.5294210910797119</c:v>
                </c:pt>
                <c:pt idx="7477">
                  <c:v>2.5479059219360352</c:v>
                </c:pt>
                <c:pt idx="7478">
                  <c:v>2.5637285709381104</c:v>
                </c:pt>
                <c:pt idx="7479">
                  <c:v>2.5668449401855469</c:v>
                </c:pt>
                <c:pt idx="7480">
                  <c:v>2.57635498046875</c:v>
                </c:pt>
                <c:pt idx="7481">
                  <c:v>2.5805656909942627</c:v>
                </c:pt>
                <c:pt idx="7482">
                  <c:v>2.5393266677856445</c:v>
                </c:pt>
                <c:pt idx="7483">
                  <c:v>2.5225186347961426</c:v>
                </c:pt>
                <c:pt idx="7484">
                  <c:v>2.547762393951416</c:v>
                </c:pt>
                <c:pt idx="7485">
                  <c:v>2.5171542167663574</c:v>
                </c:pt>
                <c:pt idx="7486">
                  <c:v>2.516054630279541</c:v>
                </c:pt>
                <c:pt idx="7487">
                  <c:v>2.5251526832580566</c:v>
                </c:pt>
                <c:pt idx="7488">
                  <c:v>2.5461556911468506</c:v>
                </c:pt>
                <c:pt idx="7489">
                  <c:v>2.5960676670074463</c:v>
                </c:pt>
                <c:pt idx="7490">
                  <c:v>2.5644712448120117</c:v>
                </c:pt>
                <c:pt idx="7491">
                  <c:v>2.5510873794555664</c:v>
                </c:pt>
                <c:pt idx="7492">
                  <c:v>2.5528395175933838</c:v>
                </c:pt>
                <c:pt idx="7493">
                  <c:v>2.5285384654998779</c:v>
                </c:pt>
                <c:pt idx="7494">
                  <c:v>2.5439677238464355</c:v>
                </c:pt>
                <c:pt idx="7495">
                  <c:v>2.5568416118621826</c:v>
                </c:pt>
                <c:pt idx="7496">
                  <c:v>2.5184028148651123</c:v>
                </c:pt>
                <c:pt idx="7497">
                  <c:v>2.5404343605041504</c:v>
                </c:pt>
                <c:pt idx="7498">
                  <c:v>2.5843610763549805</c:v>
                </c:pt>
                <c:pt idx="7499">
                  <c:v>2.5669569969177246</c:v>
                </c:pt>
                <c:pt idx="7500">
                  <c:v>2.5740654468536377</c:v>
                </c:pt>
                <c:pt idx="7501">
                  <c:v>2.5386216640472412</c:v>
                </c:pt>
                <c:pt idx="7502">
                  <c:v>2.5480031967163086</c:v>
                </c:pt>
                <c:pt idx="7503">
                  <c:v>2.5575735569000244</c:v>
                </c:pt>
                <c:pt idx="7504">
                  <c:v>2.533383846282959</c:v>
                </c:pt>
                <c:pt idx="7505">
                  <c:v>2.5765078067779541</c:v>
                </c:pt>
                <c:pt idx="7506">
                  <c:v>2.5874819755554199</c:v>
                </c:pt>
                <c:pt idx="7507">
                  <c:v>2.5288925170898438</c:v>
                </c:pt>
                <c:pt idx="7508">
                  <c:v>2.5560934543609619</c:v>
                </c:pt>
                <c:pt idx="7509">
                  <c:v>2.5966746807098389</c:v>
                </c:pt>
                <c:pt idx="7510">
                  <c:v>2.5719141960144043</c:v>
                </c:pt>
                <c:pt idx="7511">
                  <c:v>2.5832028388977051</c:v>
                </c:pt>
                <c:pt idx="7512">
                  <c:v>2.590167760848999</c:v>
                </c:pt>
                <c:pt idx="7513">
                  <c:v>2.6143600940704346</c:v>
                </c:pt>
                <c:pt idx="7514">
                  <c:v>2.6213696002960205</c:v>
                </c:pt>
                <c:pt idx="7515">
                  <c:v>2.5835721492767334</c:v>
                </c:pt>
                <c:pt idx="7516">
                  <c:v>2.57541823387146</c:v>
                </c:pt>
                <c:pt idx="7517">
                  <c:v>2.6075725555419922</c:v>
                </c:pt>
                <c:pt idx="7518">
                  <c:v>2.5616650581359863</c:v>
                </c:pt>
                <c:pt idx="7519">
                  <c:v>2.5955922603607178</c:v>
                </c:pt>
                <c:pt idx="7520">
                  <c:v>2.6722230911254883</c:v>
                </c:pt>
                <c:pt idx="7521">
                  <c:v>2.694345235824585</c:v>
                </c:pt>
                <c:pt idx="7522">
                  <c:v>2.674182653427124</c:v>
                </c:pt>
                <c:pt idx="7523">
                  <c:v>2.6817052364349365</c:v>
                </c:pt>
                <c:pt idx="7524">
                  <c:v>2.6888508796691895</c:v>
                </c:pt>
                <c:pt idx="7525">
                  <c:v>2.6830959320068359</c:v>
                </c:pt>
                <c:pt idx="7526">
                  <c:v>2.7073516845703125</c:v>
                </c:pt>
                <c:pt idx="7527">
                  <c:v>2.7338976860046387</c:v>
                </c:pt>
                <c:pt idx="7528">
                  <c:v>2.7657217979431152</c:v>
                </c:pt>
                <c:pt idx="7529">
                  <c:v>2.7776834964752197</c:v>
                </c:pt>
                <c:pt idx="7530">
                  <c:v>2.8306796550750732</c:v>
                </c:pt>
                <c:pt idx="7531">
                  <c:v>2.8349831104278564</c:v>
                </c:pt>
                <c:pt idx="7532">
                  <c:v>2.8253772258758545</c:v>
                </c:pt>
                <c:pt idx="7533">
                  <c:v>2.8782069683074951</c:v>
                </c:pt>
                <c:pt idx="7534">
                  <c:v>2.8976509571075439</c:v>
                </c:pt>
                <c:pt idx="7535">
                  <c:v>2.8614404201507568</c:v>
                </c:pt>
                <c:pt idx="7536">
                  <c:v>2.8899655342102051</c:v>
                </c:pt>
                <c:pt idx="7537">
                  <c:v>2.9308812618255615</c:v>
                </c:pt>
                <c:pt idx="7538">
                  <c:v>2.9364893436431885</c:v>
                </c:pt>
                <c:pt idx="7539">
                  <c:v>2.9588849544525146</c:v>
                </c:pt>
                <c:pt idx="7540">
                  <c:v>2.97633957862854</c:v>
                </c:pt>
                <c:pt idx="7541">
                  <c:v>3.021683931350708</c:v>
                </c:pt>
                <c:pt idx="7542">
                  <c:v>3.0424458980560303</c:v>
                </c:pt>
                <c:pt idx="7543">
                  <c:v>3.0919680595397949</c:v>
                </c:pt>
                <c:pt idx="7544">
                  <c:v>3.0805931091308594</c:v>
                </c:pt>
                <c:pt idx="7545">
                  <c:v>3.1140201091766357</c:v>
                </c:pt>
                <c:pt idx="7546">
                  <c:v>3.1483979225158691</c:v>
                </c:pt>
                <c:pt idx="7547">
                  <c:v>3.1299262046813965</c:v>
                </c:pt>
                <c:pt idx="7548">
                  <c:v>3.0877518653869629</c:v>
                </c:pt>
                <c:pt idx="7549">
                  <c:v>3.1131536960601807</c:v>
                </c:pt>
                <c:pt idx="7550">
                  <c:v>3.195401668548584</c:v>
                </c:pt>
                <c:pt idx="7551">
                  <c:v>3.2680714130401611</c:v>
                </c:pt>
                <c:pt idx="7552">
                  <c:v>3.3798677921295166</c:v>
                </c:pt>
                <c:pt idx="7553">
                  <c:v>3.3907687664031982</c:v>
                </c:pt>
                <c:pt idx="7554">
                  <c:v>3.3808310031890869</c:v>
                </c:pt>
                <c:pt idx="7555">
                  <c:v>3.3692235946655273</c:v>
                </c:pt>
                <c:pt idx="7556">
                  <c:v>3.4300124645233154</c:v>
                </c:pt>
                <c:pt idx="7557">
                  <c:v>3.4801068305969238</c:v>
                </c:pt>
                <c:pt idx="7558">
                  <c:v>3.5064301490783691</c:v>
                </c:pt>
                <c:pt idx="7559">
                  <c:v>3.567469596862793</c:v>
                </c:pt>
                <c:pt idx="7560">
                  <c:v>3.5324702262878418</c:v>
                </c:pt>
                <c:pt idx="7561">
                  <c:v>3.6019327640533447</c:v>
                </c:pt>
                <c:pt idx="7562">
                  <c:v>3.6121788024902344</c:v>
                </c:pt>
                <c:pt idx="7563">
                  <c:v>3.667576789855957</c:v>
                </c:pt>
                <c:pt idx="7564">
                  <c:v>3.7662389278411865</c:v>
                </c:pt>
                <c:pt idx="7565">
                  <c:v>3.7791039943695068</c:v>
                </c:pt>
                <c:pt idx="7566">
                  <c:v>3.8901269435882568</c:v>
                </c:pt>
                <c:pt idx="7567">
                  <c:v>3.965280294418335</c:v>
                </c:pt>
                <c:pt idx="7568">
                  <c:v>3.9072175025939941</c:v>
                </c:pt>
                <c:pt idx="7569">
                  <c:v>3.8949532508850098</c:v>
                </c:pt>
                <c:pt idx="7570">
                  <c:v>3.9225006103515625</c:v>
                </c:pt>
                <c:pt idx="7571">
                  <c:v>3.9301314353942871</c:v>
                </c:pt>
                <c:pt idx="7572">
                  <c:v>3.9146308898925781</c:v>
                </c:pt>
                <c:pt idx="7573">
                  <c:v>3.8511707782745361</c:v>
                </c:pt>
                <c:pt idx="7574">
                  <c:v>3.7297878265380859</c:v>
                </c:pt>
                <c:pt idx="7575">
                  <c:v>3.545886754989624</c:v>
                </c:pt>
                <c:pt idx="7576">
                  <c:v>3.494462251663208</c:v>
                </c:pt>
                <c:pt idx="7577">
                  <c:v>3.4491658210754395</c:v>
                </c:pt>
                <c:pt idx="7578">
                  <c:v>3.3369419574737549</c:v>
                </c:pt>
                <c:pt idx="7579">
                  <c:v>3.229079008102417</c:v>
                </c:pt>
                <c:pt idx="7580">
                  <c:v>3.1815071105957031</c:v>
                </c:pt>
                <c:pt idx="7581">
                  <c:v>3.0890235900878906</c:v>
                </c:pt>
                <c:pt idx="7582">
                  <c:v>3.0396008491516113</c:v>
                </c:pt>
                <c:pt idx="7583">
                  <c:v>2.9732928276062012</c:v>
                </c:pt>
                <c:pt idx="7584">
                  <c:v>2.9335553646087646</c:v>
                </c:pt>
                <c:pt idx="7585">
                  <c:v>2.8841347694396973</c:v>
                </c:pt>
                <c:pt idx="7586">
                  <c:v>2.8125500679016113</c:v>
                </c:pt>
                <c:pt idx="7587">
                  <c:v>2.7788894176483154</c:v>
                </c:pt>
                <c:pt idx="7588">
                  <c:v>2.7841706275939941</c:v>
                </c:pt>
                <c:pt idx="7589">
                  <c:v>2.7508516311645508</c:v>
                </c:pt>
                <c:pt idx="7590">
                  <c:v>2.7098958492279053</c:v>
                </c:pt>
                <c:pt idx="7591">
                  <c:v>2.7088768482208252</c:v>
                </c:pt>
                <c:pt idx="7592">
                  <c:v>2.6626169681549072</c:v>
                </c:pt>
                <c:pt idx="7593">
                  <c:v>2.6711125373840332</c:v>
                </c:pt>
                <c:pt idx="7594">
                  <c:v>2.6866791248321533</c:v>
                </c:pt>
                <c:pt idx="7595">
                  <c:v>2.6968226432800293</c:v>
                </c:pt>
                <c:pt idx="7596">
                  <c:v>2.7165346145629883</c:v>
                </c:pt>
                <c:pt idx="7597">
                  <c:v>2.6946032047271729</c:v>
                </c:pt>
                <c:pt idx="7598">
                  <c:v>2.657292366027832</c:v>
                </c:pt>
                <c:pt idx="7599">
                  <c:v>2.6703307628631592</c:v>
                </c:pt>
                <c:pt idx="7600">
                  <c:v>2.6434049606323242</c:v>
                </c:pt>
                <c:pt idx="7601">
                  <c:v>2.6515090465545654</c:v>
                </c:pt>
                <c:pt idx="7602">
                  <c:v>2.6616315841674805</c:v>
                </c:pt>
                <c:pt idx="7603">
                  <c:v>2.6625030040740967</c:v>
                </c:pt>
                <c:pt idx="7604">
                  <c:v>2.6366157531738281</c:v>
                </c:pt>
                <c:pt idx="7605">
                  <c:v>2.6330137252807617</c:v>
                </c:pt>
                <c:pt idx="7606">
                  <c:v>2.6596717834472656</c:v>
                </c:pt>
                <c:pt idx="7607">
                  <c:v>2.6496379375457764</c:v>
                </c:pt>
                <c:pt idx="7608">
                  <c:v>2.6271767616271973</c:v>
                </c:pt>
                <c:pt idx="7609">
                  <c:v>2.6472795009613037</c:v>
                </c:pt>
                <c:pt idx="7610">
                  <c:v>2.6739404201507568</c:v>
                </c:pt>
                <c:pt idx="7611">
                  <c:v>2.6217036247253418</c:v>
                </c:pt>
                <c:pt idx="7612">
                  <c:v>2.6398022174835205</c:v>
                </c:pt>
                <c:pt idx="7613">
                  <c:v>2.661015510559082</c:v>
                </c:pt>
                <c:pt idx="7614">
                  <c:v>2.6063485145568848</c:v>
                </c:pt>
                <c:pt idx="7615">
                  <c:v>2.6003360748291016</c:v>
                </c:pt>
                <c:pt idx="7616">
                  <c:v>2.6240904331207275</c:v>
                </c:pt>
                <c:pt idx="7617">
                  <c:v>2.6121876239776611</c:v>
                </c:pt>
                <c:pt idx="7618">
                  <c:v>2.6556439399719238</c:v>
                </c:pt>
                <c:pt idx="7619">
                  <c:v>2.6416850090026855</c:v>
                </c:pt>
                <c:pt idx="7620">
                  <c:v>2.6442277431488037</c:v>
                </c:pt>
                <c:pt idx="7621">
                  <c:v>2.636387825012207</c:v>
                </c:pt>
                <c:pt idx="7622">
                  <c:v>2.5826804637908936</c:v>
                </c:pt>
                <c:pt idx="7623">
                  <c:v>2.6257152557373047</c:v>
                </c:pt>
                <c:pt idx="7624">
                  <c:v>2.6273274421691895</c:v>
                </c:pt>
                <c:pt idx="7625">
                  <c:v>2.5921037197113037</c:v>
                </c:pt>
                <c:pt idx="7626">
                  <c:v>2.6106464862823486</c:v>
                </c:pt>
                <c:pt idx="7627">
                  <c:v>2.6283738613128662</c:v>
                </c:pt>
                <c:pt idx="7628">
                  <c:v>2.6459155082702637</c:v>
                </c:pt>
                <c:pt idx="7629">
                  <c:v>2.6565213203430176</c:v>
                </c:pt>
                <c:pt idx="7630">
                  <c:v>2.6098611354827881</c:v>
                </c:pt>
                <c:pt idx="7631">
                  <c:v>2.6314895153045654</c:v>
                </c:pt>
                <c:pt idx="7632">
                  <c:v>2.6090621948242188</c:v>
                </c:pt>
                <c:pt idx="7633">
                  <c:v>2.5718650817871094</c:v>
                </c:pt>
                <c:pt idx="7634">
                  <c:v>2.5985000133514404</c:v>
                </c:pt>
                <c:pt idx="7635">
                  <c:v>2.6127090454101563</c:v>
                </c:pt>
                <c:pt idx="7636">
                  <c:v>2.5882198810577393</c:v>
                </c:pt>
                <c:pt idx="7637">
                  <c:v>2.6343951225280762</c:v>
                </c:pt>
                <c:pt idx="7638">
                  <c:v>2.6315443515777588</c:v>
                </c:pt>
                <c:pt idx="7639">
                  <c:v>2.6260514259338379</c:v>
                </c:pt>
                <c:pt idx="7640">
                  <c:v>2.61305832862854</c:v>
                </c:pt>
                <c:pt idx="7641">
                  <c:v>2.5939867496490479</c:v>
                </c:pt>
                <c:pt idx="7642">
                  <c:v>2.5954933166503906</c:v>
                </c:pt>
                <c:pt idx="7643">
                  <c:v>2.5703568458557129</c:v>
                </c:pt>
                <c:pt idx="7644">
                  <c:v>2.5487461090087891</c:v>
                </c:pt>
                <c:pt idx="7645">
                  <c:v>2.5653023719787598</c:v>
                </c:pt>
                <c:pt idx="7646">
                  <c:v>2.608788013458252</c:v>
                </c:pt>
                <c:pt idx="7647">
                  <c:v>2.6150176525115967</c:v>
                </c:pt>
                <c:pt idx="7648">
                  <c:v>2.6353728771209717</c:v>
                </c:pt>
                <c:pt idx="7649">
                  <c:v>2.6010997295379639</c:v>
                </c:pt>
                <c:pt idx="7650">
                  <c:v>2.5915563106536865</c:v>
                </c:pt>
                <c:pt idx="7651">
                  <c:v>2.6409459114074707</c:v>
                </c:pt>
                <c:pt idx="7652">
                  <c:v>2.5788993835449219</c:v>
                </c:pt>
                <c:pt idx="7653">
                  <c:v>2.5853784084320068</c:v>
                </c:pt>
                <c:pt idx="7654">
                  <c:v>2.605989933013916</c:v>
                </c:pt>
                <c:pt idx="7655">
                  <c:v>2.5797910690307617</c:v>
                </c:pt>
                <c:pt idx="7656">
                  <c:v>2.5860073566436768</c:v>
                </c:pt>
                <c:pt idx="7657">
                  <c:v>2.5966668128967285</c:v>
                </c:pt>
                <c:pt idx="7658">
                  <c:v>2.651759147644043</c:v>
                </c:pt>
                <c:pt idx="7659">
                  <c:v>2.7355146408081055</c:v>
                </c:pt>
                <c:pt idx="7660">
                  <c:v>2.7474956512451172</c:v>
                </c:pt>
                <c:pt idx="7661">
                  <c:v>2.7550556659698486</c:v>
                </c:pt>
                <c:pt idx="7662">
                  <c:v>2.7051692008972168</c:v>
                </c:pt>
                <c:pt idx="7663">
                  <c:v>2.6318948268890381</c:v>
                </c:pt>
                <c:pt idx="7664">
                  <c:v>2.6190328598022461</c:v>
                </c:pt>
                <c:pt idx="7665">
                  <c:v>2.6300492286682129</c:v>
                </c:pt>
                <c:pt idx="7666">
                  <c:v>2.5860118865966797</c:v>
                </c:pt>
                <c:pt idx="7667">
                  <c:v>2.6224062442779541</c:v>
                </c:pt>
                <c:pt idx="7668">
                  <c:v>2.6332552433013916</c:v>
                </c:pt>
                <c:pt idx="7669">
                  <c:v>2.6105802059173584</c:v>
                </c:pt>
                <c:pt idx="7670">
                  <c:v>2.6298179626464844</c:v>
                </c:pt>
                <c:pt idx="7671">
                  <c:v>2.5869371891021729</c:v>
                </c:pt>
                <c:pt idx="7672">
                  <c:v>2.5887002944946289</c:v>
                </c:pt>
                <c:pt idx="7673">
                  <c:v>2.6075282096862793</c:v>
                </c:pt>
                <c:pt idx="7674">
                  <c:v>2.5990605354309082</c:v>
                </c:pt>
                <c:pt idx="7675">
                  <c:v>2.6387121677398682</c:v>
                </c:pt>
                <c:pt idx="7676">
                  <c:v>2.6889233589172363</c:v>
                </c:pt>
                <c:pt idx="7677">
                  <c:v>2.6964221000671387</c:v>
                </c:pt>
                <c:pt idx="7678">
                  <c:v>2.7170438766479492</c:v>
                </c:pt>
                <c:pt idx="7679">
                  <c:v>2.7422690391540527</c:v>
                </c:pt>
                <c:pt idx="7680">
                  <c:v>2.7620916366577148</c:v>
                </c:pt>
                <c:pt idx="7681">
                  <c:v>2.8845894336700439</c:v>
                </c:pt>
                <c:pt idx="7682">
                  <c:v>3.0224311351776123</c:v>
                </c:pt>
                <c:pt idx="7683">
                  <c:v>3.1005337238311768</c:v>
                </c:pt>
                <c:pt idx="7684">
                  <c:v>3.069406270980835</c:v>
                </c:pt>
                <c:pt idx="7685">
                  <c:v>2.9577805995941162</c:v>
                </c:pt>
                <c:pt idx="7686">
                  <c:v>2.7931497097015381</c:v>
                </c:pt>
                <c:pt idx="7687">
                  <c:v>2.6938545703887939</c:v>
                </c:pt>
                <c:pt idx="7688">
                  <c:v>2.6394274234771729</c:v>
                </c:pt>
                <c:pt idx="7689">
                  <c:v>2.6300280094146729</c:v>
                </c:pt>
                <c:pt idx="7690">
                  <c:v>2.6076805591583252</c:v>
                </c:pt>
                <c:pt idx="7691">
                  <c:v>2.6319122314453125</c:v>
                </c:pt>
                <c:pt idx="7692">
                  <c:v>2.6138217449188232</c:v>
                </c:pt>
                <c:pt idx="7693">
                  <c:v>2.5624942779541016</c:v>
                </c:pt>
                <c:pt idx="7694">
                  <c:v>2.5691204071044922</c:v>
                </c:pt>
                <c:pt idx="7695">
                  <c:v>2.5923833847045898</c:v>
                </c:pt>
                <c:pt idx="7696">
                  <c:v>2.5714840888977051</c:v>
                </c:pt>
                <c:pt idx="7697">
                  <c:v>2.6552731990814209</c:v>
                </c:pt>
                <c:pt idx="7698">
                  <c:v>2.8352291584014893</c:v>
                </c:pt>
                <c:pt idx="7699">
                  <c:v>2.9948716163635254</c:v>
                </c:pt>
                <c:pt idx="7700">
                  <c:v>3.0319657325744629</c:v>
                </c:pt>
                <c:pt idx="7701">
                  <c:v>2.985816478729248</c:v>
                </c:pt>
                <c:pt idx="7702">
                  <c:v>2.8892738819122314</c:v>
                </c:pt>
                <c:pt idx="7703">
                  <c:v>2.7501232624053955</c:v>
                </c:pt>
                <c:pt idx="7704">
                  <c:v>2.6013524532318115</c:v>
                </c:pt>
                <c:pt idx="7705">
                  <c:v>2.5954704284667969</c:v>
                </c:pt>
                <c:pt idx="7706">
                  <c:v>2.5928540229797363</c:v>
                </c:pt>
                <c:pt idx="7707">
                  <c:v>2.5507156848907471</c:v>
                </c:pt>
                <c:pt idx="7708">
                  <c:v>2.5874507427215576</c:v>
                </c:pt>
                <c:pt idx="7709">
                  <c:v>2.5661168098449707</c:v>
                </c:pt>
                <c:pt idx="7710">
                  <c:v>2.5534882545471191</c:v>
                </c:pt>
                <c:pt idx="7711">
                  <c:v>2.5902118682861328</c:v>
                </c:pt>
                <c:pt idx="7712">
                  <c:v>2.5946664810180664</c:v>
                </c:pt>
                <c:pt idx="7713">
                  <c:v>2.5827336311340332</c:v>
                </c:pt>
                <c:pt idx="7714">
                  <c:v>2.6048741340637207</c:v>
                </c:pt>
                <c:pt idx="7715">
                  <c:v>2.6048307418823242</c:v>
                </c:pt>
                <c:pt idx="7716">
                  <c:v>2.6108062267303467</c:v>
                </c:pt>
                <c:pt idx="7717">
                  <c:v>2.6154210567474365</c:v>
                </c:pt>
                <c:pt idx="7718">
                  <c:v>2.612778902053833</c:v>
                </c:pt>
                <c:pt idx="7719">
                  <c:v>2.6330912113189697</c:v>
                </c:pt>
                <c:pt idx="7720">
                  <c:v>2.6168196201324463</c:v>
                </c:pt>
                <c:pt idx="7721">
                  <c:v>2.570791482925415</c:v>
                </c:pt>
                <c:pt idx="7722">
                  <c:v>2.5971057415008545</c:v>
                </c:pt>
                <c:pt idx="7723">
                  <c:v>2.617490291595459</c:v>
                </c:pt>
                <c:pt idx="7724">
                  <c:v>2.6123952865600586</c:v>
                </c:pt>
                <c:pt idx="7725">
                  <c:v>2.6499228477478027</c:v>
                </c:pt>
                <c:pt idx="7726">
                  <c:v>2.6912963390350342</c:v>
                </c:pt>
                <c:pt idx="7727">
                  <c:v>3.3056135177612305</c:v>
                </c:pt>
                <c:pt idx="7728">
                  <c:v>3.6329691410064697</c:v>
                </c:pt>
                <c:pt idx="7729">
                  <c:v>3.6983087062835693</c:v>
                </c:pt>
                <c:pt idx="7730">
                  <c:v>3.5962989330291748</c:v>
                </c:pt>
                <c:pt idx="7731">
                  <c:v>3.3069462776184082</c:v>
                </c:pt>
                <c:pt idx="7732">
                  <c:v>3.0200073719024658</c:v>
                </c:pt>
                <c:pt idx="7733">
                  <c:v>2.8509666919708252</c:v>
                </c:pt>
                <c:pt idx="7734">
                  <c:v>2.7489426136016846</c:v>
                </c:pt>
                <c:pt idx="7735">
                  <c:v>2.7249507904052734</c:v>
                </c:pt>
                <c:pt idx="7736">
                  <c:v>2.6865108013153076</c:v>
                </c:pt>
                <c:pt idx="7737">
                  <c:v>2.604057788848877</c:v>
                </c:pt>
                <c:pt idx="7738">
                  <c:v>2.5905117988586426</c:v>
                </c:pt>
                <c:pt idx="7739">
                  <c:v>2.6058025360107422</c:v>
                </c:pt>
                <c:pt idx="7740">
                  <c:v>2.5657310485839844</c:v>
                </c:pt>
                <c:pt idx="7741">
                  <c:v>2.5823531150817871</c:v>
                </c:pt>
                <c:pt idx="7742">
                  <c:v>2.5933904647827148</c:v>
                </c:pt>
                <c:pt idx="7743">
                  <c:v>2.6359608173370361</c:v>
                </c:pt>
                <c:pt idx="7744">
                  <c:v>2.8436551094055176</c:v>
                </c:pt>
                <c:pt idx="7745">
                  <c:v>3.062793493270874</c:v>
                </c:pt>
                <c:pt idx="7746">
                  <c:v>3.1257619857788086</c:v>
                </c:pt>
                <c:pt idx="7747">
                  <c:v>3.1208207607269287</c:v>
                </c:pt>
                <c:pt idx="7748">
                  <c:v>2.9728360176086426</c:v>
                </c:pt>
                <c:pt idx="7749">
                  <c:v>2.7959854602813721</c:v>
                </c:pt>
                <c:pt idx="7750">
                  <c:v>2.7268912792205811</c:v>
                </c:pt>
                <c:pt idx="7751">
                  <c:v>2.7130813598632813</c:v>
                </c:pt>
                <c:pt idx="7752">
                  <c:v>2.7134075164794922</c:v>
                </c:pt>
                <c:pt idx="7753">
                  <c:v>2.7084407806396484</c:v>
                </c:pt>
                <c:pt idx="7754">
                  <c:v>2.6636018753051758</c:v>
                </c:pt>
                <c:pt idx="7755">
                  <c:v>2.6569786071777344</c:v>
                </c:pt>
                <c:pt idx="7756">
                  <c:v>2.6022787094116211</c:v>
                </c:pt>
                <c:pt idx="7757">
                  <c:v>2.5915753841400146</c:v>
                </c:pt>
                <c:pt idx="7758">
                  <c:v>2.6043388843536377</c:v>
                </c:pt>
                <c:pt idx="7759">
                  <c:v>2.600862979888916</c:v>
                </c:pt>
                <c:pt idx="7760">
                  <c:v>2.6665828227996826</c:v>
                </c:pt>
                <c:pt idx="7761">
                  <c:v>2.8834302425384521</c:v>
                </c:pt>
                <c:pt idx="7762">
                  <c:v>3.0598266124725342</c:v>
                </c:pt>
                <c:pt idx="7763">
                  <c:v>3.2084333896636963</c:v>
                </c:pt>
                <c:pt idx="7764">
                  <c:v>3.180044412612915</c:v>
                </c:pt>
                <c:pt idx="7765">
                  <c:v>3.1250905990600586</c:v>
                </c:pt>
                <c:pt idx="7766">
                  <c:v>2.9535095691680908</c:v>
                </c:pt>
                <c:pt idx="7767">
                  <c:v>2.7448709011077881</c:v>
                </c:pt>
                <c:pt idx="7768">
                  <c:v>2.6604819297790527</c:v>
                </c:pt>
                <c:pt idx="7769">
                  <c:v>2.6273322105407715</c:v>
                </c:pt>
                <c:pt idx="7770">
                  <c:v>2.5826842784881592</c:v>
                </c:pt>
                <c:pt idx="7771">
                  <c:v>2.6027638912200928</c:v>
                </c:pt>
                <c:pt idx="7772">
                  <c:v>2.619865894317627</c:v>
                </c:pt>
                <c:pt idx="7773">
                  <c:v>2.5794804096221924</c:v>
                </c:pt>
                <c:pt idx="7774">
                  <c:v>2.5975162982940674</c:v>
                </c:pt>
                <c:pt idx="7775">
                  <c:v>2.6045775413513184</c:v>
                </c:pt>
                <c:pt idx="7776">
                  <c:v>2.6243915557861328</c:v>
                </c:pt>
                <c:pt idx="7777">
                  <c:v>2.6244111061096191</c:v>
                </c:pt>
                <c:pt idx="7778">
                  <c:v>2.6124029159545898</c:v>
                </c:pt>
                <c:pt idx="7779">
                  <c:v>2.5864338874816895</c:v>
                </c:pt>
                <c:pt idx="7780">
                  <c:v>2.6251885890960693</c:v>
                </c:pt>
                <c:pt idx="7781">
                  <c:v>2.6203665733337402</c:v>
                </c:pt>
                <c:pt idx="7782">
                  <c:v>2.6337935924530029</c:v>
                </c:pt>
                <c:pt idx="7783">
                  <c:v>2.7208194732666016</c:v>
                </c:pt>
                <c:pt idx="7784">
                  <c:v>2.8091988563537598</c:v>
                </c:pt>
                <c:pt idx="7785">
                  <c:v>3.0360748767852783</c:v>
                </c:pt>
                <c:pt idx="7786">
                  <c:v>3.1486692428588867</c:v>
                </c:pt>
                <c:pt idx="7787">
                  <c:v>3.1125869750976563</c:v>
                </c:pt>
                <c:pt idx="7788">
                  <c:v>2.9828524589538574</c:v>
                </c:pt>
                <c:pt idx="7789">
                  <c:v>2.8310980796813965</c:v>
                </c:pt>
                <c:pt idx="7790">
                  <c:v>2.7385127544403076</c:v>
                </c:pt>
                <c:pt idx="7791">
                  <c:v>2.6501944065093994</c:v>
                </c:pt>
                <c:pt idx="7792">
                  <c:v>2.6054365634918213</c:v>
                </c:pt>
                <c:pt idx="7793">
                  <c:v>2.6052203178405762</c:v>
                </c:pt>
                <c:pt idx="7794">
                  <c:v>2.602102518081665</c:v>
                </c:pt>
                <c:pt idx="7795">
                  <c:v>2.5612096786499023</c:v>
                </c:pt>
                <c:pt idx="7796">
                  <c:v>2.6093816757202148</c:v>
                </c:pt>
                <c:pt idx="7797">
                  <c:v>2.6238605976104736</c:v>
                </c:pt>
                <c:pt idx="7798">
                  <c:v>2.6117210388183594</c:v>
                </c:pt>
                <c:pt idx="7799">
                  <c:v>2.6227188110351563</c:v>
                </c:pt>
                <c:pt idx="7800">
                  <c:v>2.6127197742462158</c:v>
                </c:pt>
                <c:pt idx="7801">
                  <c:v>2.6667664051055908</c:v>
                </c:pt>
                <c:pt idx="7802">
                  <c:v>2.6866941452026367</c:v>
                </c:pt>
                <c:pt idx="7803">
                  <c:v>2.6461777687072754</c:v>
                </c:pt>
                <c:pt idx="7804">
                  <c:v>2.6754043102264404</c:v>
                </c:pt>
                <c:pt idx="7805">
                  <c:v>2.6754157543182373</c:v>
                </c:pt>
                <c:pt idx="7806">
                  <c:v>2.6026885509490967</c:v>
                </c:pt>
                <c:pt idx="7807">
                  <c:v>2.6351299285888672</c:v>
                </c:pt>
                <c:pt idx="7808">
                  <c:v>2.6280217170715332</c:v>
                </c:pt>
                <c:pt idx="7809">
                  <c:v>2.6713359355926514</c:v>
                </c:pt>
                <c:pt idx="7810">
                  <c:v>2.666917085647583</c:v>
                </c:pt>
                <c:pt idx="7811">
                  <c:v>2.6138870716094971</c:v>
                </c:pt>
                <c:pt idx="7812">
                  <c:v>2.6123464107513428</c:v>
                </c:pt>
                <c:pt idx="7813">
                  <c:v>2.6229591369628906</c:v>
                </c:pt>
                <c:pt idx="7814">
                  <c:v>2.6412489414215088</c:v>
                </c:pt>
                <c:pt idx="7815">
                  <c:v>2.7168939113616943</c:v>
                </c:pt>
                <c:pt idx="7816">
                  <c:v>3.6229283809661865</c:v>
                </c:pt>
                <c:pt idx="7817">
                  <c:v>5.0677509307861328</c:v>
                </c:pt>
                <c:pt idx="7818">
                  <c:v>6.4748134613037109</c:v>
                </c:pt>
                <c:pt idx="7819">
                  <c:v>7.067080020904541</c:v>
                </c:pt>
                <c:pt idx="7820">
                  <c:v>7.0641069412231445</c:v>
                </c:pt>
                <c:pt idx="7821">
                  <c:v>6.8589859008789063</c:v>
                </c:pt>
                <c:pt idx="7822">
                  <c:v>6.4147906303405762</c:v>
                </c:pt>
                <c:pt idx="7823">
                  <c:v>5.8686609268188477</c:v>
                </c:pt>
                <c:pt idx="7824">
                  <c:v>5.1663403511047363</c:v>
                </c:pt>
                <c:pt idx="7825">
                  <c:v>4.3986806869506836</c:v>
                </c:pt>
                <c:pt idx="7826">
                  <c:v>3.7365996837615967</c:v>
                </c:pt>
                <c:pt idx="7827">
                  <c:v>3.195598840713501</c:v>
                </c:pt>
                <c:pt idx="7828">
                  <c:v>2.8386502265930176</c:v>
                </c:pt>
                <c:pt idx="7829">
                  <c:v>2.7282078266143799</c:v>
                </c:pt>
                <c:pt idx="7830">
                  <c:v>2.7361559867858887</c:v>
                </c:pt>
                <c:pt idx="7831">
                  <c:v>2.7869088649749756</c:v>
                </c:pt>
                <c:pt idx="7832">
                  <c:v>2.7693116664886475</c:v>
                </c:pt>
                <c:pt idx="7833">
                  <c:v>2.7294862270355225</c:v>
                </c:pt>
                <c:pt idx="7834">
                  <c:v>2.7913579940795898</c:v>
                </c:pt>
                <c:pt idx="7835">
                  <c:v>2.9886014461517334</c:v>
                </c:pt>
                <c:pt idx="7836">
                  <c:v>3.3733494281768799</c:v>
                </c:pt>
                <c:pt idx="7837">
                  <c:v>3.5126981735229492</c:v>
                </c:pt>
                <c:pt idx="7838">
                  <c:v>3.4898824691772461</c:v>
                </c:pt>
                <c:pt idx="7839">
                  <c:v>3.3607645034790039</c:v>
                </c:pt>
                <c:pt idx="7840">
                  <c:v>3.0868885517120361</c:v>
                </c:pt>
                <c:pt idx="7841">
                  <c:v>2.7938992977142334</c:v>
                </c:pt>
                <c:pt idx="7842">
                  <c:v>2.6669244766235352</c:v>
                </c:pt>
                <c:pt idx="7843">
                  <c:v>2.6424040794372559</c:v>
                </c:pt>
                <c:pt idx="7844">
                  <c:v>2.6033985614776611</c:v>
                </c:pt>
                <c:pt idx="7845">
                  <c:v>2.629072904586792</c:v>
                </c:pt>
                <c:pt idx="7846">
                  <c:v>2.6282858848571777</c:v>
                </c:pt>
                <c:pt idx="7847">
                  <c:v>2.605290412902832</c:v>
                </c:pt>
                <c:pt idx="7848">
                  <c:v>2.6212730407714844</c:v>
                </c:pt>
                <c:pt idx="7849">
                  <c:v>2.6305975914001465</c:v>
                </c:pt>
                <c:pt idx="7850">
                  <c:v>2.6555929183959961</c:v>
                </c:pt>
                <c:pt idx="7851">
                  <c:v>2.6533668041229248</c:v>
                </c:pt>
                <c:pt idx="7852">
                  <c:v>2.6140456199645996</c:v>
                </c:pt>
                <c:pt idx="7853">
                  <c:v>2.6093082427978516</c:v>
                </c:pt>
                <c:pt idx="7854">
                  <c:v>2.6003804206848145</c:v>
                </c:pt>
                <c:pt idx="7855">
                  <c:v>2.5778419971466064</c:v>
                </c:pt>
                <c:pt idx="7856">
                  <c:v>2.6125779151916504</c:v>
                </c:pt>
                <c:pt idx="7857">
                  <c:v>2.6268754005432129</c:v>
                </c:pt>
                <c:pt idx="7858">
                  <c:v>2.6615705490112305</c:v>
                </c:pt>
                <c:pt idx="7859">
                  <c:v>2.8284153938293457</c:v>
                </c:pt>
                <c:pt idx="7860">
                  <c:v>2.9023454189300537</c:v>
                </c:pt>
                <c:pt idx="7861">
                  <c:v>2.9226880073547363</c:v>
                </c:pt>
                <c:pt idx="7862">
                  <c:v>2.8671002388000488</c:v>
                </c:pt>
                <c:pt idx="7863">
                  <c:v>2.7486872673034668</c:v>
                </c:pt>
                <c:pt idx="7864">
                  <c:v>2.6733400821685791</c:v>
                </c:pt>
                <c:pt idx="7865">
                  <c:v>2.6378083229064941</c:v>
                </c:pt>
                <c:pt idx="7866">
                  <c:v>2.6263942718505859</c:v>
                </c:pt>
                <c:pt idx="7867">
                  <c:v>2.6220026016235352</c:v>
                </c:pt>
                <c:pt idx="7868">
                  <c:v>2.6201391220092773</c:v>
                </c:pt>
                <c:pt idx="7869">
                  <c:v>2.5967001914978027</c:v>
                </c:pt>
                <c:pt idx="7870">
                  <c:v>2.6266050338745117</c:v>
                </c:pt>
                <c:pt idx="7871">
                  <c:v>2.6824522018432617</c:v>
                </c:pt>
                <c:pt idx="7872">
                  <c:v>2.7186744213104248</c:v>
                </c:pt>
                <c:pt idx="7873">
                  <c:v>2.8313727378845215</c:v>
                </c:pt>
                <c:pt idx="7874">
                  <c:v>3.2624719142913818</c:v>
                </c:pt>
                <c:pt idx="7875">
                  <c:v>4.2173724174499512</c:v>
                </c:pt>
                <c:pt idx="7876">
                  <c:v>4.6198306083679199</c:v>
                </c:pt>
                <c:pt idx="7877">
                  <c:v>4.7521328926086426</c:v>
                </c:pt>
                <c:pt idx="7878">
                  <c:v>4.6654143333435059</c:v>
                </c:pt>
                <c:pt idx="7879">
                  <c:v>4.4199051856994629</c:v>
                </c:pt>
                <c:pt idx="7880">
                  <c:v>4.0488543510437012</c:v>
                </c:pt>
                <c:pt idx="7881">
                  <c:v>3.565753698348999</c:v>
                </c:pt>
                <c:pt idx="7882">
                  <c:v>3.0811991691589355</c:v>
                </c:pt>
                <c:pt idx="7883">
                  <c:v>2.8010919094085693</c:v>
                </c:pt>
                <c:pt idx="7884">
                  <c:v>2.7169017791748047</c:v>
                </c:pt>
                <c:pt idx="7885">
                  <c:v>2.6824679374694824</c:v>
                </c:pt>
                <c:pt idx="7886">
                  <c:v>2.676640510559082</c:v>
                </c:pt>
                <c:pt idx="7887">
                  <c:v>2.7796316146850586</c:v>
                </c:pt>
                <c:pt idx="7888">
                  <c:v>2.9045653343200684</c:v>
                </c:pt>
                <c:pt idx="7889">
                  <c:v>2.9382815361022949</c:v>
                </c:pt>
                <c:pt idx="7890">
                  <c:v>2.9017314910888672</c:v>
                </c:pt>
                <c:pt idx="7891">
                  <c:v>2.7428319454193115</c:v>
                </c:pt>
                <c:pt idx="7892">
                  <c:v>2.6914820671081543</c:v>
                </c:pt>
                <c:pt idx="7893">
                  <c:v>2.7962837219238281</c:v>
                </c:pt>
                <c:pt idx="7894">
                  <c:v>3.0865819454193115</c:v>
                </c:pt>
                <c:pt idx="7895">
                  <c:v>3.4111533164978027</c:v>
                </c:pt>
                <c:pt idx="7896">
                  <c:v>5.3857235908508301</c:v>
                </c:pt>
                <c:pt idx="7897">
                  <c:v>10.265817642211914</c:v>
                </c:pt>
                <c:pt idx="7898">
                  <c:v>13.64738941192627</c:v>
                </c:pt>
                <c:pt idx="7899">
                  <c:v>14.822637557983398</c:v>
                </c:pt>
                <c:pt idx="7900">
                  <c:v>14.778830528259277</c:v>
                </c:pt>
                <c:pt idx="7901">
                  <c:v>15.126447677612305</c:v>
                </c:pt>
                <c:pt idx="7902">
                  <c:v>15.750154495239258</c:v>
                </c:pt>
                <c:pt idx="7903">
                  <c:v>14.50042724609375</c:v>
                </c:pt>
                <c:pt idx="7904">
                  <c:v>12.352890968322754</c:v>
                </c:pt>
                <c:pt idx="7905">
                  <c:v>10.519587516784668</c:v>
                </c:pt>
                <c:pt idx="7906">
                  <c:v>8.9316635131835938</c:v>
                </c:pt>
                <c:pt idx="7907">
                  <c:v>7.58343505859375</c:v>
                </c:pt>
                <c:pt idx="7908">
                  <c:v>6.4387211799621582</c:v>
                </c:pt>
                <c:pt idx="7909">
                  <c:v>5.4975738525390625</c:v>
                </c:pt>
                <c:pt idx="7910">
                  <c:v>5.28387451171875</c:v>
                </c:pt>
                <c:pt idx="7911">
                  <c:v>5.5374202728271484</c:v>
                </c:pt>
                <c:pt idx="7912">
                  <c:v>5.630772590637207</c:v>
                </c:pt>
                <c:pt idx="7913">
                  <c:v>5.5495362281799316</c:v>
                </c:pt>
                <c:pt idx="7914">
                  <c:v>5.1693782806396484</c:v>
                </c:pt>
                <c:pt idx="7915">
                  <c:v>4.6175813674926758</c:v>
                </c:pt>
                <c:pt idx="7916">
                  <c:v>3.9742913246154785</c:v>
                </c:pt>
                <c:pt idx="7917">
                  <c:v>3.414703369140625</c:v>
                </c:pt>
                <c:pt idx="7918">
                  <c:v>3.0833652019500732</c:v>
                </c:pt>
                <c:pt idx="7919">
                  <c:v>2.9474844932556152</c:v>
                </c:pt>
                <c:pt idx="7920">
                  <c:v>3.1729655265808105</c:v>
                </c:pt>
                <c:pt idx="7921">
                  <c:v>3.7972147464752197</c:v>
                </c:pt>
                <c:pt idx="7922">
                  <c:v>4.1368136405944824</c:v>
                </c:pt>
                <c:pt idx="7923">
                  <c:v>4.3074955940246582</c:v>
                </c:pt>
                <c:pt idx="7924">
                  <c:v>4.2697367668151855</c:v>
                </c:pt>
                <c:pt idx="7925">
                  <c:v>4.0399017333984375</c:v>
                </c:pt>
                <c:pt idx="7926">
                  <c:v>3.6061069965362549</c:v>
                </c:pt>
                <c:pt idx="7927">
                  <c:v>3.2030231952667236</c:v>
                </c:pt>
                <c:pt idx="7928">
                  <c:v>3.210261344909668</c:v>
                </c:pt>
                <c:pt idx="7929">
                  <c:v>3.427415132522583</c:v>
                </c:pt>
                <c:pt idx="7930">
                  <c:v>3.5221197605133057</c:v>
                </c:pt>
                <c:pt idx="7931">
                  <c:v>3.4863443374633789</c:v>
                </c:pt>
                <c:pt idx="7932">
                  <c:v>3.3541553020477295</c:v>
                </c:pt>
                <c:pt idx="7933">
                  <c:v>3.3387582302093506</c:v>
                </c:pt>
                <c:pt idx="7934">
                  <c:v>3.4133915901184082</c:v>
                </c:pt>
                <c:pt idx="7935">
                  <c:v>3.4081375598907471</c:v>
                </c:pt>
                <c:pt idx="7936">
                  <c:v>3.2615320682525635</c:v>
                </c:pt>
                <c:pt idx="7937">
                  <c:v>3.0933258533477783</c:v>
                </c:pt>
                <c:pt idx="7938">
                  <c:v>3.0475080013275146</c:v>
                </c:pt>
                <c:pt idx="7939">
                  <c:v>3.1159260272979736</c:v>
                </c:pt>
                <c:pt idx="7940">
                  <c:v>3.2063848972320557</c:v>
                </c:pt>
                <c:pt idx="7941">
                  <c:v>3.1777446269989014</c:v>
                </c:pt>
                <c:pt idx="7942">
                  <c:v>3.0604674816131592</c:v>
                </c:pt>
                <c:pt idx="7943">
                  <c:v>2.9084446430206299</c:v>
                </c:pt>
                <c:pt idx="7944">
                  <c:v>2.8557729721069336</c:v>
                </c:pt>
                <c:pt idx="7945">
                  <c:v>2.9387264251708984</c:v>
                </c:pt>
                <c:pt idx="7946">
                  <c:v>3.0811786651611328</c:v>
                </c:pt>
                <c:pt idx="7947">
                  <c:v>3.0841782093048096</c:v>
                </c:pt>
                <c:pt idx="7948">
                  <c:v>3.110095739364624</c:v>
                </c:pt>
                <c:pt idx="7949">
                  <c:v>3.4071941375732422</c:v>
                </c:pt>
                <c:pt idx="7950">
                  <c:v>3.8194873332977295</c:v>
                </c:pt>
                <c:pt idx="7951">
                  <c:v>4.0463776588439941</c:v>
                </c:pt>
                <c:pt idx="7952">
                  <c:v>4.0199985504150391</c:v>
                </c:pt>
                <c:pt idx="7953">
                  <c:v>3.857790470123291</c:v>
                </c:pt>
                <c:pt idx="7954">
                  <c:v>3.5429060459136963</c:v>
                </c:pt>
                <c:pt idx="7955">
                  <c:v>3.2731969356536865</c:v>
                </c:pt>
                <c:pt idx="7956">
                  <c:v>3.1597263813018799</c:v>
                </c:pt>
                <c:pt idx="7957">
                  <c:v>3.1328072547912598</c:v>
                </c:pt>
                <c:pt idx="7958">
                  <c:v>3.0703451633453369</c:v>
                </c:pt>
                <c:pt idx="7959">
                  <c:v>2.9477918148040771</c:v>
                </c:pt>
                <c:pt idx="7960">
                  <c:v>2.787578821182251</c:v>
                </c:pt>
                <c:pt idx="7961">
                  <c:v>2.6815505027770996</c:v>
                </c:pt>
                <c:pt idx="7962">
                  <c:v>2.6502900123596191</c:v>
                </c:pt>
                <c:pt idx="7963">
                  <c:v>2.6681845188140869</c:v>
                </c:pt>
                <c:pt idx="7964">
                  <c:v>2.6690080165863037</c:v>
                </c:pt>
                <c:pt idx="7965">
                  <c:v>2.6177334785461426</c:v>
                </c:pt>
                <c:pt idx="7966">
                  <c:v>2.6621110439300537</c:v>
                </c:pt>
                <c:pt idx="7967">
                  <c:v>3.3895237445831299</c:v>
                </c:pt>
                <c:pt idx="7968">
                  <c:v>5.0549101829528809</c:v>
                </c:pt>
                <c:pt idx="7969">
                  <c:v>6.5317940711975098</c:v>
                </c:pt>
                <c:pt idx="7970">
                  <c:v>7.2180047035217285</c:v>
                </c:pt>
                <c:pt idx="7971">
                  <c:v>9.5572347640991211</c:v>
                </c:pt>
                <c:pt idx="7972">
                  <c:v>24.495481491088867</c:v>
                </c:pt>
                <c:pt idx="7973">
                  <c:v>31.899280548095703</c:v>
                </c:pt>
                <c:pt idx="7974">
                  <c:v>31.240533828735352</c:v>
                </c:pt>
                <c:pt idx="7975">
                  <c:v>31.069919586181641</c:v>
                </c:pt>
                <c:pt idx="7976">
                  <c:v>31.245029449462891</c:v>
                </c:pt>
                <c:pt idx="7977">
                  <c:v>29.069662094116211</c:v>
                </c:pt>
                <c:pt idx="7978">
                  <c:v>25.688819885253906</c:v>
                </c:pt>
                <c:pt idx="7979">
                  <c:v>21.81110954284668</c:v>
                </c:pt>
                <c:pt idx="7980">
                  <c:v>18.51873779296875</c:v>
                </c:pt>
                <c:pt idx="7981">
                  <c:v>15.723347663879395</c:v>
                </c:pt>
                <c:pt idx="7982">
                  <c:v>13.349920272827148</c:v>
                </c:pt>
                <c:pt idx="7983">
                  <c:v>11.334758758544922</c:v>
                </c:pt>
                <c:pt idx="7984">
                  <c:v>9.6237850189208984</c:v>
                </c:pt>
                <c:pt idx="7985">
                  <c:v>8.17108154296875</c:v>
                </c:pt>
                <c:pt idx="7986">
                  <c:v>6.9376626014709473</c:v>
                </c:pt>
                <c:pt idx="7987">
                  <c:v>5.8925957679748535</c:v>
                </c:pt>
                <c:pt idx="7988">
                  <c:v>5.0282087326049805</c:v>
                </c:pt>
                <c:pt idx="7989">
                  <c:v>4.3318991661071777</c:v>
                </c:pt>
                <c:pt idx="7990">
                  <c:v>3.7227170467376709</c:v>
                </c:pt>
                <c:pt idx="7991">
                  <c:v>3.2617931365966797</c:v>
                </c:pt>
                <c:pt idx="7992">
                  <c:v>2.9888291358947754</c:v>
                </c:pt>
                <c:pt idx="7993">
                  <c:v>3.0995354652404785</c:v>
                </c:pt>
                <c:pt idx="7994">
                  <c:v>4.8590312004089355</c:v>
                </c:pt>
                <c:pt idx="7995">
                  <c:v>7.8583426475524902</c:v>
                </c:pt>
                <c:pt idx="7996">
                  <c:v>8.9249343872070313</c:v>
                </c:pt>
                <c:pt idx="7997">
                  <c:v>9.9280633926391602</c:v>
                </c:pt>
                <c:pt idx="7998">
                  <c:v>10.118335723876953</c:v>
                </c:pt>
                <c:pt idx="7999">
                  <c:v>9.6145572662353516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51-4A79-86E8-3A57513DB347}"/>
            </c:ext>
          </c:extLst>
        </c:ser>
        <c:ser>
          <c:idx val="4"/>
          <c:order val="4"/>
          <c:tx>
            <c:strRef>
              <c:f>EMSASweep!$G$1</c:f>
              <c:strCache>
                <c:ptCount val="1"/>
                <c:pt idx="0">
                  <c:v>20250116_0011 bkr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EMSASweep!$G$2:$G$8001</c:f>
              <c:numCache>
                <c:formatCode>General</c:formatCode>
                <c:ptCount val="8000"/>
                <c:pt idx="0">
                  <c:v>98.505851745605469</c:v>
                </c:pt>
                <c:pt idx="1">
                  <c:v>122.90389251708984</c:v>
                </c:pt>
                <c:pt idx="2">
                  <c:v>118.81265258789063</c:v>
                </c:pt>
                <c:pt idx="3">
                  <c:v>124.890380859375</c:v>
                </c:pt>
                <c:pt idx="4">
                  <c:v>120.69219207763672</c:v>
                </c:pt>
                <c:pt idx="5">
                  <c:v>126.7891845703125</c:v>
                </c:pt>
                <c:pt idx="6">
                  <c:v>115.21318054199219</c:v>
                </c:pt>
                <c:pt idx="7">
                  <c:v>116.72233581542969</c:v>
                </c:pt>
                <c:pt idx="8">
                  <c:v>114.59703063964844</c:v>
                </c:pt>
                <c:pt idx="9">
                  <c:v>104.82733917236328</c:v>
                </c:pt>
                <c:pt idx="10">
                  <c:v>104.43285369873047</c:v>
                </c:pt>
                <c:pt idx="11">
                  <c:v>108.53598022460938</c:v>
                </c:pt>
                <c:pt idx="12">
                  <c:v>180.78921508789063</c:v>
                </c:pt>
                <c:pt idx="13">
                  <c:v>123.75213623046875</c:v>
                </c:pt>
                <c:pt idx="14">
                  <c:v>106.86687469482422</c:v>
                </c:pt>
                <c:pt idx="15">
                  <c:v>108.85626220703125</c:v>
                </c:pt>
                <c:pt idx="16">
                  <c:v>101.80404663085938</c:v>
                </c:pt>
                <c:pt idx="17">
                  <c:v>97.004478454589844</c:v>
                </c:pt>
                <c:pt idx="18">
                  <c:v>94.480506896972656</c:v>
                </c:pt>
                <c:pt idx="19">
                  <c:v>101.36518096923828</c:v>
                </c:pt>
                <c:pt idx="20">
                  <c:v>101.17300415039063</c:v>
                </c:pt>
                <c:pt idx="21">
                  <c:v>103.34945678710938</c:v>
                </c:pt>
                <c:pt idx="22">
                  <c:v>103.27883911132813</c:v>
                </c:pt>
                <c:pt idx="23">
                  <c:v>103.24680328369141</c:v>
                </c:pt>
                <c:pt idx="24">
                  <c:v>96.812736511230469</c:v>
                </c:pt>
                <c:pt idx="25">
                  <c:v>103.02674102783203</c:v>
                </c:pt>
                <c:pt idx="26">
                  <c:v>291.06192016601563</c:v>
                </c:pt>
                <c:pt idx="27">
                  <c:v>170.00021362304688</c:v>
                </c:pt>
                <c:pt idx="28">
                  <c:v>108.64958953857422</c:v>
                </c:pt>
                <c:pt idx="29">
                  <c:v>95.178092956542969</c:v>
                </c:pt>
                <c:pt idx="30">
                  <c:v>93.865272521972656</c:v>
                </c:pt>
                <c:pt idx="31">
                  <c:v>101.92594146728516</c:v>
                </c:pt>
                <c:pt idx="32">
                  <c:v>99.095977783203125</c:v>
                </c:pt>
                <c:pt idx="33">
                  <c:v>94.391365051269531</c:v>
                </c:pt>
                <c:pt idx="34">
                  <c:v>96.004379272460938</c:v>
                </c:pt>
                <c:pt idx="35">
                  <c:v>94.714996337890625</c:v>
                </c:pt>
                <c:pt idx="36">
                  <c:v>93.068756103515625</c:v>
                </c:pt>
                <c:pt idx="37">
                  <c:v>93.316795349121094</c:v>
                </c:pt>
                <c:pt idx="38">
                  <c:v>93.263587951660156</c:v>
                </c:pt>
                <c:pt idx="39">
                  <c:v>129.792724609375</c:v>
                </c:pt>
                <c:pt idx="40">
                  <c:v>99.798927307128906</c:v>
                </c:pt>
                <c:pt idx="41">
                  <c:v>99.416252136230469</c:v>
                </c:pt>
                <c:pt idx="42">
                  <c:v>102.80211639404297</c:v>
                </c:pt>
                <c:pt idx="43">
                  <c:v>101.20502471923828</c:v>
                </c:pt>
                <c:pt idx="44">
                  <c:v>99.732261657714844</c:v>
                </c:pt>
                <c:pt idx="45">
                  <c:v>96.621017456054688</c:v>
                </c:pt>
                <c:pt idx="46">
                  <c:v>101.42011260986328</c:v>
                </c:pt>
                <c:pt idx="47">
                  <c:v>248.39875793457031</c:v>
                </c:pt>
                <c:pt idx="48">
                  <c:v>145.21347045898438</c:v>
                </c:pt>
                <c:pt idx="49">
                  <c:v>105.19288635253906</c:v>
                </c:pt>
                <c:pt idx="50">
                  <c:v>96.705375671386719</c:v>
                </c:pt>
                <c:pt idx="51">
                  <c:v>229.70338439941406</c:v>
                </c:pt>
                <c:pt idx="52">
                  <c:v>137.05891418457031</c:v>
                </c:pt>
                <c:pt idx="53">
                  <c:v>107.07354736328125</c:v>
                </c:pt>
                <c:pt idx="54">
                  <c:v>104.19274139404297</c:v>
                </c:pt>
                <c:pt idx="55">
                  <c:v>100.57500457763672</c:v>
                </c:pt>
                <c:pt idx="56">
                  <c:v>147.18898010253906</c:v>
                </c:pt>
                <c:pt idx="57">
                  <c:v>109.10521697998047</c:v>
                </c:pt>
                <c:pt idx="58">
                  <c:v>103.92916870117188</c:v>
                </c:pt>
                <c:pt idx="59">
                  <c:v>107.11947631835938</c:v>
                </c:pt>
                <c:pt idx="60">
                  <c:v>106.28473663330078</c:v>
                </c:pt>
                <c:pt idx="61">
                  <c:v>103.10669708251953</c:v>
                </c:pt>
                <c:pt idx="62">
                  <c:v>102.65625762939453</c:v>
                </c:pt>
                <c:pt idx="63">
                  <c:v>108.65065765380859</c:v>
                </c:pt>
                <c:pt idx="64">
                  <c:v>259.13616943359375</c:v>
                </c:pt>
                <c:pt idx="65">
                  <c:v>154.47567749023438</c:v>
                </c:pt>
                <c:pt idx="66">
                  <c:v>118.73512268066406</c:v>
                </c:pt>
                <c:pt idx="67">
                  <c:v>110.44760894775391</c:v>
                </c:pt>
                <c:pt idx="68">
                  <c:v>150.78884887695313</c:v>
                </c:pt>
                <c:pt idx="69">
                  <c:v>109.28598785400391</c:v>
                </c:pt>
                <c:pt idx="70">
                  <c:v>103.59778594970703</c:v>
                </c:pt>
                <c:pt idx="71">
                  <c:v>105.99416351318359</c:v>
                </c:pt>
                <c:pt idx="72">
                  <c:v>107.38856506347656</c:v>
                </c:pt>
                <c:pt idx="73">
                  <c:v>107.91667938232422</c:v>
                </c:pt>
                <c:pt idx="74">
                  <c:v>114.40055847167969</c:v>
                </c:pt>
                <c:pt idx="75">
                  <c:v>106.07248687744141</c:v>
                </c:pt>
                <c:pt idx="76">
                  <c:v>109.75234985351563</c:v>
                </c:pt>
                <c:pt idx="77">
                  <c:v>109.97966766357422</c:v>
                </c:pt>
                <c:pt idx="78">
                  <c:v>109.76345062255859</c:v>
                </c:pt>
                <c:pt idx="79">
                  <c:v>106.39707946777344</c:v>
                </c:pt>
                <c:pt idx="80">
                  <c:v>115.50902557373047</c:v>
                </c:pt>
                <c:pt idx="81">
                  <c:v>113.41999816894531</c:v>
                </c:pt>
                <c:pt idx="82">
                  <c:v>112.90829467773438</c:v>
                </c:pt>
                <c:pt idx="83">
                  <c:v>114.14217376708984</c:v>
                </c:pt>
                <c:pt idx="84">
                  <c:v>110.04233551025391</c:v>
                </c:pt>
                <c:pt idx="85">
                  <c:v>112.08433532714844</c:v>
                </c:pt>
                <c:pt idx="86">
                  <c:v>112.35190582275391</c:v>
                </c:pt>
                <c:pt idx="87">
                  <c:v>120.12819671630859</c:v>
                </c:pt>
                <c:pt idx="88">
                  <c:v>115.68039703369141</c:v>
                </c:pt>
                <c:pt idx="89">
                  <c:v>122.97100830078125</c:v>
                </c:pt>
                <c:pt idx="90">
                  <c:v>118.5394287109375</c:v>
                </c:pt>
                <c:pt idx="91">
                  <c:v>116.52960968017578</c:v>
                </c:pt>
                <c:pt idx="92">
                  <c:v>115.54438018798828</c:v>
                </c:pt>
                <c:pt idx="93">
                  <c:v>110.40747833251953</c:v>
                </c:pt>
                <c:pt idx="94">
                  <c:v>115.16876220703125</c:v>
                </c:pt>
                <c:pt idx="95">
                  <c:v>119.88719177246094</c:v>
                </c:pt>
                <c:pt idx="96">
                  <c:v>116.06238555908203</c:v>
                </c:pt>
                <c:pt idx="97">
                  <c:v>123.63941955566406</c:v>
                </c:pt>
                <c:pt idx="98">
                  <c:v>121.6541748046875</c:v>
                </c:pt>
                <c:pt idx="99">
                  <c:v>123.55451965332031</c:v>
                </c:pt>
                <c:pt idx="100">
                  <c:v>122.93476867675781</c:v>
                </c:pt>
                <c:pt idx="101">
                  <c:v>126.47016143798828</c:v>
                </c:pt>
                <c:pt idx="102">
                  <c:v>122.14708709716797</c:v>
                </c:pt>
                <c:pt idx="103">
                  <c:v>127.23319244384766</c:v>
                </c:pt>
                <c:pt idx="104">
                  <c:v>127.66664886474609</c:v>
                </c:pt>
                <c:pt idx="105">
                  <c:v>128.26644897460938</c:v>
                </c:pt>
                <c:pt idx="106">
                  <c:v>129.66680908203125</c:v>
                </c:pt>
                <c:pt idx="107">
                  <c:v>127.92359161376953</c:v>
                </c:pt>
                <c:pt idx="108">
                  <c:v>123.21613311767578</c:v>
                </c:pt>
                <c:pt idx="109">
                  <c:v>140.06431579589844</c:v>
                </c:pt>
                <c:pt idx="110">
                  <c:v>131.15650939941406</c:v>
                </c:pt>
                <c:pt idx="111">
                  <c:v>135.50093078613281</c:v>
                </c:pt>
                <c:pt idx="112">
                  <c:v>132.21418762207031</c:v>
                </c:pt>
                <c:pt idx="113">
                  <c:v>130.85482788085938</c:v>
                </c:pt>
                <c:pt idx="114">
                  <c:v>133.14764404296875</c:v>
                </c:pt>
                <c:pt idx="115">
                  <c:v>125.68685150146484</c:v>
                </c:pt>
                <c:pt idx="116">
                  <c:v>133.17166137695313</c:v>
                </c:pt>
                <c:pt idx="117">
                  <c:v>134.97613525390625</c:v>
                </c:pt>
                <c:pt idx="118">
                  <c:v>137.31593322753906</c:v>
                </c:pt>
                <c:pt idx="119">
                  <c:v>136.7562255859375</c:v>
                </c:pt>
                <c:pt idx="120">
                  <c:v>135.67118835449219</c:v>
                </c:pt>
                <c:pt idx="121">
                  <c:v>136.97695922851563</c:v>
                </c:pt>
                <c:pt idx="122">
                  <c:v>142.11299133300781</c:v>
                </c:pt>
                <c:pt idx="123">
                  <c:v>142.80583190917969</c:v>
                </c:pt>
                <c:pt idx="124">
                  <c:v>154.77970886230469</c:v>
                </c:pt>
                <c:pt idx="125">
                  <c:v>141.96467590332031</c:v>
                </c:pt>
                <c:pt idx="126">
                  <c:v>142.40896606445313</c:v>
                </c:pt>
                <c:pt idx="127">
                  <c:v>132.9608154296875</c:v>
                </c:pt>
                <c:pt idx="128">
                  <c:v>158.45028686523438</c:v>
                </c:pt>
                <c:pt idx="129">
                  <c:v>145.32350158691406</c:v>
                </c:pt>
                <c:pt idx="130">
                  <c:v>149.76832580566406</c:v>
                </c:pt>
                <c:pt idx="131">
                  <c:v>147.69772338867188</c:v>
                </c:pt>
                <c:pt idx="132">
                  <c:v>149.22908020019531</c:v>
                </c:pt>
                <c:pt idx="133">
                  <c:v>149.86064147949219</c:v>
                </c:pt>
                <c:pt idx="134">
                  <c:v>146.03662109375</c:v>
                </c:pt>
                <c:pt idx="135">
                  <c:v>152.57565307617188</c:v>
                </c:pt>
                <c:pt idx="136">
                  <c:v>151.70426940917969</c:v>
                </c:pt>
                <c:pt idx="137">
                  <c:v>159.03025817871094</c:v>
                </c:pt>
                <c:pt idx="138">
                  <c:v>153.75004577636719</c:v>
                </c:pt>
                <c:pt idx="139">
                  <c:v>154.00221252441406</c:v>
                </c:pt>
                <c:pt idx="140">
                  <c:v>157.41780090332031</c:v>
                </c:pt>
                <c:pt idx="141">
                  <c:v>161.2879638671875</c:v>
                </c:pt>
                <c:pt idx="142">
                  <c:v>161.32357788085938</c:v>
                </c:pt>
                <c:pt idx="143">
                  <c:v>158.35108947753906</c:v>
                </c:pt>
                <c:pt idx="144">
                  <c:v>158.73078918457031</c:v>
                </c:pt>
                <c:pt idx="145">
                  <c:v>166.73379516601563</c:v>
                </c:pt>
                <c:pt idx="146">
                  <c:v>171.50350952148438</c:v>
                </c:pt>
                <c:pt idx="147">
                  <c:v>173.216064453125</c:v>
                </c:pt>
                <c:pt idx="148">
                  <c:v>173.26814270019531</c:v>
                </c:pt>
                <c:pt idx="149">
                  <c:v>174.06459045410156</c:v>
                </c:pt>
                <c:pt idx="150">
                  <c:v>179.73709106445313</c:v>
                </c:pt>
                <c:pt idx="151">
                  <c:v>184.50390625</c:v>
                </c:pt>
                <c:pt idx="152">
                  <c:v>180.90151977539063</c:v>
                </c:pt>
                <c:pt idx="153">
                  <c:v>185.17393493652344</c:v>
                </c:pt>
                <c:pt idx="154">
                  <c:v>185.75273132324219</c:v>
                </c:pt>
                <c:pt idx="155">
                  <c:v>189.94784545898438</c:v>
                </c:pt>
                <c:pt idx="156">
                  <c:v>184.34120178222656</c:v>
                </c:pt>
                <c:pt idx="157">
                  <c:v>184.58070373535156</c:v>
                </c:pt>
                <c:pt idx="158">
                  <c:v>203.22866821289063</c:v>
                </c:pt>
                <c:pt idx="159">
                  <c:v>199.29496765136719</c:v>
                </c:pt>
                <c:pt idx="160">
                  <c:v>195.7784423828125</c:v>
                </c:pt>
                <c:pt idx="161">
                  <c:v>201.51571655273438</c:v>
                </c:pt>
                <c:pt idx="162">
                  <c:v>202.26579284667969</c:v>
                </c:pt>
                <c:pt idx="163">
                  <c:v>201.65718078613281</c:v>
                </c:pt>
                <c:pt idx="164">
                  <c:v>204.44349670410156</c:v>
                </c:pt>
                <c:pt idx="165">
                  <c:v>209.12510681152344</c:v>
                </c:pt>
                <c:pt idx="166">
                  <c:v>196.01295471191406</c:v>
                </c:pt>
                <c:pt idx="167">
                  <c:v>203.0341796875</c:v>
                </c:pt>
                <c:pt idx="168">
                  <c:v>205.23849487304688</c:v>
                </c:pt>
                <c:pt idx="169">
                  <c:v>205.34184265136719</c:v>
                </c:pt>
                <c:pt idx="170">
                  <c:v>205.93063354492188</c:v>
                </c:pt>
                <c:pt idx="171">
                  <c:v>219.084716796875</c:v>
                </c:pt>
                <c:pt idx="172">
                  <c:v>217.44808959960938</c:v>
                </c:pt>
                <c:pt idx="173">
                  <c:v>217.72698974609375</c:v>
                </c:pt>
                <c:pt idx="174">
                  <c:v>217.30523681640625</c:v>
                </c:pt>
                <c:pt idx="175">
                  <c:v>217.48019409179688</c:v>
                </c:pt>
                <c:pt idx="176">
                  <c:v>223.63351440429688</c:v>
                </c:pt>
                <c:pt idx="177">
                  <c:v>228.504150390625</c:v>
                </c:pt>
                <c:pt idx="178">
                  <c:v>227.02464294433594</c:v>
                </c:pt>
                <c:pt idx="179">
                  <c:v>214.79287719726563</c:v>
                </c:pt>
                <c:pt idx="180">
                  <c:v>229.98982238769531</c:v>
                </c:pt>
                <c:pt idx="181">
                  <c:v>233.01150512695313</c:v>
                </c:pt>
                <c:pt idx="182">
                  <c:v>229.46192932128906</c:v>
                </c:pt>
                <c:pt idx="183">
                  <c:v>226.09245300292969</c:v>
                </c:pt>
                <c:pt idx="184">
                  <c:v>227.86021423339844</c:v>
                </c:pt>
                <c:pt idx="185">
                  <c:v>233.33784484863281</c:v>
                </c:pt>
                <c:pt idx="186">
                  <c:v>253.21281433105469</c:v>
                </c:pt>
                <c:pt idx="187">
                  <c:v>243.81828308105469</c:v>
                </c:pt>
                <c:pt idx="188">
                  <c:v>236.58760070800781</c:v>
                </c:pt>
                <c:pt idx="189">
                  <c:v>244.45556640625</c:v>
                </c:pt>
                <c:pt idx="190">
                  <c:v>235.85206604003906</c:v>
                </c:pt>
                <c:pt idx="191">
                  <c:v>253.35859680175781</c:v>
                </c:pt>
                <c:pt idx="192">
                  <c:v>259.72723388671875</c:v>
                </c:pt>
                <c:pt idx="193">
                  <c:v>268.7841796875</c:v>
                </c:pt>
                <c:pt idx="194">
                  <c:v>260.16778564453125</c:v>
                </c:pt>
                <c:pt idx="195">
                  <c:v>267.61221313476563</c:v>
                </c:pt>
                <c:pt idx="196">
                  <c:v>274.15780639648438</c:v>
                </c:pt>
                <c:pt idx="197">
                  <c:v>264.91683959960938</c:v>
                </c:pt>
                <c:pt idx="198">
                  <c:v>269.65151977539063</c:v>
                </c:pt>
                <c:pt idx="199">
                  <c:v>306.5303955078125</c:v>
                </c:pt>
                <c:pt idx="200">
                  <c:v>263.90704345703125</c:v>
                </c:pt>
                <c:pt idx="201">
                  <c:v>276.609130859375</c:v>
                </c:pt>
                <c:pt idx="202">
                  <c:v>275.1102294921875</c:v>
                </c:pt>
                <c:pt idx="203">
                  <c:v>298.66744995117188</c:v>
                </c:pt>
                <c:pt idx="204">
                  <c:v>303.65185546875</c:v>
                </c:pt>
                <c:pt idx="205">
                  <c:v>295.36395263671875</c:v>
                </c:pt>
                <c:pt idx="206">
                  <c:v>288.07489013671875</c:v>
                </c:pt>
                <c:pt idx="207">
                  <c:v>293.18133544921875</c:v>
                </c:pt>
                <c:pt idx="208">
                  <c:v>275.62628173828125</c:v>
                </c:pt>
                <c:pt idx="209">
                  <c:v>278.671630859375</c:v>
                </c:pt>
                <c:pt idx="210">
                  <c:v>279.216064453125</c:v>
                </c:pt>
                <c:pt idx="211">
                  <c:v>277.95193481445313</c:v>
                </c:pt>
                <c:pt idx="212">
                  <c:v>290.88262939453125</c:v>
                </c:pt>
                <c:pt idx="213">
                  <c:v>302.7659912109375</c:v>
                </c:pt>
                <c:pt idx="214">
                  <c:v>289.5133056640625</c:v>
                </c:pt>
                <c:pt idx="215">
                  <c:v>271.43402099609375</c:v>
                </c:pt>
                <c:pt idx="216">
                  <c:v>285.2447509765625</c:v>
                </c:pt>
                <c:pt idx="217">
                  <c:v>295.03616333007813</c:v>
                </c:pt>
                <c:pt idx="218">
                  <c:v>304.58270263671875</c:v>
                </c:pt>
                <c:pt idx="219">
                  <c:v>291.27749633789063</c:v>
                </c:pt>
                <c:pt idx="220">
                  <c:v>286.44415283203125</c:v>
                </c:pt>
                <c:pt idx="221">
                  <c:v>285.630126953125</c:v>
                </c:pt>
                <c:pt idx="222">
                  <c:v>333.79547119140625</c:v>
                </c:pt>
                <c:pt idx="223">
                  <c:v>305.27926635742188</c:v>
                </c:pt>
                <c:pt idx="224">
                  <c:v>293.773681640625</c:v>
                </c:pt>
                <c:pt idx="225">
                  <c:v>285.4959716796875</c:v>
                </c:pt>
                <c:pt idx="226">
                  <c:v>289.14959716796875</c:v>
                </c:pt>
                <c:pt idx="227">
                  <c:v>303.820068359375</c:v>
                </c:pt>
                <c:pt idx="228">
                  <c:v>296.60433959960938</c:v>
                </c:pt>
                <c:pt idx="229">
                  <c:v>290.693115234375</c:v>
                </c:pt>
                <c:pt idx="230">
                  <c:v>297.2545166015625</c:v>
                </c:pt>
                <c:pt idx="231">
                  <c:v>281.72698974609375</c:v>
                </c:pt>
                <c:pt idx="232">
                  <c:v>284.20883178710938</c:v>
                </c:pt>
                <c:pt idx="233">
                  <c:v>285.03677368164063</c:v>
                </c:pt>
                <c:pt idx="234">
                  <c:v>330.28900146484375</c:v>
                </c:pt>
                <c:pt idx="235">
                  <c:v>298.20449829101563</c:v>
                </c:pt>
                <c:pt idx="236">
                  <c:v>300.27606201171875</c:v>
                </c:pt>
                <c:pt idx="237">
                  <c:v>307.20706176757813</c:v>
                </c:pt>
                <c:pt idx="238">
                  <c:v>301.48251342773438</c:v>
                </c:pt>
                <c:pt idx="239">
                  <c:v>303.02859497070313</c:v>
                </c:pt>
                <c:pt idx="240">
                  <c:v>305.48785400390625</c:v>
                </c:pt>
                <c:pt idx="241">
                  <c:v>314.24322509765625</c:v>
                </c:pt>
                <c:pt idx="242">
                  <c:v>299.17825317382813</c:v>
                </c:pt>
                <c:pt idx="243">
                  <c:v>317.68746948242188</c:v>
                </c:pt>
                <c:pt idx="244">
                  <c:v>304.00717163085938</c:v>
                </c:pt>
                <c:pt idx="245">
                  <c:v>300.97061157226563</c:v>
                </c:pt>
                <c:pt idx="246">
                  <c:v>299.050537109375</c:v>
                </c:pt>
                <c:pt idx="247">
                  <c:v>306.23541259765625</c:v>
                </c:pt>
                <c:pt idx="248">
                  <c:v>301.39910888671875</c:v>
                </c:pt>
                <c:pt idx="249">
                  <c:v>312.2215576171875</c:v>
                </c:pt>
                <c:pt idx="250">
                  <c:v>375.16213989257813</c:v>
                </c:pt>
                <c:pt idx="251">
                  <c:v>315.7855224609375</c:v>
                </c:pt>
                <c:pt idx="252">
                  <c:v>304.9765625</c:v>
                </c:pt>
                <c:pt idx="253">
                  <c:v>292.43359375</c:v>
                </c:pt>
                <c:pt idx="254">
                  <c:v>277.28189086914063</c:v>
                </c:pt>
                <c:pt idx="255">
                  <c:v>280.3192138671875</c:v>
                </c:pt>
                <c:pt idx="256">
                  <c:v>295.05838012695313</c:v>
                </c:pt>
                <c:pt idx="257">
                  <c:v>288.60574340820313</c:v>
                </c:pt>
                <c:pt idx="258">
                  <c:v>278.59719848632813</c:v>
                </c:pt>
                <c:pt idx="259">
                  <c:v>272.52593994140625</c:v>
                </c:pt>
                <c:pt idx="260">
                  <c:v>269.35208129882813</c:v>
                </c:pt>
                <c:pt idx="261">
                  <c:v>323.576416015625</c:v>
                </c:pt>
                <c:pt idx="262">
                  <c:v>266.633056640625</c:v>
                </c:pt>
                <c:pt idx="263">
                  <c:v>263.42938232421875</c:v>
                </c:pt>
                <c:pt idx="264">
                  <c:v>268.22625732421875</c:v>
                </c:pt>
                <c:pt idx="265">
                  <c:v>279.794921875</c:v>
                </c:pt>
                <c:pt idx="266">
                  <c:v>276.32159423828125</c:v>
                </c:pt>
                <c:pt idx="267">
                  <c:v>270.25399780273438</c:v>
                </c:pt>
                <c:pt idx="268">
                  <c:v>272.49478149414063</c:v>
                </c:pt>
                <c:pt idx="269">
                  <c:v>270.36672973632813</c:v>
                </c:pt>
                <c:pt idx="270">
                  <c:v>281.55929565429688</c:v>
                </c:pt>
                <c:pt idx="271">
                  <c:v>278.80682373046875</c:v>
                </c:pt>
                <c:pt idx="272">
                  <c:v>298.55587768554688</c:v>
                </c:pt>
                <c:pt idx="273">
                  <c:v>269.77206420898438</c:v>
                </c:pt>
                <c:pt idx="274">
                  <c:v>281.28842163085938</c:v>
                </c:pt>
                <c:pt idx="275">
                  <c:v>279.07608032226563</c:v>
                </c:pt>
                <c:pt idx="276">
                  <c:v>274.66574096679688</c:v>
                </c:pt>
                <c:pt idx="277">
                  <c:v>282.82022094726563</c:v>
                </c:pt>
                <c:pt idx="278">
                  <c:v>274.59561157226563</c:v>
                </c:pt>
                <c:pt idx="279">
                  <c:v>276.15457153320313</c:v>
                </c:pt>
                <c:pt idx="280">
                  <c:v>284.53952026367188</c:v>
                </c:pt>
                <c:pt idx="281">
                  <c:v>287.8914794921875</c:v>
                </c:pt>
                <c:pt idx="282">
                  <c:v>350.88827514648438</c:v>
                </c:pt>
                <c:pt idx="283">
                  <c:v>295.20404052734375</c:v>
                </c:pt>
                <c:pt idx="284">
                  <c:v>306.7315673828125</c:v>
                </c:pt>
                <c:pt idx="285">
                  <c:v>290.89862060546875</c:v>
                </c:pt>
                <c:pt idx="286">
                  <c:v>297.80691528320313</c:v>
                </c:pt>
                <c:pt idx="287">
                  <c:v>301.706787109375</c:v>
                </c:pt>
                <c:pt idx="288">
                  <c:v>305.40673828125</c:v>
                </c:pt>
                <c:pt idx="289">
                  <c:v>306.78726196289063</c:v>
                </c:pt>
                <c:pt idx="290">
                  <c:v>299.62521362304688</c:v>
                </c:pt>
                <c:pt idx="291">
                  <c:v>304.69662475585938</c:v>
                </c:pt>
                <c:pt idx="292">
                  <c:v>354.33346557617188</c:v>
                </c:pt>
                <c:pt idx="293">
                  <c:v>307.75283813476563</c:v>
                </c:pt>
                <c:pt idx="294">
                  <c:v>304.29251098632813</c:v>
                </c:pt>
                <c:pt idx="295">
                  <c:v>315.77920532226563</c:v>
                </c:pt>
                <c:pt idx="296">
                  <c:v>311.53799438476563</c:v>
                </c:pt>
                <c:pt idx="297">
                  <c:v>331.10205078125</c:v>
                </c:pt>
                <c:pt idx="298">
                  <c:v>333.46182250976563</c:v>
                </c:pt>
                <c:pt idx="299">
                  <c:v>390.2860107421875</c:v>
                </c:pt>
                <c:pt idx="300">
                  <c:v>347.91015625</c:v>
                </c:pt>
                <c:pt idx="301">
                  <c:v>360.04473876953125</c:v>
                </c:pt>
                <c:pt idx="302">
                  <c:v>371.06756591796875</c:v>
                </c:pt>
                <c:pt idx="303">
                  <c:v>362.18942260742188</c:v>
                </c:pt>
                <c:pt idx="304">
                  <c:v>375.79119873046875</c:v>
                </c:pt>
                <c:pt idx="305">
                  <c:v>370.10623168945313</c:v>
                </c:pt>
                <c:pt idx="306">
                  <c:v>378.21957397460938</c:v>
                </c:pt>
                <c:pt idx="307">
                  <c:v>366.42730712890625</c:v>
                </c:pt>
                <c:pt idx="308">
                  <c:v>376.56561279296875</c:v>
                </c:pt>
                <c:pt idx="309">
                  <c:v>379.34576416015625</c:v>
                </c:pt>
                <c:pt idx="310">
                  <c:v>378.84701538085938</c:v>
                </c:pt>
                <c:pt idx="311">
                  <c:v>383.78549194335938</c:v>
                </c:pt>
                <c:pt idx="312">
                  <c:v>394.11129760742188</c:v>
                </c:pt>
                <c:pt idx="313">
                  <c:v>404.1749267578125</c:v>
                </c:pt>
                <c:pt idx="314">
                  <c:v>410.78659057617188</c:v>
                </c:pt>
                <c:pt idx="315">
                  <c:v>403.00021362304688</c:v>
                </c:pt>
                <c:pt idx="316">
                  <c:v>431.08297729492188</c:v>
                </c:pt>
                <c:pt idx="317">
                  <c:v>435.16363525390625</c:v>
                </c:pt>
                <c:pt idx="318">
                  <c:v>436.39053344726563</c:v>
                </c:pt>
                <c:pt idx="319">
                  <c:v>450.14279174804688</c:v>
                </c:pt>
                <c:pt idx="320">
                  <c:v>446.58892822265625</c:v>
                </c:pt>
                <c:pt idx="321">
                  <c:v>437.92855834960938</c:v>
                </c:pt>
                <c:pt idx="322">
                  <c:v>446.91641235351563</c:v>
                </c:pt>
                <c:pt idx="323">
                  <c:v>454.84658813476563</c:v>
                </c:pt>
                <c:pt idx="324">
                  <c:v>450.52584838867188</c:v>
                </c:pt>
                <c:pt idx="325">
                  <c:v>460.08673095703125</c:v>
                </c:pt>
                <c:pt idx="326">
                  <c:v>461.87765502929688</c:v>
                </c:pt>
                <c:pt idx="327">
                  <c:v>453.16024780273438</c:v>
                </c:pt>
                <c:pt idx="328">
                  <c:v>462.82821655273438</c:v>
                </c:pt>
                <c:pt idx="329">
                  <c:v>463.47021484375</c:v>
                </c:pt>
                <c:pt idx="330">
                  <c:v>478.45758056640625</c:v>
                </c:pt>
                <c:pt idx="331">
                  <c:v>478.95376586914063</c:v>
                </c:pt>
                <c:pt idx="332">
                  <c:v>489.7022705078125</c:v>
                </c:pt>
                <c:pt idx="333">
                  <c:v>501.37750244140625</c:v>
                </c:pt>
                <c:pt idx="334">
                  <c:v>510.16726684570313</c:v>
                </c:pt>
                <c:pt idx="335">
                  <c:v>515.05462646484375</c:v>
                </c:pt>
                <c:pt idx="336">
                  <c:v>520.35699462890625</c:v>
                </c:pt>
                <c:pt idx="337">
                  <c:v>503.4722900390625</c:v>
                </c:pt>
                <c:pt idx="338">
                  <c:v>526.3330078125</c:v>
                </c:pt>
                <c:pt idx="339">
                  <c:v>529.85784912109375</c:v>
                </c:pt>
                <c:pt idx="340">
                  <c:v>549.800048828125</c:v>
                </c:pt>
                <c:pt idx="341">
                  <c:v>535.115478515625</c:v>
                </c:pt>
                <c:pt idx="342">
                  <c:v>554.3232421875</c:v>
                </c:pt>
                <c:pt idx="343">
                  <c:v>549.271240234375</c:v>
                </c:pt>
                <c:pt idx="344">
                  <c:v>538.36737060546875</c:v>
                </c:pt>
                <c:pt idx="345">
                  <c:v>554.71563720703125</c:v>
                </c:pt>
                <c:pt idx="346">
                  <c:v>557.4847412109375</c:v>
                </c:pt>
                <c:pt idx="347">
                  <c:v>566.1173095703125</c:v>
                </c:pt>
                <c:pt idx="348">
                  <c:v>566.59014892578125</c:v>
                </c:pt>
                <c:pt idx="349">
                  <c:v>544.1075439453125</c:v>
                </c:pt>
                <c:pt idx="350">
                  <c:v>572.45855712890625</c:v>
                </c:pt>
                <c:pt idx="351">
                  <c:v>570.2222900390625</c:v>
                </c:pt>
                <c:pt idx="352">
                  <c:v>554.31488037109375</c:v>
                </c:pt>
                <c:pt idx="353">
                  <c:v>562.34228515625</c:v>
                </c:pt>
                <c:pt idx="354">
                  <c:v>565.7452392578125</c:v>
                </c:pt>
                <c:pt idx="355">
                  <c:v>564.91357421875</c:v>
                </c:pt>
                <c:pt idx="356">
                  <c:v>570.5335693359375</c:v>
                </c:pt>
                <c:pt idx="357">
                  <c:v>573.007568359375</c:v>
                </c:pt>
                <c:pt idx="358">
                  <c:v>579.14593505859375</c:v>
                </c:pt>
                <c:pt idx="359">
                  <c:v>592.862548828125</c:v>
                </c:pt>
                <c:pt idx="360">
                  <c:v>595.37884521484375</c:v>
                </c:pt>
                <c:pt idx="361">
                  <c:v>583.982177734375</c:v>
                </c:pt>
                <c:pt idx="362">
                  <c:v>572.32232666015625</c:v>
                </c:pt>
                <c:pt idx="363">
                  <c:v>579.76556396484375</c:v>
                </c:pt>
                <c:pt idx="364">
                  <c:v>605.30438232421875</c:v>
                </c:pt>
                <c:pt idx="365">
                  <c:v>613.4053955078125</c:v>
                </c:pt>
                <c:pt idx="366">
                  <c:v>602.20428466796875</c:v>
                </c:pt>
                <c:pt idx="367">
                  <c:v>591.019287109375</c:v>
                </c:pt>
                <c:pt idx="368">
                  <c:v>577.17718505859375</c:v>
                </c:pt>
                <c:pt idx="369">
                  <c:v>565.96392822265625</c:v>
                </c:pt>
                <c:pt idx="370">
                  <c:v>586.6583251953125</c:v>
                </c:pt>
                <c:pt idx="371">
                  <c:v>576.54486083984375</c:v>
                </c:pt>
                <c:pt idx="372">
                  <c:v>577.044189453125</c:v>
                </c:pt>
                <c:pt idx="373">
                  <c:v>585.754150390625</c:v>
                </c:pt>
                <c:pt idx="374">
                  <c:v>575.33282470703125</c:v>
                </c:pt>
                <c:pt idx="375">
                  <c:v>567.7452392578125</c:v>
                </c:pt>
                <c:pt idx="376">
                  <c:v>576.458740234375</c:v>
                </c:pt>
                <c:pt idx="377">
                  <c:v>584.31817626953125</c:v>
                </c:pt>
                <c:pt idx="378">
                  <c:v>589.71331787109375</c:v>
                </c:pt>
                <c:pt idx="379">
                  <c:v>579.122314453125</c:v>
                </c:pt>
                <c:pt idx="380">
                  <c:v>572.39404296875</c:v>
                </c:pt>
                <c:pt idx="381">
                  <c:v>564.95257568359375</c:v>
                </c:pt>
                <c:pt idx="382">
                  <c:v>562.73297119140625</c:v>
                </c:pt>
                <c:pt idx="383">
                  <c:v>560.782470703125</c:v>
                </c:pt>
                <c:pt idx="384">
                  <c:v>561.654052734375</c:v>
                </c:pt>
                <c:pt idx="385">
                  <c:v>550.82159423828125</c:v>
                </c:pt>
                <c:pt idx="386">
                  <c:v>569.29461669921875</c:v>
                </c:pt>
                <c:pt idx="387">
                  <c:v>582.53369140625</c:v>
                </c:pt>
                <c:pt idx="388">
                  <c:v>589.2659912109375</c:v>
                </c:pt>
                <c:pt idx="389">
                  <c:v>615.0732421875</c:v>
                </c:pt>
                <c:pt idx="390">
                  <c:v>596.68011474609375</c:v>
                </c:pt>
                <c:pt idx="391">
                  <c:v>597.7777099609375</c:v>
                </c:pt>
                <c:pt idx="392">
                  <c:v>606.9300537109375</c:v>
                </c:pt>
                <c:pt idx="393">
                  <c:v>619.84515380859375</c:v>
                </c:pt>
                <c:pt idx="394">
                  <c:v>602.14996337890625</c:v>
                </c:pt>
                <c:pt idx="395">
                  <c:v>595.62481689453125</c:v>
                </c:pt>
                <c:pt idx="396">
                  <c:v>547.41351318359375</c:v>
                </c:pt>
                <c:pt idx="397">
                  <c:v>582.12225341796875</c:v>
                </c:pt>
                <c:pt idx="398">
                  <c:v>574.93548583984375</c:v>
                </c:pt>
                <c:pt idx="399">
                  <c:v>605.19342041015625</c:v>
                </c:pt>
                <c:pt idx="400">
                  <c:v>598.21270751953125</c:v>
                </c:pt>
                <c:pt idx="401">
                  <c:v>600.5660400390625</c:v>
                </c:pt>
                <c:pt idx="402">
                  <c:v>599.46185302734375</c:v>
                </c:pt>
                <c:pt idx="403">
                  <c:v>603.30474853515625</c:v>
                </c:pt>
                <c:pt idx="404">
                  <c:v>605.003173828125</c:v>
                </c:pt>
                <c:pt idx="405">
                  <c:v>604.25018310546875</c:v>
                </c:pt>
                <c:pt idx="406">
                  <c:v>588.3487548828125</c:v>
                </c:pt>
                <c:pt idx="407">
                  <c:v>560.79022216796875</c:v>
                </c:pt>
                <c:pt idx="408">
                  <c:v>535.9659423828125</c:v>
                </c:pt>
                <c:pt idx="409">
                  <c:v>538.59100341796875</c:v>
                </c:pt>
                <c:pt idx="410">
                  <c:v>546.510009765625</c:v>
                </c:pt>
                <c:pt idx="411">
                  <c:v>538.49774169921875</c:v>
                </c:pt>
                <c:pt idx="412">
                  <c:v>546.07086181640625</c:v>
                </c:pt>
                <c:pt idx="413">
                  <c:v>561.83941650390625</c:v>
                </c:pt>
                <c:pt idx="414">
                  <c:v>551.26812744140625</c:v>
                </c:pt>
                <c:pt idx="415">
                  <c:v>553.28887939453125</c:v>
                </c:pt>
                <c:pt idx="416">
                  <c:v>555.2872314453125</c:v>
                </c:pt>
                <c:pt idx="417">
                  <c:v>580.05023193359375</c:v>
                </c:pt>
                <c:pt idx="418">
                  <c:v>571.381103515625</c:v>
                </c:pt>
                <c:pt idx="419">
                  <c:v>573.17388916015625</c:v>
                </c:pt>
                <c:pt idx="420">
                  <c:v>570.43560791015625</c:v>
                </c:pt>
                <c:pt idx="421">
                  <c:v>552.1934814453125</c:v>
                </c:pt>
                <c:pt idx="422">
                  <c:v>550.4945068359375</c:v>
                </c:pt>
                <c:pt idx="423">
                  <c:v>537.034912109375</c:v>
                </c:pt>
                <c:pt idx="424">
                  <c:v>555.42242431640625</c:v>
                </c:pt>
                <c:pt idx="425">
                  <c:v>548.75823974609375</c:v>
                </c:pt>
                <c:pt idx="426">
                  <c:v>542.70318603515625</c:v>
                </c:pt>
                <c:pt idx="427">
                  <c:v>525.9552001953125</c:v>
                </c:pt>
                <c:pt idx="428">
                  <c:v>534.6097412109375</c:v>
                </c:pt>
                <c:pt idx="429">
                  <c:v>541.11993408203125</c:v>
                </c:pt>
                <c:pt idx="430">
                  <c:v>540.21319580078125</c:v>
                </c:pt>
                <c:pt idx="431">
                  <c:v>526.6339111328125</c:v>
                </c:pt>
                <c:pt idx="432">
                  <c:v>511.55184936523438</c:v>
                </c:pt>
                <c:pt idx="433">
                  <c:v>518.34100341796875</c:v>
                </c:pt>
                <c:pt idx="434">
                  <c:v>512.2840576171875</c:v>
                </c:pt>
                <c:pt idx="435">
                  <c:v>525.00634765625</c:v>
                </c:pt>
                <c:pt idx="436">
                  <c:v>521.38067626953125</c:v>
                </c:pt>
                <c:pt idx="437">
                  <c:v>522.46014404296875</c:v>
                </c:pt>
                <c:pt idx="438">
                  <c:v>513.24908447265625</c:v>
                </c:pt>
                <c:pt idx="439">
                  <c:v>521.26824951171875</c:v>
                </c:pt>
                <c:pt idx="440">
                  <c:v>498.26333618164063</c:v>
                </c:pt>
                <c:pt idx="441">
                  <c:v>515.91180419921875</c:v>
                </c:pt>
                <c:pt idx="442">
                  <c:v>520.0577392578125</c:v>
                </c:pt>
                <c:pt idx="443">
                  <c:v>507.1767578125</c:v>
                </c:pt>
                <c:pt idx="444">
                  <c:v>521.5894775390625</c:v>
                </c:pt>
                <c:pt idx="445">
                  <c:v>521.50225830078125</c:v>
                </c:pt>
                <c:pt idx="446">
                  <c:v>523.1202392578125</c:v>
                </c:pt>
                <c:pt idx="447">
                  <c:v>520.60150146484375</c:v>
                </c:pt>
                <c:pt idx="448">
                  <c:v>522.7088623046875</c:v>
                </c:pt>
                <c:pt idx="449">
                  <c:v>509.8883056640625</c:v>
                </c:pt>
                <c:pt idx="450">
                  <c:v>524.635009765625</c:v>
                </c:pt>
                <c:pt idx="451">
                  <c:v>526.07763671875</c:v>
                </c:pt>
                <c:pt idx="452">
                  <c:v>523.69744873046875</c:v>
                </c:pt>
                <c:pt idx="453">
                  <c:v>531.52099609375</c:v>
                </c:pt>
                <c:pt idx="454">
                  <c:v>542.9945068359375</c:v>
                </c:pt>
                <c:pt idx="455">
                  <c:v>541.07940673828125</c:v>
                </c:pt>
                <c:pt idx="456">
                  <c:v>530.42657470703125</c:v>
                </c:pt>
                <c:pt idx="457">
                  <c:v>530.496337890625</c:v>
                </c:pt>
                <c:pt idx="458">
                  <c:v>519.15057373046875</c:v>
                </c:pt>
                <c:pt idx="459">
                  <c:v>545.17333984375</c:v>
                </c:pt>
                <c:pt idx="460">
                  <c:v>552.77508544921875</c:v>
                </c:pt>
                <c:pt idx="461">
                  <c:v>555.64825439453125</c:v>
                </c:pt>
                <c:pt idx="462">
                  <c:v>561.4764404296875</c:v>
                </c:pt>
                <c:pt idx="463">
                  <c:v>565.7852783203125</c:v>
                </c:pt>
                <c:pt idx="464">
                  <c:v>559.86175537109375</c:v>
                </c:pt>
                <c:pt idx="465">
                  <c:v>558.603515625</c:v>
                </c:pt>
                <c:pt idx="466">
                  <c:v>558.80810546875</c:v>
                </c:pt>
                <c:pt idx="467">
                  <c:v>557.0255126953125</c:v>
                </c:pt>
                <c:pt idx="468">
                  <c:v>553.706298828125</c:v>
                </c:pt>
                <c:pt idx="469">
                  <c:v>550.80975341796875</c:v>
                </c:pt>
                <c:pt idx="470">
                  <c:v>552.5576171875</c:v>
                </c:pt>
                <c:pt idx="471">
                  <c:v>554.832275390625</c:v>
                </c:pt>
                <c:pt idx="472">
                  <c:v>542.4576416015625</c:v>
                </c:pt>
                <c:pt idx="473">
                  <c:v>540.83209228515625</c:v>
                </c:pt>
                <c:pt idx="474">
                  <c:v>536.87225341796875</c:v>
                </c:pt>
                <c:pt idx="475">
                  <c:v>514.75750732421875</c:v>
                </c:pt>
                <c:pt idx="476">
                  <c:v>509.57656860351563</c:v>
                </c:pt>
                <c:pt idx="477">
                  <c:v>496.28683471679688</c:v>
                </c:pt>
                <c:pt idx="478">
                  <c:v>479.90292358398438</c:v>
                </c:pt>
                <c:pt idx="479">
                  <c:v>471.93765258789063</c:v>
                </c:pt>
                <c:pt idx="480">
                  <c:v>467.60940551757813</c:v>
                </c:pt>
                <c:pt idx="481">
                  <c:v>455.0211181640625</c:v>
                </c:pt>
                <c:pt idx="482">
                  <c:v>462.74319458007813</c:v>
                </c:pt>
                <c:pt idx="483">
                  <c:v>449.98617553710938</c:v>
                </c:pt>
                <c:pt idx="484">
                  <c:v>452.80880737304688</c:v>
                </c:pt>
                <c:pt idx="485">
                  <c:v>452.97286987304688</c:v>
                </c:pt>
                <c:pt idx="486">
                  <c:v>451.90853881835938</c:v>
                </c:pt>
                <c:pt idx="487">
                  <c:v>439.421630859375</c:v>
                </c:pt>
                <c:pt idx="488">
                  <c:v>443.98306274414063</c:v>
                </c:pt>
                <c:pt idx="489">
                  <c:v>427.09490966796875</c:v>
                </c:pt>
                <c:pt idx="490">
                  <c:v>430.364013671875</c:v>
                </c:pt>
                <c:pt idx="491">
                  <c:v>449.16845703125</c:v>
                </c:pt>
                <c:pt idx="492">
                  <c:v>428.25299072265625</c:v>
                </c:pt>
                <c:pt idx="493">
                  <c:v>422.56427001953125</c:v>
                </c:pt>
                <c:pt idx="494">
                  <c:v>423.98715209960938</c:v>
                </c:pt>
                <c:pt idx="495">
                  <c:v>435.60089111328125</c:v>
                </c:pt>
                <c:pt idx="496">
                  <c:v>440.47991943359375</c:v>
                </c:pt>
                <c:pt idx="497">
                  <c:v>447.15414428710938</c:v>
                </c:pt>
                <c:pt idx="498">
                  <c:v>454.06607055664063</c:v>
                </c:pt>
                <c:pt idx="499">
                  <c:v>448.22467041015625</c:v>
                </c:pt>
                <c:pt idx="500">
                  <c:v>455.80511474609375</c:v>
                </c:pt>
                <c:pt idx="501">
                  <c:v>446.97222900390625</c:v>
                </c:pt>
                <c:pt idx="502">
                  <c:v>441.54052734375</c:v>
                </c:pt>
                <c:pt idx="503">
                  <c:v>447.55072021484375</c:v>
                </c:pt>
                <c:pt idx="504">
                  <c:v>465.21487426757813</c:v>
                </c:pt>
                <c:pt idx="505">
                  <c:v>466.103271484375</c:v>
                </c:pt>
                <c:pt idx="506">
                  <c:v>451.5035400390625</c:v>
                </c:pt>
                <c:pt idx="507">
                  <c:v>457.87176513671875</c:v>
                </c:pt>
                <c:pt idx="508">
                  <c:v>450.89761352539063</c:v>
                </c:pt>
                <c:pt idx="509">
                  <c:v>444.15542602539063</c:v>
                </c:pt>
                <c:pt idx="510">
                  <c:v>455.91970825195313</c:v>
                </c:pt>
                <c:pt idx="511">
                  <c:v>454.073486328125</c:v>
                </c:pt>
                <c:pt idx="512">
                  <c:v>445.29714965820313</c:v>
                </c:pt>
                <c:pt idx="513">
                  <c:v>447.501953125</c:v>
                </c:pt>
                <c:pt idx="514">
                  <c:v>424.1036376953125</c:v>
                </c:pt>
                <c:pt idx="515">
                  <c:v>404.57510375976563</c:v>
                </c:pt>
                <c:pt idx="516">
                  <c:v>411.57269287109375</c:v>
                </c:pt>
                <c:pt idx="517">
                  <c:v>412.27877807617188</c:v>
                </c:pt>
                <c:pt idx="518">
                  <c:v>399.65115356445313</c:v>
                </c:pt>
                <c:pt idx="519">
                  <c:v>388.96697998046875</c:v>
                </c:pt>
                <c:pt idx="520">
                  <c:v>369.02005004882813</c:v>
                </c:pt>
                <c:pt idx="521">
                  <c:v>363.53610229492188</c:v>
                </c:pt>
                <c:pt idx="522">
                  <c:v>366.59906005859375</c:v>
                </c:pt>
                <c:pt idx="523">
                  <c:v>357.508544921875</c:v>
                </c:pt>
                <c:pt idx="524">
                  <c:v>360.46298217773438</c:v>
                </c:pt>
                <c:pt idx="525">
                  <c:v>349.64675903320313</c:v>
                </c:pt>
                <c:pt idx="526">
                  <c:v>328.03091430664063</c:v>
                </c:pt>
                <c:pt idx="527">
                  <c:v>334.6373291015625</c:v>
                </c:pt>
                <c:pt idx="528">
                  <c:v>385.90402221679688</c:v>
                </c:pt>
                <c:pt idx="529">
                  <c:v>355.47665405273438</c:v>
                </c:pt>
                <c:pt idx="530">
                  <c:v>343.25247192382813</c:v>
                </c:pt>
                <c:pt idx="531">
                  <c:v>341.7933349609375</c:v>
                </c:pt>
                <c:pt idx="532">
                  <c:v>325.59237670898438</c:v>
                </c:pt>
                <c:pt idx="533">
                  <c:v>323.02145385742188</c:v>
                </c:pt>
                <c:pt idx="534">
                  <c:v>301.27044677734375</c:v>
                </c:pt>
                <c:pt idx="535">
                  <c:v>335.43679809570313</c:v>
                </c:pt>
                <c:pt idx="536">
                  <c:v>313.401611328125</c:v>
                </c:pt>
                <c:pt idx="537">
                  <c:v>316.35153198242188</c:v>
                </c:pt>
                <c:pt idx="538">
                  <c:v>309.37069702148438</c:v>
                </c:pt>
                <c:pt idx="539">
                  <c:v>308.322021484375</c:v>
                </c:pt>
                <c:pt idx="540">
                  <c:v>302.90048217773438</c:v>
                </c:pt>
                <c:pt idx="541">
                  <c:v>300.15499877929688</c:v>
                </c:pt>
                <c:pt idx="542">
                  <c:v>309.44271850585938</c:v>
                </c:pt>
                <c:pt idx="543">
                  <c:v>306.62155151367188</c:v>
                </c:pt>
                <c:pt idx="544">
                  <c:v>309.68734741210938</c:v>
                </c:pt>
                <c:pt idx="545">
                  <c:v>297.12966918945313</c:v>
                </c:pt>
                <c:pt idx="546">
                  <c:v>342.32034301757813</c:v>
                </c:pt>
                <c:pt idx="547">
                  <c:v>338.87890625</c:v>
                </c:pt>
                <c:pt idx="548">
                  <c:v>309.58804321289063</c:v>
                </c:pt>
                <c:pt idx="549">
                  <c:v>307.86245727539063</c:v>
                </c:pt>
                <c:pt idx="550">
                  <c:v>312.25875854492188</c:v>
                </c:pt>
                <c:pt idx="551">
                  <c:v>309.3555908203125</c:v>
                </c:pt>
                <c:pt idx="552">
                  <c:v>311.90985107421875</c:v>
                </c:pt>
                <c:pt idx="553">
                  <c:v>305.33322143554688</c:v>
                </c:pt>
                <c:pt idx="554">
                  <c:v>309.53634643554688</c:v>
                </c:pt>
                <c:pt idx="555">
                  <c:v>285.70596313476563</c:v>
                </c:pt>
                <c:pt idx="556">
                  <c:v>296.260498046875</c:v>
                </c:pt>
                <c:pt idx="557">
                  <c:v>287.92568969726563</c:v>
                </c:pt>
                <c:pt idx="558">
                  <c:v>278.20919799804688</c:v>
                </c:pt>
                <c:pt idx="559">
                  <c:v>276.6246337890625</c:v>
                </c:pt>
                <c:pt idx="560">
                  <c:v>274.18460083007813</c:v>
                </c:pt>
                <c:pt idx="561">
                  <c:v>264.98361206054688</c:v>
                </c:pt>
                <c:pt idx="562">
                  <c:v>261.45751953125</c:v>
                </c:pt>
                <c:pt idx="563">
                  <c:v>265.188232421875</c:v>
                </c:pt>
                <c:pt idx="564">
                  <c:v>265.5548095703125</c:v>
                </c:pt>
                <c:pt idx="565">
                  <c:v>256.76919555664063</c:v>
                </c:pt>
                <c:pt idx="566">
                  <c:v>256.96859741210938</c:v>
                </c:pt>
                <c:pt idx="567">
                  <c:v>257.78378295898438</c:v>
                </c:pt>
                <c:pt idx="568">
                  <c:v>263.20953369140625</c:v>
                </c:pt>
                <c:pt idx="569">
                  <c:v>259.69482421875</c:v>
                </c:pt>
                <c:pt idx="570">
                  <c:v>262.16656494140625</c:v>
                </c:pt>
                <c:pt idx="571">
                  <c:v>265.91586303710938</c:v>
                </c:pt>
                <c:pt idx="572">
                  <c:v>271.79611206054688</c:v>
                </c:pt>
                <c:pt idx="573">
                  <c:v>279.96026611328125</c:v>
                </c:pt>
                <c:pt idx="574">
                  <c:v>272.1568603515625</c:v>
                </c:pt>
                <c:pt idx="575">
                  <c:v>272.91860961914063</c:v>
                </c:pt>
                <c:pt idx="576">
                  <c:v>289.7637939453125</c:v>
                </c:pt>
                <c:pt idx="577">
                  <c:v>288.31219482421875</c:v>
                </c:pt>
                <c:pt idx="578">
                  <c:v>290.5458984375</c:v>
                </c:pt>
                <c:pt idx="579">
                  <c:v>289.97586059570313</c:v>
                </c:pt>
                <c:pt idx="580">
                  <c:v>295.91122436523438</c:v>
                </c:pt>
                <c:pt idx="581">
                  <c:v>300.70077514648438</c:v>
                </c:pt>
                <c:pt idx="582">
                  <c:v>296.32373046875</c:v>
                </c:pt>
                <c:pt idx="583">
                  <c:v>302.52633666992188</c:v>
                </c:pt>
                <c:pt idx="584">
                  <c:v>308.74697875976563</c:v>
                </c:pt>
                <c:pt idx="585">
                  <c:v>311.45501708984375</c:v>
                </c:pt>
                <c:pt idx="586">
                  <c:v>314.01177978515625</c:v>
                </c:pt>
                <c:pt idx="587">
                  <c:v>326.53030395507813</c:v>
                </c:pt>
                <c:pt idx="588">
                  <c:v>329.36614990234375</c:v>
                </c:pt>
                <c:pt idx="589">
                  <c:v>343.71676635742188</c:v>
                </c:pt>
                <c:pt idx="590">
                  <c:v>342.76873779296875</c:v>
                </c:pt>
                <c:pt idx="591">
                  <c:v>345.37078857421875</c:v>
                </c:pt>
                <c:pt idx="592">
                  <c:v>341.74957275390625</c:v>
                </c:pt>
                <c:pt idx="593">
                  <c:v>346.7052001953125</c:v>
                </c:pt>
                <c:pt idx="594">
                  <c:v>345.04141235351563</c:v>
                </c:pt>
                <c:pt idx="595">
                  <c:v>348.98214721679688</c:v>
                </c:pt>
                <c:pt idx="596">
                  <c:v>346.2568359375</c:v>
                </c:pt>
                <c:pt idx="597">
                  <c:v>350.09683227539063</c:v>
                </c:pt>
                <c:pt idx="598">
                  <c:v>362.39407348632813</c:v>
                </c:pt>
                <c:pt idx="599">
                  <c:v>373.49050903320313</c:v>
                </c:pt>
                <c:pt idx="600">
                  <c:v>369.34051513671875</c:v>
                </c:pt>
                <c:pt idx="601">
                  <c:v>350.92947387695313</c:v>
                </c:pt>
                <c:pt idx="602">
                  <c:v>364.17578125</c:v>
                </c:pt>
                <c:pt idx="603">
                  <c:v>380.03271484375</c:v>
                </c:pt>
                <c:pt idx="604">
                  <c:v>374.59805297851563</c:v>
                </c:pt>
                <c:pt idx="605">
                  <c:v>388.33514404296875</c:v>
                </c:pt>
                <c:pt idx="606">
                  <c:v>380.61026000976563</c:v>
                </c:pt>
                <c:pt idx="607">
                  <c:v>381.58346557617188</c:v>
                </c:pt>
                <c:pt idx="608">
                  <c:v>386.5433349609375</c:v>
                </c:pt>
                <c:pt idx="609">
                  <c:v>399.1207275390625</c:v>
                </c:pt>
                <c:pt idx="610">
                  <c:v>395.99514770507813</c:v>
                </c:pt>
                <c:pt idx="611">
                  <c:v>399.30050659179688</c:v>
                </c:pt>
                <c:pt idx="612">
                  <c:v>397.891357421875</c:v>
                </c:pt>
                <c:pt idx="613">
                  <c:v>396.90570068359375</c:v>
                </c:pt>
                <c:pt idx="614">
                  <c:v>385.19619750976563</c:v>
                </c:pt>
                <c:pt idx="615">
                  <c:v>403.82525634765625</c:v>
                </c:pt>
                <c:pt idx="616">
                  <c:v>394.82809448242188</c:v>
                </c:pt>
                <c:pt idx="617">
                  <c:v>410.72222900390625</c:v>
                </c:pt>
                <c:pt idx="618">
                  <c:v>401.55368041992188</c:v>
                </c:pt>
                <c:pt idx="619">
                  <c:v>410.5635986328125</c:v>
                </c:pt>
                <c:pt idx="620">
                  <c:v>406.3035888671875</c:v>
                </c:pt>
                <c:pt idx="621">
                  <c:v>408.45413208007813</c:v>
                </c:pt>
                <c:pt idx="622">
                  <c:v>390.55880737304688</c:v>
                </c:pt>
                <c:pt idx="623">
                  <c:v>406.52151489257813</c:v>
                </c:pt>
                <c:pt idx="624">
                  <c:v>408.099609375</c:v>
                </c:pt>
                <c:pt idx="625">
                  <c:v>400.4569091796875</c:v>
                </c:pt>
                <c:pt idx="626">
                  <c:v>399.39852905273438</c:v>
                </c:pt>
                <c:pt idx="627">
                  <c:v>405.92279052734375</c:v>
                </c:pt>
                <c:pt idx="628">
                  <c:v>402.16946411132813</c:v>
                </c:pt>
                <c:pt idx="629">
                  <c:v>399.564453125</c:v>
                </c:pt>
                <c:pt idx="630">
                  <c:v>396.046875</c:v>
                </c:pt>
                <c:pt idx="631">
                  <c:v>399.0079345703125</c:v>
                </c:pt>
                <c:pt idx="632">
                  <c:v>384.60128784179688</c:v>
                </c:pt>
                <c:pt idx="633">
                  <c:v>388.91781616210938</c:v>
                </c:pt>
                <c:pt idx="634">
                  <c:v>394.24655151367188</c:v>
                </c:pt>
                <c:pt idx="635">
                  <c:v>395.65518188476563</c:v>
                </c:pt>
                <c:pt idx="636">
                  <c:v>387.61660766601563</c:v>
                </c:pt>
                <c:pt idx="637">
                  <c:v>372.5025634765625</c:v>
                </c:pt>
                <c:pt idx="638">
                  <c:v>363.22494506835938</c:v>
                </c:pt>
                <c:pt idx="639">
                  <c:v>377.57135009765625</c:v>
                </c:pt>
                <c:pt idx="640">
                  <c:v>370.73736572265625</c:v>
                </c:pt>
                <c:pt idx="641">
                  <c:v>372.00518798828125</c:v>
                </c:pt>
                <c:pt idx="642">
                  <c:v>361.10903930664063</c:v>
                </c:pt>
                <c:pt idx="643">
                  <c:v>360.60140991210938</c:v>
                </c:pt>
                <c:pt idx="644">
                  <c:v>362.92474365234375</c:v>
                </c:pt>
                <c:pt idx="645">
                  <c:v>347.64151000976563</c:v>
                </c:pt>
                <c:pt idx="646">
                  <c:v>342.89263916015625</c:v>
                </c:pt>
                <c:pt idx="647">
                  <c:v>347.93060302734375</c:v>
                </c:pt>
                <c:pt idx="648">
                  <c:v>345.65103149414063</c:v>
                </c:pt>
                <c:pt idx="649">
                  <c:v>334.59039306640625</c:v>
                </c:pt>
                <c:pt idx="650">
                  <c:v>341.8515625</c:v>
                </c:pt>
                <c:pt idx="651">
                  <c:v>334.58309936523438</c:v>
                </c:pt>
                <c:pt idx="652">
                  <c:v>327.9573974609375</c:v>
                </c:pt>
                <c:pt idx="653">
                  <c:v>327.93698120117188</c:v>
                </c:pt>
                <c:pt idx="654">
                  <c:v>327.5244140625</c:v>
                </c:pt>
                <c:pt idx="655">
                  <c:v>324.72970581054688</c:v>
                </c:pt>
                <c:pt idx="656">
                  <c:v>323.23345947265625</c:v>
                </c:pt>
                <c:pt idx="657">
                  <c:v>312.4345703125</c:v>
                </c:pt>
                <c:pt idx="658">
                  <c:v>315.94833374023438</c:v>
                </c:pt>
                <c:pt idx="659">
                  <c:v>314.3585205078125</c:v>
                </c:pt>
                <c:pt idx="660">
                  <c:v>311.27926635742188</c:v>
                </c:pt>
                <c:pt idx="661">
                  <c:v>304.68701171875</c:v>
                </c:pt>
                <c:pt idx="662">
                  <c:v>302.92013549804688</c:v>
                </c:pt>
                <c:pt idx="663">
                  <c:v>292.76065063476563</c:v>
                </c:pt>
                <c:pt idx="664">
                  <c:v>290.53829956054688</c:v>
                </c:pt>
                <c:pt idx="665">
                  <c:v>291.2027587890625</c:v>
                </c:pt>
                <c:pt idx="666">
                  <c:v>289.02813720703125</c:v>
                </c:pt>
                <c:pt idx="667">
                  <c:v>286.58181762695313</c:v>
                </c:pt>
                <c:pt idx="668">
                  <c:v>281.05337524414063</c:v>
                </c:pt>
                <c:pt idx="669">
                  <c:v>276.078125</c:v>
                </c:pt>
                <c:pt idx="670">
                  <c:v>274.67160034179688</c:v>
                </c:pt>
                <c:pt idx="671">
                  <c:v>274.4674072265625</c:v>
                </c:pt>
                <c:pt idx="672">
                  <c:v>268.091796875</c:v>
                </c:pt>
                <c:pt idx="673">
                  <c:v>270.75900268554688</c:v>
                </c:pt>
                <c:pt idx="674">
                  <c:v>266.83447265625</c:v>
                </c:pt>
                <c:pt idx="675">
                  <c:v>268.07821655273438</c:v>
                </c:pt>
                <c:pt idx="676">
                  <c:v>263.0284423828125</c:v>
                </c:pt>
                <c:pt idx="677">
                  <c:v>260.88446044921875</c:v>
                </c:pt>
                <c:pt idx="678">
                  <c:v>256.89645385742188</c:v>
                </c:pt>
                <c:pt idx="679">
                  <c:v>253.7025146484375</c:v>
                </c:pt>
                <c:pt idx="680">
                  <c:v>260.81301879882813</c:v>
                </c:pt>
                <c:pt idx="681">
                  <c:v>248.0994873046875</c:v>
                </c:pt>
                <c:pt idx="682">
                  <c:v>242.76104736328125</c:v>
                </c:pt>
                <c:pt idx="683">
                  <c:v>245.17440795898438</c:v>
                </c:pt>
                <c:pt idx="684">
                  <c:v>243.7855224609375</c:v>
                </c:pt>
                <c:pt idx="685">
                  <c:v>254.07795715332031</c:v>
                </c:pt>
                <c:pt idx="686">
                  <c:v>251.95159912109375</c:v>
                </c:pt>
                <c:pt idx="687">
                  <c:v>245.96788024902344</c:v>
                </c:pt>
                <c:pt idx="688">
                  <c:v>245.46261596679688</c:v>
                </c:pt>
                <c:pt idx="689">
                  <c:v>245.74224853515625</c:v>
                </c:pt>
                <c:pt idx="690">
                  <c:v>231.97200012207031</c:v>
                </c:pt>
                <c:pt idx="691">
                  <c:v>252.15402221679688</c:v>
                </c:pt>
                <c:pt idx="692">
                  <c:v>247.29940795898438</c:v>
                </c:pt>
                <c:pt idx="693">
                  <c:v>250.15248107910156</c:v>
                </c:pt>
                <c:pt idx="694">
                  <c:v>250.21806335449219</c:v>
                </c:pt>
                <c:pt idx="695">
                  <c:v>251.91116333007813</c:v>
                </c:pt>
                <c:pt idx="696">
                  <c:v>250.36766052246094</c:v>
                </c:pt>
                <c:pt idx="697">
                  <c:v>244.04550170898438</c:v>
                </c:pt>
                <c:pt idx="698">
                  <c:v>255.03314208984375</c:v>
                </c:pt>
                <c:pt idx="699">
                  <c:v>251.46893310546875</c:v>
                </c:pt>
                <c:pt idx="700">
                  <c:v>249.11106872558594</c:v>
                </c:pt>
                <c:pt idx="701">
                  <c:v>243.7608642578125</c:v>
                </c:pt>
                <c:pt idx="702">
                  <c:v>321.89453125</c:v>
                </c:pt>
                <c:pt idx="703">
                  <c:v>254.33489990234375</c:v>
                </c:pt>
                <c:pt idx="704">
                  <c:v>247.27383422851563</c:v>
                </c:pt>
                <c:pt idx="705">
                  <c:v>247.67658996582031</c:v>
                </c:pt>
                <c:pt idx="706">
                  <c:v>234.05201721191406</c:v>
                </c:pt>
                <c:pt idx="707">
                  <c:v>330.51681518554688</c:v>
                </c:pt>
                <c:pt idx="708">
                  <c:v>239.23635864257813</c:v>
                </c:pt>
                <c:pt idx="709">
                  <c:v>231.35226440429688</c:v>
                </c:pt>
                <c:pt idx="710">
                  <c:v>240.34225463867188</c:v>
                </c:pt>
                <c:pt idx="711">
                  <c:v>233.83306884765625</c:v>
                </c:pt>
                <c:pt idx="712">
                  <c:v>240.54353332519531</c:v>
                </c:pt>
                <c:pt idx="713">
                  <c:v>243.10835266113281</c:v>
                </c:pt>
                <c:pt idx="714">
                  <c:v>240.49349975585938</c:v>
                </c:pt>
                <c:pt idx="715">
                  <c:v>242.70199584960938</c:v>
                </c:pt>
                <c:pt idx="716">
                  <c:v>230.57333374023438</c:v>
                </c:pt>
                <c:pt idx="717">
                  <c:v>238.69120788574219</c:v>
                </c:pt>
                <c:pt idx="718">
                  <c:v>250.58003234863281</c:v>
                </c:pt>
                <c:pt idx="719">
                  <c:v>238.46269226074219</c:v>
                </c:pt>
                <c:pt idx="720">
                  <c:v>251.56219482421875</c:v>
                </c:pt>
                <c:pt idx="721">
                  <c:v>252.46392822265625</c:v>
                </c:pt>
                <c:pt idx="722">
                  <c:v>258.24703979492188</c:v>
                </c:pt>
                <c:pt idx="723">
                  <c:v>250.39276123046875</c:v>
                </c:pt>
                <c:pt idx="724">
                  <c:v>257.30319213867188</c:v>
                </c:pt>
                <c:pt idx="725">
                  <c:v>243.35037231445313</c:v>
                </c:pt>
                <c:pt idx="726">
                  <c:v>245.47169494628906</c:v>
                </c:pt>
                <c:pt idx="727">
                  <c:v>245.16607666015625</c:v>
                </c:pt>
                <c:pt idx="728">
                  <c:v>240.59373474121094</c:v>
                </c:pt>
                <c:pt idx="729">
                  <c:v>231.10206604003906</c:v>
                </c:pt>
                <c:pt idx="730">
                  <c:v>234.13310241699219</c:v>
                </c:pt>
                <c:pt idx="731">
                  <c:v>234.90939331054688</c:v>
                </c:pt>
                <c:pt idx="732">
                  <c:v>230.55923461914063</c:v>
                </c:pt>
                <c:pt idx="733">
                  <c:v>278.852294921875</c:v>
                </c:pt>
                <c:pt idx="734">
                  <c:v>234.52407836914063</c:v>
                </c:pt>
                <c:pt idx="735">
                  <c:v>227.82627868652344</c:v>
                </c:pt>
                <c:pt idx="736">
                  <c:v>225.39857482910156</c:v>
                </c:pt>
                <c:pt idx="737">
                  <c:v>221.78704833984375</c:v>
                </c:pt>
                <c:pt idx="738">
                  <c:v>227.02073669433594</c:v>
                </c:pt>
                <c:pt idx="739">
                  <c:v>227.30154418945313</c:v>
                </c:pt>
                <c:pt idx="740">
                  <c:v>238.17216491699219</c:v>
                </c:pt>
                <c:pt idx="741">
                  <c:v>229.95144653320313</c:v>
                </c:pt>
                <c:pt idx="742">
                  <c:v>273.13616943359375</c:v>
                </c:pt>
                <c:pt idx="743">
                  <c:v>231.71942138671875</c:v>
                </c:pt>
                <c:pt idx="744">
                  <c:v>232.60771179199219</c:v>
                </c:pt>
                <c:pt idx="745">
                  <c:v>239.29849243164063</c:v>
                </c:pt>
                <c:pt idx="746">
                  <c:v>236.49702453613281</c:v>
                </c:pt>
                <c:pt idx="747">
                  <c:v>238.44111633300781</c:v>
                </c:pt>
                <c:pt idx="748">
                  <c:v>235.59976196289063</c:v>
                </c:pt>
                <c:pt idx="749">
                  <c:v>243.67561340332031</c:v>
                </c:pt>
                <c:pt idx="750">
                  <c:v>237.28437805175781</c:v>
                </c:pt>
                <c:pt idx="751">
                  <c:v>329.50482177734375</c:v>
                </c:pt>
                <c:pt idx="752">
                  <c:v>232.25021362304688</c:v>
                </c:pt>
                <c:pt idx="753">
                  <c:v>225.61158752441406</c:v>
                </c:pt>
                <c:pt idx="754">
                  <c:v>230.52944946289063</c:v>
                </c:pt>
                <c:pt idx="755">
                  <c:v>224.57524108886719</c:v>
                </c:pt>
                <c:pt idx="756">
                  <c:v>214.39486694335938</c:v>
                </c:pt>
                <c:pt idx="757">
                  <c:v>210.27616882324219</c:v>
                </c:pt>
                <c:pt idx="758">
                  <c:v>212.26692199707031</c:v>
                </c:pt>
                <c:pt idx="759">
                  <c:v>213.23228454589844</c:v>
                </c:pt>
                <c:pt idx="760">
                  <c:v>215.99034118652344</c:v>
                </c:pt>
                <c:pt idx="761">
                  <c:v>206.29035949707031</c:v>
                </c:pt>
                <c:pt idx="762">
                  <c:v>212.90473937988281</c:v>
                </c:pt>
                <c:pt idx="763">
                  <c:v>210.34703063964844</c:v>
                </c:pt>
                <c:pt idx="764">
                  <c:v>210.97517395019531</c:v>
                </c:pt>
                <c:pt idx="765">
                  <c:v>215.31118774414063</c:v>
                </c:pt>
                <c:pt idx="766">
                  <c:v>211.1846923828125</c:v>
                </c:pt>
                <c:pt idx="767">
                  <c:v>216.43893432617188</c:v>
                </c:pt>
                <c:pt idx="768">
                  <c:v>216.71882629394531</c:v>
                </c:pt>
                <c:pt idx="769">
                  <c:v>217.90658569335938</c:v>
                </c:pt>
                <c:pt idx="770">
                  <c:v>212.1708984375</c:v>
                </c:pt>
                <c:pt idx="771">
                  <c:v>205.84483337402344</c:v>
                </c:pt>
                <c:pt idx="772">
                  <c:v>209.7598876953125</c:v>
                </c:pt>
                <c:pt idx="773">
                  <c:v>209.50379943847656</c:v>
                </c:pt>
                <c:pt idx="774">
                  <c:v>205.95584106445313</c:v>
                </c:pt>
                <c:pt idx="775">
                  <c:v>214.24919128417969</c:v>
                </c:pt>
                <c:pt idx="776">
                  <c:v>219.68254089355469</c:v>
                </c:pt>
                <c:pt idx="777">
                  <c:v>211.18296813964844</c:v>
                </c:pt>
                <c:pt idx="778">
                  <c:v>210.08567810058594</c:v>
                </c:pt>
                <c:pt idx="779">
                  <c:v>213.19694519042969</c:v>
                </c:pt>
                <c:pt idx="780">
                  <c:v>203.49604797363281</c:v>
                </c:pt>
                <c:pt idx="781">
                  <c:v>202.4814453125</c:v>
                </c:pt>
                <c:pt idx="782">
                  <c:v>192.68820190429688</c:v>
                </c:pt>
                <c:pt idx="783">
                  <c:v>195.03147888183594</c:v>
                </c:pt>
                <c:pt idx="784">
                  <c:v>194.12742614746094</c:v>
                </c:pt>
                <c:pt idx="785">
                  <c:v>192.88836669921875</c:v>
                </c:pt>
                <c:pt idx="786">
                  <c:v>201.55038452148438</c:v>
                </c:pt>
                <c:pt idx="787">
                  <c:v>264.27133178710938</c:v>
                </c:pt>
                <c:pt idx="788">
                  <c:v>192.44783020019531</c:v>
                </c:pt>
                <c:pt idx="789">
                  <c:v>187.66175842285156</c:v>
                </c:pt>
                <c:pt idx="790">
                  <c:v>189.38688659667969</c:v>
                </c:pt>
                <c:pt idx="791">
                  <c:v>185.35548400878906</c:v>
                </c:pt>
                <c:pt idx="792">
                  <c:v>187.68309020996094</c:v>
                </c:pt>
                <c:pt idx="793">
                  <c:v>187.28976440429688</c:v>
                </c:pt>
                <c:pt idx="794">
                  <c:v>184.0113525390625</c:v>
                </c:pt>
                <c:pt idx="795">
                  <c:v>241.39610290527344</c:v>
                </c:pt>
                <c:pt idx="796">
                  <c:v>190.36970520019531</c:v>
                </c:pt>
                <c:pt idx="797">
                  <c:v>178.88345336914063</c:v>
                </c:pt>
                <c:pt idx="798">
                  <c:v>176.06391906738281</c:v>
                </c:pt>
                <c:pt idx="799">
                  <c:v>184.83406066894531</c:v>
                </c:pt>
                <c:pt idx="800">
                  <c:v>172.86372375488281</c:v>
                </c:pt>
                <c:pt idx="801">
                  <c:v>169.34727478027344</c:v>
                </c:pt>
                <c:pt idx="802">
                  <c:v>172.9833984375</c:v>
                </c:pt>
                <c:pt idx="803">
                  <c:v>173.67057800292969</c:v>
                </c:pt>
                <c:pt idx="804">
                  <c:v>177.25466918945313</c:v>
                </c:pt>
                <c:pt idx="805">
                  <c:v>169.32350158691406</c:v>
                </c:pt>
                <c:pt idx="806">
                  <c:v>167.60231018066406</c:v>
                </c:pt>
                <c:pt idx="807">
                  <c:v>167.09805297851563</c:v>
                </c:pt>
                <c:pt idx="808">
                  <c:v>169.52769470214844</c:v>
                </c:pt>
                <c:pt idx="809">
                  <c:v>171.72322082519531</c:v>
                </c:pt>
                <c:pt idx="810">
                  <c:v>175.89433288574219</c:v>
                </c:pt>
                <c:pt idx="811">
                  <c:v>167.75381469726563</c:v>
                </c:pt>
                <c:pt idx="812">
                  <c:v>158.65573120117188</c:v>
                </c:pt>
                <c:pt idx="813">
                  <c:v>161.58058166503906</c:v>
                </c:pt>
                <c:pt idx="814">
                  <c:v>161.0244140625</c:v>
                </c:pt>
                <c:pt idx="815">
                  <c:v>154.21095275878906</c:v>
                </c:pt>
                <c:pt idx="816">
                  <c:v>153.74899291992188</c:v>
                </c:pt>
                <c:pt idx="817">
                  <c:v>156.81756591796875</c:v>
                </c:pt>
                <c:pt idx="818">
                  <c:v>156.0689697265625</c:v>
                </c:pt>
                <c:pt idx="819">
                  <c:v>148.27784729003906</c:v>
                </c:pt>
                <c:pt idx="820">
                  <c:v>147.0462646484375</c:v>
                </c:pt>
                <c:pt idx="821">
                  <c:v>148.964599609375</c:v>
                </c:pt>
                <c:pt idx="822">
                  <c:v>150.99124145507813</c:v>
                </c:pt>
                <c:pt idx="823">
                  <c:v>146.75679016113281</c:v>
                </c:pt>
                <c:pt idx="824">
                  <c:v>148.20451354980469</c:v>
                </c:pt>
                <c:pt idx="825">
                  <c:v>147.89987182617188</c:v>
                </c:pt>
                <c:pt idx="826">
                  <c:v>146.34017944335938</c:v>
                </c:pt>
                <c:pt idx="827">
                  <c:v>144.55839538574219</c:v>
                </c:pt>
                <c:pt idx="828">
                  <c:v>146.19424438476563</c:v>
                </c:pt>
                <c:pt idx="829">
                  <c:v>149.46336364746094</c:v>
                </c:pt>
                <c:pt idx="830">
                  <c:v>143.09675598144531</c:v>
                </c:pt>
                <c:pt idx="831">
                  <c:v>147.73477172851563</c:v>
                </c:pt>
                <c:pt idx="832">
                  <c:v>143.90101623535156</c:v>
                </c:pt>
                <c:pt idx="833">
                  <c:v>139.09648132324219</c:v>
                </c:pt>
                <c:pt idx="834">
                  <c:v>146.44918823242188</c:v>
                </c:pt>
                <c:pt idx="835">
                  <c:v>138.31422424316406</c:v>
                </c:pt>
                <c:pt idx="836">
                  <c:v>141.48475646972656</c:v>
                </c:pt>
                <c:pt idx="837">
                  <c:v>242.4300537109375</c:v>
                </c:pt>
                <c:pt idx="838">
                  <c:v>150.32225036621094</c:v>
                </c:pt>
                <c:pt idx="839">
                  <c:v>136.03228759765625</c:v>
                </c:pt>
                <c:pt idx="840">
                  <c:v>130.74946594238281</c:v>
                </c:pt>
                <c:pt idx="841">
                  <c:v>134.13987731933594</c:v>
                </c:pt>
                <c:pt idx="842">
                  <c:v>148.81306457519531</c:v>
                </c:pt>
                <c:pt idx="843">
                  <c:v>138.20033264160156</c:v>
                </c:pt>
                <c:pt idx="844">
                  <c:v>135.66722106933594</c:v>
                </c:pt>
                <c:pt idx="845">
                  <c:v>137.4615478515625</c:v>
                </c:pt>
                <c:pt idx="846">
                  <c:v>211.48260498046875</c:v>
                </c:pt>
                <c:pt idx="847">
                  <c:v>143.54548645019531</c:v>
                </c:pt>
                <c:pt idx="848">
                  <c:v>136.82746887207031</c:v>
                </c:pt>
                <c:pt idx="849">
                  <c:v>147.88948059082031</c:v>
                </c:pt>
                <c:pt idx="850">
                  <c:v>136.65556335449219</c:v>
                </c:pt>
                <c:pt idx="851">
                  <c:v>135.86773681640625</c:v>
                </c:pt>
                <c:pt idx="852">
                  <c:v>137.49913024902344</c:v>
                </c:pt>
                <c:pt idx="853">
                  <c:v>141.9521484375</c:v>
                </c:pt>
                <c:pt idx="854">
                  <c:v>139.50883483886719</c:v>
                </c:pt>
                <c:pt idx="855">
                  <c:v>139.63412475585938</c:v>
                </c:pt>
                <c:pt idx="856">
                  <c:v>138.54420471191406</c:v>
                </c:pt>
                <c:pt idx="857">
                  <c:v>135.87127685546875</c:v>
                </c:pt>
                <c:pt idx="858">
                  <c:v>134.36698913574219</c:v>
                </c:pt>
                <c:pt idx="859">
                  <c:v>129.75444030761719</c:v>
                </c:pt>
                <c:pt idx="860">
                  <c:v>128.64631652832031</c:v>
                </c:pt>
                <c:pt idx="861">
                  <c:v>133.70567321777344</c:v>
                </c:pt>
                <c:pt idx="862">
                  <c:v>131.28085327148438</c:v>
                </c:pt>
                <c:pt idx="863">
                  <c:v>132.15087890625</c:v>
                </c:pt>
                <c:pt idx="864">
                  <c:v>129.89512634277344</c:v>
                </c:pt>
                <c:pt idx="865">
                  <c:v>128.19485473632813</c:v>
                </c:pt>
                <c:pt idx="866">
                  <c:v>128.29367065429688</c:v>
                </c:pt>
                <c:pt idx="867">
                  <c:v>128.41583251953125</c:v>
                </c:pt>
                <c:pt idx="868">
                  <c:v>124.32107543945313</c:v>
                </c:pt>
                <c:pt idx="869">
                  <c:v>126.46027374267578</c:v>
                </c:pt>
                <c:pt idx="870">
                  <c:v>126.07857513427734</c:v>
                </c:pt>
                <c:pt idx="871">
                  <c:v>127.57033538818359</c:v>
                </c:pt>
                <c:pt idx="872">
                  <c:v>123.36650085449219</c:v>
                </c:pt>
                <c:pt idx="873">
                  <c:v>126.71208190917969</c:v>
                </c:pt>
                <c:pt idx="874">
                  <c:v>129.289306640625</c:v>
                </c:pt>
                <c:pt idx="875">
                  <c:v>130.0003662109375</c:v>
                </c:pt>
                <c:pt idx="876">
                  <c:v>134.10308837890625</c:v>
                </c:pt>
                <c:pt idx="877">
                  <c:v>129.60758972167969</c:v>
                </c:pt>
                <c:pt idx="878">
                  <c:v>132.81698608398438</c:v>
                </c:pt>
                <c:pt idx="879">
                  <c:v>173.824951171875</c:v>
                </c:pt>
                <c:pt idx="880">
                  <c:v>140.82125854492188</c:v>
                </c:pt>
                <c:pt idx="881">
                  <c:v>133.08538818359375</c:v>
                </c:pt>
                <c:pt idx="882">
                  <c:v>131.13020324707031</c:v>
                </c:pt>
                <c:pt idx="883">
                  <c:v>127.7637939453125</c:v>
                </c:pt>
                <c:pt idx="884">
                  <c:v>123.29489898681641</c:v>
                </c:pt>
                <c:pt idx="885">
                  <c:v>131.09700012207031</c:v>
                </c:pt>
                <c:pt idx="886">
                  <c:v>131.57864379882813</c:v>
                </c:pt>
                <c:pt idx="887">
                  <c:v>134.92147827148438</c:v>
                </c:pt>
                <c:pt idx="888">
                  <c:v>128.07699584960938</c:v>
                </c:pt>
                <c:pt idx="889">
                  <c:v>127.71875</c:v>
                </c:pt>
                <c:pt idx="890">
                  <c:v>132.14633178710938</c:v>
                </c:pt>
                <c:pt idx="891">
                  <c:v>133.30322265625</c:v>
                </c:pt>
                <c:pt idx="892">
                  <c:v>128.06216430664063</c:v>
                </c:pt>
                <c:pt idx="893">
                  <c:v>127.80518341064453</c:v>
                </c:pt>
                <c:pt idx="894">
                  <c:v>131.38639831542969</c:v>
                </c:pt>
                <c:pt idx="895">
                  <c:v>131.28878784179688</c:v>
                </c:pt>
                <c:pt idx="896">
                  <c:v>131.4425048828125</c:v>
                </c:pt>
                <c:pt idx="897">
                  <c:v>128.55213928222656</c:v>
                </c:pt>
                <c:pt idx="898">
                  <c:v>130.97999572753906</c:v>
                </c:pt>
                <c:pt idx="899">
                  <c:v>129.346435546875</c:v>
                </c:pt>
                <c:pt idx="900">
                  <c:v>134.7757568359375</c:v>
                </c:pt>
                <c:pt idx="901">
                  <c:v>130.19844055175781</c:v>
                </c:pt>
                <c:pt idx="902">
                  <c:v>135.75480651855469</c:v>
                </c:pt>
                <c:pt idx="903">
                  <c:v>129.84648132324219</c:v>
                </c:pt>
                <c:pt idx="904">
                  <c:v>127.99320983886719</c:v>
                </c:pt>
                <c:pt idx="905">
                  <c:v>133.77543640136719</c:v>
                </c:pt>
                <c:pt idx="906">
                  <c:v>130.6617431640625</c:v>
                </c:pt>
                <c:pt idx="907">
                  <c:v>127.08186340332031</c:v>
                </c:pt>
                <c:pt idx="908">
                  <c:v>238.93898010253906</c:v>
                </c:pt>
                <c:pt idx="909">
                  <c:v>148.09356689453125</c:v>
                </c:pt>
                <c:pt idx="910">
                  <c:v>129.7791748046875</c:v>
                </c:pt>
                <c:pt idx="911">
                  <c:v>131.9039306640625</c:v>
                </c:pt>
                <c:pt idx="912">
                  <c:v>133.23387145996094</c:v>
                </c:pt>
                <c:pt idx="913">
                  <c:v>128.96830749511719</c:v>
                </c:pt>
                <c:pt idx="914">
                  <c:v>128.43547058105469</c:v>
                </c:pt>
                <c:pt idx="915">
                  <c:v>130.91729736328125</c:v>
                </c:pt>
                <c:pt idx="916">
                  <c:v>139.08375549316406</c:v>
                </c:pt>
                <c:pt idx="917">
                  <c:v>133.24510192871094</c:v>
                </c:pt>
                <c:pt idx="918">
                  <c:v>124.46965789794922</c:v>
                </c:pt>
                <c:pt idx="919">
                  <c:v>126.26588439941406</c:v>
                </c:pt>
                <c:pt idx="920">
                  <c:v>126.12611389160156</c:v>
                </c:pt>
                <c:pt idx="921">
                  <c:v>126.24299621582031</c:v>
                </c:pt>
                <c:pt idx="922">
                  <c:v>129.39140319824219</c:v>
                </c:pt>
                <c:pt idx="923">
                  <c:v>126.65566253662109</c:v>
                </c:pt>
                <c:pt idx="924">
                  <c:v>124.51966094970703</c:v>
                </c:pt>
                <c:pt idx="925">
                  <c:v>124.37519073486328</c:v>
                </c:pt>
                <c:pt idx="926">
                  <c:v>127.93299102783203</c:v>
                </c:pt>
                <c:pt idx="927">
                  <c:v>123.40684509277344</c:v>
                </c:pt>
                <c:pt idx="928">
                  <c:v>127.26971435546875</c:v>
                </c:pt>
                <c:pt idx="929">
                  <c:v>199.24343872070313</c:v>
                </c:pt>
                <c:pt idx="930">
                  <c:v>138.71124267578125</c:v>
                </c:pt>
                <c:pt idx="931">
                  <c:v>133.23423767089844</c:v>
                </c:pt>
                <c:pt idx="932">
                  <c:v>128.29145812988281</c:v>
                </c:pt>
                <c:pt idx="933">
                  <c:v>130.16716003417969</c:v>
                </c:pt>
                <c:pt idx="934">
                  <c:v>127.25525665283203</c:v>
                </c:pt>
                <c:pt idx="935">
                  <c:v>126.21380615234375</c:v>
                </c:pt>
                <c:pt idx="936">
                  <c:v>127.32752990722656</c:v>
                </c:pt>
                <c:pt idx="937">
                  <c:v>129.42237854003906</c:v>
                </c:pt>
                <c:pt idx="938">
                  <c:v>131.20404052734375</c:v>
                </c:pt>
                <c:pt idx="939">
                  <c:v>124.34402465820313</c:v>
                </c:pt>
                <c:pt idx="940">
                  <c:v>131.06732177734375</c:v>
                </c:pt>
                <c:pt idx="941">
                  <c:v>130.06460571289063</c:v>
                </c:pt>
                <c:pt idx="942">
                  <c:v>123.01202392578125</c:v>
                </c:pt>
                <c:pt idx="943">
                  <c:v>126.45858764648438</c:v>
                </c:pt>
                <c:pt idx="944">
                  <c:v>127.00762176513672</c:v>
                </c:pt>
                <c:pt idx="945">
                  <c:v>128.42070007324219</c:v>
                </c:pt>
                <c:pt idx="946">
                  <c:v>124.29269409179688</c:v>
                </c:pt>
                <c:pt idx="947">
                  <c:v>125.21391296386719</c:v>
                </c:pt>
                <c:pt idx="948">
                  <c:v>125.24805450439453</c:v>
                </c:pt>
                <c:pt idx="949">
                  <c:v>127.18888854980469</c:v>
                </c:pt>
                <c:pt idx="950">
                  <c:v>127.21958160400391</c:v>
                </c:pt>
                <c:pt idx="951">
                  <c:v>124.89177703857422</c:v>
                </c:pt>
                <c:pt idx="952">
                  <c:v>125.56715393066406</c:v>
                </c:pt>
                <c:pt idx="953">
                  <c:v>126.40723419189453</c:v>
                </c:pt>
                <c:pt idx="954">
                  <c:v>124.23961639404297</c:v>
                </c:pt>
                <c:pt idx="955">
                  <c:v>125.43601989746094</c:v>
                </c:pt>
                <c:pt idx="956">
                  <c:v>128.39848327636719</c:v>
                </c:pt>
                <c:pt idx="957">
                  <c:v>126.11022186279297</c:v>
                </c:pt>
                <c:pt idx="958">
                  <c:v>126.41019439697266</c:v>
                </c:pt>
                <c:pt idx="959">
                  <c:v>163.72207641601563</c:v>
                </c:pt>
                <c:pt idx="960">
                  <c:v>128.59059143066406</c:v>
                </c:pt>
                <c:pt idx="961">
                  <c:v>122.59358978271484</c:v>
                </c:pt>
                <c:pt idx="962">
                  <c:v>126.51256561279297</c:v>
                </c:pt>
                <c:pt idx="963">
                  <c:v>258.57574462890625</c:v>
                </c:pt>
                <c:pt idx="964">
                  <c:v>157.69210815429688</c:v>
                </c:pt>
                <c:pt idx="965">
                  <c:v>130.22651672363281</c:v>
                </c:pt>
                <c:pt idx="966">
                  <c:v>123.22918701171875</c:v>
                </c:pt>
                <c:pt idx="967">
                  <c:v>125.31995391845703</c:v>
                </c:pt>
                <c:pt idx="968">
                  <c:v>126.14381408691406</c:v>
                </c:pt>
                <c:pt idx="969">
                  <c:v>123.83210754394531</c:v>
                </c:pt>
                <c:pt idx="970">
                  <c:v>125.78424072265625</c:v>
                </c:pt>
                <c:pt idx="971">
                  <c:v>121.7435302734375</c:v>
                </c:pt>
                <c:pt idx="972">
                  <c:v>128.96975708007813</c:v>
                </c:pt>
                <c:pt idx="973">
                  <c:v>126.25202941894531</c:v>
                </c:pt>
                <c:pt idx="974">
                  <c:v>130.25752258300781</c:v>
                </c:pt>
                <c:pt idx="975">
                  <c:v>127.91804504394531</c:v>
                </c:pt>
                <c:pt idx="976">
                  <c:v>123.03882598876953</c:v>
                </c:pt>
                <c:pt idx="977">
                  <c:v>127.53903198242188</c:v>
                </c:pt>
                <c:pt idx="978">
                  <c:v>124.59552764892578</c:v>
                </c:pt>
                <c:pt idx="979">
                  <c:v>126.05732727050781</c:v>
                </c:pt>
                <c:pt idx="980">
                  <c:v>127.01435852050781</c:v>
                </c:pt>
                <c:pt idx="981">
                  <c:v>126.10673522949219</c:v>
                </c:pt>
                <c:pt idx="982">
                  <c:v>130.08760070800781</c:v>
                </c:pt>
                <c:pt idx="983">
                  <c:v>125.97857666015625</c:v>
                </c:pt>
                <c:pt idx="984">
                  <c:v>126.87950134277344</c:v>
                </c:pt>
                <c:pt idx="985">
                  <c:v>126.41752624511719</c:v>
                </c:pt>
                <c:pt idx="986">
                  <c:v>125.37259674072266</c:v>
                </c:pt>
                <c:pt idx="987">
                  <c:v>122.70870208740234</c:v>
                </c:pt>
                <c:pt idx="988">
                  <c:v>181.88673400878906</c:v>
                </c:pt>
                <c:pt idx="989">
                  <c:v>130.2222900390625</c:v>
                </c:pt>
                <c:pt idx="990">
                  <c:v>120.74266815185547</c:v>
                </c:pt>
                <c:pt idx="991">
                  <c:v>122.62013244628906</c:v>
                </c:pt>
                <c:pt idx="992">
                  <c:v>122.74252319335938</c:v>
                </c:pt>
                <c:pt idx="993">
                  <c:v>129.00395202636719</c:v>
                </c:pt>
                <c:pt idx="994">
                  <c:v>214.59124755859375</c:v>
                </c:pt>
                <c:pt idx="995">
                  <c:v>138.97476196289063</c:v>
                </c:pt>
                <c:pt idx="996">
                  <c:v>122.11960601806641</c:v>
                </c:pt>
                <c:pt idx="997">
                  <c:v>122.72963714599609</c:v>
                </c:pt>
                <c:pt idx="998">
                  <c:v>120.31150054931641</c:v>
                </c:pt>
                <c:pt idx="999">
                  <c:v>123.20414733886719</c:v>
                </c:pt>
                <c:pt idx="1000">
                  <c:v>123.69387054443359</c:v>
                </c:pt>
                <c:pt idx="1001">
                  <c:v>164.1781005859375</c:v>
                </c:pt>
                <c:pt idx="1002">
                  <c:v>130.15008544921875</c:v>
                </c:pt>
                <c:pt idx="1003">
                  <c:v>123.6937255859375</c:v>
                </c:pt>
                <c:pt idx="1004">
                  <c:v>121.55757141113281</c:v>
                </c:pt>
                <c:pt idx="1005">
                  <c:v>123.16937255859375</c:v>
                </c:pt>
                <c:pt idx="1006">
                  <c:v>123.18405914306641</c:v>
                </c:pt>
                <c:pt idx="1007">
                  <c:v>125.51438140869141</c:v>
                </c:pt>
                <c:pt idx="1008">
                  <c:v>128.26361083984375</c:v>
                </c:pt>
                <c:pt idx="1009">
                  <c:v>123.07302093505859</c:v>
                </c:pt>
                <c:pt idx="1010">
                  <c:v>123.89298248291016</c:v>
                </c:pt>
                <c:pt idx="1011">
                  <c:v>123.80942535400391</c:v>
                </c:pt>
                <c:pt idx="1012">
                  <c:v>126.97883605957031</c:v>
                </c:pt>
                <c:pt idx="1013">
                  <c:v>126.28799438476563</c:v>
                </c:pt>
                <c:pt idx="1014">
                  <c:v>122.11551666259766</c:v>
                </c:pt>
                <c:pt idx="1015">
                  <c:v>121.20912170410156</c:v>
                </c:pt>
                <c:pt idx="1016">
                  <c:v>117.99041748046875</c:v>
                </c:pt>
                <c:pt idx="1017">
                  <c:v>129.25767517089844</c:v>
                </c:pt>
                <c:pt idx="1018">
                  <c:v>128.78089904785156</c:v>
                </c:pt>
                <c:pt idx="1019">
                  <c:v>127.78102111816406</c:v>
                </c:pt>
                <c:pt idx="1020">
                  <c:v>120.00791168212891</c:v>
                </c:pt>
                <c:pt idx="1021">
                  <c:v>119.30222320556641</c:v>
                </c:pt>
                <c:pt idx="1022">
                  <c:v>121.10262298583984</c:v>
                </c:pt>
                <c:pt idx="1023">
                  <c:v>120.44253540039063</c:v>
                </c:pt>
                <c:pt idx="1024">
                  <c:v>124.09121704101563</c:v>
                </c:pt>
                <c:pt idx="1025">
                  <c:v>121.25362396240234</c:v>
                </c:pt>
                <c:pt idx="1026">
                  <c:v>125.45155334472656</c:v>
                </c:pt>
                <c:pt idx="1027">
                  <c:v>129.1783447265625</c:v>
                </c:pt>
                <c:pt idx="1028">
                  <c:v>123.66869354248047</c:v>
                </c:pt>
                <c:pt idx="1029">
                  <c:v>126.63953399658203</c:v>
                </c:pt>
                <c:pt idx="1030">
                  <c:v>130.21580505371094</c:v>
                </c:pt>
                <c:pt idx="1031">
                  <c:v>127.23597717285156</c:v>
                </c:pt>
                <c:pt idx="1032">
                  <c:v>127.10879516601563</c:v>
                </c:pt>
                <c:pt idx="1033">
                  <c:v>126.83335876464844</c:v>
                </c:pt>
                <c:pt idx="1034">
                  <c:v>127.70339202880859</c:v>
                </c:pt>
                <c:pt idx="1035">
                  <c:v>126.32126617431641</c:v>
                </c:pt>
                <c:pt idx="1036">
                  <c:v>125.78739166259766</c:v>
                </c:pt>
                <c:pt idx="1037">
                  <c:v>125.27680206298828</c:v>
                </c:pt>
                <c:pt idx="1038">
                  <c:v>125.94384765625</c:v>
                </c:pt>
                <c:pt idx="1039">
                  <c:v>125.69497680664063</c:v>
                </c:pt>
                <c:pt idx="1040">
                  <c:v>128.84245300292969</c:v>
                </c:pt>
                <c:pt idx="1041">
                  <c:v>125.28743743896484</c:v>
                </c:pt>
                <c:pt idx="1042">
                  <c:v>131.596923828125</c:v>
                </c:pt>
                <c:pt idx="1043">
                  <c:v>130.20697021484375</c:v>
                </c:pt>
                <c:pt idx="1044">
                  <c:v>128.76512145996094</c:v>
                </c:pt>
                <c:pt idx="1045">
                  <c:v>127.28649139404297</c:v>
                </c:pt>
                <c:pt idx="1046">
                  <c:v>123.26154327392578</c:v>
                </c:pt>
                <c:pt idx="1047">
                  <c:v>126.69724273681641</c:v>
                </c:pt>
                <c:pt idx="1048">
                  <c:v>129.7598876953125</c:v>
                </c:pt>
                <c:pt idx="1049">
                  <c:v>127.79441833496094</c:v>
                </c:pt>
                <c:pt idx="1050">
                  <c:v>129.59805297851563</c:v>
                </c:pt>
                <c:pt idx="1051">
                  <c:v>127.63941192626953</c:v>
                </c:pt>
                <c:pt idx="1052">
                  <c:v>125.08248138427734</c:v>
                </c:pt>
                <c:pt idx="1053">
                  <c:v>125.32281494140625</c:v>
                </c:pt>
                <c:pt idx="1054">
                  <c:v>130.97940063476563</c:v>
                </c:pt>
                <c:pt idx="1055">
                  <c:v>129.16534423828125</c:v>
                </c:pt>
                <c:pt idx="1056">
                  <c:v>129.69979858398438</c:v>
                </c:pt>
                <c:pt idx="1057">
                  <c:v>132.17631530761719</c:v>
                </c:pt>
                <c:pt idx="1058">
                  <c:v>127.11038208007813</c:v>
                </c:pt>
                <c:pt idx="1059">
                  <c:v>132.55860900878906</c:v>
                </c:pt>
                <c:pt idx="1060">
                  <c:v>295.3248291015625</c:v>
                </c:pt>
                <c:pt idx="1061">
                  <c:v>174.92544555664063</c:v>
                </c:pt>
                <c:pt idx="1062">
                  <c:v>135.49600219726563</c:v>
                </c:pt>
                <c:pt idx="1063">
                  <c:v>128.94758605957031</c:v>
                </c:pt>
                <c:pt idx="1064">
                  <c:v>131.25064086914063</c:v>
                </c:pt>
                <c:pt idx="1065">
                  <c:v>133.73822021484375</c:v>
                </c:pt>
                <c:pt idx="1066">
                  <c:v>128.70033264160156</c:v>
                </c:pt>
                <c:pt idx="1067">
                  <c:v>129.941650390625</c:v>
                </c:pt>
                <c:pt idx="1068">
                  <c:v>132.25430297851563</c:v>
                </c:pt>
                <c:pt idx="1069">
                  <c:v>129.22535705566406</c:v>
                </c:pt>
                <c:pt idx="1070">
                  <c:v>134.86134338378906</c:v>
                </c:pt>
                <c:pt idx="1071">
                  <c:v>129.7032470703125</c:v>
                </c:pt>
                <c:pt idx="1072">
                  <c:v>126.61405944824219</c:v>
                </c:pt>
                <c:pt idx="1073">
                  <c:v>128.96182250976563</c:v>
                </c:pt>
                <c:pt idx="1074">
                  <c:v>132.59114074707031</c:v>
                </c:pt>
                <c:pt idx="1075">
                  <c:v>130.29562377929688</c:v>
                </c:pt>
                <c:pt idx="1076">
                  <c:v>132.92645263671875</c:v>
                </c:pt>
                <c:pt idx="1077">
                  <c:v>131.13606262207031</c:v>
                </c:pt>
                <c:pt idx="1078">
                  <c:v>129.68418884277344</c:v>
                </c:pt>
                <c:pt idx="1079">
                  <c:v>138.3826904296875</c:v>
                </c:pt>
                <c:pt idx="1080">
                  <c:v>135.22566223144531</c:v>
                </c:pt>
                <c:pt idx="1081">
                  <c:v>133.747802734375</c:v>
                </c:pt>
                <c:pt idx="1082">
                  <c:v>139.59632873535156</c:v>
                </c:pt>
                <c:pt idx="1083">
                  <c:v>133.36766052246094</c:v>
                </c:pt>
                <c:pt idx="1084">
                  <c:v>132.82865905761719</c:v>
                </c:pt>
                <c:pt idx="1085">
                  <c:v>132.59939575195313</c:v>
                </c:pt>
                <c:pt idx="1086">
                  <c:v>133.46875</c:v>
                </c:pt>
                <c:pt idx="1087">
                  <c:v>135.67251586914063</c:v>
                </c:pt>
                <c:pt idx="1088">
                  <c:v>135.15997314453125</c:v>
                </c:pt>
                <c:pt idx="1089">
                  <c:v>136.32878112792969</c:v>
                </c:pt>
                <c:pt idx="1090">
                  <c:v>135.1300048828125</c:v>
                </c:pt>
                <c:pt idx="1091">
                  <c:v>138.07429504394531</c:v>
                </c:pt>
                <c:pt idx="1092">
                  <c:v>136.85049438476563</c:v>
                </c:pt>
                <c:pt idx="1093">
                  <c:v>140.27842712402344</c:v>
                </c:pt>
                <c:pt idx="1094">
                  <c:v>157.55265808105469</c:v>
                </c:pt>
                <c:pt idx="1095">
                  <c:v>139.13311767578125</c:v>
                </c:pt>
                <c:pt idx="1096">
                  <c:v>134.60520935058594</c:v>
                </c:pt>
                <c:pt idx="1097">
                  <c:v>134.34146118164063</c:v>
                </c:pt>
                <c:pt idx="1098">
                  <c:v>135.02508544921875</c:v>
                </c:pt>
                <c:pt idx="1099">
                  <c:v>133.66738891601563</c:v>
                </c:pt>
                <c:pt idx="1100">
                  <c:v>139.82719421386719</c:v>
                </c:pt>
                <c:pt idx="1101">
                  <c:v>138.87069702148438</c:v>
                </c:pt>
                <c:pt idx="1102">
                  <c:v>136.01882934570313</c:v>
                </c:pt>
                <c:pt idx="1103">
                  <c:v>138.82878112792969</c:v>
                </c:pt>
                <c:pt idx="1104">
                  <c:v>134.79209899902344</c:v>
                </c:pt>
                <c:pt idx="1105">
                  <c:v>135.4166259765625</c:v>
                </c:pt>
                <c:pt idx="1106">
                  <c:v>136.03378295898438</c:v>
                </c:pt>
                <c:pt idx="1107">
                  <c:v>136.36753845214844</c:v>
                </c:pt>
                <c:pt idx="1108">
                  <c:v>136.05580139160156</c:v>
                </c:pt>
                <c:pt idx="1109">
                  <c:v>138.68988037109375</c:v>
                </c:pt>
                <c:pt idx="1110">
                  <c:v>140.7974853515625</c:v>
                </c:pt>
                <c:pt idx="1111">
                  <c:v>140.22442626953125</c:v>
                </c:pt>
                <c:pt idx="1112">
                  <c:v>138.44534301757813</c:v>
                </c:pt>
                <c:pt idx="1113">
                  <c:v>135.41607666015625</c:v>
                </c:pt>
                <c:pt idx="1114">
                  <c:v>140.6182861328125</c:v>
                </c:pt>
                <c:pt idx="1115">
                  <c:v>141.55799865722656</c:v>
                </c:pt>
                <c:pt idx="1116">
                  <c:v>136.95657348632813</c:v>
                </c:pt>
                <c:pt idx="1117">
                  <c:v>137.3828125</c:v>
                </c:pt>
                <c:pt idx="1118">
                  <c:v>130.16812133789063</c:v>
                </c:pt>
                <c:pt idx="1119">
                  <c:v>119.78426361083984</c:v>
                </c:pt>
                <c:pt idx="1120">
                  <c:v>114.22879028320313</c:v>
                </c:pt>
                <c:pt idx="1121">
                  <c:v>119.59076690673828</c:v>
                </c:pt>
                <c:pt idx="1122">
                  <c:v>119.63864135742188</c:v>
                </c:pt>
                <c:pt idx="1123">
                  <c:v>115.36316680908203</c:v>
                </c:pt>
                <c:pt idx="1124">
                  <c:v>121.95409393310547</c:v>
                </c:pt>
                <c:pt idx="1125">
                  <c:v>119.68789672851563</c:v>
                </c:pt>
                <c:pt idx="1126">
                  <c:v>116.72397613525391</c:v>
                </c:pt>
                <c:pt idx="1127">
                  <c:v>117.15776824951172</c:v>
                </c:pt>
                <c:pt idx="1128">
                  <c:v>118.43382263183594</c:v>
                </c:pt>
                <c:pt idx="1129">
                  <c:v>149.17987060546875</c:v>
                </c:pt>
                <c:pt idx="1130">
                  <c:v>121.92844390869141</c:v>
                </c:pt>
                <c:pt idx="1131">
                  <c:v>119.01604461669922</c:v>
                </c:pt>
                <c:pt idx="1132">
                  <c:v>115.59227752685547</c:v>
                </c:pt>
                <c:pt idx="1133">
                  <c:v>117.75759124755859</c:v>
                </c:pt>
                <c:pt idx="1134">
                  <c:v>166.83145141601563</c:v>
                </c:pt>
                <c:pt idx="1135">
                  <c:v>124.03643798828125</c:v>
                </c:pt>
                <c:pt idx="1136">
                  <c:v>116.98677062988281</c:v>
                </c:pt>
                <c:pt idx="1137">
                  <c:v>112.41207122802734</c:v>
                </c:pt>
                <c:pt idx="1138">
                  <c:v>117.57684326171875</c:v>
                </c:pt>
                <c:pt idx="1139">
                  <c:v>119.02481079101563</c:v>
                </c:pt>
                <c:pt idx="1140">
                  <c:v>119.57926940917969</c:v>
                </c:pt>
                <c:pt idx="1141">
                  <c:v>115.70811462402344</c:v>
                </c:pt>
                <c:pt idx="1142">
                  <c:v>117.90457153320313</c:v>
                </c:pt>
                <c:pt idx="1143">
                  <c:v>119.20323181152344</c:v>
                </c:pt>
                <c:pt idx="1144">
                  <c:v>116.83515167236328</c:v>
                </c:pt>
                <c:pt idx="1145">
                  <c:v>115.07452392578125</c:v>
                </c:pt>
                <c:pt idx="1146">
                  <c:v>111.85365295410156</c:v>
                </c:pt>
                <c:pt idx="1147">
                  <c:v>113.42591857910156</c:v>
                </c:pt>
                <c:pt idx="1148">
                  <c:v>117.68400573730469</c:v>
                </c:pt>
                <c:pt idx="1149">
                  <c:v>113.52219390869141</c:v>
                </c:pt>
                <c:pt idx="1150">
                  <c:v>110.68096923828125</c:v>
                </c:pt>
                <c:pt idx="1151">
                  <c:v>111.26889038085938</c:v>
                </c:pt>
                <c:pt idx="1152">
                  <c:v>113.15422058105469</c:v>
                </c:pt>
                <c:pt idx="1153">
                  <c:v>120.63174438476563</c:v>
                </c:pt>
                <c:pt idx="1154">
                  <c:v>117.791748046875</c:v>
                </c:pt>
                <c:pt idx="1155">
                  <c:v>114.89429473876953</c:v>
                </c:pt>
                <c:pt idx="1156">
                  <c:v>115.86473846435547</c:v>
                </c:pt>
                <c:pt idx="1157">
                  <c:v>112.32212829589844</c:v>
                </c:pt>
                <c:pt idx="1158">
                  <c:v>109.30542755126953</c:v>
                </c:pt>
                <c:pt idx="1159">
                  <c:v>115.56192016601563</c:v>
                </c:pt>
                <c:pt idx="1160">
                  <c:v>112.81183624267578</c:v>
                </c:pt>
                <c:pt idx="1161">
                  <c:v>115.04563140869141</c:v>
                </c:pt>
                <c:pt idx="1162">
                  <c:v>109.21977996826172</c:v>
                </c:pt>
                <c:pt idx="1163">
                  <c:v>111.52241516113281</c:v>
                </c:pt>
                <c:pt idx="1164">
                  <c:v>111.81792449951172</c:v>
                </c:pt>
                <c:pt idx="1165">
                  <c:v>115.56440734863281</c:v>
                </c:pt>
                <c:pt idx="1166">
                  <c:v>113.36964416503906</c:v>
                </c:pt>
                <c:pt idx="1167">
                  <c:v>112.29998016357422</c:v>
                </c:pt>
                <c:pt idx="1168">
                  <c:v>108.91065979003906</c:v>
                </c:pt>
                <c:pt idx="1169">
                  <c:v>109.32270812988281</c:v>
                </c:pt>
                <c:pt idx="1170">
                  <c:v>110.54640197753906</c:v>
                </c:pt>
                <c:pt idx="1171">
                  <c:v>109.84144592285156</c:v>
                </c:pt>
                <c:pt idx="1172">
                  <c:v>107.68928527832031</c:v>
                </c:pt>
                <c:pt idx="1173">
                  <c:v>111.45478057861328</c:v>
                </c:pt>
                <c:pt idx="1174">
                  <c:v>105.8096923828125</c:v>
                </c:pt>
                <c:pt idx="1175">
                  <c:v>105.49845886230469</c:v>
                </c:pt>
                <c:pt idx="1176">
                  <c:v>104.2969970703125</c:v>
                </c:pt>
                <c:pt idx="1177">
                  <c:v>105.05290985107422</c:v>
                </c:pt>
                <c:pt idx="1178">
                  <c:v>106.46811676025391</c:v>
                </c:pt>
                <c:pt idx="1179">
                  <c:v>106.45944213867188</c:v>
                </c:pt>
                <c:pt idx="1180">
                  <c:v>105.63846588134766</c:v>
                </c:pt>
                <c:pt idx="1181">
                  <c:v>106.3052978515625</c:v>
                </c:pt>
                <c:pt idx="1182">
                  <c:v>111.98256683349609</c:v>
                </c:pt>
                <c:pt idx="1183">
                  <c:v>107.17493438720703</c:v>
                </c:pt>
                <c:pt idx="1184">
                  <c:v>106.62167358398438</c:v>
                </c:pt>
                <c:pt idx="1185">
                  <c:v>104.56106567382813</c:v>
                </c:pt>
                <c:pt idx="1186">
                  <c:v>102.85476684570313</c:v>
                </c:pt>
                <c:pt idx="1187">
                  <c:v>107.08315277099609</c:v>
                </c:pt>
                <c:pt idx="1188">
                  <c:v>103.87866973876953</c:v>
                </c:pt>
                <c:pt idx="1189">
                  <c:v>104.14824676513672</c:v>
                </c:pt>
                <c:pt idx="1190">
                  <c:v>105.80577087402344</c:v>
                </c:pt>
                <c:pt idx="1191">
                  <c:v>104.48400115966797</c:v>
                </c:pt>
                <c:pt idx="1192">
                  <c:v>104.07672882080078</c:v>
                </c:pt>
                <c:pt idx="1193">
                  <c:v>105.64858245849609</c:v>
                </c:pt>
                <c:pt idx="1194">
                  <c:v>106.558349609375</c:v>
                </c:pt>
                <c:pt idx="1195">
                  <c:v>105.54975891113281</c:v>
                </c:pt>
                <c:pt idx="1196">
                  <c:v>105.30515289306641</c:v>
                </c:pt>
                <c:pt idx="1197">
                  <c:v>159.50389099121094</c:v>
                </c:pt>
                <c:pt idx="1198">
                  <c:v>111.33296203613281</c:v>
                </c:pt>
                <c:pt idx="1199">
                  <c:v>105.14183807373047</c:v>
                </c:pt>
                <c:pt idx="1200">
                  <c:v>103.21318817138672</c:v>
                </c:pt>
                <c:pt idx="1201">
                  <c:v>101.28834533691406</c:v>
                </c:pt>
                <c:pt idx="1202">
                  <c:v>100.76519012451172</c:v>
                </c:pt>
                <c:pt idx="1203">
                  <c:v>99.56689453125</c:v>
                </c:pt>
                <c:pt idx="1204">
                  <c:v>100.44918823242188</c:v>
                </c:pt>
                <c:pt idx="1205">
                  <c:v>102.14384460449219</c:v>
                </c:pt>
                <c:pt idx="1206">
                  <c:v>101.598388671875</c:v>
                </c:pt>
                <c:pt idx="1207">
                  <c:v>97.473976135253906</c:v>
                </c:pt>
                <c:pt idx="1208">
                  <c:v>101.6573486328125</c:v>
                </c:pt>
                <c:pt idx="1209">
                  <c:v>99.555046081542969</c:v>
                </c:pt>
                <c:pt idx="1210">
                  <c:v>97.623649597167969</c:v>
                </c:pt>
                <c:pt idx="1211">
                  <c:v>97.122528076171875</c:v>
                </c:pt>
                <c:pt idx="1212">
                  <c:v>97.117477416992188</c:v>
                </c:pt>
                <c:pt idx="1213">
                  <c:v>97.482551574707031</c:v>
                </c:pt>
                <c:pt idx="1214">
                  <c:v>96.170394897460938</c:v>
                </c:pt>
                <c:pt idx="1215">
                  <c:v>97.888961791992188</c:v>
                </c:pt>
                <c:pt idx="1216">
                  <c:v>99.276100158691406</c:v>
                </c:pt>
                <c:pt idx="1217">
                  <c:v>97.0206298828125</c:v>
                </c:pt>
                <c:pt idx="1218">
                  <c:v>97.395034790039063</c:v>
                </c:pt>
                <c:pt idx="1219">
                  <c:v>98.207176208496094</c:v>
                </c:pt>
                <c:pt idx="1220">
                  <c:v>96.569053649902344</c:v>
                </c:pt>
                <c:pt idx="1221">
                  <c:v>93.108123779296875</c:v>
                </c:pt>
                <c:pt idx="1222">
                  <c:v>94.506477355957031</c:v>
                </c:pt>
                <c:pt idx="1223">
                  <c:v>100.59269714355469</c:v>
                </c:pt>
                <c:pt idx="1224">
                  <c:v>90.840782165527344</c:v>
                </c:pt>
                <c:pt idx="1225">
                  <c:v>92.911605834960938</c:v>
                </c:pt>
                <c:pt idx="1226">
                  <c:v>255.19696044921875</c:v>
                </c:pt>
                <c:pt idx="1227">
                  <c:v>147.02197265625</c:v>
                </c:pt>
                <c:pt idx="1228">
                  <c:v>101.82765960693359</c:v>
                </c:pt>
                <c:pt idx="1229">
                  <c:v>95.676010131835938</c:v>
                </c:pt>
                <c:pt idx="1230">
                  <c:v>94.426353454589844</c:v>
                </c:pt>
                <c:pt idx="1231">
                  <c:v>94.448066711425781</c:v>
                </c:pt>
                <c:pt idx="1232">
                  <c:v>96.436943054199219</c:v>
                </c:pt>
                <c:pt idx="1233">
                  <c:v>94.804084777832031</c:v>
                </c:pt>
                <c:pt idx="1234">
                  <c:v>93.424461364746094</c:v>
                </c:pt>
                <c:pt idx="1235">
                  <c:v>90.591056823730469</c:v>
                </c:pt>
                <c:pt idx="1236">
                  <c:v>92.105972290039063</c:v>
                </c:pt>
                <c:pt idx="1237">
                  <c:v>117.97525024414063</c:v>
                </c:pt>
                <c:pt idx="1238">
                  <c:v>93.373939514160156</c:v>
                </c:pt>
                <c:pt idx="1239">
                  <c:v>89.317306518554688</c:v>
                </c:pt>
                <c:pt idx="1240">
                  <c:v>85.896026611328125</c:v>
                </c:pt>
                <c:pt idx="1241">
                  <c:v>83.828964233398438</c:v>
                </c:pt>
                <c:pt idx="1242">
                  <c:v>85.26727294921875</c:v>
                </c:pt>
                <c:pt idx="1243">
                  <c:v>91.242095947265625</c:v>
                </c:pt>
                <c:pt idx="1244">
                  <c:v>90.106819152832031</c:v>
                </c:pt>
                <c:pt idx="1245">
                  <c:v>89.362091064453125</c:v>
                </c:pt>
                <c:pt idx="1246">
                  <c:v>87.988937377929688</c:v>
                </c:pt>
                <c:pt idx="1247">
                  <c:v>89.120529174804688</c:v>
                </c:pt>
                <c:pt idx="1248">
                  <c:v>90.62921142578125</c:v>
                </c:pt>
                <c:pt idx="1249">
                  <c:v>88.257904052734375</c:v>
                </c:pt>
                <c:pt idx="1250">
                  <c:v>91.500160217285156</c:v>
                </c:pt>
                <c:pt idx="1251">
                  <c:v>88.56878662109375</c:v>
                </c:pt>
                <c:pt idx="1252">
                  <c:v>88.418968200683594</c:v>
                </c:pt>
                <c:pt idx="1253">
                  <c:v>88.265762329101563</c:v>
                </c:pt>
                <c:pt idx="1254">
                  <c:v>103.71271514892578</c:v>
                </c:pt>
                <c:pt idx="1255">
                  <c:v>92.454010009765625</c:v>
                </c:pt>
                <c:pt idx="1256">
                  <c:v>90.78448486328125</c:v>
                </c:pt>
                <c:pt idx="1257">
                  <c:v>89.226264953613281</c:v>
                </c:pt>
                <c:pt idx="1258">
                  <c:v>85.166519165039063</c:v>
                </c:pt>
                <c:pt idx="1259">
                  <c:v>90.799430847167969</c:v>
                </c:pt>
                <c:pt idx="1260">
                  <c:v>87.808761596679688</c:v>
                </c:pt>
                <c:pt idx="1261">
                  <c:v>90.823661804199219</c:v>
                </c:pt>
                <c:pt idx="1262">
                  <c:v>85.518661499023438</c:v>
                </c:pt>
                <c:pt idx="1263">
                  <c:v>90.562484741210938</c:v>
                </c:pt>
                <c:pt idx="1264">
                  <c:v>89.024452209472656</c:v>
                </c:pt>
                <c:pt idx="1265">
                  <c:v>89.235000610351563</c:v>
                </c:pt>
                <c:pt idx="1266">
                  <c:v>87.668647766113281</c:v>
                </c:pt>
                <c:pt idx="1267">
                  <c:v>89.530624389648438</c:v>
                </c:pt>
                <c:pt idx="1268">
                  <c:v>90.18463134765625</c:v>
                </c:pt>
                <c:pt idx="1269">
                  <c:v>89.0791015625</c:v>
                </c:pt>
                <c:pt idx="1270">
                  <c:v>90.258010864257813</c:v>
                </c:pt>
                <c:pt idx="1271">
                  <c:v>88.431053161621094</c:v>
                </c:pt>
                <c:pt idx="1272">
                  <c:v>86.23126220703125</c:v>
                </c:pt>
                <c:pt idx="1273">
                  <c:v>84.428268432617188</c:v>
                </c:pt>
                <c:pt idx="1274">
                  <c:v>88.415725708007813</c:v>
                </c:pt>
                <c:pt idx="1275">
                  <c:v>194.42457580566406</c:v>
                </c:pt>
                <c:pt idx="1276">
                  <c:v>116.05458831787109</c:v>
                </c:pt>
                <c:pt idx="1277">
                  <c:v>93.559333801269531</c:v>
                </c:pt>
                <c:pt idx="1278">
                  <c:v>89.662109375</c:v>
                </c:pt>
                <c:pt idx="1279">
                  <c:v>141.3663330078125</c:v>
                </c:pt>
                <c:pt idx="1280">
                  <c:v>96.752975463867188</c:v>
                </c:pt>
                <c:pt idx="1281">
                  <c:v>88.801315307617188</c:v>
                </c:pt>
                <c:pt idx="1282">
                  <c:v>88.591590881347656</c:v>
                </c:pt>
                <c:pt idx="1283">
                  <c:v>94.922874450683594</c:v>
                </c:pt>
                <c:pt idx="1284">
                  <c:v>87.378204345703125</c:v>
                </c:pt>
                <c:pt idx="1285">
                  <c:v>90.244728088378906</c:v>
                </c:pt>
                <c:pt idx="1286">
                  <c:v>87.436172485351563</c:v>
                </c:pt>
                <c:pt idx="1287">
                  <c:v>92.211250305175781</c:v>
                </c:pt>
                <c:pt idx="1288">
                  <c:v>86.786148071289063</c:v>
                </c:pt>
                <c:pt idx="1289">
                  <c:v>85.114517211914063</c:v>
                </c:pt>
                <c:pt idx="1290">
                  <c:v>84.611465454101563</c:v>
                </c:pt>
                <c:pt idx="1291">
                  <c:v>88.025794982910156</c:v>
                </c:pt>
                <c:pt idx="1292">
                  <c:v>88.846870422363281</c:v>
                </c:pt>
                <c:pt idx="1293">
                  <c:v>87.834724426269531</c:v>
                </c:pt>
                <c:pt idx="1294">
                  <c:v>88.5927734375</c:v>
                </c:pt>
                <c:pt idx="1295">
                  <c:v>87.976310729980469</c:v>
                </c:pt>
                <c:pt idx="1296">
                  <c:v>88.209785461425781</c:v>
                </c:pt>
                <c:pt idx="1297">
                  <c:v>87.202484130859375</c:v>
                </c:pt>
                <c:pt idx="1298">
                  <c:v>87.542510986328125</c:v>
                </c:pt>
                <c:pt idx="1299">
                  <c:v>82.927169799804688</c:v>
                </c:pt>
                <c:pt idx="1300">
                  <c:v>83.329483032226563</c:v>
                </c:pt>
                <c:pt idx="1301">
                  <c:v>88.672065734863281</c:v>
                </c:pt>
                <c:pt idx="1302">
                  <c:v>90.181724548339844</c:v>
                </c:pt>
                <c:pt idx="1303">
                  <c:v>83.9305419921875</c:v>
                </c:pt>
                <c:pt idx="1304">
                  <c:v>83.140121459960938</c:v>
                </c:pt>
                <c:pt idx="1305">
                  <c:v>85.914161682128906</c:v>
                </c:pt>
                <c:pt idx="1306">
                  <c:v>84.0791015625</c:v>
                </c:pt>
                <c:pt idx="1307">
                  <c:v>83.65911865234375</c:v>
                </c:pt>
                <c:pt idx="1308">
                  <c:v>86.471168518066406</c:v>
                </c:pt>
                <c:pt idx="1309">
                  <c:v>84.072547912597656</c:v>
                </c:pt>
                <c:pt idx="1310">
                  <c:v>80.699958801269531</c:v>
                </c:pt>
                <c:pt idx="1311">
                  <c:v>78.924903869628906</c:v>
                </c:pt>
                <c:pt idx="1312">
                  <c:v>79.960311889648438</c:v>
                </c:pt>
                <c:pt idx="1313">
                  <c:v>81.431282043457031</c:v>
                </c:pt>
                <c:pt idx="1314">
                  <c:v>81.23065185546875</c:v>
                </c:pt>
                <c:pt idx="1315">
                  <c:v>78.938430786132813</c:v>
                </c:pt>
                <c:pt idx="1316">
                  <c:v>79.808753967285156</c:v>
                </c:pt>
                <c:pt idx="1317">
                  <c:v>81.113609313964844</c:v>
                </c:pt>
                <c:pt idx="1318">
                  <c:v>77.889633178710938</c:v>
                </c:pt>
                <c:pt idx="1319">
                  <c:v>79.258773803710938</c:v>
                </c:pt>
                <c:pt idx="1320">
                  <c:v>79.059432983398438</c:v>
                </c:pt>
                <c:pt idx="1321">
                  <c:v>76.819000244140625</c:v>
                </c:pt>
                <c:pt idx="1322">
                  <c:v>78.345512390136719</c:v>
                </c:pt>
                <c:pt idx="1323">
                  <c:v>79.554733276367188</c:v>
                </c:pt>
                <c:pt idx="1324">
                  <c:v>79.747276306152344</c:v>
                </c:pt>
                <c:pt idx="1325">
                  <c:v>79.028244018554688</c:v>
                </c:pt>
                <c:pt idx="1326">
                  <c:v>73.653846740722656</c:v>
                </c:pt>
                <c:pt idx="1327">
                  <c:v>74.024917602539063</c:v>
                </c:pt>
                <c:pt idx="1328">
                  <c:v>77.531303405761719</c:v>
                </c:pt>
                <c:pt idx="1329">
                  <c:v>78.580741882324219</c:v>
                </c:pt>
                <c:pt idx="1330">
                  <c:v>72.771835327148438</c:v>
                </c:pt>
                <c:pt idx="1331">
                  <c:v>76.207122802734375</c:v>
                </c:pt>
                <c:pt idx="1332">
                  <c:v>77.513900756835938</c:v>
                </c:pt>
                <c:pt idx="1333">
                  <c:v>77.238868713378906</c:v>
                </c:pt>
                <c:pt idx="1334">
                  <c:v>77.439186096191406</c:v>
                </c:pt>
                <c:pt idx="1335">
                  <c:v>75.279457092285156</c:v>
                </c:pt>
                <c:pt idx="1336">
                  <c:v>78.082191467285156</c:v>
                </c:pt>
                <c:pt idx="1337">
                  <c:v>76.120590209960938</c:v>
                </c:pt>
                <c:pt idx="1338">
                  <c:v>73.289215087890625</c:v>
                </c:pt>
                <c:pt idx="1339">
                  <c:v>73.639701843261719</c:v>
                </c:pt>
                <c:pt idx="1340">
                  <c:v>72.944412231445313</c:v>
                </c:pt>
                <c:pt idx="1341">
                  <c:v>74.480613708496094</c:v>
                </c:pt>
                <c:pt idx="1342">
                  <c:v>79.944900512695313</c:v>
                </c:pt>
                <c:pt idx="1343">
                  <c:v>73.363334655761719</c:v>
                </c:pt>
                <c:pt idx="1344">
                  <c:v>73.810218811035156</c:v>
                </c:pt>
                <c:pt idx="1345">
                  <c:v>72.315681457519531</c:v>
                </c:pt>
                <c:pt idx="1346">
                  <c:v>71.634407043457031</c:v>
                </c:pt>
                <c:pt idx="1347">
                  <c:v>72.621749877929688</c:v>
                </c:pt>
                <c:pt idx="1348">
                  <c:v>73.087295532226563</c:v>
                </c:pt>
                <c:pt idx="1349">
                  <c:v>72.579765319824219</c:v>
                </c:pt>
                <c:pt idx="1350">
                  <c:v>71.906082153320313</c:v>
                </c:pt>
                <c:pt idx="1351">
                  <c:v>70.919479370117188</c:v>
                </c:pt>
                <c:pt idx="1352">
                  <c:v>71.904777526855469</c:v>
                </c:pt>
                <c:pt idx="1353">
                  <c:v>73.799606323242188</c:v>
                </c:pt>
                <c:pt idx="1354">
                  <c:v>71.529205322265625</c:v>
                </c:pt>
                <c:pt idx="1355">
                  <c:v>71.918289184570313</c:v>
                </c:pt>
                <c:pt idx="1356">
                  <c:v>72.080215454101563</c:v>
                </c:pt>
                <c:pt idx="1357">
                  <c:v>70.993209838867188</c:v>
                </c:pt>
                <c:pt idx="1358">
                  <c:v>72.031028747558594</c:v>
                </c:pt>
                <c:pt idx="1359">
                  <c:v>71.927764892578125</c:v>
                </c:pt>
                <c:pt idx="1360">
                  <c:v>72.500930786132813</c:v>
                </c:pt>
                <c:pt idx="1361">
                  <c:v>74.737335205078125</c:v>
                </c:pt>
                <c:pt idx="1362">
                  <c:v>72.726776123046875</c:v>
                </c:pt>
                <c:pt idx="1363">
                  <c:v>74.150238037109375</c:v>
                </c:pt>
                <c:pt idx="1364">
                  <c:v>72.3272705078125</c:v>
                </c:pt>
                <c:pt idx="1365">
                  <c:v>69.16162109375</c:v>
                </c:pt>
                <c:pt idx="1366">
                  <c:v>71.624305725097656</c:v>
                </c:pt>
                <c:pt idx="1367">
                  <c:v>72.498054504394531</c:v>
                </c:pt>
                <c:pt idx="1368">
                  <c:v>74.219062805175781</c:v>
                </c:pt>
                <c:pt idx="1369">
                  <c:v>72.362449645996094</c:v>
                </c:pt>
                <c:pt idx="1370">
                  <c:v>71.088264465332031</c:v>
                </c:pt>
                <c:pt idx="1371">
                  <c:v>71.24383544921875</c:v>
                </c:pt>
                <c:pt idx="1372">
                  <c:v>69.863288879394531</c:v>
                </c:pt>
                <c:pt idx="1373">
                  <c:v>71.592910766601563</c:v>
                </c:pt>
                <c:pt idx="1374">
                  <c:v>71.971412658691406</c:v>
                </c:pt>
                <c:pt idx="1375">
                  <c:v>71.830276489257813</c:v>
                </c:pt>
                <c:pt idx="1376">
                  <c:v>70.776641845703125</c:v>
                </c:pt>
                <c:pt idx="1377">
                  <c:v>71.195915222167969</c:v>
                </c:pt>
                <c:pt idx="1378">
                  <c:v>73.570579528808594</c:v>
                </c:pt>
                <c:pt idx="1379">
                  <c:v>72.229141235351563</c:v>
                </c:pt>
                <c:pt idx="1380">
                  <c:v>74.426071166992188</c:v>
                </c:pt>
                <c:pt idx="1381">
                  <c:v>73.556129455566406</c:v>
                </c:pt>
                <c:pt idx="1382">
                  <c:v>70.937385559082031</c:v>
                </c:pt>
                <c:pt idx="1383">
                  <c:v>69.206855773925781</c:v>
                </c:pt>
                <c:pt idx="1384">
                  <c:v>69.921127319335938</c:v>
                </c:pt>
                <c:pt idx="1385">
                  <c:v>71.479385375976563</c:v>
                </c:pt>
                <c:pt idx="1386">
                  <c:v>75.150283813476563</c:v>
                </c:pt>
                <c:pt idx="1387">
                  <c:v>73.33026123046875</c:v>
                </c:pt>
                <c:pt idx="1388">
                  <c:v>72.79278564453125</c:v>
                </c:pt>
                <c:pt idx="1389">
                  <c:v>74.644218444824219</c:v>
                </c:pt>
                <c:pt idx="1390">
                  <c:v>71.867530822753906</c:v>
                </c:pt>
                <c:pt idx="1391">
                  <c:v>70.909988403320313</c:v>
                </c:pt>
                <c:pt idx="1392">
                  <c:v>71.948387145996094</c:v>
                </c:pt>
                <c:pt idx="1393">
                  <c:v>75.282028198242188</c:v>
                </c:pt>
                <c:pt idx="1394">
                  <c:v>74.499839782714844</c:v>
                </c:pt>
                <c:pt idx="1395">
                  <c:v>73.640121459960938</c:v>
                </c:pt>
                <c:pt idx="1396">
                  <c:v>75.589675903320313</c:v>
                </c:pt>
                <c:pt idx="1397">
                  <c:v>75.456161499023438</c:v>
                </c:pt>
                <c:pt idx="1398">
                  <c:v>73.219009399414063</c:v>
                </c:pt>
                <c:pt idx="1399">
                  <c:v>74.264190673828125</c:v>
                </c:pt>
                <c:pt idx="1400">
                  <c:v>72.7010498046875</c:v>
                </c:pt>
                <c:pt idx="1401">
                  <c:v>73.1402587890625</c:v>
                </c:pt>
                <c:pt idx="1402">
                  <c:v>72.906982421875</c:v>
                </c:pt>
                <c:pt idx="1403">
                  <c:v>71.408416748046875</c:v>
                </c:pt>
                <c:pt idx="1404">
                  <c:v>71.470260620117188</c:v>
                </c:pt>
                <c:pt idx="1405">
                  <c:v>73.108688354492188</c:v>
                </c:pt>
                <c:pt idx="1406">
                  <c:v>71.846275329589844</c:v>
                </c:pt>
                <c:pt idx="1407">
                  <c:v>75.784553527832031</c:v>
                </c:pt>
                <c:pt idx="1408">
                  <c:v>73.260963439941406</c:v>
                </c:pt>
                <c:pt idx="1409">
                  <c:v>73.630714416503906</c:v>
                </c:pt>
                <c:pt idx="1410">
                  <c:v>74.244560241699219</c:v>
                </c:pt>
                <c:pt idx="1411">
                  <c:v>69.175811767578125</c:v>
                </c:pt>
                <c:pt idx="1412">
                  <c:v>72.501907348632813</c:v>
                </c:pt>
                <c:pt idx="1413">
                  <c:v>73.576034545898438</c:v>
                </c:pt>
                <c:pt idx="1414">
                  <c:v>87.321769714355469</c:v>
                </c:pt>
                <c:pt idx="1415">
                  <c:v>75.150581359863281</c:v>
                </c:pt>
                <c:pt idx="1416">
                  <c:v>74.687759399414063</c:v>
                </c:pt>
                <c:pt idx="1417">
                  <c:v>73.404869079589844</c:v>
                </c:pt>
                <c:pt idx="1418">
                  <c:v>144.87942504882813</c:v>
                </c:pt>
                <c:pt idx="1419">
                  <c:v>87.213783264160156</c:v>
                </c:pt>
                <c:pt idx="1420">
                  <c:v>74.559883117675781</c:v>
                </c:pt>
                <c:pt idx="1421">
                  <c:v>70.386192321777344</c:v>
                </c:pt>
                <c:pt idx="1422">
                  <c:v>71.179344177246094</c:v>
                </c:pt>
                <c:pt idx="1423">
                  <c:v>73.753044128417969</c:v>
                </c:pt>
                <c:pt idx="1424">
                  <c:v>74.802040100097656</c:v>
                </c:pt>
                <c:pt idx="1425">
                  <c:v>71.182785034179688</c:v>
                </c:pt>
                <c:pt idx="1426">
                  <c:v>75.324989318847656</c:v>
                </c:pt>
                <c:pt idx="1427">
                  <c:v>77.310989379882813</c:v>
                </c:pt>
                <c:pt idx="1428">
                  <c:v>182.88577270507813</c:v>
                </c:pt>
                <c:pt idx="1429">
                  <c:v>106.24816131591797</c:v>
                </c:pt>
                <c:pt idx="1430">
                  <c:v>78.49029541015625</c:v>
                </c:pt>
                <c:pt idx="1431">
                  <c:v>170.30439758300781</c:v>
                </c:pt>
                <c:pt idx="1432">
                  <c:v>97.934486389160156</c:v>
                </c:pt>
                <c:pt idx="1433">
                  <c:v>72.029777526855469</c:v>
                </c:pt>
                <c:pt idx="1434">
                  <c:v>71.010780334472656</c:v>
                </c:pt>
                <c:pt idx="1435">
                  <c:v>69.94610595703125</c:v>
                </c:pt>
                <c:pt idx="1436">
                  <c:v>74.365325927734375</c:v>
                </c:pt>
                <c:pt idx="1437">
                  <c:v>72.618362426757813</c:v>
                </c:pt>
                <c:pt idx="1438">
                  <c:v>71.981338500976563</c:v>
                </c:pt>
                <c:pt idx="1439">
                  <c:v>75.429000854492188</c:v>
                </c:pt>
                <c:pt idx="1440">
                  <c:v>72.38037109375</c:v>
                </c:pt>
                <c:pt idx="1441">
                  <c:v>73.550331115722656</c:v>
                </c:pt>
                <c:pt idx="1442">
                  <c:v>71.525932312011719</c:v>
                </c:pt>
                <c:pt idx="1443">
                  <c:v>78.304847717285156</c:v>
                </c:pt>
                <c:pt idx="1444">
                  <c:v>71.993949890136719</c:v>
                </c:pt>
                <c:pt idx="1445">
                  <c:v>73.914382934570313</c:v>
                </c:pt>
                <c:pt idx="1446">
                  <c:v>78.968940734863281</c:v>
                </c:pt>
                <c:pt idx="1447">
                  <c:v>73.56494140625</c:v>
                </c:pt>
                <c:pt idx="1448">
                  <c:v>72.322425842285156</c:v>
                </c:pt>
                <c:pt idx="1449">
                  <c:v>70.272987365722656</c:v>
                </c:pt>
                <c:pt idx="1450">
                  <c:v>165.79383850097656</c:v>
                </c:pt>
                <c:pt idx="1451">
                  <c:v>95.843353271484375</c:v>
                </c:pt>
                <c:pt idx="1452">
                  <c:v>73.661758422851563</c:v>
                </c:pt>
                <c:pt idx="1453">
                  <c:v>74.131103515625</c:v>
                </c:pt>
                <c:pt idx="1454">
                  <c:v>71.192527770996094</c:v>
                </c:pt>
                <c:pt idx="1455">
                  <c:v>70.806640625</c:v>
                </c:pt>
                <c:pt idx="1456">
                  <c:v>75.485321044921875</c:v>
                </c:pt>
                <c:pt idx="1457">
                  <c:v>72.48614501953125</c:v>
                </c:pt>
                <c:pt idx="1458">
                  <c:v>74.359077453613281</c:v>
                </c:pt>
                <c:pt idx="1459">
                  <c:v>74.340408325195313</c:v>
                </c:pt>
                <c:pt idx="1460">
                  <c:v>73.611595153808594</c:v>
                </c:pt>
                <c:pt idx="1461">
                  <c:v>73.012313842773438</c:v>
                </c:pt>
                <c:pt idx="1462">
                  <c:v>73.112045288085938</c:v>
                </c:pt>
                <c:pt idx="1463">
                  <c:v>88.415290832519531</c:v>
                </c:pt>
                <c:pt idx="1464">
                  <c:v>75.091331481933594</c:v>
                </c:pt>
                <c:pt idx="1465">
                  <c:v>75.786270141601563</c:v>
                </c:pt>
                <c:pt idx="1466">
                  <c:v>74.381942749023438</c:v>
                </c:pt>
                <c:pt idx="1467">
                  <c:v>133.33969116210938</c:v>
                </c:pt>
                <c:pt idx="1468">
                  <c:v>83.603858947753906</c:v>
                </c:pt>
                <c:pt idx="1469">
                  <c:v>74.422195434570313</c:v>
                </c:pt>
                <c:pt idx="1470">
                  <c:v>74.0765380859375</c:v>
                </c:pt>
                <c:pt idx="1471">
                  <c:v>73.218421936035156</c:v>
                </c:pt>
                <c:pt idx="1472">
                  <c:v>72.729278564453125</c:v>
                </c:pt>
                <c:pt idx="1473">
                  <c:v>74.959739685058594</c:v>
                </c:pt>
                <c:pt idx="1474">
                  <c:v>109.75962829589844</c:v>
                </c:pt>
                <c:pt idx="1475">
                  <c:v>78.084945678710938</c:v>
                </c:pt>
                <c:pt idx="1476">
                  <c:v>73.081336975097656</c:v>
                </c:pt>
                <c:pt idx="1477">
                  <c:v>73.076362609863281</c:v>
                </c:pt>
                <c:pt idx="1478">
                  <c:v>73.251731872558594</c:v>
                </c:pt>
                <c:pt idx="1479">
                  <c:v>70.86553955078125</c:v>
                </c:pt>
                <c:pt idx="1480">
                  <c:v>71.198944091796875</c:v>
                </c:pt>
                <c:pt idx="1481">
                  <c:v>72.965072631835938</c:v>
                </c:pt>
                <c:pt idx="1482">
                  <c:v>71.815475463867188</c:v>
                </c:pt>
                <c:pt idx="1483">
                  <c:v>114.13626861572266</c:v>
                </c:pt>
                <c:pt idx="1484">
                  <c:v>79.566001892089844</c:v>
                </c:pt>
                <c:pt idx="1485">
                  <c:v>73.327072143554688</c:v>
                </c:pt>
                <c:pt idx="1486">
                  <c:v>76.448883056640625</c:v>
                </c:pt>
                <c:pt idx="1487">
                  <c:v>76.569496154785156</c:v>
                </c:pt>
                <c:pt idx="1488">
                  <c:v>74.616416931152344</c:v>
                </c:pt>
                <c:pt idx="1489">
                  <c:v>75.04559326171875</c:v>
                </c:pt>
                <c:pt idx="1490">
                  <c:v>74.276664733886719</c:v>
                </c:pt>
                <c:pt idx="1491">
                  <c:v>72.0753173828125</c:v>
                </c:pt>
                <c:pt idx="1492">
                  <c:v>75.151908874511719</c:v>
                </c:pt>
                <c:pt idx="1493">
                  <c:v>76.32012939453125</c:v>
                </c:pt>
                <c:pt idx="1494">
                  <c:v>77.08642578125</c:v>
                </c:pt>
                <c:pt idx="1495">
                  <c:v>122.14118194580078</c:v>
                </c:pt>
                <c:pt idx="1496">
                  <c:v>79.316429138183594</c:v>
                </c:pt>
                <c:pt idx="1497">
                  <c:v>74.563995361328125</c:v>
                </c:pt>
                <c:pt idx="1498">
                  <c:v>76.307334899902344</c:v>
                </c:pt>
                <c:pt idx="1499">
                  <c:v>74.642593383789063</c:v>
                </c:pt>
                <c:pt idx="1500">
                  <c:v>77.532890319824219</c:v>
                </c:pt>
                <c:pt idx="1501">
                  <c:v>73.562530517578125</c:v>
                </c:pt>
                <c:pt idx="1502">
                  <c:v>72.733352661132813</c:v>
                </c:pt>
                <c:pt idx="1503">
                  <c:v>80.865432739257813</c:v>
                </c:pt>
                <c:pt idx="1504">
                  <c:v>77.080924987792969</c:v>
                </c:pt>
                <c:pt idx="1505">
                  <c:v>72.695259094238281</c:v>
                </c:pt>
                <c:pt idx="1506">
                  <c:v>73.378089904785156</c:v>
                </c:pt>
                <c:pt idx="1507">
                  <c:v>73.291923522949219</c:v>
                </c:pt>
                <c:pt idx="1508">
                  <c:v>71.489921569824219</c:v>
                </c:pt>
                <c:pt idx="1509">
                  <c:v>74.6170654296875</c:v>
                </c:pt>
                <c:pt idx="1510">
                  <c:v>74.811210632324219</c:v>
                </c:pt>
                <c:pt idx="1511">
                  <c:v>78.210494995117188</c:v>
                </c:pt>
                <c:pt idx="1512">
                  <c:v>77.499618530273438</c:v>
                </c:pt>
                <c:pt idx="1513">
                  <c:v>73.540153503417969</c:v>
                </c:pt>
                <c:pt idx="1514">
                  <c:v>73.963096618652344</c:v>
                </c:pt>
                <c:pt idx="1515">
                  <c:v>72.448799133300781</c:v>
                </c:pt>
                <c:pt idx="1516">
                  <c:v>73.894065856933594</c:v>
                </c:pt>
                <c:pt idx="1517">
                  <c:v>72.489273071289063</c:v>
                </c:pt>
                <c:pt idx="1518">
                  <c:v>72.14825439453125</c:v>
                </c:pt>
                <c:pt idx="1519">
                  <c:v>73.777015686035156</c:v>
                </c:pt>
                <c:pt idx="1520">
                  <c:v>95.196861267089844</c:v>
                </c:pt>
                <c:pt idx="1521">
                  <c:v>79.328697204589844</c:v>
                </c:pt>
                <c:pt idx="1522">
                  <c:v>80.016090393066406</c:v>
                </c:pt>
                <c:pt idx="1523">
                  <c:v>75.757774353027344</c:v>
                </c:pt>
                <c:pt idx="1524">
                  <c:v>78.681236267089844</c:v>
                </c:pt>
                <c:pt idx="1525">
                  <c:v>75.464614868164063</c:v>
                </c:pt>
                <c:pt idx="1526">
                  <c:v>76.323387145996094</c:v>
                </c:pt>
                <c:pt idx="1527">
                  <c:v>76.392913818359375</c:v>
                </c:pt>
                <c:pt idx="1528">
                  <c:v>79.1937255859375</c:v>
                </c:pt>
                <c:pt idx="1529">
                  <c:v>76.001983642578125</c:v>
                </c:pt>
                <c:pt idx="1530">
                  <c:v>73.503684997558594</c:v>
                </c:pt>
                <c:pt idx="1531">
                  <c:v>69.400901794433594</c:v>
                </c:pt>
                <c:pt idx="1532">
                  <c:v>71.474090576171875</c:v>
                </c:pt>
                <c:pt idx="1533">
                  <c:v>73.462898254394531</c:v>
                </c:pt>
                <c:pt idx="1534">
                  <c:v>75.100379943847656</c:v>
                </c:pt>
                <c:pt idx="1535">
                  <c:v>74.471397399902344</c:v>
                </c:pt>
                <c:pt idx="1536">
                  <c:v>71.62353515625</c:v>
                </c:pt>
                <c:pt idx="1537">
                  <c:v>71.399520874023438</c:v>
                </c:pt>
                <c:pt idx="1538">
                  <c:v>74.573135375976563</c:v>
                </c:pt>
                <c:pt idx="1539">
                  <c:v>75.853324890136719</c:v>
                </c:pt>
                <c:pt idx="1540">
                  <c:v>76.708793640136719</c:v>
                </c:pt>
                <c:pt idx="1541">
                  <c:v>79.131889343261719</c:v>
                </c:pt>
                <c:pt idx="1542">
                  <c:v>74.563743591308594</c:v>
                </c:pt>
                <c:pt idx="1543">
                  <c:v>70.619583129882813</c:v>
                </c:pt>
                <c:pt idx="1544">
                  <c:v>77.476486206054688</c:v>
                </c:pt>
                <c:pt idx="1545">
                  <c:v>74.383079528808594</c:v>
                </c:pt>
                <c:pt idx="1546">
                  <c:v>79.311134338378906</c:v>
                </c:pt>
                <c:pt idx="1547">
                  <c:v>75.043251037597656</c:v>
                </c:pt>
                <c:pt idx="1548">
                  <c:v>74.639930725097656</c:v>
                </c:pt>
                <c:pt idx="1549">
                  <c:v>74.522895812988281</c:v>
                </c:pt>
                <c:pt idx="1550">
                  <c:v>156.35420227050781</c:v>
                </c:pt>
                <c:pt idx="1551">
                  <c:v>101.1666259765625</c:v>
                </c:pt>
                <c:pt idx="1552">
                  <c:v>80.29644775390625</c:v>
                </c:pt>
                <c:pt idx="1553">
                  <c:v>76.056655883789063</c:v>
                </c:pt>
                <c:pt idx="1554">
                  <c:v>73.251457214355469</c:v>
                </c:pt>
                <c:pt idx="1555">
                  <c:v>71.591049194335938</c:v>
                </c:pt>
                <c:pt idx="1556">
                  <c:v>75.884414672851563</c:v>
                </c:pt>
                <c:pt idx="1557">
                  <c:v>74.985847473144531</c:v>
                </c:pt>
                <c:pt idx="1558">
                  <c:v>79.986427307128906</c:v>
                </c:pt>
                <c:pt idx="1559">
                  <c:v>73.253143310546875</c:v>
                </c:pt>
                <c:pt idx="1560">
                  <c:v>73.324531555175781</c:v>
                </c:pt>
                <c:pt idx="1561">
                  <c:v>75.680519104003906</c:v>
                </c:pt>
                <c:pt idx="1562">
                  <c:v>78.378646850585938</c:v>
                </c:pt>
                <c:pt idx="1563">
                  <c:v>75.858612060546875</c:v>
                </c:pt>
                <c:pt idx="1564">
                  <c:v>77.442451477050781</c:v>
                </c:pt>
                <c:pt idx="1565">
                  <c:v>79.898948669433594</c:v>
                </c:pt>
                <c:pt idx="1566">
                  <c:v>78.768203735351563</c:v>
                </c:pt>
                <c:pt idx="1567">
                  <c:v>75.116729736328125</c:v>
                </c:pt>
                <c:pt idx="1568">
                  <c:v>76.387214660644531</c:v>
                </c:pt>
                <c:pt idx="1569">
                  <c:v>75.052406311035156</c:v>
                </c:pt>
                <c:pt idx="1570">
                  <c:v>78.271926879882813</c:v>
                </c:pt>
                <c:pt idx="1571">
                  <c:v>75.155403137207031</c:v>
                </c:pt>
                <c:pt idx="1572">
                  <c:v>75.990806579589844</c:v>
                </c:pt>
                <c:pt idx="1573">
                  <c:v>76.80181884765625</c:v>
                </c:pt>
                <c:pt idx="1574">
                  <c:v>76.830848693847656</c:v>
                </c:pt>
                <c:pt idx="1575">
                  <c:v>83.818824768066406</c:v>
                </c:pt>
                <c:pt idx="1576">
                  <c:v>83.158226013183594</c:v>
                </c:pt>
                <c:pt idx="1577">
                  <c:v>76.009124755859375</c:v>
                </c:pt>
                <c:pt idx="1578">
                  <c:v>76.9267578125</c:v>
                </c:pt>
                <c:pt idx="1579">
                  <c:v>83.442184448242188</c:v>
                </c:pt>
                <c:pt idx="1580">
                  <c:v>83.585212707519531</c:v>
                </c:pt>
                <c:pt idx="1581">
                  <c:v>75.382308959960938</c:v>
                </c:pt>
                <c:pt idx="1582">
                  <c:v>78.712631225585938</c:v>
                </c:pt>
                <c:pt idx="1583">
                  <c:v>76.328887939453125</c:v>
                </c:pt>
                <c:pt idx="1584">
                  <c:v>76.600120544433594</c:v>
                </c:pt>
                <c:pt idx="1585">
                  <c:v>76.092422485351563</c:v>
                </c:pt>
                <c:pt idx="1586">
                  <c:v>76.969879150390625</c:v>
                </c:pt>
                <c:pt idx="1587">
                  <c:v>76.235069274902344</c:v>
                </c:pt>
                <c:pt idx="1588">
                  <c:v>76.824806213378906</c:v>
                </c:pt>
                <c:pt idx="1589">
                  <c:v>77.716117858886719</c:v>
                </c:pt>
                <c:pt idx="1590">
                  <c:v>79.828758239746094</c:v>
                </c:pt>
                <c:pt idx="1591">
                  <c:v>77.092880249023438</c:v>
                </c:pt>
                <c:pt idx="1592">
                  <c:v>85.796127319335938</c:v>
                </c:pt>
                <c:pt idx="1593">
                  <c:v>85.568214416503906</c:v>
                </c:pt>
                <c:pt idx="1594">
                  <c:v>105.72521209716797</c:v>
                </c:pt>
                <c:pt idx="1595">
                  <c:v>86.733100891113281</c:v>
                </c:pt>
                <c:pt idx="1596">
                  <c:v>87.041419982910156</c:v>
                </c:pt>
                <c:pt idx="1597">
                  <c:v>84.318351745605469</c:v>
                </c:pt>
                <c:pt idx="1598">
                  <c:v>80.792381286621094</c:v>
                </c:pt>
                <c:pt idx="1599">
                  <c:v>80.353622436523438</c:v>
                </c:pt>
                <c:pt idx="1600">
                  <c:v>78.039154052734375</c:v>
                </c:pt>
                <c:pt idx="1601">
                  <c:v>79.98297119140625</c:v>
                </c:pt>
                <c:pt idx="1602">
                  <c:v>76.060287475585938</c:v>
                </c:pt>
                <c:pt idx="1603">
                  <c:v>81.696006774902344</c:v>
                </c:pt>
                <c:pt idx="1604">
                  <c:v>79.2001953125</c:v>
                </c:pt>
                <c:pt idx="1605">
                  <c:v>78.796699523925781</c:v>
                </c:pt>
                <c:pt idx="1606">
                  <c:v>81.573043823242188</c:v>
                </c:pt>
                <c:pt idx="1607">
                  <c:v>85.203140258789063</c:v>
                </c:pt>
                <c:pt idx="1608">
                  <c:v>81.931510925292969</c:v>
                </c:pt>
                <c:pt idx="1609">
                  <c:v>79.521049499511719</c:v>
                </c:pt>
                <c:pt idx="1610">
                  <c:v>85.174308776855469</c:v>
                </c:pt>
                <c:pt idx="1611">
                  <c:v>79.223396301269531</c:v>
                </c:pt>
                <c:pt idx="1612">
                  <c:v>82.086593627929688</c:v>
                </c:pt>
                <c:pt idx="1613">
                  <c:v>107.94865417480469</c:v>
                </c:pt>
                <c:pt idx="1614">
                  <c:v>83.866218566894531</c:v>
                </c:pt>
                <c:pt idx="1615">
                  <c:v>81.872001647949219</c:v>
                </c:pt>
                <c:pt idx="1616">
                  <c:v>82.799049377441406</c:v>
                </c:pt>
                <c:pt idx="1617">
                  <c:v>82.105049133300781</c:v>
                </c:pt>
                <c:pt idx="1618">
                  <c:v>81.465873718261719</c:v>
                </c:pt>
                <c:pt idx="1619">
                  <c:v>79.257102966308594</c:v>
                </c:pt>
                <c:pt idx="1620">
                  <c:v>78.225059509277344</c:v>
                </c:pt>
                <c:pt idx="1621">
                  <c:v>77.060417175292969</c:v>
                </c:pt>
                <c:pt idx="1622">
                  <c:v>117.13323974609375</c:v>
                </c:pt>
                <c:pt idx="1623">
                  <c:v>80.92535400390625</c:v>
                </c:pt>
                <c:pt idx="1624">
                  <c:v>77.015739440917969</c:v>
                </c:pt>
                <c:pt idx="1625">
                  <c:v>80.924171447753906</c:v>
                </c:pt>
                <c:pt idx="1626">
                  <c:v>79.777015686035156</c:v>
                </c:pt>
                <c:pt idx="1627">
                  <c:v>78.083938598632813</c:v>
                </c:pt>
                <c:pt idx="1628">
                  <c:v>80.566627502441406</c:v>
                </c:pt>
                <c:pt idx="1629">
                  <c:v>76.863868713378906</c:v>
                </c:pt>
                <c:pt idx="1630">
                  <c:v>87.455848693847656</c:v>
                </c:pt>
                <c:pt idx="1631">
                  <c:v>86.396835327148438</c:v>
                </c:pt>
                <c:pt idx="1632">
                  <c:v>78.733650207519531</c:v>
                </c:pt>
                <c:pt idx="1633">
                  <c:v>85.859703063964844</c:v>
                </c:pt>
                <c:pt idx="1634">
                  <c:v>82.683349609375</c:v>
                </c:pt>
                <c:pt idx="1635">
                  <c:v>86.964622497558594</c:v>
                </c:pt>
                <c:pt idx="1636">
                  <c:v>81.453651428222656</c:v>
                </c:pt>
                <c:pt idx="1637">
                  <c:v>87.564750671386719</c:v>
                </c:pt>
                <c:pt idx="1638">
                  <c:v>81.637504577636719</c:v>
                </c:pt>
                <c:pt idx="1639">
                  <c:v>87.275299072265625</c:v>
                </c:pt>
                <c:pt idx="1640">
                  <c:v>80.113128662109375</c:v>
                </c:pt>
                <c:pt idx="1641">
                  <c:v>77.248153686523438</c:v>
                </c:pt>
                <c:pt idx="1642">
                  <c:v>81.388015747070313</c:v>
                </c:pt>
                <c:pt idx="1643">
                  <c:v>84.375747680664063</c:v>
                </c:pt>
                <c:pt idx="1644">
                  <c:v>81.428810119628906</c:v>
                </c:pt>
                <c:pt idx="1645">
                  <c:v>82.618339538574219</c:v>
                </c:pt>
                <c:pt idx="1646">
                  <c:v>89.631065368652344</c:v>
                </c:pt>
                <c:pt idx="1647">
                  <c:v>84.828544616699219</c:v>
                </c:pt>
                <c:pt idx="1648">
                  <c:v>83.842681884765625</c:v>
                </c:pt>
                <c:pt idx="1649">
                  <c:v>86.378059387207031</c:v>
                </c:pt>
                <c:pt idx="1650">
                  <c:v>78.741218566894531</c:v>
                </c:pt>
                <c:pt idx="1651">
                  <c:v>79.545616149902344</c:v>
                </c:pt>
                <c:pt idx="1652">
                  <c:v>81.685348510742188</c:v>
                </c:pt>
                <c:pt idx="1653">
                  <c:v>90.220695495605469</c:v>
                </c:pt>
                <c:pt idx="1654">
                  <c:v>80.367881774902344</c:v>
                </c:pt>
                <c:pt idx="1655">
                  <c:v>79.333930969238281</c:v>
                </c:pt>
                <c:pt idx="1656">
                  <c:v>77.883216857910156</c:v>
                </c:pt>
                <c:pt idx="1657">
                  <c:v>82.017372131347656</c:v>
                </c:pt>
                <c:pt idx="1658">
                  <c:v>82.582023620605469</c:v>
                </c:pt>
                <c:pt idx="1659">
                  <c:v>84.995231628417969</c:v>
                </c:pt>
                <c:pt idx="1660">
                  <c:v>81.262138366699219</c:v>
                </c:pt>
                <c:pt idx="1661">
                  <c:v>81.846588134765625</c:v>
                </c:pt>
                <c:pt idx="1662">
                  <c:v>80.267524719238281</c:v>
                </c:pt>
                <c:pt idx="1663">
                  <c:v>81.004257202148438</c:v>
                </c:pt>
                <c:pt idx="1664">
                  <c:v>85.791084289550781</c:v>
                </c:pt>
                <c:pt idx="1665">
                  <c:v>87.036567687988281</c:v>
                </c:pt>
                <c:pt idx="1666">
                  <c:v>81.466766357421875</c:v>
                </c:pt>
                <c:pt idx="1667">
                  <c:v>81.311912536621094</c:v>
                </c:pt>
                <c:pt idx="1668">
                  <c:v>79.259803771972656</c:v>
                </c:pt>
                <c:pt idx="1669">
                  <c:v>80.48297119140625</c:v>
                </c:pt>
                <c:pt idx="1670">
                  <c:v>78.082038879394531</c:v>
                </c:pt>
                <c:pt idx="1671">
                  <c:v>77.391288757324219</c:v>
                </c:pt>
                <c:pt idx="1672">
                  <c:v>81.254913330078125</c:v>
                </c:pt>
                <c:pt idx="1673">
                  <c:v>80.46356201171875</c:v>
                </c:pt>
                <c:pt idx="1674">
                  <c:v>80.432106018066406</c:v>
                </c:pt>
                <c:pt idx="1675">
                  <c:v>80.499336242675781</c:v>
                </c:pt>
                <c:pt idx="1676">
                  <c:v>91.038070678710938</c:v>
                </c:pt>
                <c:pt idx="1677">
                  <c:v>83.527946472167969</c:v>
                </c:pt>
                <c:pt idx="1678">
                  <c:v>83.030921936035156</c:v>
                </c:pt>
                <c:pt idx="1679">
                  <c:v>85.512969970703125</c:v>
                </c:pt>
                <c:pt idx="1680">
                  <c:v>80.120140075683594</c:v>
                </c:pt>
                <c:pt idx="1681">
                  <c:v>86.574714660644531</c:v>
                </c:pt>
                <c:pt idx="1682">
                  <c:v>83.974105834960938</c:v>
                </c:pt>
                <c:pt idx="1683">
                  <c:v>82.934379577636719</c:v>
                </c:pt>
                <c:pt idx="1684">
                  <c:v>82.014869689941406</c:v>
                </c:pt>
                <c:pt idx="1685">
                  <c:v>82.092460632324219</c:v>
                </c:pt>
                <c:pt idx="1686">
                  <c:v>115.34568786621094</c:v>
                </c:pt>
                <c:pt idx="1687">
                  <c:v>82.586143493652344</c:v>
                </c:pt>
                <c:pt idx="1688">
                  <c:v>81.057601928710938</c:v>
                </c:pt>
                <c:pt idx="1689">
                  <c:v>82.107002258300781</c:v>
                </c:pt>
                <c:pt idx="1690">
                  <c:v>81.210044860839844</c:v>
                </c:pt>
                <c:pt idx="1691">
                  <c:v>84.967720031738281</c:v>
                </c:pt>
                <c:pt idx="1692">
                  <c:v>81.155929565429688</c:v>
                </c:pt>
                <c:pt idx="1693">
                  <c:v>80.760154724121094</c:v>
                </c:pt>
                <c:pt idx="1694">
                  <c:v>82.466865539550781</c:v>
                </c:pt>
                <c:pt idx="1695">
                  <c:v>84.055938720703125</c:v>
                </c:pt>
                <c:pt idx="1696">
                  <c:v>84.581832885742188</c:v>
                </c:pt>
                <c:pt idx="1697">
                  <c:v>85.981391906738281</c:v>
                </c:pt>
                <c:pt idx="1698">
                  <c:v>85.57623291015625</c:v>
                </c:pt>
                <c:pt idx="1699">
                  <c:v>84.716117858886719</c:v>
                </c:pt>
                <c:pt idx="1700">
                  <c:v>86.890220642089844</c:v>
                </c:pt>
                <c:pt idx="1701">
                  <c:v>88.177261352539063</c:v>
                </c:pt>
                <c:pt idx="1702">
                  <c:v>85.035591125488281</c:v>
                </c:pt>
                <c:pt idx="1703">
                  <c:v>85.468833923339844</c:v>
                </c:pt>
                <c:pt idx="1704">
                  <c:v>87.23480224609375</c:v>
                </c:pt>
                <c:pt idx="1705">
                  <c:v>86.958076477050781</c:v>
                </c:pt>
                <c:pt idx="1706">
                  <c:v>81.418861389160156</c:v>
                </c:pt>
                <c:pt idx="1707">
                  <c:v>83.442947387695313</c:v>
                </c:pt>
                <c:pt idx="1708">
                  <c:v>83.422569274902344</c:v>
                </c:pt>
                <c:pt idx="1709">
                  <c:v>84.162948608398438</c:v>
                </c:pt>
                <c:pt idx="1710">
                  <c:v>85.622245788574219</c:v>
                </c:pt>
                <c:pt idx="1711">
                  <c:v>85.417709350585938</c:v>
                </c:pt>
                <c:pt idx="1712">
                  <c:v>89.201583862304688</c:v>
                </c:pt>
                <c:pt idx="1713">
                  <c:v>87.74371337890625</c:v>
                </c:pt>
                <c:pt idx="1714">
                  <c:v>88.652229309082031</c:v>
                </c:pt>
                <c:pt idx="1715">
                  <c:v>88.036308288574219</c:v>
                </c:pt>
                <c:pt idx="1716">
                  <c:v>90.605674743652344</c:v>
                </c:pt>
                <c:pt idx="1717">
                  <c:v>90.900924682617188</c:v>
                </c:pt>
                <c:pt idx="1718">
                  <c:v>87.302589416503906</c:v>
                </c:pt>
                <c:pt idx="1719">
                  <c:v>84.074668884277344</c:v>
                </c:pt>
                <c:pt idx="1720">
                  <c:v>86.185714721679688</c:v>
                </c:pt>
                <c:pt idx="1721">
                  <c:v>86.225921630859375</c:v>
                </c:pt>
                <c:pt idx="1722">
                  <c:v>84.527740478515625</c:v>
                </c:pt>
                <c:pt idx="1723">
                  <c:v>88.666656494140625</c:v>
                </c:pt>
                <c:pt idx="1724">
                  <c:v>87.057830810546875</c:v>
                </c:pt>
                <c:pt idx="1725">
                  <c:v>82.193092346191406</c:v>
                </c:pt>
                <c:pt idx="1726">
                  <c:v>82.6861572265625</c:v>
                </c:pt>
                <c:pt idx="1727">
                  <c:v>83.778450012207031</c:v>
                </c:pt>
                <c:pt idx="1728">
                  <c:v>96.608352661132813</c:v>
                </c:pt>
                <c:pt idx="1729">
                  <c:v>86.746650695800781</c:v>
                </c:pt>
                <c:pt idx="1730">
                  <c:v>86.846153259277344</c:v>
                </c:pt>
                <c:pt idx="1731">
                  <c:v>86.93377685546875</c:v>
                </c:pt>
                <c:pt idx="1732">
                  <c:v>127.72234344482422</c:v>
                </c:pt>
                <c:pt idx="1733">
                  <c:v>93.249908447265625</c:v>
                </c:pt>
                <c:pt idx="1734">
                  <c:v>87.3642578125</c:v>
                </c:pt>
                <c:pt idx="1735">
                  <c:v>85.267044067382813</c:v>
                </c:pt>
                <c:pt idx="1736">
                  <c:v>87.662712097167969</c:v>
                </c:pt>
                <c:pt idx="1737">
                  <c:v>86.599571228027344</c:v>
                </c:pt>
                <c:pt idx="1738">
                  <c:v>86.881790161132813</c:v>
                </c:pt>
                <c:pt idx="1739">
                  <c:v>85.032394409179688</c:v>
                </c:pt>
                <c:pt idx="1740">
                  <c:v>87.987861633300781</c:v>
                </c:pt>
                <c:pt idx="1741">
                  <c:v>86.536201477050781</c:v>
                </c:pt>
                <c:pt idx="1742">
                  <c:v>86.737838745117188</c:v>
                </c:pt>
                <c:pt idx="1743">
                  <c:v>173.27903747558594</c:v>
                </c:pt>
                <c:pt idx="1744">
                  <c:v>104.96682739257813</c:v>
                </c:pt>
                <c:pt idx="1745">
                  <c:v>88.312553405761719</c:v>
                </c:pt>
                <c:pt idx="1746">
                  <c:v>86.24285888671875</c:v>
                </c:pt>
                <c:pt idx="1747">
                  <c:v>110.28821563720703</c:v>
                </c:pt>
                <c:pt idx="1748">
                  <c:v>88.745681762695313</c:v>
                </c:pt>
                <c:pt idx="1749">
                  <c:v>88.355712890625</c:v>
                </c:pt>
                <c:pt idx="1750">
                  <c:v>87.609832763671875</c:v>
                </c:pt>
                <c:pt idx="1751">
                  <c:v>85.650985717773438</c:v>
                </c:pt>
                <c:pt idx="1752">
                  <c:v>87.172828674316406</c:v>
                </c:pt>
                <c:pt idx="1753">
                  <c:v>89.366004943847656</c:v>
                </c:pt>
                <c:pt idx="1754">
                  <c:v>89.440032958984375</c:v>
                </c:pt>
                <c:pt idx="1755">
                  <c:v>89.972015380859375</c:v>
                </c:pt>
                <c:pt idx="1756">
                  <c:v>90.032737731933594</c:v>
                </c:pt>
                <c:pt idx="1757">
                  <c:v>90.486320495605469</c:v>
                </c:pt>
                <c:pt idx="1758">
                  <c:v>87.582168579101563</c:v>
                </c:pt>
                <c:pt idx="1759">
                  <c:v>86.044281005859375</c:v>
                </c:pt>
                <c:pt idx="1760">
                  <c:v>86.035438537597656</c:v>
                </c:pt>
                <c:pt idx="1761">
                  <c:v>82.997055053710938</c:v>
                </c:pt>
                <c:pt idx="1762">
                  <c:v>86.1314697265625</c:v>
                </c:pt>
                <c:pt idx="1763">
                  <c:v>87.112762451171875</c:v>
                </c:pt>
                <c:pt idx="1764">
                  <c:v>88.846916198730469</c:v>
                </c:pt>
                <c:pt idx="1765">
                  <c:v>87.686668395996094</c:v>
                </c:pt>
                <c:pt idx="1766">
                  <c:v>90.132026672363281</c:v>
                </c:pt>
                <c:pt idx="1767">
                  <c:v>90.940162658691406</c:v>
                </c:pt>
                <c:pt idx="1768">
                  <c:v>88.348838806152344</c:v>
                </c:pt>
                <c:pt idx="1769">
                  <c:v>85.58905029296875</c:v>
                </c:pt>
                <c:pt idx="1770">
                  <c:v>87.896728515625</c:v>
                </c:pt>
                <c:pt idx="1771">
                  <c:v>87.470916748046875</c:v>
                </c:pt>
                <c:pt idx="1772">
                  <c:v>88.027046203613281</c:v>
                </c:pt>
                <c:pt idx="1773">
                  <c:v>87.85467529296875</c:v>
                </c:pt>
                <c:pt idx="1774">
                  <c:v>84.809638977050781</c:v>
                </c:pt>
                <c:pt idx="1775">
                  <c:v>87.670249938964844</c:v>
                </c:pt>
                <c:pt idx="1776">
                  <c:v>87.2806396484375</c:v>
                </c:pt>
                <c:pt idx="1777">
                  <c:v>87.19940185546875</c:v>
                </c:pt>
                <c:pt idx="1778">
                  <c:v>89.902061462402344</c:v>
                </c:pt>
                <c:pt idx="1779">
                  <c:v>86.381248474121094</c:v>
                </c:pt>
                <c:pt idx="1780">
                  <c:v>88.207901000976563</c:v>
                </c:pt>
                <c:pt idx="1781">
                  <c:v>89.262054443359375</c:v>
                </c:pt>
                <c:pt idx="1782">
                  <c:v>91.683975219726563</c:v>
                </c:pt>
                <c:pt idx="1783">
                  <c:v>91.178756713867188</c:v>
                </c:pt>
                <c:pt idx="1784">
                  <c:v>94.318183898925781</c:v>
                </c:pt>
                <c:pt idx="1785">
                  <c:v>89.408599853515625</c:v>
                </c:pt>
                <c:pt idx="1786">
                  <c:v>89.333236694335938</c:v>
                </c:pt>
                <c:pt idx="1787">
                  <c:v>87.298057556152344</c:v>
                </c:pt>
                <c:pt idx="1788">
                  <c:v>87.748573303222656</c:v>
                </c:pt>
                <c:pt idx="1789">
                  <c:v>89.834159851074219</c:v>
                </c:pt>
                <c:pt idx="1790">
                  <c:v>88.677375793457031</c:v>
                </c:pt>
                <c:pt idx="1791">
                  <c:v>87.372360229492188</c:v>
                </c:pt>
                <c:pt idx="1792">
                  <c:v>86.982017517089844</c:v>
                </c:pt>
                <c:pt idx="1793">
                  <c:v>86.86505126953125</c:v>
                </c:pt>
                <c:pt idx="1794">
                  <c:v>87.46533203125</c:v>
                </c:pt>
                <c:pt idx="1795">
                  <c:v>88.811553955078125</c:v>
                </c:pt>
                <c:pt idx="1796">
                  <c:v>89.031463623046875</c:v>
                </c:pt>
                <c:pt idx="1797">
                  <c:v>88.510879516601563</c:v>
                </c:pt>
                <c:pt idx="1798">
                  <c:v>90.338226318359375</c:v>
                </c:pt>
                <c:pt idx="1799">
                  <c:v>123.14195251464844</c:v>
                </c:pt>
                <c:pt idx="1800">
                  <c:v>91.081375122070313</c:v>
                </c:pt>
                <c:pt idx="1801">
                  <c:v>91.0042724609375</c:v>
                </c:pt>
                <c:pt idx="1802">
                  <c:v>90.165016174316406</c:v>
                </c:pt>
                <c:pt idx="1803">
                  <c:v>90.34112548828125</c:v>
                </c:pt>
                <c:pt idx="1804">
                  <c:v>87.632637023925781</c:v>
                </c:pt>
                <c:pt idx="1805">
                  <c:v>86.977279663085938</c:v>
                </c:pt>
                <c:pt idx="1806">
                  <c:v>91.825332641601563</c:v>
                </c:pt>
                <c:pt idx="1807">
                  <c:v>87.130294799804688</c:v>
                </c:pt>
                <c:pt idx="1808">
                  <c:v>89.586105346679688</c:v>
                </c:pt>
                <c:pt idx="1809">
                  <c:v>91.238838195800781</c:v>
                </c:pt>
                <c:pt idx="1810">
                  <c:v>87.747734069824219</c:v>
                </c:pt>
                <c:pt idx="1811">
                  <c:v>89.088691711425781</c:v>
                </c:pt>
                <c:pt idx="1812">
                  <c:v>89.089859008789063</c:v>
                </c:pt>
                <c:pt idx="1813">
                  <c:v>89.252479553222656</c:v>
                </c:pt>
                <c:pt idx="1814">
                  <c:v>87.832138061523438</c:v>
                </c:pt>
                <c:pt idx="1815">
                  <c:v>90.956398010253906</c:v>
                </c:pt>
                <c:pt idx="1816">
                  <c:v>89.445571899414063</c:v>
                </c:pt>
                <c:pt idx="1817">
                  <c:v>88.398757934570313</c:v>
                </c:pt>
                <c:pt idx="1818">
                  <c:v>87.340187072753906</c:v>
                </c:pt>
                <c:pt idx="1819">
                  <c:v>88.620780944824219</c:v>
                </c:pt>
                <c:pt idx="1820">
                  <c:v>87.379127502441406</c:v>
                </c:pt>
                <c:pt idx="1821">
                  <c:v>85.820014953613281</c:v>
                </c:pt>
                <c:pt idx="1822">
                  <c:v>87.783828735351563</c:v>
                </c:pt>
                <c:pt idx="1823">
                  <c:v>86.314521789550781</c:v>
                </c:pt>
                <c:pt idx="1824">
                  <c:v>87.767646789550781</c:v>
                </c:pt>
                <c:pt idx="1825">
                  <c:v>86.553230285644531</c:v>
                </c:pt>
                <c:pt idx="1826">
                  <c:v>87.318153381347656</c:v>
                </c:pt>
                <c:pt idx="1827">
                  <c:v>85.553848266601563</c:v>
                </c:pt>
                <c:pt idx="1828">
                  <c:v>84.522323608398438</c:v>
                </c:pt>
                <c:pt idx="1829">
                  <c:v>82.656867980957031</c:v>
                </c:pt>
                <c:pt idx="1830">
                  <c:v>79.907028198242188</c:v>
                </c:pt>
                <c:pt idx="1831">
                  <c:v>81.709556579589844</c:v>
                </c:pt>
                <c:pt idx="1832">
                  <c:v>79.955894470214844</c:v>
                </c:pt>
                <c:pt idx="1833">
                  <c:v>81.984901428222656</c:v>
                </c:pt>
                <c:pt idx="1834">
                  <c:v>80.137947082519531</c:v>
                </c:pt>
                <c:pt idx="1835">
                  <c:v>78.791801452636719</c:v>
                </c:pt>
                <c:pt idx="1836">
                  <c:v>100.44581604003906</c:v>
                </c:pt>
                <c:pt idx="1837">
                  <c:v>79.473716735839844</c:v>
                </c:pt>
                <c:pt idx="1838">
                  <c:v>78.169548034667969</c:v>
                </c:pt>
                <c:pt idx="1839">
                  <c:v>80.241188049316406</c:v>
                </c:pt>
                <c:pt idx="1840">
                  <c:v>80.48187255859375</c:v>
                </c:pt>
                <c:pt idx="1841">
                  <c:v>77.390884399414063</c:v>
                </c:pt>
                <c:pt idx="1842">
                  <c:v>79.689559936523438</c:v>
                </c:pt>
                <c:pt idx="1843">
                  <c:v>78.464340209960938</c:v>
                </c:pt>
                <c:pt idx="1844">
                  <c:v>135.94813537597656</c:v>
                </c:pt>
                <c:pt idx="1845">
                  <c:v>87.885765075683594</c:v>
                </c:pt>
                <c:pt idx="1846">
                  <c:v>79.522354125976563</c:v>
                </c:pt>
                <c:pt idx="1847">
                  <c:v>76.5113525390625</c:v>
                </c:pt>
                <c:pt idx="1848">
                  <c:v>77.009635925292969</c:v>
                </c:pt>
                <c:pt idx="1849">
                  <c:v>218.29853820800781</c:v>
                </c:pt>
                <c:pt idx="1850">
                  <c:v>124.76465606689453</c:v>
                </c:pt>
                <c:pt idx="1851">
                  <c:v>84.627174377441406</c:v>
                </c:pt>
                <c:pt idx="1852">
                  <c:v>78.288543701171875</c:v>
                </c:pt>
                <c:pt idx="1853">
                  <c:v>81.188491821289063</c:v>
                </c:pt>
                <c:pt idx="1854">
                  <c:v>78.735450744628906</c:v>
                </c:pt>
                <c:pt idx="1855">
                  <c:v>77.007133483886719</c:v>
                </c:pt>
                <c:pt idx="1856">
                  <c:v>77.824058532714844</c:v>
                </c:pt>
                <c:pt idx="1857">
                  <c:v>78.712516784667969</c:v>
                </c:pt>
                <c:pt idx="1858">
                  <c:v>77.155502319335938</c:v>
                </c:pt>
                <c:pt idx="1859">
                  <c:v>77.731178283691406</c:v>
                </c:pt>
                <c:pt idx="1860">
                  <c:v>80.146156311035156</c:v>
                </c:pt>
                <c:pt idx="1861">
                  <c:v>79.079124450683594</c:v>
                </c:pt>
                <c:pt idx="1862">
                  <c:v>77.636894226074219</c:v>
                </c:pt>
                <c:pt idx="1863">
                  <c:v>78.534477233886719</c:v>
                </c:pt>
                <c:pt idx="1864">
                  <c:v>76.109931945800781</c:v>
                </c:pt>
                <c:pt idx="1865">
                  <c:v>77.539207458496094</c:v>
                </c:pt>
                <c:pt idx="1866">
                  <c:v>78.786003112792969</c:v>
                </c:pt>
                <c:pt idx="1867">
                  <c:v>77.8983154296875</c:v>
                </c:pt>
                <c:pt idx="1868">
                  <c:v>78.551376342773438</c:v>
                </c:pt>
                <c:pt idx="1869">
                  <c:v>77.227668762207031</c:v>
                </c:pt>
                <c:pt idx="1870">
                  <c:v>78.797737121582031</c:v>
                </c:pt>
                <c:pt idx="1871">
                  <c:v>133.70498657226563</c:v>
                </c:pt>
                <c:pt idx="1872">
                  <c:v>85.567344665527344</c:v>
                </c:pt>
                <c:pt idx="1873">
                  <c:v>77.268402099609375</c:v>
                </c:pt>
                <c:pt idx="1874">
                  <c:v>75.263771057128906</c:v>
                </c:pt>
                <c:pt idx="1875">
                  <c:v>77.730949401855469</c:v>
                </c:pt>
                <c:pt idx="1876">
                  <c:v>77.011398315429688</c:v>
                </c:pt>
                <c:pt idx="1877">
                  <c:v>78.42388916015625</c:v>
                </c:pt>
                <c:pt idx="1878">
                  <c:v>76.7037353515625</c:v>
                </c:pt>
                <c:pt idx="1879">
                  <c:v>78.451705932617188</c:v>
                </c:pt>
                <c:pt idx="1880">
                  <c:v>76.963249206542969</c:v>
                </c:pt>
                <c:pt idx="1881">
                  <c:v>75.155441284179688</c:v>
                </c:pt>
                <c:pt idx="1882">
                  <c:v>78.110549926757813</c:v>
                </c:pt>
                <c:pt idx="1883">
                  <c:v>77.721611022949219</c:v>
                </c:pt>
                <c:pt idx="1884">
                  <c:v>78.19866943359375</c:v>
                </c:pt>
                <c:pt idx="1885">
                  <c:v>75.929100036621094</c:v>
                </c:pt>
                <c:pt idx="1886">
                  <c:v>153.33383178710938</c:v>
                </c:pt>
                <c:pt idx="1887">
                  <c:v>91.554252624511719</c:v>
                </c:pt>
                <c:pt idx="1888">
                  <c:v>74.64971923828125</c:v>
                </c:pt>
                <c:pt idx="1889">
                  <c:v>75.939926147460938</c:v>
                </c:pt>
                <c:pt idx="1890">
                  <c:v>78.211967468261719</c:v>
                </c:pt>
                <c:pt idx="1891">
                  <c:v>76.671485900878906</c:v>
                </c:pt>
                <c:pt idx="1892">
                  <c:v>77.360328674316406</c:v>
                </c:pt>
                <c:pt idx="1893">
                  <c:v>78.090866088867188</c:v>
                </c:pt>
                <c:pt idx="1894">
                  <c:v>86.616294860839844</c:v>
                </c:pt>
                <c:pt idx="1895">
                  <c:v>77.061393737792969</c:v>
                </c:pt>
                <c:pt idx="1896">
                  <c:v>75.899009704589844</c:v>
                </c:pt>
                <c:pt idx="1897">
                  <c:v>77.541366577148438</c:v>
                </c:pt>
                <c:pt idx="1898">
                  <c:v>77.531982421875</c:v>
                </c:pt>
                <c:pt idx="1899">
                  <c:v>185.68269348144531</c:v>
                </c:pt>
                <c:pt idx="1900">
                  <c:v>173.86314392089844</c:v>
                </c:pt>
                <c:pt idx="1901">
                  <c:v>101.57244110107422</c:v>
                </c:pt>
                <c:pt idx="1902">
                  <c:v>80.36822509765625</c:v>
                </c:pt>
                <c:pt idx="1903">
                  <c:v>77.175148010253906</c:v>
                </c:pt>
                <c:pt idx="1904">
                  <c:v>76.879173278808594</c:v>
                </c:pt>
                <c:pt idx="1905">
                  <c:v>77.888191223144531</c:v>
                </c:pt>
                <c:pt idx="1906">
                  <c:v>77.238449096679688</c:v>
                </c:pt>
                <c:pt idx="1907">
                  <c:v>76.965965270996094</c:v>
                </c:pt>
                <c:pt idx="1908">
                  <c:v>77.625442504882813</c:v>
                </c:pt>
                <c:pt idx="1909">
                  <c:v>94.635414123535156</c:v>
                </c:pt>
                <c:pt idx="1910">
                  <c:v>77.753639221191406</c:v>
                </c:pt>
                <c:pt idx="1911">
                  <c:v>77.524139404296875</c:v>
                </c:pt>
                <c:pt idx="1912">
                  <c:v>79.019302368164063</c:v>
                </c:pt>
                <c:pt idx="1913">
                  <c:v>77.210342407226563</c:v>
                </c:pt>
                <c:pt idx="1914">
                  <c:v>75.219535827636719</c:v>
                </c:pt>
                <c:pt idx="1915">
                  <c:v>77.632743835449219</c:v>
                </c:pt>
                <c:pt idx="1916">
                  <c:v>78.089714050292969</c:v>
                </c:pt>
                <c:pt idx="1917">
                  <c:v>78.840278625488281</c:v>
                </c:pt>
                <c:pt idx="1918">
                  <c:v>77.559394836425781</c:v>
                </c:pt>
                <c:pt idx="1919">
                  <c:v>79.662322998046875</c:v>
                </c:pt>
                <c:pt idx="1920">
                  <c:v>77.738349914550781</c:v>
                </c:pt>
                <c:pt idx="1921">
                  <c:v>76.801498413085938</c:v>
                </c:pt>
                <c:pt idx="1922">
                  <c:v>78.280891418457031</c:v>
                </c:pt>
                <c:pt idx="1923">
                  <c:v>77.571426391601563</c:v>
                </c:pt>
                <c:pt idx="1924">
                  <c:v>80.221351623535156</c:v>
                </c:pt>
                <c:pt idx="1925">
                  <c:v>79.620040893554688</c:v>
                </c:pt>
                <c:pt idx="1926">
                  <c:v>80.112419128417969</c:v>
                </c:pt>
                <c:pt idx="1927">
                  <c:v>79.448287963867188</c:v>
                </c:pt>
                <c:pt idx="1928">
                  <c:v>77.921699523925781</c:v>
                </c:pt>
                <c:pt idx="1929">
                  <c:v>79.2493896484375</c:v>
                </c:pt>
                <c:pt idx="1930">
                  <c:v>78.564460754394531</c:v>
                </c:pt>
                <c:pt idx="1931">
                  <c:v>78.42169189453125</c:v>
                </c:pt>
                <c:pt idx="1932">
                  <c:v>76.372528076171875</c:v>
                </c:pt>
                <c:pt idx="1933">
                  <c:v>79.354263305664063</c:v>
                </c:pt>
                <c:pt idx="1934">
                  <c:v>76.603385925292969</c:v>
                </c:pt>
                <c:pt idx="1935">
                  <c:v>78.327316284179688</c:v>
                </c:pt>
                <c:pt idx="1936">
                  <c:v>78.842086791992188</c:v>
                </c:pt>
                <c:pt idx="1937">
                  <c:v>79.675308227539063</c:v>
                </c:pt>
                <c:pt idx="1938">
                  <c:v>80.078521728515625</c:v>
                </c:pt>
                <c:pt idx="1939">
                  <c:v>77.112358093261719</c:v>
                </c:pt>
                <c:pt idx="1940">
                  <c:v>76.600990295410156</c:v>
                </c:pt>
                <c:pt idx="1941">
                  <c:v>76.891357421875</c:v>
                </c:pt>
                <c:pt idx="1942">
                  <c:v>79.370147705078125</c:v>
                </c:pt>
                <c:pt idx="1943">
                  <c:v>75.068206787109375</c:v>
                </c:pt>
                <c:pt idx="1944">
                  <c:v>78.269294738769531</c:v>
                </c:pt>
                <c:pt idx="1945">
                  <c:v>78.108108520507813</c:v>
                </c:pt>
                <c:pt idx="1946">
                  <c:v>78.538986206054688</c:v>
                </c:pt>
                <c:pt idx="1947">
                  <c:v>77.18896484375</c:v>
                </c:pt>
                <c:pt idx="1948">
                  <c:v>77.928375244140625</c:v>
                </c:pt>
                <c:pt idx="1949">
                  <c:v>78.497947692871094</c:v>
                </c:pt>
                <c:pt idx="1950">
                  <c:v>77.238021850585938</c:v>
                </c:pt>
                <c:pt idx="1951">
                  <c:v>77.939201354980469</c:v>
                </c:pt>
                <c:pt idx="1952">
                  <c:v>77.961082458496094</c:v>
                </c:pt>
                <c:pt idx="1953">
                  <c:v>77.124382019042969</c:v>
                </c:pt>
                <c:pt idx="1954">
                  <c:v>78.661750793457031</c:v>
                </c:pt>
                <c:pt idx="1955">
                  <c:v>77.922004699707031</c:v>
                </c:pt>
                <c:pt idx="1956">
                  <c:v>127.74941253662109</c:v>
                </c:pt>
                <c:pt idx="1957">
                  <c:v>85.48785400390625</c:v>
                </c:pt>
                <c:pt idx="1958">
                  <c:v>78.635643005371094</c:v>
                </c:pt>
                <c:pt idx="1959">
                  <c:v>78.470344543457031</c:v>
                </c:pt>
                <c:pt idx="1960">
                  <c:v>78.963523864746094</c:v>
                </c:pt>
                <c:pt idx="1961">
                  <c:v>77.977310180664063</c:v>
                </c:pt>
                <c:pt idx="1962">
                  <c:v>78.014373779296875</c:v>
                </c:pt>
                <c:pt idx="1963">
                  <c:v>76.689300537109375</c:v>
                </c:pt>
                <c:pt idx="1964">
                  <c:v>79.21075439453125</c:v>
                </c:pt>
                <c:pt idx="1965">
                  <c:v>75.699356079101563</c:v>
                </c:pt>
                <c:pt idx="1966">
                  <c:v>77.752494812011719</c:v>
                </c:pt>
                <c:pt idx="1967">
                  <c:v>79.572502136230469</c:v>
                </c:pt>
                <c:pt idx="1968">
                  <c:v>79.930389404296875</c:v>
                </c:pt>
                <c:pt idx="1969">
                  <c:v>78.025810241699219</c:v>
                </c:pt>
                <c:pt idx="1970">
                  <c:v>81.415328979492188</c:v>
                </c:pt>
                <c:pt idx="1971">
                  <c:v>77.645675659179688</c:v>
                </c:pt>
                <c:pt idx="1972">
                  <c:v>75.901016235351563</c:v>
                </c:pt>
                <c:pt idx="1973">
                  <c:v>78.52728271484375</c:v>
                </c:pt>
                <c:pt idx="1974">
                  <c:v>78.932861328125</c:v>
                </c:pt>
                <c:pt idx="1975">
                  <c:v>80.006584167480469</c:v>
                </c:pt>
                <c:pt idx="1976">
                  <c:v>80.785476684570313</c:v>
                </c:pt>
                <c:pt idx="1977">
                  <c:v>78.759895324707031</c:v>
                </c:pt>
                <c:pt idx="1978">
                  <c:v>77.613700866699219</c:v>
                </c:pt>
                <c:pt idx="1979">
                  <c:v>79.841575622558594</c:v>
                </c:pt>
                <c:pt idx="1980">
                  <c:v>79.004745483398438</c:v>
                </c:pt>
                <c:pt idx="1981">
                  <c:v>80.026405334472656</c:v>
                </c:pt>
                <c:pt idx="1982">
                  <c:v>86.448646545410156</c:v>
                </c:pt>
                <c:pt idx="1983">
                  <c:v>80.588645935058594</c:v>
                </c:pt>
                <c:pt idx="1984">
                  <c:v>80.715461730957031</c:v>
                </c:pt>
                <c:pt idx="1985">
                  <c:v>79.964927673339844</c:v>
                </c:pt>
                <c:pt idx="1986">
                  <c:v>82.268211364746094</c:v>
                </c:pt>
                <c:pt idx="1987">
                  <c:v>81.508895874023438</c:v>
                </c:pt>
                <c:pt idx="1988">
                  <c:v>82.069412231445313</c:v>
                </c:pt>
                <c:pt idx="1989">
                  <c:v>82.237586975097656</c:v>
                </c:pt>
                <c:pt idx="1990">
                  <c:v>79.631629943847656</c:v>
                </c:pt>
                <c:pt idx="1991">
                  <c:v>82.10125732421875</c:v>
                </c:pt>
                <c:pt idx="1992">
                  <c:v>85.133171081542969</c:v>
                </c:pt>
                <c:pt idx="1993">
                  <c:v>83.522026062011719</c:v>
                </c:pt>
                <c:pt idx="1994">
                  <c:v>85.95367431640625</c:v>
                </c:pt>
                <c:pt idx="1995">
                  <c:v>84.610298156738281</c:v>
                </c:pt>
                <c:pt idx="1996">
                  <c:v>84.005653381347656</c:v>
                </c:pt>
                <c:pt idx="1997">
                  <c:v>84.216949462890625</c:v>
                </c:pt>
                <c:pt idx="1998">
                  <c:v>83.815544128417969</c:v>
                </c:pt>
                <c:pt idx="1999">
                  <c:v>86.0133056640625</c:v>
                </c:pt>
                <c:pt idx="2000">
                  <c:v>86.100425720214844</c:v>
                </c:pt>
                <c:pt idx="2001">
                  <c:v>88.224586486816406</c:v>
                </c:pt>
                <c:pt idx="2002">
                  <c:v>102.96964263916016</c:v>
                </c:pt>
                <c:pt idx="2003">
                  <c:v>93.18243408203125</c:v>
                </c:pt>
                <c:pt idx="2004">
                  <c:v>94.598518371582031</c:v>
                </c:pt>
                <c:pt idx="2005">
                  <c:v>95.91217041015625</c:v>
                </c:pt>
                <c:pt idx="2006">
                  <c:v>95.889305114746094</c:v>
                </c:pt>
                <c:pt idx="2007">
                  <c:v>88.836296081542969</c:v>
                </c:pt>
                <c:pt idx="2008">
                  <c:v>92.041130065917969</c:v>
                </c:pt>
                <c:pt idx="2009">
                  <c:v>91.676498413085938</c:v>
                </c:pt>
                <c:pt idx="2010">
                  <c:v>91.3538818359375</c:v>
                </c:pt>
                <c:pt idx="2011">
                  <c:v>87.744216918945313</c:v>
                </c:pt>
                <c:pt idx="2012">
                  <c:v>87.315757751464844</c:v>
                </c:pt>
                <c:pt idx="2013">
                  <c:v>82.067840576171875</c:v>
                </c:pt>
                <c:pt idx="2014">
                  <c:v>83.629241943359375</c:v>
                </c:pt>
                <c:pt idx="2015">
                  <c:v>82.043930053710938</c:v>
                </c:pt>
                <c:pt idx="2016">
                  <c:v>80.526657104492188</c:v>
                </c:pt>
                <c:pt idx="2017">
                  <c:v>83.219123840332031</c:v>
                </c:pt>
                <c:pt idx="2018">
                  <c:v>82.699203491210938</c:v>
                </c:pt>
                <c:pt idx="2019">
                  <c:v>82.897987365722656</c:v>
                </c:pt>
                <c:pt idx="2020">
                  <c:v>84.0579833984375</c:v>
                </c:pt>
                <c:pt idx="2021">
                  <c:v>85.746665954589844</c:v>
                </c:pt>
                <c:pt idx="2022">
                  <c:v>84.887947082519531</c:v>
                </c:pt>
                <c:pt idx="2023">
                  <c:v>83.991813659667969</c:v>
                </c:pt>
                <c:pt idx="2024">
                  <c:v>91.082107543945313</c:v>
                </c:pt>
                <c:pt idx="2025">
                  <c:v>89.424392700195313</c:v>
                </c:pt>
                <c:pt idx="2026">
                  <c:v>91.150772094726563</c:v>
                </c:pt>
                <c:pt idx="2027">
                  <c:v>122.08549499511719</c:v>
                </c:pt>
                <c:pt idx="2028">
                  <c:v>96.230667114257813</c:v>
                </c:pt>
                <c:pt idx="2029">
                  <c:v>95.904815673828125</c:v>
                </c:pt>
                <c:pt idx="2030">
                  <c:v>102.67848968505859</c:v>
                </c:pt>
                <c:pt idx="2031">
                  <c:v>102.83634948730469</c:v>
                </c:pt>
                <c:pt idx="2032">
                  <c:v>106.6119384765625</c:v>
                </c:pt>
                <c:pt idx="2033">
                  <c:v>100.99870300292969</c:v>
                </c:pt>
                <c:pt idx="2034">
                  <c:v>102.88264465332031</c:v>
                </c:pt>
                <c:pt idx="2035">
                  <c:v>101.35385131835938</c:v>
                </c:pt>
                <c:pt idx="2036">
                  <c:v>100.25421142578125</c:v>
                </c:pt>
                <c:pt idx="2037">
                  <c:v>98.444160461425781</c:v>
                </c:pt>
                <c:pt idx="2038">
                  <c:v>102.51741790771484</c:v>
                </c:pt>
                <c:pt idx="2039">
                  <c:v>102.08263397216797</c:v>
                </c:pt>
                <c:pt idx="2040">
                  <c:v>100.38306427001953</c:v>
                </c:pt>
                <c:pt idx="2041">
                  <c:v>100.75175476074219</c:v>
                </c:pt>
                <c:pt idx="2042">
                  <c:v>101.85340881347656</c:v>
                </c:pt>
                <c:pt idx="2043">
                  <c:v>103.75623321533203</c:v>
                </c:pt>
                <c:pt idx="2044">
                  <c:v>103.52288055419922</c:v>
                </c:pt>
                <c:pt idx="2045">
                  <c:v>101.93732452392578</c:v>
                </c:pt>
                <c:pt idx="2046">
                  <c:v>102.52017211914063</c:v>
                </c:pt>
                <c:pt idx="2047">
                  <c:v>104.61841583251953</c:v>
                </c:pt>
                <c:pt idx="2048">
                  <c:v>108.59845733642578</c:v>
                </c:pt>
                <c:pt idx="2049">
                  <c:v>106.17493438720703</c:v>
                </c:pt>
                <c:pt idx="2050">
                  <c:v>109.6387939453125</c:v>
                </c:pt>
                <c:pt idx="2051">
                  <c:v>110.15840148925781</c:v>
                </c:pt>
                <c:pt idx="2052">
                  <c:v>113.09519195556641</c:v>
                </c:pt>
                <c:pt idx="2053">
                  <c:v>113.08300018310547</c:v>
                </c:pt>
                <c:pt idx="2054">
                  <c:v>117.2977294921875</c:v>
                </c:pt>
                <c:pt idx="2055">
                  <c:v>113.66754913330078</c:v>
                </c:pt>
                <c:pt idx="2056">
                  <c:v>108.21556091308594</c:v>
                </c:pt>
                <c:pt idx="2057">
                  <c:v>104.13697814941406</c:v>
                </c:pt>
                <c:pt idx="2058">
                  <c:v>105.49923706054688</c:v>
                </c:pt>
                <c:pt idx="2059">
                  <c:v>107.34017181396484</c:v>
                </c:pt>
                <c:pt idx="2060">
                  <c:v>113.38133239746094</c:v>
                </c:pt>
                <c:pt idx="2061">
                  <c:v>107.08949279785156</c:v>
                </c:pt>
                <c:pt idx="2062">
                  <c:v>107.68780517578125</c:v>
                </c:pt>
                <c:pt idx="2063">
                  <c:v>105.7603759765625</c:v>
                </c:pt>
                <c:pt idx="2064">
                  <c:v>107.79624176025391</c:v>
                </c:pt>
                <c:pt idx="2065">
                  <c:v>110.65906524658203</c:v>
                </c:pt>
                <c:pt idx="2066">
                  <c:v>110.13432312011719</c:v>
                </c:pt>
                <c:pt idx="2067">
                  <c:v>115.82344055175781</c:v>
                </c:pt>
                <c:pt idx="2068">
                  <c:v>114.23983001708984</c:v>
                </c:pt>
                <c:pt idx="2069">
                  <c:v>223.2249755859375</c:v>
                </c:pt>
                <c:pt idx="2070">
                  <c:v>144.8848876953125</c:v>
                </c:pt>
                <c:pt idx="2071">
                  <c:v>227.24427795410156</c:v>
                </c:pt>
                <c:pt idx="2072">
                  <c:v>147.673828125</c:v>
                </c:pt>
                <c:pt idx="2073">
                  <c:v>126.37642669677734</c:v>
                </c:pt>
                <c:pt idx="2074">
                  <c:v>129.54061889648438</c:v>
                </c:pt>
                <c:pt idx="2075">
                  <c:v>126.20880889892578</c:v>
                </c:pt>
                <c:pt idx="2076">
                  <c:v>127.412353515625</c:v>
                </c:pt>
                <c:pt idx="2077">
                  <c:v>133.53739929199219</c:v>
                </c:pt>
                <c:pt idx="2078">
                  <c:v>127.38516235351563</c:v>
                </c:pt>
                <c:pt idx="2079">
                  <c:v>132.76921081542969</c:v>
                </c:pt>
                <c:pt idx="2080">
                  <c:v>131.47015380859375</c:v>
                </c:pt>
                <c:pt idx="2081">
                  <c:v>131.9908447265625</c:v>
                </c:pt>
                <c:pt idx="2082">
                  <c:v>132.83917236328125</c:v>
                </c:pt>
                <c:pt idx="2083">
                  <c:v>130.35377502441406</c:v>
                </c:pt>
                <c:pt idx="2084">
                  <c:v>135.09365844726563</c:v>
                </c:pt>
                <c:pt idx="2085">
                  <c:v>130.49461364746094</c:v>
                </c:pt>
                <c:pt idx="2086">
                  <c:v>136.5084228515625</c:v>
                </c:pt>
                <c:pt idx="2087">
                  <c:v>135.98130798339844</c:v>
                </c:pt>
                <c:pt idx="2088">
                  <c:v>133.73391723632813</c:v>
                </c:pt>
                <c:pt idx="2089">
                  <c:v>139.26455688476563</c:v>
                </c:pt>
                <c:pt idx="2090">
                  <c:v>135.82443237304688</c:v>
                </c:pt>
                <c:pt idx="2091">
                  <c:v>144.87362670898438</c:v>
                </c:pt>
                <c:pt idx="2092">
                  <c:v>143.67160034179688</c:v>
                </c:pt>
                <c:pt idx="2093">
                  <c:v>145.43647766113281</c:v>
                </c:pt>
                <c:pt idx="2094">
                  <c:v>151.81803894042969</c:v>
                </c:pt>
                <c:pt idx="2095">
                  <c:v>151.19863891601563</c:v>
                </c:pt>
                <c:pt idx="2096">
                  <c:v>162.78611755371094</c:v>
                </c:pt>
                <c:pt idx="2097">
                  <c:v>174.46023559570313</c:v>
                </c:pt>
                <c:pt idx="2098">
                  <c:v>174.65409851074219</c:v>
                </c:pt>
                <c:pt idx="2099">
                  <c:v>178.17715454101563</c:v>
                </c:pt>
                <c:pt idx="2100">
                  <c:v>187.26423645019531</c:v>
                </c:pt>
                <c:pt idx="2101">
                  <c:v>202.94076538085938</c:v>
                </c:pt>
                <c:pt idx="2102">
                  <c:v>205.4356689453125</c:v>
                </c:pt>
                <c:pt idx="2103">
                  <c:v>225.03105163574219</c:v>
                </c:pt>
                <c:pt idx="2104">
                  <c:v>222.21173095703125</c:v>
                </c:pt>
                <c:pt idx="2105">
                  <c:v>234.69287109375</c:v>
                </c:pt>
                <c:pt idx="2106">
                  <c:v>243.02993774414063</c:v>
                </c:pt>
                <c:pt idx="2107">
                  <c:v>245.85890197753906</c:v>
                </c:pt>
                <c:pt idx="2108">
                  <c:v>263.38784790039063</c:v>
                </c:pt>
                <c:pt idx="2109">
                  <c:v>257.50595092773438</c:v>
                </c:pt>
                <c:pt idx="2110">
                  <c:v>282.87905883789063</c:v>
                </c:pt>
                <c:pt idx="2111">
                  <c:v>279.06393432617188</c:v>
                </c:pt>
                <c:pt idx="2112">
                  <c:v>277.11517333984375</c:v>
                </c:pt>
                <c:pt idx="2113">
                  <c:v>297.58944702148438</c:v>
                </c:pt>
                <c:pt idx="2114">
                  <c:v>283.97476196289063</c:v>
                </c:pt>
                <c:pt idx="2115">
                  <c:v>300.46743774414063</c:v>
                </c:pt>
                <c:pt idx="2116">
                  <c:v>298.40969848632813</c:v>
                </c:pt>
                <c:pt idx="2117">
                  <c:v>307.18716430664063</c:v>
                </c:pt>
                <c:pt idx="2118">
                  <c:v>306.59829711914063</c:v>
                </c:pt>
                <c:pt idx="2119">
                  <c:v>299.18206787109375</c:v>
                </c:pt>
                <c:pt idx="2120">
                  <c:v>316.44515991210938</c:v>
                </c:pt>
                <c:pt idx="2121">
                  <c:v>306.37185668945313</c:v>
                </c:pt>
                <c:pt idx="2122">
                  <c:v>315.69631958007813</c:v>
                </c:pt>
                <c:pt idx="2123">
                  <c:v>315.57217407226563</c:v>
                </c:pt>
                <c:pt idx="2124">
                  <c:v>318.44400024414063</c:v>
                </c:pt>
                <c:pt idx="2125">
                  <c:v>333.07659912109375</c:v>
                </c:pt>
                <c:pt idx="2126">
                  <c:v>311.08160400390625</c:v>
                </c:pt>
                <c:pt idx="2127">
                  <c:v>307.74728393554688</c:v>
                </c:pt>
                <c:pt idx="2128">
                  <c:v>294.60919189453125</c:v>
                </c:pt>
                <c:pt idx="2129">
                  <c:v>306.78985595703125</c:v>
                </c:pt>
                <c:pt idx="2130">
                  <c:v>324.91500854492188</c:v>
                </c:pt>
                <c:pt idx="2131">
                  <c:v>307.22909545898438</c:v>
                </c:pt>
                <c:pt idx="2132">
                  <c:v>312.44134521484375</c:v>
                </c:pt>
                <c:pt idx="2133">
                  <c:v>307.388671875</c:v>
                </c:pt>
                <c:pt idx="2134">
                  <c:v>322.27865600585938</c:v>
                </c:pt>
                <c:pt idx="2135">
                  <c:v>319.27532958984375</c:v>
                </c:pt>
                <c:pt idx="2136">
                  <c:v>323.60983276367188</c:v>
                </c:pt>
                <c:pt idx="2137">
                  <c:v>325.90768432617188</c:v>
                </c:pt>
                <c:pt idx="2138">
                  <c:v>310.18820190429688</c:v>
                </c:pt>
                <c:pt idx="2139">
                  <c:v>321.73861694335938</c:v>
                </c:pt>
                <c:pt idx="2140">
                  <c:v>316.78948974609375</c:v>
                </c:pt>
                <c:pt idx="2141">
                  <c:v>335.04666137695313</c:v>
                </c:pt>
                <c:pt idx="2142">
                  <c:v>335.96249389648438</c:v>
                </c:pt>
                <c:pt idx="2143">
                  <c:v>326.89059448242188</c:v>
                </c:pt>
                <c:pt idx="2144">
                  <c:v>332.01239013671875</c:v>
                </c:pt>
                <c:pt idx="2145">
                  <c:v>329.39898681640625</c:v>
                </c:pt>
                <c:pt idx="2146">
                  <c:v>353.50421142578125</c:v>
                </c:pt>
                <c:pt idx="2147">
                  <c:v>338.8106689453125</c:v>
                </c:pt>
                <c:pt idx="2148">
                  <c:v>347.19827270507813</c:v>
                </c:pt>
                <c:pt idx="2149">
                  <c:v>337.62884521484375</c:v>
                </c:pt>
                <c:pt idx="2150">
                  <c:v>315.62344360351563</c:v>
                </c:pt>
                <c:pt idx="2151">
                  <c:v>326.73837280273438</c:v>
                </c:pt>
                <c:pt idx="2152">
                  <c:v>324.35504150390625</c:v>
                </c:pt>
                <c:pt idx="2153">
                  <c:v>335.68682861328125</c:v>
                </c:pt>
                <c:pt idx="2154">
                  <c:v>323.66427612304688</c:v>
                </c:pt>
                <c:pt idx="2155">
                  <c:v>317.04690551757813</c:v>
                </c:pt>
                <c:pt idx="2156">
                  <c:v>321.0379638671875</c:v>
                </c:pt>
                <c:pt idx="2157">
                  <c:v>318.54718017578125</c:v>
                </c:pt>
                <c:pt idx="2158">
                  <c:v>312.73733520507813</c:v>
                </c:pt>
                <c:pt idx="2159">
                  <c:v>326.36923217773438</c:v>
                </c:pt>
                <c:pt idx="2160">
                  <c:v>330.3828125</c:v>
                </c:pt>
                <c:pt idx="2161">
                  <c:v>317.40969848632813</c:v>
                </c:pt>
                <c:pt idx="2162">
                  <c:v>334.390869140625</c:v>
                </c:pt>
                <c:pt idx="2163">
                  <c:v>343.07257080078125</c:v>
                </c:pt>
                <c:pt idx="2164">
                  <c:v>339.94094848632813</c:v>
                </c:pt>
                <c:pt idx="2165">
                  <c:v>357.92544555664063</c:v>
                </c:pt>
                <c:pt idx="2166">
                  <c:v>367.32571411132813</c:v>
                </c:pt>
                <c:pt idx="2167">
                  <c:v>364.42135620117188</c:v>
                </c:pt>
                <c:pt idx="2168">
                  <c:v>377.96966552734375</c:v>
                </c:pt>
                <c:pt idx="2169">
                  <c:v>401.79721069335938</c:v>
                </c:pt>
                <c:pt idx="2170">
                  <c:v>390.65805053710938</c:v>
                </c:pt>
                <c:pt idx="2171">
                  <c:v>401.65078735351563</c:v>
                </c:pt>
                <c:pt idx="2172">
                  <c:v>409.13946533203125</c:v>
                </c:pt>
                <c:pt idx="2173">
                  <c:v>439.3590087890625</c:v>
                </c:pt>
                <c:pt idx="2174">
                  <c:v>445.961181640625</c:v>
                </c:pt>
                <c:pt idx="2175">
                  <c:v>461.251220703125</c:v>
                </c:pt>
                <c:pt idx="2176">
                  <c:v>458.51089477539063</c:v>
                </c:pt>
                <c:pt idx="2177">
                  <c:v>445.49209594726563</c:v>
                </c:pt>
                <c:pt idx="2178">
                  <c:v>442.97036743164063</c:v>
                </c:pt>
                <c:pt idx="2179">
                  <c:v>478.89547729492188</c:v>
                </c:pt>
                <c:pt idx="2180">
                  <c:v>496.59017944335938</c:v>
                </c:pt>
                <c:pt idx="2181">
                  <c:v>488.05657958984375</c:v>
                </c:pt>
                <c:pt idx="2182">
                  <c:v>508.40130615234375</c:v>
                </c:pt>
                <c:pt idx="2183">
                  <c:v>529.98419189453125</c:v>
                </c:pt>
                <c:pt idx="2184">
                  <c:v>537.87713623046875</c:v>
                </c:pt>
                <c:pt idx="2185">
                  <c:v>559.58367919921875</c:v>
                </c:pt>
                <c:pt idx="2186">
                  <c:v>560.8321533203125</c:v>
                </c:pt>
                <c:pt idx="2187">
                  <c:v>558.54534912109375</c:v>
                </c:pt>
                <c:pt idx="2188">
                  <c:v>566.42486572265625</c:v>
                </c:pt>
                <c:pt idx="2189">
                  <c:v>566.08056640625</c:v>
                </c:pt>
                <c:pt idx="2190">
                  <c:v>585.28778076171875</c:v>
                </c:pt>
                <c:pt idx="2191">
                  <c:v>601.4178466796875</c:v>
                </c:pt>
                <c:pt idx="2192">
                  <c:v>612.68939208984375</c:v>
                </c:pt>
                <c:pt idx="2193">
                  <c:v>613.60272216796875</c:v>
                </c:pt>
                <c:pt idx="2194">
                  <c:v>641.39910888671875</c:v>
                </c:pt>
                <c:pt idx="2195">
                  <c:v>658.44500732421875</c:v>
                </c:pt>
                <c:pt idx="2196">
                  <c:v>647.31378173828125</c:v>
                </c:pt>
                <c:pt idx="2197">
                  <c:v>652.791748046875</c:v>
                </c:pt>
                <c:pt idx="2198">
                  <c:v>599.63909912109375</c:v>
                </c:pt>
                <c:pt idx="2199">
                  <c:v>549.19378662109375</c:v>
                </c:pt>
                <c:pt idx="2200">
                  <c:v>589.3370361328125</c:v>
                </c:pt>
                <c:pt idx="2201">
                  <c:v>616.59967041015625</c:v>
                </c:pt>
                <c:pt idx="2202">
                  <c:v>619.10845947265625</c:v>
                </c:pt>
                <c:pt idx="2203">
                  <c:v>651.93255615234375</c:v>
                </c:pt>
                <c:pt idx="2204">
                  <c:v>633.15484619140625</c:v>
                </c:pt>
                <c:pt idx="2205">
                  <c:v>633.9796142578125</c:v>
                </c:pt>
                <c:pt idx="2206">
                  <c:v>641.24029541015625</c:v>
                </c:pt>
                <c:pt idx="2207">
                  <c:v>608.6617431640625</c:v>
                </c:pt>
                <c:pt idx="2208">
                  <c:v>645.5413818359375</c:v>
                </c:pt>
                <c:pt idx="2209">
                  <c:v>687.2078857421875</c:v>
                </c:pt>
                <c:pt idx="2210">
                  <c:v>715.1007080078125</c:v>
                </c:pt>
                <c:pt idx="2211">
                  <c:v>726.0543212890625</c:v>
                </c:pt>
                <c:pt idx="2212">
                  <c:v>691.302978515625</c:v>
                </c:pt>
                <c:pt idx="2213">
                  <c:v>681.809814453125</c:v>
                </c:pt>
                <c:pt idx="2214">
                  <c:v>728.6328125</c:v>
                </c:pt>
                <c:pt idx="2215">
                  <c:v>745.04931640625</c:v>
                </c:pt>
                <c:pt idx="2216">
                  <c:v>697.833740234375</c:v>
                </c:pt>
                <c:pt idx="2217">
                  <c:v>711.6689453125</c:v>
                </c:pt>
                <c:pt idx="2218">
                  <c:v>711.43756103515625</c:v>
                </c:pt>
                <c:pt idx="2219">
                  <c:v>706.2962646484375</c:v>
                </c:pt>
                <c:pt idx="2220">
                  <c:v>708.8717041015625</c:v>
                </c:pt>
                <c:pt idx="2221">
                  <c:v>736.8720703125</c:v>
                </c:pt>
                <c:pt idx="2222">
                  <c:v>769.1690673828125</c:v>
                </c:pt>
                <c:pt idx="2223">
                  <c:v>717.61712646484375</c:v>
                </c:pt>
                <c:pt idx="2224">
                  <c:v>716.98193359375</c:v>
                </c:pt>
                <c:pt idx="2225">
                  <c:v>730.1287841796875</c:v>
                </c:pt>
                <c:pt idx="2226">
                  <c:v>706.7833251953125</c:v>
                </c:pt>
                <c:pt idx="2227">
                  <c:v>725.82513427734375</c:v>
                </c:pt>
                <c:pt idx="2228">
                  <c:v>699.47637939453125</c:v>
                </c:pt>
                <c:pt idx="2229">
                  <c:v>722.63623046875</c:v>
                </c:pt>
                <c:pt idx="2230">
                  <c:v>731.94940185546875</c:v>
                </c:pt>
                <c:pt idx="2231">
                  <c:v>720.35650634765625</c:v>
                </c:pt>
                <c:pt idx="2232">
                  <c:v>714.85894775390625</c:v>
                </c:pt>
                <c:pt idx="2233">
                  <c:v>704.36785888671875</c:v>
                </c:pt>
                <c:pt idx="2234">
                  <c:v>704.99462890625</c:v>
                </c:pt>
                <c:pt idx="2235">
                  <c:v>701.39495849609375</c:v>
                </c:pt>
                <c:pt idx="2236">
                  <c:v>694.06982421875</c:v>
                </c:pt>
                <c:pt idx="2237">
                  <c:v>688.08966064453125</c:v>
                </c:pt>
                <c:pt idx="2238">
                  <c:v>652.60980224609375</c:v>
                </c:pt>
                <c:pt idx="2239">
                  <c:v>629.72332763671875</c:v>
                </c:pt>
                <c:pt idx="2240">
                  <c:v>592.4351806640625</c:v>
                </c:pt>
                <c:pt idx="2241">
                  <c:v>587.2967529296875</c:v>
                </c:pt>
                <c:pt idx="2242">
                  <c:v>586.89593505859375</c:v>
                </c:pt>
                <c:pt idx="2243">
                  <c:v>563.39599609375</c:v>
                </c:pt>
                <c:pt idx="2244">
                  <c:v>559.41064453125</c:v>
                </c:pt>
                <c:pt idx="2245">
                  <c:v>556.28369140625</c:v>
                </c:pt>
                <c:pt idx="2246">
                  <c:v>546.8701171875</c:v>
                </c:pt>
                <c:pt idx="2247">
                  <c:v>525.2513427734375</c:v>
                </c:pt>
                <c:pt idx="2248">
                  <c:v>516.1849365234375</c:v>
                </c:pt>
                <c:pt idx="2249">
                  <c:v>506.03564453125</c:v>
                </c:pt>
                <c:pt idx="2250">
                  <c:v>479.3321533203125</c:v>
                </c:pt>
                <c:pt idx="2251">
                  <c:v>477.16525268554688</c:v>
                </c:pt>
                <c:pt idx="2252">
                  <c:v>455.59317016601563</c:v>
                </c:pt>
                <c:pt idx="2253">
                  <c:v>448.94265747070313</c:v>
                </c:pt>
                <c:pt idx="2254">
                  <c:v>440.63134765625</c:v>
                </c:pt>
                <c:pt idx="2255">
                  <c:v>436.01815795898438</c:v>
                </c:pt>
                <c:pt idx="2256">
                  <c:v>437.727783203125</c:v>
                </c:pt>
                <c:pt idx="2257">
                  <c:v>416.5262451171875</c:v>
                </c:pt>
                <c:pt idx="2258">
                  <c:v>400.3486328125</c:v>
                </c:pt>
                <c:pt idx="2259">
                  <c:v>390.26760864257813</c:v>
                </c:pt>
                <c:pt idx="2260">
                  <c:v>389.93560791015625</c:v>
                </c:pt>
                <c:pt idx="2261">
                  <c:v>372.63381958007813</c:v>
                </c:pt>
                <c:pt idx="2262">
                  <c:v>370.61749267578125</c:v>
                </c:pt>
                <c:pt idx="2263">
                  <c:v>358.14273071289063</c:v>
                </c:pt>
                <c:pt idx="2264">
                  <c:v>343.27926635742188</c:v>
                </c:pt>
                <c:pt idx="2265">
                  <c:v>335.58145141601563</c:v>
                </c:pt>
                <c:pt idx="2266">
                  <c:v>340.4447021484375</c:v>
                </c:pt>
                <c:pt idx="2267">
                  <c:v>324.81494140625</c:v>
                </c:pt>
                <c:pt idx="2268">
                  <c:v>332.9056396484375</c:v>
                </c:pt>
                <c:pt idx="2269">
                  <c:v>347.37405395507813</c:v>
                </c:pt>
                <c:pt idx="2270">
                  <c:v>341.43991088867188</c:v>
                </c:pt>
                <c:pt idx="2271">
                  <c:v>332.51043701171875</c:v>
                </c:pt>
                <c:pt idx="2272">
                  <c:v>325.83221435546875</c:v>
                </c:pt>
                <c:pt idx="2273">
                  <c:v>322.3204345703125</c:v>
                </c:pt>
                <c:pt idx="2274">
                  <c:v>326.21438598632813</c:v>
                </c:pt>
                <c:pt idx="2275">
                  <c:v>327.1177978515625</c:v>
                </c:pt>
                <c:pt idx="2276">
                  <c:v>324.270263671875</c:v>
                </c:pt>
                <c:pt idx="2277">
                  <c:v>316.52499389648438</c:v>
                </c:pt>
                <c:pt idx="2278">
                  <c:v>307.88690185546875</c:v>
                </c:pt>
                <c:pt idx="2279">
                  <c:v>303.84539794921875</c:v>
                </c:pt>
                <c:pt idx="2280">
                  <c:v>303.30914306640625</c:v>
                </c:pt>
                <c:pt idx="2281">
                  <c:v>315.40737915039063</c:v>
                </c:pt>
                <c:pt idx="2282">
                  <c:v>296.07528686523438</c:v>
                </c:pt>
                <c:pt idx="2283">
                  <c:v>294.76376342773438</c:v>
                </c:pt>
                <c:pt idx="2284">
                  <c:v>305.41812133789063</c:v>
                </c:pt>
                <c:pt idx="2285">
                  <c:v>300.786865234375</c:v>
                </c:pt>
                <c:pt idx="2286">
                  <c:v>322.10040283203125</c:v>
                </c:pt>
                <c:pt idx="2287">
                  <c:v>300.015625</c:v>
                </c:pt>
                <c:pt idx="2288">
                  <c:v>286.06185913085938</c:v>
                </c:pt>
                <c:pt idx="2289">
                  <c:v>285.86627197265625</c:v>
                </c:pt>
                <c:pt idx="2290">
                  <c:v>289.50466918945313</c:v>
                </c:pt>
                <c:pt idx="2291">
                  <c:v>284.11099243164063</c:v>
                </c:pt>
                <c:pt idx="2292">
                  <c:v>282.33538818359375</c:v>
                </c:pt>
                <c:pt idx="2293">
                  <c:v>271.96591186523438</c:v>
                </c:pt>
                <c:pt idx="2294">
                  <c:v>269.91943359375</c:v>
                </c:pt>
                <c:pt idx="2295">
                  <c:v>269.4818115234375</c:v>
                </c:pt>
                <c:pt idx="2296">
                  <c:v>267.05276489257813</c:v>
                </c:pt>
                <c:pt idx="2297">
                  <c:v>263.96121215820313</c:v>
                </c:pt>
                <c:pt idx="2298">
                  <c:v>262.16766357421875</c:v>
                </c:pt>
                <c:pt idx="2299">
                  <c:v>256.4888916015625</c:v>
                </c:pt>
                <c:pt idx="2300">
                  <c:v>251.55850219726563</c:v>
                </c:pt>
                <c:pt idx="2301">
                  <c:v>246.39945983886719</c:v>
                </c:pt>
                <c:pt idx="2302">
                  <c:v>238.93797302246094</c:v>
                </c:pt>
                <c:pt idx="2303">
                  <c:v>232.68524169921875</c:v>
                </c:pt>
                <c:pt idx="2304">
                  <c:v>227.764892578125</c:v>
                </c:pt>
                <c:pt idx="2305">
                  <c:v>225.81692504882813</c:v>
                </c:pt>
                <c:pt idx="2306">
                  <c:v>214.2977294921875</c:v>
                </c:pt>
                <c:pt idx="2307">
                  <c:v>209.13833618164063</c:v>
                </c:pt>
                <c:pt idx="2308">
                  <c:v>204.96354675292969</c:v>
                </c:pt>
                <c:pt idx="2309">
                  <c:v>204.79141235351563</c:v>
                </c:pt>
                <c:pt idx="2310">
                  <c:v>199.96403503417969</c:v>
                </c:pt>
                <c:pt idx="2311">
                  <c:v>196.03048706054688</c:v>
                </c:pt>
                <c:pt idx="2312">
                  <c:v>191.68235778808594</c:v>
                </c:pt>
                <c:pt idx="2313">
                  <c:v>183.19418334960938</c:v>
                </c:pt>
                <c:pt idx="2314">
                  <c:v>178.32597351074219</c:v>
                </c:pt>
                <c:pt idx="2315">
                  <c:v>182.850341796875</c:v>
                </c:pt>
                <c:pt idx="2316">
                  <c:v>169.25186157226563</c:v>
                </c:pt>
                <c:pt idx="2317">
                  <c:v>166.25787353515625</c:v>
                </c:pt>
                <c:pt idx="2318">
                  <c:v>160.75714111328125</c:v>
                </c:pt>
                <c:pt idx="2319">
                  <c:v>156.30517578125</c:v>
                </c:pt>
                <c:pt idx="2320">
                  <c:v>172.98104858398438</c:v>
                </c:pt>
                <c:pt idx="2321">
                  <c:v>149.92263793945313</c:v>
                </c:pt>
                <c:pt idx="2322">
                  <c:v>149.71392822265625</c:v>
                </c:pt>
                <c:pt idx="2323">
                  <c:v>145.736083984375</c:v>
                </c:pt>
                <c:pt idx="2324">
                  <c:v>140.87356567382813</c:v>
                </c:pt>
                <c:pt idx="2325">
                  <c:v>143.8546142578125</c:v>
                </c:pt>
                <c:pt idx="2326">
                  <c:v>134.27374267578125</c:v>
                </c:pt>
                <c:pt idx="2327">
                  <c:v>144.15875244140625</c:v>
                </c:pt>
                <c:pt idx="2328">
                  <c:v>154.22604370117188</c:v>
                </c:pt>
                <c:pt idx="2329">
                  <c:v>152.37051391601563</c:v>
                </c:pt>
                <c:pt idx="2330">
                  <c:v>146.73200988769531</c:v>
                </c:pt>
                <c:pt idx="2331">
                  <c:v>145.19831848144531</c:v>
                </c:pt>
                <c:pt idx="2332">
                  <c:v>150.94889831542969</c:v>
                </c:pt>
                <c:pt idx="2333">
                  <c:v>149.1090087890625</c:v>
                </c:pt>
                <c:pt idx="2334">
                  <c:v>162.311279296875</c:v>
                </c:pt>
                <c:pt idx="2335">
                  <c:v>153.2447509765625</c:v>
                </c:pt>
                <c:pt idx="2336">
                  <c:v>167.80546569824219</c:v>
                </c:pt>
                <c:pt idx="2337">
                  <c:v>171.09957885742188</c:v>
                </c:pt>
                <c:pt idx="2338">
                  <c:v>156.24697875976563</c:v>
                </c:pt>
                <c:pt idx="2339">
                  <c:v>129.37440490722656</c:v>
                </c:pt>
                <c:pt idx="2340">
                  <c:v>103.30857849121094</c:v>
                </c:pt>
                <c:pt idx="2341">
                  <c:v>96.726325988769531</c:v>
                </c:pt>
                <c:pt idx="2342">
                  <c:v>95.879432678222656</c:v>
                </c:pt>
                <c:pt idx="2343">
                  <c:v>169.40913391113281</c:v>
                </c:pt>
                <c:pt idx="2344">
                  <c:v>108.18804931640625</c:v>
                </c:pt>
                <c:pt idx="2345">
                  <c:v>86.118545532226563</c:v>
                </c:pt>
                <c:pt idx="2346">
                  <c:v>87.785148620605469</c:v>
                </c:pt>
                <c:pt idx="2347">
                  <c:v>87.087516784667969</c:v>
                </c:pt>
                <c:pt idx="2348">
                  <c:v>91.567680358886719</c:v>
                </c:pt>
                <c:pt idx="2349">
                  <c:v>96.6683349609375</c:v>
                </c:pt>
                <c:pt idx="2350">
                  <c:v>100.47695922851563</c:v>
                </c:pt>
                <c:pt idx="2351">
                  <c:v>85.552536010742188</c:v>
                </c:pt>
                <c:pt idx="2352">
                  <c:v>87.311325073242188</c:v>
                </c:pt>
                <c:pt idx="2353">
                  <c:v>84.697677612304688</c:v>
                </c:pt>
                <c:pt idx="2354">
                  <c:v>80.038932800292969</c:v>
                </c:pt>
                <c:pt idx="2355">
                  <c:v>78.177055358886719</c:v>
                </c:pt>
                <c:pt idx="2356">
                  <c:v>81.293388366699219</c:v>
                </c:pt>
                <c:pt idx="2357">
                  <c:v>83.926727294921875</c:v>
                </c:pt>
                <c:pt idx="2358">
                  <c:v>83.807785034179688</c:v>
                </c:pt>
                <c:pt idx="2359">
                  <c:v>81.723388671875</c:v>
                </c:pt>
                <c:pt idx="2360">
                  <c:v>86.573936462402344</c:v>
                </c:pt>
                <c:pt idx="2361">
                  <c:v>94.573905944824219</c:v>
                </c:pt>
                <c:pt idx="2362">
                  <c:v>96.727569580078125</c:v>
                </c:pt>
                <c:pt idx="2363">
                  <c:v>96.807273864746094</c:v>
                </c:pt>
                <c:pt idx="2364">
                  <c:v>96.8896484375</c:v>
                </c:pt>
                <c:pt idx="2365">
                  <c:v>100.13809967041016</c:v>
                </c:pt>
                <c:pt idx="2366">
                  <c:v>104.6414794921875</c:v>
                </c:pt>
                <c:pt idx="2367">
                  <c:v>123.87136840820313</c:v>
                </c:pt>
                <c:pt idx="2368">
                  <c:v>114.54643249511719</c:v>
                </c:pt>
                <c:pt idx="2369">
                  <c:v>115.23246002197266</c:v>
                </c:pt>
                <c:pt idx="2370">
                  <c:v>119.75111389160156</c:v>
                </c:pt>
                <c:pt idx="2371">
                  <c:v>119.42117309570313</c:v>
                </c:pt>
                <c:pt idx="2372">
                  <c:v>118.84214019775391</c:v>
                </c:pt>
                <c:pt idx="2373">
                  <c:v>132.72257995605469</c:v>
                </c:pt>
                <c:pt idx="2374">
                  <c:v>134.90640258789063</c:v>
                </c:pt>
                <c:pt idx="2375">
                  <c:v>138.04985046386719</c:v>
                </c:pt>
                <c:pt idx="2376">
                  <c:v>139.66822814941406</c:v>
                </c:pt>
                <c:pt idx="2377">
                  <c:v>143.67576599121094</c:v>
                </c:pt>
                <c:pt idx="2378">
                  <c:v>149.01945495605469</c:v>
                </c:pt>
                <c:pt idx="2379">
                  <c:v>149.16616821289063</c:v>
                </c:pt>
                <c:pt idx="2380">
                  <c:v>156.780029296875</c:v>
                </c:pt>
                <c:pt idx="2381">
                  <c:v>157.84892272949219</c:v>
                </c:pt>
                <c:pt idx="2382">
                  <c:v>160.42259216308594</c:v>
                </c:pt>
                <c:pt idx="2383">
                  <c:v>164.26991271972656</c:v>
                </c:pt>
                <c:pt idx="2384">
                  <c:v>166.45028686523438</c:v>
                </c:pt>
                <c:pt idx="2385">
                  <c:v>173.56436157226563</c:v>
                </c:pt>
                <c:pt idx="2386">
                  <c:v>175.36436462402344</c:v>
                </c:pt>
                <c:pt idx="2387">
                  <c:v>176.91885375976563</c:v>
                </c:pt>
                <c:pt idx="2388">
                  <c:v>179.9090576171875</c:v>
                </c:pt>
                <c:pt idx="2389">
                  <c:v>185.26223754882813</c:v>
                </c:pt>
                <c:pt idx="2390">
                  <c:v>183.08908081054688</c:v>
                </c:pt>
                <c:pt idx="2391">
                  <c:v>180.31378173828125</c:v>
                </c:pt>
                <c:pt idx="2392">
                  <c:v>180.81341552734375</c:v>
                </c:pt>
                <c:pt idx="2393">
                  <c:v>184.10934448242188</c:v>
                </c:pt>
                <c:pt idx="2394">
                  <c:v>189.63735961914063</c:v>
                </c:pt>
                <c:pt idx="2395">
                  <c:v>184.73759460449219</c:v>
                </c:pt>
                <c:pt idx="2396">
                  <c:v>188.20635986328125</c:v>
                </c:pt>
                <c:pt idx="2397">
                  <c:v>185.25485229492188</c:v>
                </c:pt>
                <c:pt idx="2398">
                  <c:v>187.22055053710938</c:v>
                </c:pt>
                <c:pt idx="2399">
                  <c:v>187.78106689453125</c:v>
                </c:pt>
                <c:pt idx="2400">
                  <c:v>181.72239685058594</c:v>
                </c:pt>
                <c:pt idx="2401">
                  <c:v>190.90547180175781</c:v>
                </c:pt>
                <c:pt idx="2402">
                  <c:v>185.03646850585938</c:v>
                </c:pt>
                <c:pt idx="2403">
                  <c:v>186.7655029296875</c:v>
                </c:pt>
                <c:pt idx="2404">
                  <c:v>186.61579895019531</c:v>
                </c:pt>
                <c:pt idx="2405">
                  <c:v>185.98883056640625</c:v>
                </c:pt>
                <c:pt idx="2406">
                  <c:v>178.37539672851563</c:v>
                </c:pt>
                <c:pt idx="2407">
                  <c:v>173.15414428710938</c:v>
                </c:pt>
                <c:pt idx="2408">
                  <c:v>176.07928466796875</c:v>
                </c:pt>
                <c:pt idx="2409">
                  <c:v>176.95620727539063</c:v>
                </c:pt>
                <c:pt idx="2410">
                  <c:v>163.71424865722656</c:v>
                </c:pt>
                <c:pt idx="2411">
                  <c:v>150.24684143066406</c:v>
                </c:pt>
                <c:pt idx="2412">
                  <c:v>147.89559936523438</c:v>
                </c:pt>
                <c:pt idx="2413">
                  <c:v>145.32124328613281</c:v>
                </c:pt>
                <c:pt idx="2414">
                  <c:v>177.24028015136719</c:v>
                </c:pt>
                <c:pt idx="2415">
                  <c:v>149.21406555175781</c:v>
                </c:pt>
                <c:pt idx="2416">
                  <c:v>148.94085693359375</c:v>
                </c:pt>
                <c:pt idx="2417">
                  <c:v>151.97955322265625</c:v>
                </c:pt>
                <c:pt idx="2418">
                  <c:v>149.82948303222656</c:v>
                </c:pt>
                <c:pt idx="2419">
                  <c:v>157.08822631835938</c:v>
                </c:pt>
                <c:pt idx="2420">
                  <c:v>151.59625244140625</c:v>
                </c:pt>
                <c:pt idx="2421">
                  <c:v>149.541015625</c:v>
                </c:pt>
                <c:pt idx="2422">
                  <c:v>154.8475341796875</c:v>
                </c:pt>
                <c:pt idx="2423">
                  <c:v>161.792724609375</c:v>
                </c:pt>
                <c:pt idx="2424">
                  <c:v>160.33305358886719</c:v>
                </c:pt>
                <c:pt idx="2425">
                  <c:v>154.53675842285156</c:v>
                </c:pt>
                <c:pt idx="2426">
                  <c:v>155.96986389160156</c:v>
                </c:pt>
                <c:pt idx="2427">
                  <c:v>158.21205139160156</c:v>
                </c:pt>
                <c:pt idx="2428">
                  <c:v>164.26756286621094</c:v>
                </c:pt>
                <c:pt idx="2429">
                  <c:v>161.32392883300781</c:v>
                </c:pt>
                <c:pt idx="2430">
                  <c:v>164.5382080078125</c:v>
                </c:pt>
                <c:pt idx="2431">
                  <c:v>170.87802124023438</c:v>
                </c:pt>
                <c:pt idx="2432">
                  <c:v>171.54884338378906</c:v>
                </c:pt>
                <c:pt idx="2433">
                  <c:v>165.10809326171875</c:v>
                </c:pt>
                <c:pt idx="2434">
                  <c:v>165.94404602050781</c:v>
                </c:pt>
                <c:pt idx="2435">
                  <c:v>167.74270629882813</c:v>
                </c:pt>
                <c:pt idx="2436">
                  <c:v>168.85026550292969</c:v>
                </c:pt>
                <c:pt idx="2437">
                  <c:v>165.22377014160156</c:v>
                </c:pt>
                <c:pt idx="2438">
                  <c:v>168.83503723144531</c:v>
                </c:pt>
                <c:pt idx="2439">
                  <c:v>175.06016540527344</c:v>
                </c:pt>
                <c:pt idx="2440">
                  <c:v>178.44053649902344</c:v>
                </c:pt>
                <c:pt idx="2441">
                  <c:v>179.0341796875</c:v>
                </c:pt>
                <c:pt idx="2442">
                  <c:v>168.80233764648438</c:v>
                </c:pt>
                <c:pt idx="2443">
                  <c:v>175.93797302246094</c:v>
                </c:pt>
                <c:pt idx="2444">
                  <c:v>172.79670715332031</c:v>
                </c:pt>
                <c:pt idx="2445">
                  <c:v>176.08798217773438</c:v>
                </c:pt>
                <c:pt idx="2446">
                  <c:v>172.07009887695313</c:v>
                </c:pt>
                <c:pt idx="2447">
                  <c:v>171.97824096679688</c:v>
                </c:pt>
                <c:pt idx="2448">
                  <c:v>178.43711853027344</c:v>
                </c:pt>
                <c:pt idx="2449">
                  <c:v>174.87908935546875</c:v>
                </c:pt>
                <c:pt idx="2450">
                  <c:v>186.46467590332031</c:v>
                </c:pt>
                <c:pt idx="2451">
                  <c:v>195.42558288574219</c:v>
                </c:pt>
                <c:pt idx="2452">
                  <c:v>196.04396057128906</c:v>
                </c:pt>
                <c:pt idx="2453">
                  <c:v>195.79206848144531</c:v>
                </c:pt>
                <c:pt idx="2454">
                  <c:v>185.93550109863281</c:v>
                </c:pt>
                <c:pt idx="2455">
                  <c:v>192.94874572753906</c:v>
                </c:pt>
                <c:pt idx="2456">
                  <c:v>189.07920837402344</c:v>
                </c:pt>
                <c:pt idx="2457">
                  <c:v>188.82553100585938</c:v>
                </c:pt>
                <c:pt idx="2458">
                  <c:v>189.98362731933594</c:v>
                </c:pt>
                <c:pt idx="2459">
                  <c:v>188.80830383300781</c:v>
                </c:pt>
                <c:pt idx="2460">
                  <c:v>189.63639831542969</c:v>
                </c:pt>
                <c:pt idx="2461">
                  <c:v>188.35128784179688</c:v>
                </c:pt>
                <c:pt idx="2462">
                  <c:v>199.34593200683594</c:v>
                </c:pt>
                <c:pt idx="2463">
                  <c:v>204.33517456054688</c:v>
                </c:pt>
                <c:pt idx="2464">
                  <c:v>209.93357849121094</c:v>
                </c:pt>
                <c:pt idx="2465">
                  <c:v>233.25271606445313</c:v>
                </c:pt>
                <c:pt idx="2466">
                  <c:v>225.88313293457031</c:v>
                </c:pt>
                <c:pt idx="2467">
                  <c:v>237.92964172363281</c:v>
                </c:pt>
                <c:pt idx="2468">
                  <c:v>237.86483764648438</c:v>
                </c:pt>
                <c:pt idx="2469">
                  <c:v>208.815185546875</c:v>
                </c:pt>
                <c:pt idx="2470">
                  <c:v>210.16156005859375</c:v>
                </c:pt>
                <c:pt idx="2471">
                  <c:v>206.77357482910156</c:v>
                </c:pt>
                <c:pt idx="2472">
                  <c:v>196.69078063964844</c:v>
                </c:pt>
                <c:pt idx="2473">
                  <c:v>189.70364379882813</c:v>
                </c:pt>
                <c:pt idx="2474">
                  <c:v>188.80802917480469</c:v>
                </c:pt>
                <c:pt idx="2475">
                  <c:v>192.32000732421875</c:v>
                </c:pt>
                <c:pt idx="2476">
                  <c:v>198.45318603515625</c:v>
                </c:pt>
                <c:pt idx="2477">
                  <c:v>205.05351257324219</c:v>
                </c:pt>
                <c:pt idx="2478">
                  <c:v>261.4744873046875</c:v>
                </c:pt>
                <c:pt idx="2479">
                  <c:v>285.00714111328125</c:v>
                </c:pt>
                <c:pt idx="2480">
                  <c:v>296.84445190429688</c:v>
                </c:pt>
                <c:pt idx="2481">
                  <c:v>357.3736572265625</c:v>
                </c:pt>
                <c:pt idx="2482">
                  <c:v>270.68759155273438</c:v>
                </c:pt>
                <c:pt idx="2483">
                  <c:v>267.7845458984375</c:v>
                </c:pt>
                <c:pt idx="2484">
                  <c:v>271.13095092773438</c:v>
                </c:pt>
                <c:pt idx="2485">
                  <c:v>257.08755493164063</c:v>
                </c:pt>
                <c:pt idx="2486">
                  <c:v>242.04360961914063</c:v>
                </c:pt>
                <c:pt idx="2487">
                  <c:v>229.83650207519531</c:v>
                </c:pt>
                <c:pt idx="2488">
                  <c:v>194.44129943847656</c:v>
                </c:pt>
                <c:pt idx="2489">
                  <c:v>196.77726745605469</c:v>
                </c:pt>
                <c:pt idx="2490">
                  <c:v>205.24421691894531</c:v>
                </c:pt>
                <c:pt idx="2491">
                  <c:v>216.83815002441406</c:v>
                </c:pt>
                <c:pt idx="2492">
                  <c:v>231.10484313964844</c:v>
                </c:pt>
                <c:pt idx="2493">
                  <c:v>248.589599609375</c:v>
                </c:pt>
                <c:pt idx="2494">
                  <c:v>306.3153076171875</c:v>
                </c:pt>
                <c:pt idx="2495">
                  <c:v>277.08331298828125</c:v>
                </c:pt>
                <c:pt idx="2496">
                  <c:v>267.51394653320313</c:v>
                </c:pt>
                <c:pt idx="2497">
                  <c:v>265.5191650390625</c:v>
                </c:pt>
                <c:pt idx="2498">
                  <c:v>271.7125244140625</c:v>
                </c:pt>
                <c:pt idx="2499">
                  <c:v>261.244384765625</c:v>
                </c:pt>
                <c:pt idx="2500">
                  <c:v>233.82829284667969</c:v>
                </c:pt>
                <c:pt idx="2501">
                  <c:v>229.71624755859375</c:v>
                </c:pt>
                <c:pt idx="2502">
                  <c:v>203.0233154296875</c:v>
                </c:pt>
                <c:pt idx="2503">
                  <c:v>182.25175476074219</c:v>
                </c:pt>
                <c:pt idx="2504">
                  <c:v>178.8564453125</c:v>
                </c:pt>
                <c:pt idx="2505">
                  <c:v>177.64356994628906</c:v>
                </c:pt>
                <c:pt idx="2506">
                  <c:v>199.37464904785156</c:v>
                </c:pt>
                <c:pt idx="2507">
                  <c:v>220.88941955566406</c:v>
                </c:pt>
                <c:pt idx="2508">
                  <c:v>269.81021118164063</c:v>
                </c:pt>
                <c:pt idx="2509">
                  <c:v>262.17807006835938</c:v>
                </c:pt>
                <c:pt idx="2510">
                  <c:v>276.66046142578125</c:v>
                </c:pt>
                <c:pt idx="2511">
                  <c:v>331.35076904296875</c:v>
                </c:pt>
                <c:pt idx="2512">
                  <c:v>313.4349365234375</c:v>
                </c:pt>
                <c:pt idx="2513">
                  <c:v>260.62908935546875</c:v>
                </c:pt>
                <c:pt idx="2514">
                  <c:v>283.71893310546875</c:v>
                </c:pt>
                <c:pt idx="2515">
                  <c:v>257.87899780273438</c:v>
                </c:pt>
                <c:pt idx="2516">
                  <c:v>194.808349609375</c:v>
                </c:pt>
                <c:pt idx="2517">
                  <c:v>179.49687194824219</c:v>
                </c:pt>
                <c:pt idx="2518">
                  <c:v>176.513916015625</c:v>
                </c:pt>
                <c:pt idx="2519">
                  <c:v>173.57000732421875</c:v>
                </c:pt>
                <c:pt idx="2520">
                  <c:v>174.56619262695313</c:v>
                </c:pt>
                <c:pt idx="2521">
                  <c:v>174.76339721679688</c:v>
                </c:pt>
                <c:pt idx="2522">
                  <c:v>208.84187316894531</c:v>
                </c:pt>
                <c:pt idx="2523">
                  <c:v>245.66094970703125</c:v>
                </c:pt>
                <c:pt idx="2524">
                  <c:v>266.27267456054688</c:v>
                </c:pt>
                <c:pt idx="2525">
                  <c:v>253.20034790039063</c:v>
                </c:pt>
                <c:pt idx="2526">
                  <c:v>315.55728149414063</c:v>
                </c:pt>
                <c:pt idx="2527">
                  <c:v>283.61190795898438</c:v>
                </c:pt>
                <c:pt idx="2528">
                  <c:v>228.82234191894531</c:v>
                </c:pt>
                <c:pt idx="2529">
                  <c:v>210.92123413085938</c:v>
                </c:pt>
                <c:pt idx="2530">
                  <c:v>224.16499328613281</c:v>
                </c:pt>
                <c:pt idx="2531">
                  <c:v>189.56253051757813</c:v>
                </c:pt>
                <c:pt idx="2532">
                  <c:v>166.1514892578125</c:v>
                </c:pt>
                <c:pt idx="2533">
                  <c:v>152.03695678710938</c:v>
                </c:pt>
                <c:pt idx="2534">
                  <c:v>156.02461242675781</c:v>
                </c:pt>
                <c:pt idx="2535">
                  <c:v>168.64950561523438</c:v>
                </c:pt>
                <c:pt idx="2536">
                  <c:v>174.91842651367188</c:v>
                </c:pt>
                <c:pt idx="2537">
                  <c:v>224.19599914550781</c:v>
                </c:pt>
                <c:pt idx="2538">
                  <c:v>269.1820068359375</c:v>
                </c:pt>
                <c:pt idx="2539">
                  <c:v>261.48965454101563</c:v>
                </c:pt>
                <c:pt idx="2540">
                  <c:v>251.78065490722656</c:v>
                </c:pt>
                <c:pt idx="2541">
                  <c:v>309.56793212890625</c:v>
                </c:pt>
                <c:pt idx="2542">
                  <c:v>302.28860473632813</c:v>
                </c:pt>
                <c:pt idx="2543">
                  <c:v>279.18106079101563</c:v>
                </c:pt>
                <c:pt idx="2544">
                  <c:v>203.61344909667969</c:v>
                </c:pt>
                <c:pt idx="2545">
                  <c:v>199.43104553222656</c:v>
                </c:pt>
                <c:pt idx="2546">
                  <c:v>186.99296569824219</c:v>
                </c:pt>
                <c:pt idx="2547">
                  <c:v>145.7213134765625</c:v>
                </c:pt>
                <c:pt idx="2548">
                  <c:v>135.73008728027344</c:v>
                </c:pt>
                <c:pt idx="2549">
                  <c:v>141.99119567871094</c:v>
                </c:pt>
                <c:pt idx="2550">
                  <c:v>137.78794860839844</c:v>
                </c:pt>
                <c:pt idx="2551">
                  <c:v>141.69461059570313</c:v>
                </c:pt>
                <c:pt idx="2552">
                  <c:v>171.36329650878906</c:v>
                </c:pt>
                <c:pt idx="2553">
                  <c:v>188.41552734375</c:v>
                </c:pt>
                <c:pt idx="2554">
                  <c:v>189.47247314453125</c:v>
                </c:pt>
                <c:pt idx="2555">
                  <c:v>183.05032348632813</c:v>
                </c:pt>
                <c:pt idx="2556">
                  <c:v>210.82408142089844</c:v>
                </c:pt>
                <c:pt idx="2557">
                  <c:v>198.25457763671875</c:v>
                </c:pt>
                <c:pt idx="2558">
                  <c:v>154.76170349121094</c:v>
                </c:pt>
                <c:pt idx="2559">
                  <c:v>167.81770324707031</c:v>
                </c:pt>
                <c:pt idx="2560">
                  <c:v>146.1829833984375</c:v>
                </c:pt>
                <c:pt idx="2561">
                  <c:v>127.24125671386719</c:v>
                </c:pt>
                <c:pt idx="2562">
                  <c:v>99.415718078613281</c:v>
                </c:pt>
                <c:pt idx="2563">
                  <c:v>90.933441162109375</c:v>
                </c:pt>
                <c:pt idx="2564">
                  <c:v>89.002235412597656</c:v>
                </c:pt>
                <c:pt idx="2565">
                  <c:v>90.823036193847656</c:v>
                </c:pt>
                <c:pt idx="2566">
                  <c:v>115.41260528564453</c:v>
                </c:pt>
                <c:pt idx="2567">
                  <c:v>106.08666229248047</c:v>
                </c:pt>
                <c:pt idx="2568">
                  <c:v>107.73271942138672</c:v>
                </c:pt>
                <c:pt idx="2569">
                  <c:v>137.59968566894531</c:v>
                </c:pt>
                <c:pt idx="2570">
                  <c:v>125.18067932128906</c:v>
                </c:pt>
                <c:pt idx="2571">
                  <c:v>142.38067626953125</c:v>
                </c:pt>
                <c:pt idx="2572">
                  <c:v>114.46023559570313</c:v>
                </c:pt>
                <c:pt idx="2573">
                  <c:v>102.64179229736328</c:v>
                </c:pt>
                <c:pt idx="2574">
                  <c:v>109.56300354003906</c:v>
                </c:pt>
                <c:pt idx="2575">
                  <c:v>94.115303039550781</c:v>
                </c:pt>
                <c:pt idx="2576">
                  <c:v>78.749885559082031</c:v>
                </c:pt>
                <c:pt idx="2577">
                  <c:v>69.234939575195313</c:v>
                </c:pt>
                <c:pt idx="2578">
                  <c:v>65.68426513671875</c:v>
                </c:pt>
                <c:pt idx="2579">
                  <c:v>64.050506591796875</c:v>
                </c:pt>
                <c:pt idx="2580">
                  <c:v>65.465988159179688</c:v>
                </c:pt>
                <c:pt idx="2581">
                  <c:v>63.715198516845703</c:v>
                </c:pt>
                <c:pt idx="2582">
                  <c:v>71.871597290039063</c:v>
                </c:pt>
                <c:pt idx="2583">
                  <c:v>88.622550964355469</c:v>
                </c:pt>
                <c:pt idx="2584">
                  <c:v>76.6749267578125</c:v>
                </c:pt>
                <c:pt idx="2585">
                  <c:v>73.633895874023438</c:v>
                </c:pt>
                <c:pt idx="2586">
                  <c:v>80.612075805664063</c:v>
                </c:pt>
                <c:pt idx="2587">
                  <c:v>85.667617797851563</c:v>
                </c:pt>
                <c:pt idx="2588">
                  <c:v>83.812446594238281</c:v>
                </c:pt>
                <c:pt idx="2589">
                  <c:v>62.278453826904297</c:v>
                </c:pt>
                <c:pt idx="2590">
                  <c:v>54.38671875</c:v>
                </c:pt>
                <c:pt idx="2591">
                  <c:v>49.609169006347656</c:v>
                </c:pt>
                <c:pt idx="2592">
                  <c:v>42.875160217285156</c:v>
                </c:pt>
                <c:pt idx="2593">
                  <c:v>38.443134307861328</c:v>
                </c:pt>
                <c:pt idx="2594">
                  <c:v>39.139427185058594</c:v>
                </c:pt>
                <c:pt idx="2595">
                  <c:v>51.491424560546875</c:v>
                </c:pt>
                <c:pt idx="2596">
                  <c:v>48.072452545166016</c:v>
                </c:pt>
                <c:pt idx="2597">
                  <c:v>45.817398071289063</c:v>
                </c:pt>
                <c:pt idx="2598">
                  <c:v>52.50201416015625</c:v>
                </c:pt>
                <c:pt idx="2599">
                  <c:v>72.705192565917969</c:v>
                </c:pt>
                <c:pt idx="2600">
                  <c:v>63.333419799804688</c:v>
                </c:pt>
                <c:pt idx="2601">
                  <c:v>54.092643737792969</c:v>
                </c:pt>
                <c:pt idx="2602">
                  <c:v>49.52978515625</c:v>
                </c:pt>
                <c:pt idx="2603">
                  <c:v>48.243198394775391</c:v>
                </c:pt>
                <c:pt idx="2604">
                  <c:v>54.124343872070313</c:v>
                </c:pt>
                <c:pt idx="2605">
                  <c:v>38.605640411376953</c:v>
                </c:pt>
                <c:pt idx="2606">
                  <c:v>34.376518249511719</c:v>
                </c:pt>
                <c:pt idx="2607">
                  <c:v>34.576213836669922</c:v>
                </c:pt>
                <c:pt idx="2608">
                  <c:v>32.76458740234375</c:v>
                </c:pt>
                <c:pt idx="2609">
                  <c:v>33.360626220703125</c:v>
                </c:pt>
                <c:pt idx="2610">
                  <c:v>33.343441009521484</c:v>
                </c:pt>
                <c:pt idx="2611">
                  <c:v>34.914012908935547</c:v>
                </c:pt>
                <c:pt idx="2612">
                  <c:v>44.212955474853516</c:v>
                </c:pt>
                <c:pt idx="2613">
                  <c:v>46.689460754394531</c:v>
                </c:pt>
                <c:pt idx="2614">
                  <c:v>50.634925842285156</c:v>
                </c:pt>
                <c:pt idx="2615">
                  <c:v>55.093029022216797</c:v>
                </c:pt>
                <c:pt idx="2616">
                  <c:v>53.836704254150391</c:v>
                </c:pt>
                <c:pt idx="2617">
                  <c:v>49.064807891845703</c:v>
                </c:pt>
                <c:pt idx="2618">
                  <c:v>42.218910217285156</c:v>
                </c:pt>
                <c:pt idx="2619">
                  <c:v>38.588905334472656</c:v>
                </c:pt>
                <c:pt idx="2620">
                  <c:v>35.199348449707031</c:v>
                </c:pt>
                <c:pt idx="2621">
                  <c:v>29.620145797729492</c:v>
                </c:pt>
                <c:pt idx="2622">
                  <c:v>27.313289642333984</c:v>
                </c:pt>
                <c:pt idx="2623">
                  <c:v>25.02252197265625</c:v>
                </c:pt>
                <c:pt idx="2624">
                  <c:v>25.597326278686523</c:v>
                </c:pt>
                <c:pt idx="2625">
                  <c:v>25.456920623779297</c:v>
                </c:pt>
                <c:pt idx="2626">
                  <c:v>26.840599060058594</c:v>
                </c:pt>
                <c:pt idx="2627">
                  <c:v>35.174167633056641</c:v>
                </c:pt>
                <c:pt idx="2628">
                  <c:v>38.458309173583984</c:v>
                </c:pt>
                <c:pt idx="2629">
                  <c:v>34.010356903076172</c:v>
                </c:pt>
                <c:pt idx="2630">
                  <c:v>37.573371887207031</c:v>
                </c:pt>
                <c:pt idx="2631">
                  <c:v>39.253334045410156</c:v>
                </c:pt>
                <c:pt idx="2632">
                  <c:v>38.156600952148438</c:v>
                </c:pt>
                <c:pt idx="2633">
                  <c:v>38.971897125244141</c:v>
                </c:pt>
                <c:pt idx="2634">
                  <c:v>29.182096481323242</c:v>
                </c:pt>
                <c:pt idx="2635">
                  <c:v>27.946922302246094</c:v>
                </c:pt>
                <c:pt idx="2636">
                  <c:v>26.572299957275391</c:v>
                </c:pt>
                <c:pt idx="2637">
                  <c:v>23.416418075561523</c:v>
                </c:pt>
                <c:pt idx="2638">
                  <c:v>20.776662826538086</c:v>
                </c:pt>
                <c:pt idx="2639">
                  <c:v>22.236337661743164</c:v>
                </c:pt>
                <c:pt idx="2640">
                  <c:v>23.035228729248047</c:v>
                </c:pt>
                <c:pt idx="2641">
                  <c:v>30.360641479492188</c:v>
                </c:pt>
                <c:pt idx="2642">
                  <c:v>29.134469985961914</c:v>
                </c:pt>
                <c:pt idx="2643">
                  <c:v>33.431293487548828</c:v>
                </c:pt>
                <c:pt idx="2644">
                  <c:v>30.039016723632813</c:v>
                </c:pt>
                <c:pt idx="2645">
                  <c:v>29.574947357177734</c:v>
                </c:pt>
                <c:pt idx="2646">
                  <c:v>29.556858062744141</c:v>
                </c:pt>
                <c:pt idx="2647">
                  <c:v>32.431621551513672</c:v>
                </c:pt>
                <c:pt idx="2648">
                  <c:v>28.915224075317383</c:v>
                </c:pt>
                <c:pt idx="2649">
                  <c:v>27.733745574951172</c:v>
                </c:pt>
                <c:pt idx="2650">
                  <c:v>28.956073760986328</c:v>
                </c:pt>
                <c:pt idx="2651">
                  <c:v>30.377189636230469</c:v>
                </c:pt>
                <c:pt idx="2652">
                  <c:v>28.627727508544922</c:v>
                </c:pt>
                <c:pt idx="2653">
                  <c:v>26.573116302490234</c:v>
                </c:pt>
                <c:pt idx="2654">
                  <c:v>24.623281478881836</c:v>
                </c:pt>
                <c:pt idx="2655">
                  <c:v>24.649755477905273</c:v>
                </c:pt>
                <c:pt idx="2656">
                  <c:v>26.391628265380859</c:v>
                </c:pt>
                <c:pt idx="2657">
                  <c:v>30.286935806274414</c:v>
                </c:pt>
                <c:pt idx="2658">
                  <c:v>28.90839958190918</c:v>
                </c:pt>
                <c:pt idx="2659">
                  <c:v>24.764934539794922</c:v>
                </c:pt>
                <c:pt idx="2660">
                  <c:v>24.857587814331055</c:v>
                </c:pt>
                <c:pt idx="2661">
                  <c:v>33.243427276611328</c:v>
                </c:pt>
                <c:pt idx="2662">
                  <c:v>26.474348068237305</c:v>
                </c:pt>
                <c:pt idx="2663">
                  <c:v>42.333599090576172</c:v>
                </c:pt>
                <c:pt idx="2664">
                  <c:v>24.917158126831055</c:v>
                </c:pt>
                <c:pt idx="2665">
                  <c:v>20.302568435668945</c:v>
                </c:pt>
                <c:pt idx="2666">
                  <c:v>17.996902465820313</c:v>
                </c:pt>
                <c:pt idx="2667">
                  <c:v>16.868782043457031</c:v>
                </c:pt>
                <c:pt idx="2668">
                  <c:v>18.455778121948242</c:v>
                </c:pt>
                <c:pt idx="2669">
                  <c:v>18.676303863525391</c:v>
                </c:pt>
                <c:pt idx="2670">
                  <c:v>21.718114852905273</c:v>
                </c:pt>
                <c:pt idx="2671">
                  <c:v>25.934637069702148</c:v>
                </c:pt>
                <c:pt idx="2672">
                  <c:v>27.054195404052734</c:v>
                </c:pt>
                <c:pt idx="2673">
                  <c:v>25.782855987548828</c:v>
                </c:pt>
                <c:pt idx="2674">
                  <c:v>30.016336441040039</c:v>
                </c:pt>
                <c:pt idx="2675">
                  <c:v>30.856983184814453</c:v>
                </c:pt>
                <c:pt idx="2676">
                  <c:v>26.459402084350586</c:v>
                </c:pt>
                <c:pt idx="2677">
                  <c:v>23.920619964599609</c:v>
                </c:pt>
                <c:pt idx="2678">
                  <c:v>21.823221206665039</c:v>
                </c:pt>
                <c:pt idx="2679">
                  <c:v>21.947023391723633</c:v>
                </c:pt>
                <c:pt idx="2680">
                  <c:v>20.580999374389648</c:v>
                </c:pt>
                <c:pt idx="2681">
                  <c:v>18.18317985534668</c:v>
                </c:pt>
                <c:pt idx="2682">
                  <c:v>17.879743576049805</c:v>
                </c:pt>
                <c:pt idx="2683">
                  <c:v>18.335493087768555</c:v>
                </c:pt>
                <c:pt idx="2684">
                  <c:v>20.341520309448242</c:v>
                </c:pt>
                <c:pt idx="2685">
                  <c:v>20.885255813598633</c:v>
                </c:pt>
                <c:pt idx="2686">
                  <c:v>29.900035858154297</c:v>
                </c:pt>
                <c:pt idx="2687">
                  <c:v>26.928487777709961</c:v>
                </c:pt>
                <c:pt idx="2688">
                  <c:v>28.528566360473633</c:v>
                </c:pt>
                <c:pt idx="2689">
                  <c:v>32.342391967773438</c:v>
                </c:pt>
                <c:pt idx="2690">
                  <c:v>36.330329895019531</c:v>
                </c:pt>
                <c:pt idx="2691">
                  <c:v>39.053153991699219</c:v>
                </c:pt>
                <c:pt idx="2692">
                  <c:v>41.160301208496094</c:v>
                </c:pt>
                <c:pt idx="2693">
                  <c:v>46.107955932617188</c:v>
                </c:pt>
                <c:pt idx="2694">
                  <c:v>44.046924591064453</c:v>
                </c:pt>
                <c:pt idx="2695">
                  <c:v>50.465167999267578</c:v>
                </c:pt>
                <c:pt idx="2696">
                  <c:v>58.992851257324219</c:v>
                </c:pt>
                <c:pt idx="2697">
                  <c:v>58.409259796142578</c:v>
                </c:pt>
                <c:pt idx="2698">
                  <c:v>49.883037567138672</c:v>
                </c:pt>
                <c:pt idx="2699">
                  <c:v>43.789154052734375</c:v>
                </c:pt>
                <c:pt idx="2700">
                  <c:v>42.827938079833984</c:v>
                </c:pt>
                <c:pt idx="2701">
                  <c:v>36.952285766601563</c:v>
                </c:pt>
                <c:pt idx="2702">
                  <c:v>31.196741104125977</c:v>
                </c:pt>
                <c:pt idx="2703">
                  <c:v>30.404851913452148</c:v>
                </c:pt>
                <c:pt idx="2704">
                  <c:v>29.620027542114258</c:v>
                </c:pt>
                <c:pt idx="2705">
                  <c:v>26.6646728515625</c:v>
                </c:pt>
                <c:pt idx="2706">
                  <c:v>26.818504333496094</c:v>
                </c:pt>
                <c:pt idx="2707">
                  <c:v>23.82781982421875</c:v>
                </c:pt>
                <c:pt idx="2708">
                  <c:v>19.98316764831543</c:v>
                </c:pt>
                <c:pt idx="2709">
                  <c:v>20.270820617675781</c:v>
                </c:pt>
                <c:pt idx="2710">
                  <c:v>18.792373657226563</c:v>
                </c:pt>
                <c:pt idx="2711">
                  <c:v>16.113397598266602</c:v>
                </c:pt>
                <c:pt idx="2712">
                  <c:v>16.024820327758789</c:v>
                </c:pt>
                <c:pt idx="2713">
                  <c:v>16.139286041259766</c:v>
                </c:pt>
                <c:pt idx="2714">
                  <c:v>15.860404968261719</c:v>
                </c:pt>
                <c:pt idx="2715">
                  <c:v>18.883974075317383</c:v>
                </c:pt>
                <c:pt idx="2716">
                  <c:v>18.637424468994141</c:v>
                </c:pt>
                <c:pt idx="2717">
                  <c:v>20.433679580688477</c:v>
                </c:pt>
                <c:pt idx="2718">
                  <c:v>21.064041137695313</c:v>
                </c:pt>
                <c:pt idx="2719">
                  <c:v>21.876968383789063</c:v>
                </c:pt>
                <c:pt idx="2720">
                  <c:v>19.027694702148438</c:v>
                </c:pt>
                <c:pt idx="2721">
                  <c:v>20.922895431518555</c:v>
                </c:pt>
                <c:pt idx="2722">
                  <c:v>19.78715705871582</c:v>
                </c:pt>
                <c:pt idx="2723">
                  <c:v>15.893374443054199</c:v>
                </c:pt>
                <c:pt idx="2724">
                  <c:v>15.191086769104004</c:v>
                </c:pt>
                <c:pt idx="2725">
                  <c:v>22.610918045043945</c:v>
                </c:pt>
                <c:pt idx="2726">
                  <c:v>15.717740058898926</c:v>
                </c:pt>
                <c:pt idx="2727">
                  <c:v>23.739538192749023</c:v>
                </c:pt>
                <c:pt idx="2728">
                  <c:v>17.101667404174805</c:v>
                </c:pt>
                <c:pt idx="2729">
                  <c:v>14.771705627441406</c:v>
                </c:pt>
                <c:pt idx="2730">
                  <c:v>17.75323486328125</c:v>
                </c:pt>
                <c:pt idx="2731">
                  <c:v>21.173923492431641</c:v>
                </c:pt>
                <c:pt idx="2732">
                  <c:v>17.521581649780273</c:v>
                </c:pt>
                <c:pt idx="2733">
                  <c:v>16.721075057983398</c:v>
                </c:pt>
                <c:pt idx="2734">
                  <c:v>19.014741897583008</c:v>
                </c:pt>
                <c:pt idx="2735">
                  <c:v>20.049644470214844</c:v>
                </c:pt>
                <c:pt idx="2736">
                  <c:v>18.41215705871582</c:v>
                </c:pt>
                <c:pt idx="2737">
                  <c:v>18.604171752929688</c:v>
                </c:pt>
                <c:pt idx="2738">
                  <c:v>18.683843612670898</c:v>
                </c:pt>
                <c:pt idx="2739">
                  <c:v>21.003328323364258</c:v>
                </c:pt>
                <c:pt idx="2740">
                  <c:v>22.192539215087891</c:v>
                </c:pt>
                <c:pt idx="2741">
                  <c:v>22.500198364257813</c:v>
                </c:pt>
                <c:pt idx="2742">
                  <c:v>21.402441024780273</c:v>
                </c:pt>
                <c:pt idx="2743">
                  <c:v>18.605218887329102</c:v>
                </c:pt>
                <c:pt idx="2744">
                  <c:v>22.641616821289063</c:v>
                </c:pt>
                <c:pt idx="2745">
                  <c:v>17.547624588012695</c:v>
                </c:pt>
                <c:pt idx="2746">
                  <c:v>19.308177947998047</c:v>
                </c:pt>
                <c:pt idx="2747">
                  <c:v>18.230255126953125</c:v>
                </c:pt>
                <c:pt idx="2748">
                  <c:v>18.550098419189453</c:v>
                </c:pt>
                <c:pt idx="2749">
                  <c:v>17.36823844909668</c:v>
                </c:pt>
                <c:pt idx="2750">
                  <c:v>21.418020248413086</c:v>
                </c:pt>
                <c:pt idx="2751">
                  <c:v>26.241880416870117</c:v>
                </c:pt>
                <c:pt idx="2752">
                  <c:v>29.35004997253418</c:v>
                </c:pt>
                <c:pt idx="2753">
                  <c:v>28.946788787841797</c:v>
                </c:pt>
                <c:pt idx="2754">
                  <c:v>30.102079391479492</c:v>
                </c:pt>
                <c:pt idx="2755">
                  <c:v>33.975559234619141</c:v>
                </c:pt>
                <c:pt idx="2756">
                  <c:v>37.189090728759766</c:v>
                </c:pt>
                <c:pt idx="2757">
                  <c:v>37.584201812744141</c:v>
                </c:pt>
                <c:pt idx="2758">
                  <c:v>32.030147552490234</c:v>
                </c:pt>
                <c:pt idx="2759">
                  <c:v>26.46160888671875</c:v>
                </c:pt>
                <c:pt idx="2760">
                  <c:v>21.711130142211914</c:v>
                </c:pt>
                <c:pt idx="2761">
                  <c:v>21.823856353759766</c:v>
                </c:pt>
                <c:pt idx="2762">
                  <c:v>19.638679504394531</c:v>
                </c:pt>
                <c:pt idx="2763">
                  <c:v>18.557182312011719</c:v>
                </c:pt>
                <c:pt idx="2764">
                  <c:v>15.258827209472656</c:v>
                </c:pt>
                <c:pt idx="2765">
                  <c:v>15.203289985656738</c:v>
                </c:pt>
                <c:pt idx="2766">
                  <c:v>16.715335845947266</c:v>
                </c:pt>
                <c:pt idx="2767">
                  <c:v>16.460941314697266</c:v>
                </c:pt>
                <c:pt idx="2768">
                  <c:v>17.311733245849609</c:v>
                </c:pt>
                <c:pt idx="2769">
                  <c:v>18.616580963134766</c:v>
                </c:pt>
                <c:pt idx="2770">
                  <c:v>19.853876113891602</c:v>
                </c:pt>
                <c:pt idx="2771">
                  <c:v>21.539827346801758</c:v>
                </c:pt>
                <c:pt idx="2772">
                  <c:v>22.197273254394531</c:v>
                </c:pt>
                <c:pt idx="2773">
                  <c:v>22.440305709838867</c:v>
                </c:pt>
                <c:pt idx="2774">
                  <c:v>16.937049865722656</c:v>
                </c:pt>
                <c:pt idx="2775">
                  <c:v>15.434184074401855</c:v>
                </c:pt>
                <c:pt idx="2776">
                  <c:v>18.10118293762207</c:v>
                </c:pt>
                <c:pt idx="2777">
                  <c:v>21.021049499511719</c:v>
                </c:pt>
                <c:pt idx="2778">
                  <c:v>21.071746826171875</c:v>
                </c:pt>
                <c:pt idx="2779">
                  <c:v>18.309419631958008</c:v>
                </c:pt>
                <c:pt idx="2780">
                  <c:v>15.056702613830566</c:v>
                </c:pt>
                <c:pt idx="2781">
                  <c:v>14.139595985412598</c:v>
                </c:pt>
                <c:pt idx="2782">
                  <c:v>10.999988555908203</c:v>
                </c:pt>
                <c:pt idx="2783">
                  <c:v>9.65252685546875</c:v>
                </c:pt>
                <c:pt idx="2784">
                  <c:v>11.973172187805176</c:v>
                </c:pt>
                <c:pt idx="2785">
                  <c:v>17.647438049316406</c:v>
                </c:pt>
                <c:pt idx="2786">
                  <c:v>10.767802238464355</c:v>
                </c:pt>
                <c:pt idx="2787">
                  <c:v>11.285248756408691</c:v>
                </c:pt>
                <c:pt idx="2788">
                  <c:v>12.477184295654297</c:v>
                </c:pt>
                <c:pt idx="2789">
                  <c:v>12.021180152893066</c:v>
                </c:pt>
                <c:pt idx="2790">
                  <c:v>12.662630081176758</c:v>
                </c:pt>
                <c:pt idx="2791">
                  <c:v>17.417081832885742</c:v>
                </c:pt>
                <c:pt idx="2792">
                  <c:v>19.435703277587891</c:v>
                </c:pt>
                <c:pt idx="2793">
                  <c:v>21.704351425170898</c:v>
                </c:pt>
                <c:pt idx="2794">
                  <c:v>21.795175552368164</c:v>
                </c:pt>
                <c:pt idx="2795">
                  <c:v>28.829238891601563</c:v>
                </c:pt>
                <c:pt idx="2796">
                  <c:v>38.002964019775391</c:v>
                </c:pt>
                <c:pt idx="2797">
                  <c:v>43.371330261230469</c:v>
                </c:pt>
                <c:pt idx="2798">
                  <c:v>50.795295715332031</c:v>
                </c:pt>
                <c:pt idx="2799">
                  <c:v>55.944149017333984</c:v>
                </c:pt>
                <c:pt idx="2800">
                  <c:v>62.932548522949219</c:v>
                </c:pt>
                <c:pt idx="2801">
                  <c:v>59.602191925048828</c:v>
                </c:pt>
                <c:pt idx="2802">
                  <c:v>54.448101043701172</c:v>
                </c:pt>
                <c:pt idx="2803">
                  <c:v>50.347301483154297</c:v>
                </c:pt>
                <c:pt idx="2804">
                  <c:v>40.445014953613281</c:v>
                </c:pt>
                <c:pt idx="2805">
                  <c:v>34.156826019287109</c:v>
                </c:pt>
                <c:pt idx="2806">
                  <c:v>23.878084182739258</c:v>
                </c:pt>
                <c:pt idx="2807">
                  <c:v>19.299175262451172</c:v>
                </c:pt>
                <c:pt idx="2808">
                  <c:v>16.44978141784668</c:v>
                </c:pt>
                <c:pt idx="2809">
                  <c:v>15.224658966064453</c:v>
                </c:pt>
                <c:pt idx="2810">
                  <c:v>14.889499664306641</c:v>
                </c:pt>
                <c:pt idx="2811">
                  <c:v>12.041123390197754</c:v>
                </c:pt>
                <c:pt idx="2812">
                  <c:v>15.733322143554688</c:v>
                </c:pt>
                <c:pt idx="2813">
                  <c:v>16.446140289306641</c:v>
                </c:pt>
                <c:pt idx="2814">
                  <c:v>20.576910018920898</c:v>
                </c:pt>
                <c:pt idx="2815">
                  <c:v>17.179000854492188</c:v>
                </c:pt>
                <c:pt idx="2816">
                  <c:v>19.948324203491211</c:v>
                </c:pt>
                <c:pt idx="2817">
                  <c:v>27.610345840454102</c:v>
                </c:pt>
                <c:pt idx="2818">
                  <c:v>26.112937927246094</c:v>
                </c:pt>
                <c:pt idx="2819">
                  <c:v>21.364212036132813</c:v>
                </c:pt>
                <c:pt idx="2820">
                  <c:v>23.875093460083008</c:v>
                </c:pt>
                <c:pt idx="2821">
                  <c:v>19.121076583862305</c:v>
                </c:pt>
                <c:pt idx="2822">
                  <c:v>20.748882293701172</c:v>
                </c:pt>
                <c:pt idx="2823">
                  <c:v>16.806734085083008</c:v>
                </c:pt>
                <c:pt idx="2824">
                  <c:v>14.84227180480957</c:v>
                </c:pt>
                <c:pt idx="2825">
                  <c:v>13.406460762023926</c:v>
                </c:pt>
                <c:pt idx="2826">
                  <c:v>12.799648284912109</c:v>
                </c:pt>
                <c:pt idx="2827">
                  <c:v>13.405182838439941</c:v>
                </c:pt>
                <c:pt idx="2828">
                  <c:v>13.763117790222168</c:v>
                </c:pt>
                <c:pt idx="2829">
                  <c:v>17.645332336425781</c:v>
                </c:pt>
                <c:pt idx="2830">
                  <c:v>15.000330924987793</c:v>
                </c:pt>
                <c:pt idx="2831">
                  <c:v>18.419073104858398</c:v>
                </c:pt>
                <c:pt idx="2832">
                  <c:v>15.322463035583496</c:v>
                </c:pt>
                <c:pt idx="2833">
                  <c:v>12.307612419128418</c:v>
                </c:pt>
                <c:pt idx="2834">
                  <c:v>14.075272560119629</c:v>
                </c:pt>
                <c:pt idx="2835">
                  <c:v>18.006412506103516</c:v>
                </c:pt>
                <c:pt idx="2836">
                  <c:v>15.346558570861816</c:v>
                </c:pt>
                <c:pt idx="2837">
                  <c:v>15.712490081787109</c:v>
                </c:pt>
                <c:pt idx="2838">
                  <c:v>14.423984527587891</c:v>
                </c:pt>
                <c:pt idx="2839">
                  <c:v>14.359201431274414</c:v>
                </c:pt>
                <c:pt idx="2840">
                  <c:v>15.341650009155273</c:v>
                </c:pt>
                <c:pt idx="2841">
                  <c:v>14.330361366271973</c:v>
                </c:pt>
                <c:pt idx="2842">
                  <c:v>14.701625823974609</c:v>
                </c:pt>
                <c:pt idx="2843">
                  <c:v>11.606293678283691</c:v>
                </c:pt>
                <c:pt idx="2844">
                  <c:v>10.8868408203125</c:v>
                </c:pt>
                <c:pt idx="2845">
                  <c:v>10.74400520324707</c:v>
                </c:pt>
                <c:pt idx="2846">
                  <c:v>11.855829238891602</c:v>
                </c:pt>
                <c:pt idx="2847">
                  <c:v>12.05126953125</c:v>
                </c:pt>
                <c:pt idx="2848">
                  <c:v>14.322097778320313</c:v>
                </c:pt>
                <c:pt idx="2849">
                  <c:v>19.719453811645508</c:v>
                </c:pt>
                <c:pt idx="2850">
                  <c:v>21.211025238037109</c:v>
                </c:pt>
                <c:pt idx="2851">
                  <c:v>19.199823379516602</c:v>
                </c:pt>
                <c:pt idx="2852">
                  <c:v>23.276824951171875</c:v>
                </c:pt>
                <c:pt idx="2853">
                  <c:v>21.509830474853516</c:v>
                </c:pt>
                <c:pt idx="2854">
                  <c:v>19.110671997070313</c:v>
                </c:pt>
                <c:pt idx="2855">
                  <c:v>18.177267074584961</c:v>
                </c:pt>
                <c:pt idx="2856">
                  <c:v>14.200375556945801</c:v>
                </c:pt>
                <c:pt idx="2857">
                  <c:v>14.310843467712402</c:v>
                </c:pt>
                <c:pt idx="2858">
                  <c:v>14.773329734802246</c:v>
                </c:pt>
                <c:pt idx="2859">
                  <c:v>13.516704559326172</c:v>
                </c:pt>
                <c:pt idx="2860">
                  <c:v>12.679661750793457</c:v>
                </c:pt>
                <c:pt idx="2861">
                  <c:v>15.780437469482422</c:v>
                </c:pt>
                <c:pt idx="2862">
                  <c:v>17.192775726318359</c:v>
                </c:pt>
                <c:pt idx="2863">
                  <c:v>16.348781585693359</c:v>
                </c:pt>
                <c:pt idx="2864">
                  <c:v>21.762826919555664</c:v>
                </c:pt>
                <c:pt idx="2865">
                  <c:v>18.490056991577148</c:v>
                </c:pt>
                <c:pt idx="2866">
                  <c:v>23.835693359375</c:v>
                </c:pt>
                <c:pt idx="2867">
                  <c:v>24.204614639282227</c:v>
                </c:pt>
                <c:pt idx="2868">
                  <c:v>20.694005966186523</c:v>
                </c:pt>
                <c:pt idx="2869">
                  <c:v>20.428396224975586</c:v>
                </c:pt>
                <c:pt idx="2870">
                  <c:v>19.445371627807617</c:v>
                </c:pt>
                <c:pt idx="2871">
                  <c:v>13.870913505554199</c:v>
                </c:pt>
                <c:pt idx="2872">
                  <c:v>14.199098587036133</c:v>
                </c:pt>
                <c:pt idx="2873">
                  <c:v>21.326427459716797</c:v>
                </c:pt>
                <c:pt idx="2874">
                  <c:v>17.519786834716797</c:v>
                </c:pt>
                <c:pt idx="2875">
                  <c:v>15.937899589538574</c:v>
                </c:pt>
                <c:pt idx="2876">
                  <c:v>16.443571090698242</c:v>
                </c:pt>
                <c:pt idx="2877">
                  <c:v>20.369665145874023</c:v>
                </c:pt>
                <c:pt idx="2878">
                  <c:v>21.795024871826172</c:v>
                </c:pt>
                <c:pt idx="2879">
                  <c:v>21.836893081665039</c:v>
                </c:pt>
                <c:pt idx="2880">
                  <c:v>27.757774353027344</c:v>
                </c:pt>
                <c:pt idx="2881">
                  <c:v>28.540811538696289</c:v>
                </c:pt>
                <c:pt idx="2882">
                  <c:v>25.277441024780273</c:v>
                </c:pt>
                <c:pt idx="2883">
                  <c:v>25.186744689941406</c:v>
                </c:pt>
                <c:pt idx="2884">
                  <c:v>25.536909103393555</c:v>
                </c:pt>
                <c:pt idx="2885">
                  <c:v>27.539129257202148</c:v>
                </c:pt>
                <c:pt idx="2886">
                  <c:v>23.552085876464844</c:v>
                </c:pt>
                <c:pt idx="2887">
                  <c:v>23.582208633422852</c:v>
                </c:pt>
                <c:pt idx="2888">
                  <c:v>22.530353546142578</c:v>
                </c:pt>
                <c:pt idx="2889">
                  <c:v>23.940057754516602</c:v>
                </c:pt>
                <c:pt idx="2890">
                  <c:v>20.615398406982422</c:v>
                </c:pt>
                <c:pt idx="2891">
                  <c:v>19.72901725769043</c:v>
                </c:pt>
                <c:pt idx="2892">
                  <c:v>17.999271392822266</c:v>
                </c:pt>
                <c:pt idx="2893">
                  <c:v>16.793083190917969</c:v>
                </c:pt>
                <c:pt idx="2894">
                  <c:v>16.39166259765625</c:v>
                </c:pt>
                <c:pt idx="2895">
                  <c:v>17.023677825927734</c:v>
                </c:pt>
                <c:pt idx="2896">
                  <c:v>15.776564598083496</c:v>
                </c:pt>
                <c:pt idx="2897">
                  <c:v>15.724061965942383</c:v>
                </c:pt>
                <c:pt idx="2898">
                  <c:v>14.985047340393066</c:v>
                </c:pt>
                <c:pt idx="2899">
                  <c:v>16.246402740478516</c:v>
                </c:pt>
                <c:pt idx="2900">
                  <c:v>14.242250442504883</c:v>
                </c:pt>
                <c:pt idx="2901">
                  <c:v>13.91753101348877</c:v>
                </c:pt>
                <c:pt idx="2902">
                  <c:v>12.681204795837402</c:v>
                </c:pt>
                <c:pt idx="2903">
                  <c:v>12.287239074707031</c:v>
                </c:pt>
                <c:pt idx="2904">
                  <c:v>12.044125556945801</c:v>
                </c:pt>
                <c:pt idx="2905">
                  <c:v>11.332530975341797</c:v>
                </c:pt>
                <c:pt idx="2906">
                  <c:v>11.55335807800293</c:v>
                </c:pt>
                <c:pt idx="2907">
                  <c:v>11.705106735229492</c:v>
                </c:pt>
                <c:pt idx="2908">
                  <c:v>11.316177368164063</c:v>
                </c:pt>
                <c:pt idx="2909">
                  <c:v>11.521337509155273</c:v>
                </c:pt>
                <c:pt idx="2910">
                  <c:v>12.932801246643066</c:v>
                </c:pt>
                <c:pt idx="2911">
                  <c:v>15.228544235229492</c:v>
                </c:pt>
                <c:pt idx="2912">
                  <c:v>12.482595443725586</c:v>
                </c:pt>
                <c:pt idx="2913">
                  <c:v>18.380075454711914</c:v>
                </c:pt>
                <c:pt idx="2914">
                  <c:v>12.62886905670166</c:v>
                </c:pt>
                <c:pt idx="2915">
                  <c:v>11.628426551818848</c:v>
                </c:pt>
                <c:pt idx="2916">
                  <c:v>11.31468677520752</c:v>
                </c:pt>
                <c:pt idx="2917">
                  <c:v>11.154041290283203</c:v>
                </c:pt>
                <c:pt idx="2918">
                  <c:v>11.298604965209961</c:v>
                </c:pt>
                <c:pt idx="2919">
                  <c:v>11.28253173828125</c:v>
                </c:pt>
                <c:pt idx="2920">
                  <c:v>12.696345329284668</c:v>
                </c:pt>
                <c:pt idx="2921">
                  <c:v>12.51060676574707</c:v>
                </c:pt>
                <c:pt idx="2922">
                  <c:v>13.208394050598145</c:v>
                </c:pt>
                <c:pt idx="2923">
                  <c:v>13.527802467346191</c:v>
                </c:pt>
                <c:pt idx="2924">
                  <c:v>14.061619758605957</c:v>
                </c:pt>
                <c:pt idx="2925">
                  <c:v>22.682867050170898</c:v>
                </c:pt>
                <c:pt idx="2926">
                  <c:v>16.909652709960938</c:v>
                </c:pt>
                <c:pt idx="2927">
                  <c:v>15.585336685180664</c:v>
                </c:pt>
                <c:pt idx="2928">
                  <c:v>18.864812850952148</c:v>
                </c:pt>
                <c:pt idx="2929">
                  <c:v>18.624687194824219</c:v>
                </c:pt>
                <c:pt idx="2930">
                  <c:v>19.506746292114258</c:v>
                </c:pt>
                <c:pt idx="2931">
                  <c:v>21.276823043823242</c:v>
                </c:pt>
                <c:pt idx="2932">
                  <c:v>25.708166122436523</c:v>
                </c:pt>
                <c:pt idx="2933">
                  <c:v>27.797830581665039</c:v>
                </c:pt>
                <c:pt idx="2934">
                  <c:v>32.312236785888672</c:v>
                </c:pt>
                <c:pt idx="2935">
                  <c:v>32.892036437988281</c:v>
                </c:pt>
                <c:pt idx="2936">
                  <c:v>33.136985778808594</c:v>
                </c:pt>
                <c:pt idx="2937">
                  <c:v>28.925680160522461</c:v>
                </c:pt>
                <c:pt idx="2938">
                  <c:v>24.323894500732422</c:v>
                </c:pt>
                <c:pt idx="2939">
                  <c:v>20.565195083618164</c:v>
                </c:pt>
                <c:pt idx="2940">
                  <c:v>18.436317443847656</c:v>
                </c:pt>
                <c:pt idx="2941">
                  <c:v>18.352964401245117</c:v>
                </c:pt>
                <c:pt idx="2942">
                  <c:v>19.972576141357422</c:v>
                </c:pt>
                <c:pt idx="2943">
                  <c:v>17.281429290771484</c:v>
                </c:pt>
                <c:pt idx="2944">
                  <c:v>18.223358154296875</c:v>
                </c:pt>
                <c:pt idx="2945">
                  <c:v>16.641685485839844</c:v>
                </c:pt>
                <c:pt idx="2946">
                  <c:v>16.934658050537109</c:v>
                </c:pt>
                <c:pt idx="2947">
                  <c:v>14.395944595336914</c:v>
                </c:pt>
                <c:pt idx="2948">
                  <c:v>14.378016471862793</c:v>
                </c:pt>
                <c:pt idx="2949">
                  <c:v>15.949943542480469</c:v>
                </c:pt>
                <c:pt idx="2950">
                  <c:v>16.438163757324219</c:v>
                </c:pt>
                <c:pt idx="2951">
                  <c:v>15.63825798034668</c:v>
                </c:pt>
                <c:pt idx="2952">
                  <c:v>16.030988693237305</c:v>
                </c:pt>
                <c:pt idx="2953">
                  <c:v>18.443447113037109</c:v>
                </c:pt>
                <c:pt idx="2954">
                  <c:v>18.058815002441406</c:v>
                </c:pt>
                <c:pt idx="2955">
                  <c:v>23.830898284912109</c:v>
                </c:pt>
                <c:pt idx="2956">
                  <c:v>20.687532424926758</c:v>
                </c:pt>
                <c:pt idx="2957">
                  <c:v>20.02714729309082</c:v>
                </c:pt>
                <c:pt idx="2958">
                  <c:v>19.852687835693359</c:v>
                </c:pt>
                <c:pt idx="2959">
                  <c:v>20.879571914672852</c:v>
                </c:pt>
                <c:pt idx="2960">
                  <c:v>22.786455154418945</c:v>
                </c:pt>
                <c:pt idx="2961">
                  <c:v>22.080537796020508</c:v>
                </c:pt>
                <c:pt idx="2962">
                  <c:v>19.05860710144043</c:v>
                </c:pt>
                <c:pt idx="2963">
                  <c:v>17.033828735351563</c:v>
                </c:pt>
                <c:pt idx="2964">
                  <c:v>15.590527534484863</c:v>
                </c:pt>
                <c:pt idx="2965">
                  <c:v>14.94023609161377</c:v>
                </c:pt>
                <c:pt idx="2966">
                  <c:v>16.742034912109375</c:v>
                </c:pt>
                <c:pt idx="2967">
                  <c:v>19.172687530517578</c:v>
                </c:pt>
                <c:pt idx="2968">
                  <c:v>19.10517692565918</c:v>
                </c:pt>
                <c:pt idx="2969">
                  <c:v>23.29490852355957</c:v>
                </c:pt>
                <c:pt idx="2970">
                  <c:v>21.905776977539063</c:v>
                </c:pt>
                <c:pt idx="2971">
                  <c:v>21.726791381835938</c:v>
                </c:pt>
                <c:pt idx="2972">
                  <c:v>21.058694839477539</c:v>
                </c:pt>
                <c:pt idx="2973">
                  <c:v>19.898414611816406</c:v>
                </c:pt>
                <c:pt idx="2974">
                  <c:v>18.720052719116211</c:v>
                </c:pt>
                <c:pt idx="2975">
                  <c:v>17.472936630249023</c:v>
                </c:pt>
                <c:pt idx="2976">
                  <c:v>17.043724060058594</c:v>
                </c:pt>
                <c:pt idx="2977">
                  <c:v>16.407670974731445</c:v>
                </c:pt>
                <c:pt idx="2978">
                  <c:v>16.103660583496094</c:v>
                </c:pt>
                <c:pt idx="2979">
                  <c:v>15.309666633605957</c:v>
                </c:pt>
                <c:pt idx="2980">
                  <c:v>16.194179534912109</c:v>
                </c:pt>
                <c:pt idx="2981">
                  <c:v>17.006074905395508</c:v>
                </c:pt>
                <c:pt idx="2982">
                  <c:v>19.959739685058594</c:v>
                </c:pt>
                <c:pt idx="2983">
                  <c:v>20.599430084228516</c:v>
                </c:pt>
                <c:pt idx="2984">
                  <c:v>21.959751129150391</c:v>
                </c:pt>
                <c:pt idx="2985">
                  <c:v>23.417163848876953</c:v>
                </c:pt>
                <c:pt idx="2986">
                  <c:v>21.291275024414063</c:v>
                </c:pt>
                <c:pt idx="2987">
                  <c:v>21.106510162353516</c:v>
                </c:pt>
                <c:pt idx="2988">
                  <c:v>18.644525527954102</c:v>
                </c:pt>
                <c:pt idx="2989">
                  <c:v>18.349342346191406</c:v>
                </c:pt>
                <c:pt idx="2990">
                  <c:v>17.013389587402344</c:v>
                </c:pt>
                <c:pt idx="2991">
                  <c:v>15.954672813415527</c:v>
                </c:pt>
                <c:pt idx="2992">
                  <c:v>15.352320671081543</c:v>
                </c:pt>
                <c:pt idx="2993">
                  <c:v>15.714462280273438</c:v>
                </c:pt>
                <c:pt idx="2994">
                  <c:v>16.3079833984375</c:v>
                </c:pt>
                <c:pt idx="2995">
                  <c:v>16.829082489013672</c:v>
                </c:pt>
                <c:pt idx="2996">
                  <c:v>19.726850509643555</c:v>
                </c:pt>
                <c:pt idx="2997">
                  <c:v>21.679838180541992</c:v>
                </c:pt>
                <c:pt idx="2998">
                  <c:v>22.928379058837891</c:v>
                </c:pt>
                <c:pt idx="2999">
                  <c:v>22.036697387695313</c:v>
                </c:pt>
                <c:pt idx="3000">
                  <c:v>26.22822380065918</c:v>
                </c:pt>
                <c:pt idx="3001">
                  <c:v>26.017948150634766</c:v>
                </c:pt>
                <c:pt idx="3002">
                  <c:v>25.693208694458008</c:v>
                </c:pt>
                <c:pt idx="3003">
                  <c:v>26.653573989868164</c:v>
                </c:pt>
                <c:pt idx="3004">
                  <c:v>27.327503204345703</c:v>
                </c:pt>
                <c:pt idx="3005">
                  <c:v>31.055549621582031</c:v>
                </c:pt>
                <c:pt idx="3006">
                  <c:v>30.567049026489258</c:v>
                </c:pt>
                <c:pt idx="3007">
                  <c:v>31.355463027954102</c:v>
                </c:pt>
                <c:pt idx="3008">
                  <c:v>31.503047943115234</c:v>
                </c:pt>
                <c:pt idx="3009">
                  <c:v>30.133270263671875</c:v>
                </c:pt>
                <c:pt idx="3010">
                  <c:v>27.998357772827148</c:v>
                </c:pt>
                <c:pt idx="3011">
                  <c:v>25.561668395996094</c:v>
                </c:pt>
                <c:pt idx="3012">
                  <c:v>23.966890335083008</c:v>
                </c:pt>
                <c:pt idx="3013">
                  <c:v>29.279626846313477</c:v>
                </c:pt>
                <c:pt idx="3014">
                  <c:v>25.427211761474609</c:v>
                </c:pt>
                <c:pt idx="3015">
                  <c:v>25.276140213012695</c:v>
                </c:pt>
                <c:pt idx="3016">
                  <c:v>24.178970336914063</c:v>
                </c:pt>
                <c:pt idx="3017">
                  <c:v>24.425703048706055</c:v>
                </c:pt>
                <c:pt idx="3018">
                  <c:v>21.559471130371094</c:v>
                </c:pt>
                <c:pt idx="3019">
                  <c:v>21.214944839477539</c:v>
                </c:pt>
                <c:pt idx="3020">
                  <c:v>19.532918930053711</c:v>
                </c:pt>
                <c:pt idx="3021">
                  <c:v>19.110885620117188</c:v>
                </c:pt>
                <c:pt idx="3022">
                  <c:v>18.532377243041992</c:v>
                </c:pt>
                <c:pt idx="3023">
                  <c:v>17.906675338745117</c:v>
                </c:pt>
                <c:pt idx="3024">
                  <c:v>19.676214218139648</c:v>
                </c:pt>
                <c:pt idx="3025">
                  <c:v>21.843748092651367</c:v>
                </c:pt>
                <c:pt idx="3026">
                  <c:v>26.095069885253906</c:v>
                </c:pt>
                <c:pt idx="3027">
                  <c:v>28.25428581237793</c:v>
                </c:pt>
                <c:pt idx="3028">
                  <c:v>31.537775039672852</c:v>
                </c:pt>
                <c:pt idx="3029">
                  <c:v>31.175024032592773</c:v>
                </c:pt>
                <c:pt idx="3030">
                  <c:v>30.642908096313477</c:v>
                </c:pt>
                <c:pt idx="3031">
                  <c:v>30.385835647583008</c:v>
                </c:pt>
                <c:pt idx="3032">
                  <c:v>27.339223861694336</c:v>
                </c:pt>
                <c:pt idx="3033">
                  <c:v>24.710197448730469</c:v>
                </c:pt>
                <c:pt idx="3034">
                  <c:v>22.082056045532227</c:v>
                </c:pt>
                <c:pt idx="3035">
                  <c:v>20.221837997436523</c:v>
                </c:pt>
                <c:pt idx="3036">
                  <c:v>19.271112442016602</c:v>
                </c:pt>
                <c:pt idx="3037">
                  <c:v>18.582586288452148</c:v>
                </c:pt>
                <c:pt idx="3038">
                  <c:v>17.786645889282227</c:v>
                </c:pt>
                <c:pt idx="3039">
                  <c:v>18.498689651489258</c:v>
                </c:pt>
                <c:pt idx="3040">
                  <c:v>20.180568695068359</c:v>
                </c:pt>
                <c:pt idx="3041">
                  <c:v>24.121273040771484</c:v>
                </c:pt>
                <c:pt idx="3042">
                  <c:v>22.245611190795898</c:v>
                </c:pt>
                <c:pt idx="3043">
                  <c:v>23.103233337402344</c:v>
                </c:pt>
                <c:pt idx="3044">
                  <c:v>24.274820327758789</c:v>
                </c:pt>
                <c:pt idx="3045">
                  <c:v>25.017681121826172</c:v>
                </c:pt>
                <c:pt idx="3046">
                  <c:v>24.579803466796875</c:v>
                </c:pt>
                <c:pt idx="3047">
                  <c:v>23.073642730712891</c:v>
                </c:pt>
                <c:pt idx="3048">
                  <c:v>21.167446136474609</c:v>
                </c:pt>
                <c:pt idx="3049">
                  <c:v>20.548067092895508</c:v>
                </c:pt>
                <c:pt idx="3050">
                  <c:v>18.116977691650391</c:v>
                </c:pt>
                <c:pt idx="3051">
                  <c:v>16.851482391357422</c:v>
                </c:pt>
                <c:pt idx="3052">
                  <c:v>16.862203598022461</c:v>
                </c:pt>
                <c:pt idx="3053">
                  <c:v>16.225358963012695</c:v>
                </c:pt>
                <c:pt idx="3054">
                  <c:v>17.344522476196289</c:v>
                </c:pt>
                <c:pt idx="3055">
                  <c:v>18.23162841796875</c:v>
                </c:pt>
                <c:pt idx="3056">
                  <c:v>19.823736190795898</c:v>
                </c:pt>
                <c:pt idx="3057">
                  <c:v>20.585363388061523</c:v>
                </c:pt>
                <c:pt idx="3058">
                  <c:v>23.996761322021484</c:v>
                </c:pt>
                <c:pt idx="3059">
                  <c:v>22.976886749267578</c:v>
                </c:pt>
                <c:pt idx="3060">
                  <c:v>23.223564147949219</c:v>
                </c:pt>
                <c:pt idx="3061">
                  <c:v>23.051774978637695</c:v>
                </c:pt>
                <c:pt idx="3062">
                  <c:v>20.718183517456055</c:v>
                </c:pt>
                <c:pt idx="3063">
                  <c:v>19.445104598999023</c:v>
                </c:pt>
                <c:pt idx="3064">
                  <c:v>18.083324432373047</c:v>
                </c:pt>
                <c:pt idx="3065">
                  <c:v>22.133054733276367</c:v>
                </c:pt>
                <c:pt idx="3066">
                  <c:v>16.359323501586914</c:v>
                </c:pt>
                <c:pt idx="3067">
                  <c:v>15.695590972900391</c:v>
                </c:pt>
                <c:pt idx="3068">
                  <c:v>16.221195220947266</c:v>
                </c:pt>
                <c:pt idx="3069">
                  <c:v>17.371530532836914</c:v>
                </c:pt>
                <c:pt idx="3070">
                  <c:v>18.335550308227539</c:v>
                </c:pt>
                <c:pt idx="3071">
                  <c:v>20.591642379760742</c:v>
                </c:pt>
                <c:pt idx="3072">
                  <c:v>21.806072235107422</c:v>
                </c:pt>
                <c:pt idx="3073">
                  <c:v>21.32945442199707</c:v>
                </c:pt>
                <c:pt idx="3074">
                  <c:v>23.322181701660156</c:v>
                </c:pt>
                <c:pt idx="3075">
                  <c:v>21.080568313598633</c:v>
                </c:pt>
                <c:pt idx="3076">
                  <c:v>21.112520217895508</c:v>
                </c:pt>
                <c:pt idx="3077">
                  <c:v>19.972980499267578</c:v>
                </c:pt>
                <c:pt idx="3078">
                  <c:v>19.344551086425781</c:v>
                </c:pt>
                <c:pt idx="3079">
                  <c:v>18.460714340209961</c:v>
                </c:pt>
                <c:pt idx="3080">
                  <c:v>17.590585708618164</c:v>
                </c:pt>
                <c:pt idx="3081">
                  <c:v>16.865009307861328</c:v>
                </c:pt>
                <c:pt idx="3082">
                  <c:v>16.390861511230469</c:v>
                </c:pt>
                <c:pt idx="3083">
                  <c:v>17.506114959716797</c:v>
                </c:pt>
                <c:pt idx="3084">
                  <c:v>18.623977661132813</c:v>
                </c:pt>
                <c:pt idx="3085">
                  <c:v>19.437814712524414</c:v>
                </c:pt>
                <c:pt idx="3086">
                  <c:v>21.33123779296875</c:v>
                </c:pt>
                <c:pt idx="3087">
                  <c:v>22.725038528442383</c:v>
                </c:pt>
                <c:pt idx="3088">
                  <c:v>22.605154037475586</c:v>
                </c:pt>
                <c:pt idx="3089">
                  <c:v>24.466642379760742</c:v>
                </c:pt>
                <c:pt idx="3090">
                  <c:v>24.294181823730469</c:v>
                </c:pt>
                <c:pt idx="3091">
                  <c:v>25.907718658447266</c:v>
                </c:pt>
                <c:pt idx="3092">
                  <c:v>22.750438690185547</c:v>
                </c:pt>
                <c:pt idx="3093">
                  <c:v>21.698698043823242</c:v>
                </c:pt>
                <c:pt idx="3094">
                  <c:v>19.592098236083984</c:v>
                </c:pt>
                <c:pt idx="3095">
                  <c:v>18.451496124267578</c:v>
                </c:pt>
                <c:pt idx="3096">
                  <c:v>19.244976043701172</c:v>
                </c:pt>
                <c:pt idx="3097">
                  <c:v>18.253410339355469</c:v>
                </c:pt>
                <c:pt idx="3098">
                  <c:v>19.104265213012695</c:v>
                </c:pt>
                <c:pt idx="3099">
                  <c:v>20.891229629516602</c:v>
                </c:pt>
                <c:pt idx="3100">
                  <c:v>23.874927520751953</c:v>
                </c:pt>
                <c:pt idx="3101">
                  <c:v>25.145318984985352</c:v>
                </c:pt>
                <c:pt idx="3102">
                  <c:v>26.745773315429688</c:v>
                </c:pt>
                <c:pt idx="3103">
                  <c:v>27.558322906494141</c:v>
                </c:pt>
                <c:pt idx="3104">
                  <c:v>26.537296295166016</c:v>
                </c:pt>
                <c:pt idx="3105">
                  <c:v>24.771524429321289</c:v>
                </c:pt>
                <c:pt idx="3106">
                  <c:v>25.700736999511719</c:v>
                </c:pt>
                <c:pt idx="3107">
                  <c:v>23.765275955200195</c:v>
                </c:pt>
                <c:pt idx="3108">
                  <c:v>22.673574447631836</c:v>
                </c:pt>
                <c:pt idx="3109">
                  <c:v>21.258205413818359</c:v>
                </c:pt>
                <c:pt idx="3110">
                  <c:v>21.553958892822266</c:v>
                </c:pt>
                <c:pt idx="3111">
                  <c:v>20.954624176025391</c:v>
                </c:pt>
                <c:pt idx="3112">
                  <c:v>20.815120697021484</c:v>
                </c:pt>
                <c:pt idx="3113">
                  <c:v>21.799871444702148</c:v>
                </c:pt>
                <c:pt idx="3114">
                  <c:v>22.977106094360352</c:v>
                </c:pt>
                <c:pt idx="3115">
                  <c:v>24.954282760620117</c:v>
                </c:pt>
                <c:pt idx="3116">
                  <c:v>27.188982009887695</c:v>
                </c:pt>
                <c:pt idx="3117">
                  <c:v>30.784631729125977</c:v>
                </c:pt>
                <c:pt idx="3118">
                  <c:v>31.098957061767578</c:v>
                </c:pt>
                <c:pt idx="3119">
                  <c:v>31.205282211303711</c:v>
                </c:pt>
                <c:pt idx="3120">
                  <c:v>29.893886566162109</c:v>
                </c:pt>
                <c:pt idx="3121">
                  <c:v>28.179586410522461</c:v>
                </c:pt>
                <c:pt idx="3122">
                  <c:v>26.542648315429688</c:v>
                </c:pt>
                <c:pt idx="3123">
                  <c:v>24.93665885925293</c:v>
                </c:pt>
                <c:pt idx="3124">
                  <c:v>23.228521347045898</c:v>
                </c:pt>
                <c:pt idx="3125">
                  <c:v>22.430246353149414</c:v>
                </c:pt>
                <c:pt idx="3126">
                  <c:v>22.935548782348633</c:v>
                </c:pt>
                <c:pt idx="3127">
                  <c:v>22.617095947265625</c:v>
                </c:pt>
                <c:pt idx="3128">
                  <c:v>23.966989517211914</c:v>
                </c:pt>
                <c:pt idx="3129">
                  <c:v>24.693229675292969</c:v>
                </c:pt>
                <c:pt idx="3130">
                  <c:v>27.84144401550293</c:v>
                </c:pt>
                <c:pt idx="3131">
                  <c:v>29.068470001220703</c:v>
                </c:pt>
                <c:pt idx="3132">
                  <c:v>30.26353645324707</c:v>
                </c:pt>
                <c:pt idx="3133">
                  <c:v>30.805828094482422</c:v>
                </c:pt>
                <c:pt idx="3134">
                  <c:v>32.430057525634766</c:v>
                </c:pt>
                <c:pt idx="3135">
                  <c:v>31.481218338012695</c:v>
                </c:pt>
                <c:pt idx="3136">
                  <c:v>29.444530487060547</c:v>
                </c:pt>
                <c:pt idx="3137">
                  <c:v>29.039350509643555</c:v>
                </c:pt>
                <c:pt idx="3138">
                  <c:v>26.193370819091797</c:v>
                </c:pt>
                <c:pt idx="3139">
                  <c:v>25.796226501464844</c:v>
                </c:pt>
                <c:pt idx="3140">
                  <c:v>24.7685546875</c:v>
                </c:pt>
                <c:pt idx="3141">
                  <c:v>24.455680847167969</c:v>
                </c:pt>
                <c:pt idx="3142">
                  <c:v>23.819065093994141</c:v>
                </c:pt>
                <c:pt idx="3143">
                  <c:v>25.119392395019531</c:v>
                </c:pt>
                <c:pt idx="3144">
                  <c:v>28.034635543823242</c:v>
                </c:pt>
                <c:pt idx="3145">
                  <c:v>28.895624160766602</c:v>
                </c:pt>
                <c:pt idx="3146">
                  <c:v>30.414539337158203</c:v>
                </c:pt>
                <c:pt idx="3147">
                  <c:v>32.12506103515625</c:v>
                </c:pt>
                <c:pt idx="3148">
                  <c:v>36.134490966796875</c:v>
                </c:pt>
                <c:pt idx="3149">
                  <c:v>34.710697174072266</c:v>
                </c:pt>
                <c:pt idx="3150">
                  <c:v>35.548069000244141</c:v>
                </c:pt>
                <c:pt idx="3151">
                  <c:v>32.718349456787109</c:v>
                </c:pt>
                <c:pt idx="3152">
                  <c:v>30.323127746582031</c:v>
                </c:pt>
                <c:pt idx="3153">
                  <c:v>28.408123016357422</c:v>
                </c:pt>
                <c:pt idx="3154">
                  <c:v>28.612653732299805</c:v>
                </c:pt>
                <c:pt idx="3155">
                  <c:v>26.302742004394531</c:v>
                </c:pt>
                <c:pt idx="3156">
                  <c:v>26.815065383911133</c:v>
                </c:pt>
                <c:pt idx="3157">
                  <c:v>27.666042327880859</c:v>
                </c:pt>
                <c:pt idx="3158">
                  <c:v>28.858474731445313</c:v>
                </c:pt>
                <c:pt idx="3159">
                  <c:v>30.561567306518555</c:v>
                </c:pt>
                <c:pt idx="3160">
                  <c:v>32.968517303466797</c:v>
                </c:pt>
                <c:pt idx="3161">
                  <c:v>34.533294677734375</c:v>
                </c:pt>
                <c:pt idx="3162">
                  <c:v>35.783134460449219</c:v>
                </c:pt>
                <c:pt idx="3163">
                  <c:v>37.507621765136719</c:v>
                </c:pt>
                <c:pt idx="3164">
                  <c:v>38.870433807373047</c:v>
                </c:pt>
                <c:pt idx="3165">
                  <c:v>36.211116790771484</c:v>
                </c:pt>
                <c:pt idx="3166">
                  <c:v>34.718292236328125</c:v>
                </c:pt>
                <c:pt idx="3167">
                  <c:v>32.703136444091797</c:v>
                </c:pt>
                <c:pt idx="3168">
                  <c:v>31.050647735595703</c:v>
                </c:pt>
                <c:pt idx="3169">
                  <c:v>29.681190490722656</c:v>
                </c:pt>
                <c:pt idx="3170">
                  <c:v>28.424703598022461</c:v>
                </c:pt>
                <c:pt idx="3171">
                  <c:v>28.34660530090332</c:v>
                </c:pt>
                <c:pt idx="3172">
                  <c:v>29.301868438720703</c:v>
                </c:pt>
                <c:pt idx="3173">
                  <c:v>32.645534515380859</c:v>
                </c:pt>
                <c:pt idx="3174">
                  <c:v>33.487602233886719</c:v>
                </c:pt>
                <c:pt idx="3175">
                  <c:v>34.462108612060547</c:v>
                </c:pt>
                <c:pt idx="3176">
                  <c:v>36.95892333984375</c:v>
                </c:pt>
                <c:pt idx="3177">
                  <c:v>40.279861450195313</c:v>
                </c:pt>
                <c:pt idx="3178">
                  <c:v>40.766353607177734</c:v>
                </c:pt>
                <c:pt idx="3179">
                  <c:v>42.258258819580078</c:v>
                </c:pt>
                <c:pt idx="3180">
                  <c:v>39.066333770751953</c:v>
                </c:pt>
                <c:pt idx="3181">
                  <c:v>38.380912780761719</c:v>
                </c:pt>
                <c:pt idx="3182">
                  <c:v>35.386829376220703</c:v>
                </c:pt>
                <c:pt idx="3183">
                  <c:v>34.174907684326172</c:v>
                </c:pt>
                <c:pt idx="3184">
                  <c:v>32.980861663818359</c:v>
                </c:pt>
                <c:pt idx="3185">
                  <c:v>30.809234619140625</c:v>
                </c:pt>
                <c:pt idx="3186">
                  <c:v>30.930644989013672</c:v>
                </c:pt>
                <c:pt idx="3187">
                  <c:v>30.813865661621094</c:v>
                </c:pt>
                <c:pt idx="3188">
                  <c:v>31.67266845703125</c:v>
                </c:pt>
                <c:pt idx="3189">
                  <c:v>33.463539123535156</c:v>
                </c:pt>
                <c:pt idx="3190">
                  <c:v>38.559169769287109</c:v>
                </c:pt>
                <c:pt idx="3191">
                  <c:v>40.882514953613281</c:v>
                </c:pt>
                <c:pt idx="3192">
                  <c:v>39.022449493408203</c:v>
                </c:pt>
                <c:pt idx="3193">
                  <c:v>37.157039642333984</c:v>
                </c:pt>
                <c:pt idx="3194">
                  <c:v>36.837276458740234</c:v>
                </c:pt>
                <c:pt idx="3195">
                  <c:v>34.607353210449219</c:v>
                </c:pt>
                <c:pt idx="3196">
                  <c:v>34.737899780273438</c:v>
                </c:pt>
                <c:pt idx="3197">
                  <c:v>32.074733734130859</c:v>
                </c:pt>
                <c:pt idx="3198">
                  <c:v>30.867576599121094</c:v>
                </c:pt>
                <c:pt idx="3199">
                  <c:v>28.8978271484375</c:v>
                </c:pt>
                <c:pt idx="3200">
                  <c:v>27.004470825195313</c:v>
                </c:pt>
                <c:pt idx="3201">
                  <c:v>27.016973495483398</c:v>
                </c:pt>
                <c:pt idx="3202">
                  <c:v>28.344915390014648</c:v>
                </c:pt>
                <c:pt idx="3203">
                  <c:v>29.063310623168945</c:v>
                </c:pt>
                <c:pt idx="3204">
                  <c:v>28.859148025512695</c:v>
                </c:pt>
                <c:pt idx="3205">
                  <c:v>33.068206787109375</c:v>
                </c:pt>
                <c:pt idx="3206">
                  <c:v>35.507728576660156</c:v>
                </c:pt>
                <c:pt idx="3207">
                  <c:v>37.574558258056641</c:v>
                </c:pt>
                <c:pt idx="3208">
                  <c:v>34.415092468261719</c:v>
                </c:pt>
                <c:pt idx="3209">
                  <c:v>35.048614501953125</c:v>
                </c:pt>
                <c:pt idx="3210">
                  <c:v>33.447574615478516</c:v>
                </c:pt>
                <c:pt idx="3211">
                  <c:v>33.158702850341797</c:v>
                </c:pt>
                <c:pt idx="3212">
                  <c:v>28.689115524291992</c:v>
                </c:pt>
                <c:pt idx="3213">
                  <c:v>27.910909652709961</c:v>
                </c:pt>
                <c:pt idx="3214">
                  <c:v>25.465322494506836</c:v>
                </c:pt>
                <c:pt idx="3215">
                  <c:v>25.713186264038086</c:v>
                </c:pt>
                <c:pt idx="3216">
                  <c:v>26.212116241455078</c:v>
                </c:pt>
                <c:pt idx="3217">
                  <c:v>27.197851181030273</c:v>
                </c:pt>
                <c:pt idx="3218">
                  <c:v>29.480085372924805</c:v>
                </c:pt>
                <c:pt idx="3219">
                  <c:v>31.852296829223633</c:v>
                </c:pt>
                <c:pt idx="3220">
                  <c:v>34.171318054199219</c:v>
                </c:pt>
                <c:pt idx="3221">
                  <c:v>35.073802947998047</c:v>
                </c:pt>
                <c:pt idx="3222">
                  <c:v>34.172309875488281</c:v>
                </c:pt>
                <c:pt idx="3223">
                  <c:v>35.858531951904297</c:v>
                </c:pt>
                <c:pt idx="3224">
                  <c:v>33.838321685791016</c:v>
                </c:pt>
                <c:pt idx="3225">
                  <c:v>32.529541015625</c:v>
                </c:pt>
                <c:pt idx="3226">
                  <c:v>32.813480377197266</c:v>
                </c:pt>
                <c:pt idx="3227">
                  <c:v>31.650718688964844</c:v>
                </c:pt>
                <c:pt idx="3228">
                  <c:v>30.653495788574219</c:v>
                </c:pt>
                <c:pt idx="3229">
                  <c:v>27.229742050170898</c:v>
                </c:pt>
                <c:pt idx="3230">
                  <c:v>26.081783294677734</c:v>
                </c:pt>
                <c:pt idx="3231">
                  <c:v>25.594860076904297</c:v>
                </c:pt>
                <c:pt idx="3232">
                  <c:v>26.598949432373047</c:v>
                </c:pt>
                <c:pt idx="3233">
                  <c:v>27.69679069519043</c:v>
                </c:pt>
                <c:pt idx="3234">
                  <c:v>31.178844451904297</c:v>
                </c:pt>
                <c:pt idx="3235">
                  <c:v>35.869709014892578</c:v>
                </c:pt>
                <c:pt idx="3236">
                  <c:v>36.847438812255859</c:v>
                </c:pt>
                <c:pt idx="3237">
                  <c:v>38.288219451904297</c:v>
                </c:pt>
                <c:pt idx="3238">
                  <c:v>37.052883148193359</c:v>
                </c:pt>
                <c:pt idx="3239">
                  <c:v>35.26654052734375</c:v>
                </c:pt>
                <c:pt idx="3240">
                  <c:v>31.561363220214844</c:v>
                </c:pt>
                <c:pt idx="3241">
                  <c:v>30.653427124023438</c:v>
                </c:pt>
                <c:pt idx="3242">
                  <c:v>29.367090225219727</c:v>
                </c:pt>
                <c:pt idx="3243">
                  <c:v>29.056114196777344</c:v>
                </c:pt>
                <c:pt idx="3244">
                  <c:v>27.925336837768555</c:v>
                </c:pt>
                <c:pt idx="3245">
                  <c:v>27.593538284301758</c:v>
                </c:pt>
                <c:pt idx="3246">
                  <c:v>26.562202453613281</c:v>
                </c:pt>
                <c:pt idx="3247">
                  <c:v>26.793256759643555</c:v>
                </c:pt>
                <c:pt idx="3248">
                  <c:v>26.182756423950195</c:v>
                </c:pt>
                <c:pt idx="3249">
                  <c:v>30.121946334838867</c:v>
                </c:pt>
                <c:pt idx="3250">
                  <c:v>31.493236541748047</c:v>
                </c:pt>
                <c:pt idx="3251">
                  <c:v>37.086215972900391</c:v>
                </c:pt>
                <c:pt idx="3252">
                  <c:v>35.328624725341797</c:v>
                </c:pt>
                <c:pt idx="3253">
                  <c:v>37.253639221191406</c:v>
                </c:pt>
                <c:pt idx="3254">
                  <c:v>35.085041046142578</c:v>
                </c:pt>
                <c:pt idx="3255">
                  <c:v>33.296302795410156</c:v>
                </c:pt>
                <c:pt idx="3256">
                  <c:v>30.52183723449707</c:v>
                </c:pt>
                <c:pt idx="3257">
                  <c:v>26.945566177368164</c:v>
                </c:pt>
                <c:pt idx="3258">
                  <c:v>25.133859634399414</c:v>
                </c:pt>
                <c:pt idx="3259">
                  <c:v>23.123237609863281</c:v>
                </c:pt>
                <c:pt idx="3260">
                  <c:v>25.088768005371094</c:v>
                </c:pt>
                <c:pt idx="3261">
                  <c:v>25.106725692749023</c:v>
                </c:pt>
                <c:pt idx="3262">
                  <c:v>25.207874298095703</c:v>
                </c:pt>
                <c:pt idx="3263">
                  <c:v>24.93208122253418</c:v>
                </c:pt>
                <c:pt idx="3264">
                  <c:v>25.770359039306641</c:v>
                </c:pt>
                <c:pt idx="3265">
                  <c:v>27.332252502441406</c:v>
                </c:pt>
                <c:pt idx="3266">
                  <c:v>29.093673706054688</c:v>
                </c:pt>
                <c:pt idx="3267">
                  <c:v>26.437515258789063</c:v>
                </c:pt>
                <c:pt idx="3268">
                  <c:v>28.16569709777832</c:v>
                </c:pt>
                <c:pt idx="3269">
                  <c:v>27.317562103271484</c:v>
                </c:pt>
                <c:pt idx="3270">
                  <c:v>24.705400466918945</c:v>
                </c:pt>
                <c:pt idx="3271">
                  <c:v>23.104640960693359</c:v>
                </c:pt>
                <c:pt idx="3272">
                  <c:v>21.712968826293945</c:v>
                </c:pt>
                <c:pt idx="3273">
                  <c:v>21.480403900146484</c:v>
                </c:pt>
                <c:pt idx="3274">
                  <c:v>20.710838317871094</c:v>
                </c:pt>
                <c:pt idx="3275">
                  <c:v>20.121273040771484</c:v>
                </c:pt>
                <c:pt idx="3276">
                  <c:v>20.206262588500977</c:v>
                </c:pt>
                <c:pt idx="3277">
                  <c:v>21.0552978515625</c:v>
                </c:pt>
                <c:pt idx="3278">
                  <c:v>19.964710235595703</c:v>
                </c:pt>
                <c:pt idx="3279">
                  <c:v>21.26019287109375</c:v>
                </c:pt>
                <c:pt idx="3280">
                  <c:v>24.460237503051758</c:v>
                </c:pt>
                <c:pt idx="3281">
                  <c:v>26.316425323486328</c:v>
                </c:pt>
                <c:pt idx="3282">
                  <c:v>23.863260269165039</c:v>
                </c:pt>
                <c:pt idx="3283">
                  <c:v>24.905479431152344</c:v>
                </c:pt>
                <c:pt idx="3284">
                  <c:v>21.521673202514648</c:v>
                </c:pt>
                <c:pt idx="3285">
                  <c:v>21.530025482177734</c:v>
                </c:pt>
                <c:pt idx="3286">
                  <c:v>20.345495223999023</c:v>
                </c:pt>
                <c:pt idx="3287">
                  <c:v>18.230260848999023</c:v>
                </c:pt>
                <c:pt idx="3288">
                  <c:v>17.50166130065918</c:v>
                </c:pt>
                <c:pt idx="3289">
                  <c:v>17.769927978515625</c:v>
                </c:pt>
                <c:pt idx="3290">
                  <c:v>17.979379653930664</c:v>
                </c:pt>
                <c:pt idx="3291">
                  <c:v>17.73826789855957</c:v>
                </c:pt>
                <c:pt idx="3292">
                  <c:v>18.532732009887695</c:v>
                </c:pt>
                <c:pt idx="3293">
                  <c:v>18.319374084472656</c:v>
                </c:pt>
                <c:pt idx="3294">
                  <c:v>20.948623657226563</c:v>
                </c:pt>
                <c:pt idx="3295">
                  <c:v>19.64204216003418</c:v>
                </c:pt>
                <c:pt idx="3296">
                  <c:v>20.310981750488281</c:v>
                </c:pt>
                <c:pt idx="3297">
                  <c:v>20.802471160888672</c:v>
                </c:pt>
                <c:pt idx="3298">
                  <c:v>21.140068054199219</c:v>
                </c:pt>
                <c:pt idx="3299">
                  <c:v>20.791206359863281</c:v>
                </c:pt>
                <c:pt idx="3300">
                  <c:v>21.906036376953125</c:v>
                </c:pt>
                <c:pt idx="3301">
                  <c:v>18.213863372802734</c:v>
                </c:pt>
                <c:pt idx="3302">
                  <c:v>17.213891983032227</c:v>
                </c:pt>
                <c:pt idx="3303">
                  <c:v>16.788721084594727</c:v>
                </c:pt>
                <c:pt idx="3304">
                  <c:v>16.582546234130859</c:v>
                </c:pt>
                <c:pt idx="3305">
                  <c:v>16.399303436279297</c:v>
                </c:pt>
                <c:pt idx="3306">
                  <c:v>17.439443588256836</c:v>
                </c:pt>
                <c:pt idx="3307">
                  <c:v>17.876016616821289</c:v>
                </c:pt>
                <c:pt idx="3308">
                  <c:v>18.729166030883789</c:v>
                </c:pt>
                <c:pt idx="3309">
                  <c:v>19.026752471923828</c:v>
                </c:pt>
                <c:pt idx="3310">
                  <c:v>21.306217193603516</c:v>
                </c:pt>
                <c:pt idx="3311">
                  <c:v>20.091865539550781</c:v>
                </c:pt>
                <c:pt idx="3312">
                  <c:v>19.477479934692383</c:v>
                </c:pt>
                <c:pt idx="3313">
                  <c:v>19.551118850708008</c:v>
                </c:pt>
                <c:pt idx="3314">
                  <c:v>19.483196258544922</c:v>
                </c:pt>
                <c:pt idx="3315">
                  <c:v>18.328958511352539</c:v>
                </c:pt>
                <c:pt idx="3316">
                  <c:v>17.936416625976563</c:v>
                </c:pt>
                <c:pt idx="3317">
                  <c:v>16.883134841918945</c:v>
                </c:pt>
                <c:pt idx="3318">
                  <c:v>15.749063491821289</c:v>
                </c:pt>
                <c:pt idx="3319">
                  <c:v>16.423303604125977</c:v>
                </c:pt>
                <c:pt idx="3320">
                  <c:v>15.617980003356934</c:v>
                </c:pt>
                <c:pt idx="3321">
                  <c:v>16.818466186523438</c:v>
                </c:pt>
                <c:pt idx="3322">
                  <c:v>18.782461166381836</c:v>
                </c:pt>
                <c:pt idx="3323">
                  <c:v>19.978139877319336</c:v>
                </c:pt>
                <c:pt idx="3324">
                  <c:v>21.866344451904297</c:v>
                </c:pt>
                <c:pt idx="3325">
                  <c:v>21.07928466796875</c:v>
                </c:pt>
                <c:pt idx="3326">
                  <c:v>20.87806510925293</c:v>
                </c:pt>
                <c:pt idx="3327">
                  <c:v>20.418846130371094</c:v>
                </c:pt>
                <c:pt idx="3328">
                  <c:v>19.987918853759766</c:v>
                </c:pt>
                <c:pt idx="3329">
                  <c:v>19.167440414428711</c:v>
                </c:pt>
                <c:pt idx="3330">
                  <c:v>18.964801788330078</c:v>
                </c:pt>
                <c:pt idx="3331">
                  <c:v>17.420558929443359</c:v>
                </c:pt>
                <c:pt idx="3332">
                  <c:v>16.059741973876953</c:v>
                </c:pt>
                <c:pt idx="3333">
                  <c:v>15.682177543640137</c:v>
                </c:pt>
                <c:pt idx="3334">
                  <c:v>15.222219467163086</c:v>
                </c:pt>
                <c:pt idx="3335">
                  <c:v>14.341044425964355</c:v>
                </c:pt>
                <c:pt idx="3336">
                  <c:v>14.185886383056641</c:v>
                </c:pt>
                <c:pt idx="3337">
                  <c:v>15.703997611999512</c:v>
                </c:pt>
                <c:pt idx="3338">
                  <c:v>15.480904579162598</c:v>
                </c:pt>
                <c:pt idx="3339">
                  <c:v>18.015378952026367</c:v>
                </c:pt>
                <c:pt idx="3340">
                  <c:v>18.344900131225586</c:v>
                </c:pt>
                <c:pt idx="3341">
                  <c:v>17.572040557861328</c:v>
                </c:pt>
                <c:pt idx="3342">
                  <c:v>16.868406295776367</c:v>
                </c:pt>
                <c:pt idx="3343">
                  <c:v>16.283754348754883</c:v>
                </c:pt>
                <c:pt idx="3344">
                  <c:v>15.752583503723145</c:v>
                </c:pt>
                <c:pt idx="3345">
                  <c:v>14.94969367980957</c:v>
                </c:pt>
                <c:pt idx="3346">
                  <c:v>14.247138023376465</c:v>
                </c:pt>
                <c:pt idx="3347">
                  <c:v>13.28778076171875</c:v>
                </c:pt>
                <c:pt idx="3348">
                  <c:v>13.571480751037598</c:v>
                </c:pt>
                <c:pt idx="3349">
                  <c:v>13.608152389526367</c:v>
                </c:pt>
                <c:pt idx="3350">
                  <c:v>13.498394966125488</c:v>
                </c:pt>
                <c:pt idx="3351">
                  <c:v>13.626364707946777</c:v>
                </c:pt>
                <c:pt idx="3352">
                  <c:v>14.406764984130859</c:v>
                </c:pt>
                <c:pt idx="3353">
                  <c:v>16.113969802856445</c:v>
                </c:pt>
                <c:pt idx="3354">
                  <c:v>16.91395378112793</c:v>
                </c:pt>
                <c:pt idx="3355">
                  <c:v>16.65269660949707</c:v>
                </c:pt>
                <c:pt idx="3356">
                  <c:v>16.735267639160156</c:v>
                </c:pt>
                <c:pt idx="3357">
                  <c:v>15.912802696228027</c:v>
                </c:pt>
                <c:pt idx="3358">
                  <c:v>15.687819480895996</c:v>
                </c:pt>
                <c:pt idx="3359">
                  <c:v>14.796797752380371</c:v>
                </c:pt>
                <c:pt idx="3360">
                  <c:v>13.854099273681641</c:v>
                </c:pt>
                <c:pt idx="3361">
                  <c:v>13.534317016601563</c:v>
                </c:pt>
                <c:pt idx="3362">
                  <c:v>12.811100959777832</c:v>
                </c:pt>
                <c:pt idx="3363">
                  <c:v>12.677931785583496</c:v>
                </c:pt>
                <c:pt idx="3364">
                  <c:v>12.840444564819336</c:v>
                </c:pt>
                <c:pt idx="3365">
                  <c:v>15.222168922424316</c:v>
                </c:pt>
                <c:pt idx="3366">
                  <c:v>13.79997444152832</c:v>
                </c:pt>
                <c:pt idx="3367">
                  <c:v>14.053020477294922</c:v>
                </c:pt>
                <c:pt idx="3368">
                  <c:v>15.661232948303223</c:v>
                </c:pt>
                <c:pt idx="3369">
                  <c:v>15.824285507202148</c:v>
                </c:pt>
                <c:pt idx="3370">
                  <c:v>16.016904830932617</c:v>
                </c:pt>
                <c:pt idx="3371">
                  <c:v>16.227588653564453</c:v>
                </c:pt>
                <c:pt idx="3372">
                  <c:v>16.307144165039063</c:v>
                </c:pt>
                <c:pt idx="3373">
                  <c:v>15.876052856445313</c:v>
                </c:pt>
                <c:pt idx="3374">
                  <c:v>14.94377326965332</c:v>
                </c:pt>
                <c:pt idx="3375">
                  <c:v>14.012875556945801</c:v>
                </c:pt>
                <c:pt idx="3376">
                  <c:v>13.717002868652344</c:v>
                </c:pt>
                <c:pt idx="3377">
                  <c:v>13.189530372619629</c:v>
                </c:pt>
                <c:pt idx="3378">
                  <c:v>12.993169784545898</c:v>
                </c:pt>
                <c:pt idx="3379">
                  <c:v>12.75617504119873</c:v>
                </c:pt>
                <c:pt idx="3380">
                  <c:v>13.39345645904541</c:v>
                </c:pt>
                <c:pt idx="3381">
                  <c:v>14.222516059875488</c:v>
                </c:pt>
                <c:pt idx="3382">
                  <c:v>14.821963310241699</c:v>
                </c:pt>
                <c:pt idx="3383">
                  <c:v>15.823078155517578</c:v>
                </c:pt>
                <c:pt idx="3384">
                  <c:v>16.332462310791016</c:v>
                </c:pt>
                <c:pt idx="3385">
                  <c:v>15.875517845153809</c:v>
                </c:pt>
                <c:pt idx="3386">
                  <c:v>15.878732681274414</c:v>
                </c:pt>
                <c:pt idx="3387">
                  <c:v>16.248985290527344</c:v>
                </c:pt>
                <c:pt idx="3388">
                  <c:v>15.35756778717041</c:v>
                </c:pt>
                <c:pt idx="3389">
                  <c:v>14.915875434875488</c:v>
                </c:pt>
                <c:pt idx="3390">
                  <c:v>14.27961540222168</c:v>
                </c:pt>
                <c:pt idx="3391">
                  <c:v>14.354341506958008</c:v>
                </c:pt>
                <c:pt idx="3392">
                  <c:v>13.611003875732422</c:v>
                </c:pt>
                <c:pt idx="3393">
                  <c:v>13.80243968963623</c:v>
                </c:pt>
                <c:pt idx="3394">
                  <c:v>14.72470760345459</c:v>
                </c:pt>
                <c:pt idx="3395">
                  <c:v>15.181820869445801</c:v>
                </c:pt>
                <c:pt idx="3396">
                  <c:v>15.756039619445801</c:v>
                </c:pt>
                <c:pt idx="3397">
                  <c:v>16.959949493408203</c:v>
                </c:pt>
                <c:pt idx="3398">
                  <c:v>17.738962173461914</c:v>
                </c:pt>
                <c:pt idx="3399">
                  <c:v>18.115671157836914</c:v>
                </c:pt>
                <c:pt idx="3400">
                  <c:v>18.333547592163086</c:v>
                </c:pt>
                <c:pt idx="3401">
                  <c:v>17.643781661987305</c:v>
                </c:pt>
                <c:pt idx="3402">
                  <c:v>16.96415901184082</c:v>
                </c:pt>
                <c:pt idx="3403">
                  <c:v>17.256071090698242</c:v>
                </c:pt>
                <c:pt idx="3404">
                  <c:v>16.012685775756836</c:v>
                </c:pt>
                <c:pt idx="3405">
                  <c:v>15.73614501953125</c:v>
                </c:pt>
                <c:pt idx="3406">
                  <c:v>14.613351821899414</c:v>
                </c:pt>
                <c:pt idx="3407">
                  <c:v>13.587371826171875</c:v>
                </c:pt>
                <c:pt idx="3408">
                  <c:v>13.058362007141113</c:v>
                </c:pt>
                <c:pt idx="3409">
                  <c:v>12.849740982055664</c:v>
                </c:pt>
                <c:pt idx="3410">
                  <c:v>12.474002838134766</c:v>
                </c:pt>
                <c:pt idx="3411">
                  <c:v>12.902665138244629</c:v>
                </c:pt>
                <c:pt idx="3412">
                  <c:v>13.353340148925781</c:v>
                </c:pt>
                <c:pt idx="3413">
                  <c:v>13.863011360168457</c:v>
                </c:pt>
                <c:pt idx="3414">
                  <c:v>13.568656921386719</c:v>
                </c:pt>
                <c:pt idx="3415">
                  <c:v>14.135830879211426</c:v>
                </c:pt>
                <c:pt idx="3416">
                  <c:v>14.094945907592773</c:v>
                </c:pt>
                <c:pt idx="3417">
                  <c:v>13.616886138916016</c:v>
                </c:pt>
                <c:pt idx="3418">
                  <c:v>13.087801933288574</c:v>
                </c:pt>
                <c:pt idx="3419">
                  <c:v>12.270598411560059</c:v>
                </c:pt>
                <c:pt idx="3420">
                  <c:v>11.345514297485352</c:v>
                </c:pt>
                <c:pt idx="3421">
                  <c:v>10.836391448974609</c:v>
                </c:pt>
                <c:pt idx="3422">
                  <c:v>11.554215431213379</c:v>
                </c:pt>
                <c:pt idx="3423">
                  <c:v>10.394748687744141</c:v>
                </c:pt>
                <c:pt idx="3424">
                  <c:v>10.126874923706055</c:v>
                </c:pt>
                <c:pt idx="3425">
                  <c:v>10.846539497375488</c:v>
                </c:pt>
                <c:pt idx="3426">
                  <c:v>11.85446834564209</c:v>
                </c:pt>
                <c:pt idx="3427">
                  <c:v>12.150012016296387</c:v>
                </c:pt>
                <c:pt idx="3428">
                  <c:v>13.012596130371094</c:v>
                </c:pt>
                <c:pt idx="3429">
                  <c:v>13.176878929138184</c:v>
                </c:pt>
                <c:pt idx="3430">
                  <c:v>13.044656753540039</c:v>
                </c:pt>
                <c:pt idx="3431">
                  <c:v>13.080254554748535</c:v>
                </c:pt>
                <c:pt idx="3432">
                  <c:v>12.722549438476563</c:v>
                </c:pt>
                <c:pt idx="3433">
                  <c:v>11.902850151062012</c:v>
                </c:pt>
                <c:pt idx="3434">
                  <c:v>10.65211009979248</c:v>
                </c:pt>
                <c:pt idx="3435">
                  <c:v>10.180874824523926</c:v>
                </c:pt>
                <c:pt idx="3436">
                  <c:v>10.149613380432129</c:v>
                </c:pt>
                <c:pt idx="3437">
                  <c:v>9.9792718887329102</c:v>
                </c:pt>
                <c:pt idx="3438">
                  <c:v>9.8466949462890625</c:v>
                </c:pt>
                <c:pt idx="3439">
                  <c:v>9.9466209411621094</c:v>
                </c:pt>
                <c:pt idx="3440">
                  <c:v>10.030143737792969</c:v>
                </c:pt>
                <c:pt idx="3441">
                  <c:v>10.603347778320313</c:v>
                </c:pt>
                <c:pt idx="3442">
                  <c:v>11.789244651794434</c:v>
                </c:pt>
                <c:pt idx="3443">
                  <c:v>11.985867500305176</c:v>
                </c:pt>
                <c:pt idx="3444">
                  <c:v>12.345446586608887</c:v>
                </c:pt>
                <c:pt idx="3445">
                  <c:v>12.486742973327637</c:v>
                </c:pt>
                <c:pt idx="3446">
                  <c:v>11.67408275604248</c:v>
                </c:pt>
                <c:pt idx="3447">
                  <c:v>11.981135368347168</c:v>
                </c:pt>
                <c:pt idx="3448">
                  <c:v>11.434157371520996</c:v>
                </c:pt>
                <c:pt idx="3449">
                  <c:v>10.407881736755371</c:v>
                </c:pt>
                <c:pt idx="3450">
                  <c:v>10.361076354980469</c:v>
                </c:pt>
                <c:pt idx="3451">
                  <c:v>10.300086975097656</c:v>
                </c:pt>
                <c:pt idx="3452">
                  <c:v>10.486351013183594</c:v>
                </c:pt>
                <c:pt idx="3453">
                  <c:v>10.570542335510254</c:v>
                </c:pt>
                <c:pt idx="3454">
                  <c:v>11.198638916015625</c:v>
                </c:pt>
                <c:pt idx="3455">
                  <c:v>11.62615966796875</c:v>
                </c:pt>
                <c:pt idx="3456">
                  <c:v>12.334208488464355</c:v>
                </c:pt>
                <c:pt idx="3457">
                  <c:v>12.814805030822754</c:v>
                </c:pt>
                <c:pt idx="3458">
                  <c:v>13.210573196411133</c:v>
                </c:pt>
                <c:pt idx="3459">
                  <c:v>13.218897819519043</c:v>
                </c:pt>
                <c:pt idx="3460">
                  <c:v>13.193816184997559</c:v>
                </c:pt>
                <c:pt idx="3461">
                  <c:v>13.256021499633789</c:v>
                </c:pt>
                <c:pt idx="3462">
                  <c:v>12.531122207641602</c:v>
                </c:pt>
                <c:pt idx="3463">
                  <c:v>11.864940643310547</c:v>
                </c:pt>
                <c:pt idx="3464">
                  <c:v>11.994838714599609</c:v>
                </c:pt>
                <c:pt idx="3465">
                  <c:v>11.520672798156738</c:v>
                </c:pt>
                <c:pt idx="3466">
                  <c:v>11.492408752441406</c:v>
                </c:pt>
                <c:pt idx="3467">
                  <c:v>11.468971252441406</c:v>
                </c:pt>
                <c:pt idx="3468">
                  <c:v>11.581904411315918</c:v>
                </c:pt>
                <c:pt idx="3469">
                  <c:v>11.725693702697754</c:v>
                </c:pt>
                <c:pt idx="3470">
                  <c:v>11.714685440063477</c:v>
                </c:pt>
                <c:pt idx="3471">
                  <c:v>11.757017135620117</c:v>
                </c:pt>
                <c:pt idx="3472">
                  <c:v>12.208179473876953</c:v>
                </c:pt>
                <c:pt idx="3473">
                  <c:v>12.775016784667969</c:v>
                </c:pt>
                <c:pt idx="3474">
                  <c:v>13.178752899169922</c:v>
                </c:pt>
                <c:pt idx="3475">
                  <c:v>12.923415184020996</c:v>
                </c:pt>
                <c:pt idx="3476">
                  <c:v>12.225015640258789</c:v>
                </c:pt>
                <c:pt idx="3477">
                  <c:v>11.648093223571777</c:v>
                </c:pt>
                <c:pt idx="3478">
                  <c:v>10.958466529846191</c:v>
                </c:pt>
                <c:pt idx="3479">
                  <c:v>10.323129653930664</c:v>
                </c:pt>
                <c:pt idx="3480">
                  <c:v>10.359313011169434</c:v>
                </c:pt>
                <c:pt idx="3481">
                  <c:v>10.293981552124023</c:v>
                </c:pt>
                <c:pt idx="3482">
                  <c:v>9.3895759582519531</c:v>
                </c:pt>
                <c:pt idx="3483">
                  <c:v>9.6436309814453125</c:v>
                </c:pt>
                <c:pt idx="3484">
                  <c:v>10.402131080627441</c:v>
                </c:pt>
                <c:pt idx="3485">
                  <c:v>9.8036279678344727</c:v>
                </c:pt>
                <c:pt idx="3486">
                  <c:v>10.374307632446289</c:v>
                </c:pt>
                <c:pt idx="3487">
                  <c:v>10.367861747741699</c:v>
                </c:pt>
                <c:pt idx="3488">
                  <c:v>10.600871086120605</c:v>
                </c:pt>
                <c:pt idx="3489">
                  <c:v>10.916919708251953</c:v>
                </c:pt>
                <c:pt idx="3490">
                  <c:v>10.392459869384766</c:v>
                </c:pt>
                <c:pt idx="3491">
                  <c:v>10.089145660400391</c:v>
                </c:pt>
                <c:pt idx="3492">
                  <c:v>9.9946985244750977</c:v>
                </c:pt>
                <c:pt idx="3493">
                  <c:v>9.5215215682983398</c:v>
                </c:pt>
                <c:pt idx="3494">
                  <c:v>9.12298583984375</c:v>
                </c:pt>
                <c:pt idx="3495">
                  <c:v>8.8208169937133789</c:v>
                </c:pt>
                <c:pt idx="3496">
                  <c:v>8.7710781097412109</c:v>
                </c:pt>
                <c:pt idx="3497">
                  <c:v>8.9897680282592773</c:v>
                </c:pt>
                <c:pt idx="3498">
                  <c:v>8.9530162811279297</c:v>
                </c:pt>
                <c:pt idx="3499">
                  <c:v>8.847813606262207</c:v>
                </c:pt>
                <c:pt idx="3500">
                  <c:v>9.4226846694946289</c:v>
                </c:pt>
                <c:pt idx="3501">
                  <c:v>9.531982421875</c:v>
                </c:pt>
                <c:pt idx="3502">
                  <c:v>9.8292026519775391</c:v>
                </c:pt>
                <c:pt idx="3503">
                  <c:v>10.107967376708984</c:v>
                </c:pt>
                <c:pt idx="3504">
                  <c:v>10.18740177154541</c:v>
                </c:pt>
                <c:pt idx="3505">
                  <c:v>10.205429077148438</c:v>
                </c:pt>
                <c:pt idx="3506">
                  <c:v>10.034418106079102</c:v>
                </c:pt>
                <c:pt idx="3507">
                  <c:v>9.585719108581543</c:v>
                </c:pt>
                <c:pt idx="3508">
                  <c:v>9.2010345458984375</c:v>
                </c:pt>
                <c:pt idx="3509">
                  <c:v>8.9189243316650391</c:v>
                </c:pt>
                <c:pt idx="3510">
                  <c:v>8.9334392547607422</c:v>
                </c:pt>
                <c:pt idx="3511">
                  <c:v>9.1186304092407227</c:v>
                </c:pt>
                <c:pt idx="3512">
                  <c:v>8.8912858963012695</c:v>
                </c:pt>
                <c:pt idx="3513">
                  <c:v>9.7461957931518555</c:v>
                </c:pt>
                <c:pt idx="3514">
                  <c:v>9.3986167907714844</c:v>
                </c:pt>
                <c:pt idx="3515">
                  <c:v>9.5375585556030273</c:v>
                </c:pt>
                <c:pt idx="3516">
                  <c:v>9.3229389190673828</c:v>
                </c:pt>
                <c:pt idx="3517">
                  <c:v>9.5088720321655273</c:v>
                </c:pt>
                <c:pt idx="3518">
                  <c:v>9.637110710144043</c:v>
                </c:pt>
                <c:pt idx="3519">
                  <c:v>9.8141555786132813</c:v>
                </c:pt>
                <c:pt idx="3520">
                  <c:v>10.044103622436523</c:v>
                </c:pt>
                <c:pt idx="3521">
                  <c:v>9.4713983535766602</c:v>
                </c:pt>
                <c:pt idx="3522">
                  <c:v>9.8734283447265625</c:v>
                </c:pt>
                <c:pt idx="3523">
                  <c:v>10.073572158813477</c:v>
                </c:pt>
                <c:pt idx="3524">
                  <c:v>10.033665657043457</c:v>
                </c:pt>
                <c:pt idx="3525">
                  <c:v>9.9698009490966797</c:v>
                </c:pt>
                <c:pt idx="3526">
                  <c:v>9.772247314453125</c:v>
                </c:pt>
                <c:pt idx="3527">
                  <c:v>10.507601737976074</c:v>
                </c:pt>
                <c:pt idx="3528">
                  <c:v>10.523569107055664</c:v>
                </c:pt>
                <c:pt idx="3529">
                  <c:v>10.860677719116211</c:v>
                </c:pt>
                <c:pt idx="3530">
                  <c:v>10.723063468933105</c:v>
                </c:pt>
                <c:pt idx="3531">
                  <c:v>11.581687927246094</c:v>
                </c:pt>
                <c:pt idx="3532">
                  <c:v>11.662660598754883</c:v>
                </c:pt>
                <c:pt idx="3533">
                  <c:v>11.973774909973145</c:v>
                </c:pt>
                <c:pt idx="3534">
                  <c:v>12.335382461547852</c:v>
                </c:pt>
                <c:pt idx="3535">
                  <c:v>12.506731986999512</c:v>
                </c:pt>
                <c:pt idx="3536">
                  <c:v>12.60621452331543</c:v>
                </c:pt>
                <c:pt idx="3537">
                  <c:v>12.260730743408203</c:v>
                </c:pt>
                <c:pt idx="3538">
                  <c:v>11.98173713684082</c:v>
                </c:pt>
                <c:pt idx="3539">
                  <c:v>11.959085464477539</c:v>
                </c:pt>
                <c:pt idx="3540">
                  <c:v>11.695443153381348</c:v>
                </c:pt>
                <c:pt idx="3541">
                  <c:v>11.659843444824219</c:v>
                </c:pt>
                <c:pt idx="3542">
                  <c:v>11.248233795166016</c:v>
                </c:pt>
                <c:pt idx="3543">
                  <c:v>11.915395736694336</c:v>
                </c:pt>
                <c:pt idx="3544">
                  <c:v>12.182643890380859</c:v>
                </c:pt>
                <c:pt idx="3545">
                  <c:v>12.839936256408691</c:v>
                </c:pt>
                <c:pt idx="3546">
                  <c:v>13.955775260925293</c:v>
                </c:pt>
                <c:pt idx="3547">
                  <c:v>15.501903533935547</c:v>
                </c:pt>
                <c:pt idx="3548">
                  <c:v>14.807954788208008</c:v>
                </c:pt>
                <c:pt idx="3549">
                  <c:v>14.631998062133789</c:v>
                </c:pt>
                <c:pt idx="3550">
                  <c:v>14.713077545166016</c:v>
                </c:pt>
                <c:pt idx="3551">
                  <c:v>14.360082626342773</c:v>
                </c:pt>
                <c:pt idx="3552">
                  <c:v>13.781219482421875</c:v>
                </c:pt>
                <c:pt idx="3553">
                  <c:v>13.444695472717285</c:v>
                </c:pt>
                <c:pt idx="3554">
                  <c:v>12.681574821472168</c:v>
                </c:pt>
                <c:pt idx="3555">
                  <c:v>12.675244331359863</c:v>
                </c:pt>
                <c:pt idx="3556">
                  <c:v>12.436810493469238</c:v>
                </c:pt>
                <c:pt idx="3557">
                  <c:v>13.252506256103516</c:v>
                </c:pt>
                <c:pt idx="3558">
                  <c:v>13.116423606872559</c:v>
                </c:pt>
                <c:pt idx="3559">
                  <c:v>13.316282272338867</c:v>
                </c:pt>
                <c:pt idx="3560">
                  <c:v>14.921066284179688</c:v>
                </c:pt>
                <c:pt idx="3561">
                  <c:v>15.556102752685547</c:v>
                </c:pt>
                <c:pt idx="3562">
                  <c:v>15.972417831420898</c:v>
                </c:pt>
                <c:pt idx="3563">
                  <c:v>16.163337707519531</c:v>
                </c:pt>
                <c:pt idx="3564">
                  <c:v>15.655929565429688</c:v>
                </c:pt>
                <c:pt idx="3565">
                  <c:v>15.693363189697266</c:v>
                </c:pt>
                <c:pt idx="3566">
                  <c:v>15.723834991455078</c:v>
                </c:pt>
                <c:pt idx="3567">
                  <c:v>15.008327484130859</c:v>
                </c:pt>
                <c:pt idx="3568">
                  <c:v>14.113438606262207</c:v>
                </c:pt>
                <c:pt idx="3569">
                  <c:v>13.780092239379883</c:v>
                </c:pt>
                <c:pt idx="3570">
                  <c:v>13.557669639587402</c:v>
                </c:pt>
                <c:pt idx="3571">
                  <c:v>14.346172332763672</c:v>
                </c:pt>
                <c:pt idx="3572">
                  <c:v>14.625363349914551</c:v>
                </c:pt>
                <c:pt idx="3573">
                  <c:v>15.818955421447754</c:v>
                </c:pt>
                <c:pt idx="3574">
                  <c:v>16.677484512329102</c:v>
                </c:pt>
                <c:pt idx="3575">
                  <c:v>17.788293838500977</c:v>
                </c:pt>
                <c:pt idx="3576">
                  <c:v>19.291790008544922</c:v>
                </c:pt>
                <c:pt idx="3577">
                  <c:v>19.374153137207031</c:v>
                </c:pt>
                <c:pt idx="3578">
                  <c:v>19.235990524291992</c:v>
                </c:pt>
                <c:pt idx="3579">
                  <c:v>20.158121109008789</c:v>
                </c:pt>
                <c:pt idx="3580">
                  <c:v>20.423925399780273</c:v>
                </c:pt>
                <c:pt idx="3581">
                  <c:v>19.735132217407227</c:v>
                </c:pt>
                <c:pt idx="3582">
                  <c:v>18.499916076660156</c:v>
                </c:pt>
                <c:pt idx="3583">
                  <c:v>18.426980972290039</c:v>
                </c:pt>
                <c:pt idx="3584">
                  <c:v>17.684703826904297</c:v>
                </c:pt>
                <c:pt idx="3585">
                  <c:v>17.248098373413086</c:v>
                </c:pt>
                <c:pt idx="3586">
                  <c:v>16.464767456054688</c:v>
                </c:pt>
                <c:pt idx="3587">
                  <c:v>16.791017532348633</c:v>
                </c:pt>
                <c:pt idx="3588">
                  <c:v>17.118892669677734</c:v>
                </c:pt>
                <c:pt idx="3589">
                  <c:v>18.514650344848633</c:v>
                </c:pt>
                <c:pt idx="3590">
                  <c:v>19.01988410949707</c:v>
                </c:pt>
                <c:pt idx="3591">
                  <c:v>20.419559478759766</c:v>
                </c:pt>
                <c:pt idx="3592">
                  <c:v>20.557821273803711</c:v>
                </c:pt>
                <c:pt idx="3593">
                  <c:v>21.996519088745117</c:v>
                </c:pt>
                <c:pt idx="3594">
                  <c:v>20.772233963012695</c:v>
                </c:pt>
                <c:pt idx="3595">
                  <c:v>20.229406356811523</c:v>
                </c:pt>
                <c:pt idx="3596">
                  <c:v>19.331077575683594</c:v>
                </c:pt>
                <c:pt idx="3597">
                  <c:v>19.037405014038086</c:v>
                </c:pt>
                <c:pt idx="3598">
                  <c:v>18.08985710144043</c:v>
                </c:pt>
                <c:pt idx="3599">
                  <c:v>16.865798950195313</c:v>
                </c:pt>
                <c:pt idx="3600">
                  <c:v>17.647008895874023</c:v>
                </c:pt>
                <c:pt idx="3601">
                  <c:v>17.375774383544922</c:v>
                </c:pt>
                <c:pt idx="3602">
                  <c:v>18.11967658996582</c:v>
                </c:pt>
                <c:pt idx="3603">
                  <c:v>18.837793350219727</c:v>
                </c:pt>
                <c:pt idx="3604">
                  <c:v>20.07054328918457</c:v>
                </c:pt>
                <c:pt idx="3605">
                  <c:v>21.098165512084961</c:v>
                </c:pt>
                <c:pt idx="3606">
                  <c:v>21.761848449707031</c:v>
                </c:pt>
                <c:pt idx="3607">
                  <c:v>22.982906341552734</c:v>
                </c:pt>
                <c:pt idx="3608">
                  <c:v>22.52842903137207</c:v>
                </c:pt>
                <c:pt idx="3609">
                  <c:v>23.117801666259766</c:v>
                </c:pt>
                <c:pt idx="3610">
                  <c:v>22.222726821899414</c:v>
                </c:pt>
                <c:pt idx="3611">
                  <c:v>22.247339248657227</c:v>
                </c:pt>
                <c:pt idx="3612">
                  <c:v>21.409328460693359</c:v>
                </c:pt>
                <c:pt idx="3613">
                  <c:v>20.745914459228516</c:v>
                </c:pt>
                <c:pt idx="3614">
                  <c:v>20.697832107543945</c:v>
                </c:pt>
                <c:pt idx="3615">
                  <c:v>21.020950317382813</c:v>
                </c:pt>
                <c:pt idx="3616">
                  <c:v>21.165315628051758</c:v>
                </c:pt>
                <c:pt idx="3617">
                  <c:v>21.656333923339844</c:v>
                </c:pt>
                <c:pt idx="3618">
                  <c:v>21.96626091003418</c:v>
                </c:pt>
                <c:pt idx="3619">
                  <c:v>21.40362548828125</c:v>
                </c:pt>
                <c:pt idx="3620">
                  <c:v>22.298196792602539</c:v>
                </c:pt>
                <c:pt idx="3621">
                  <c:v>23.595012664794922</c:v>
                </c:pt>
                <c:pt idx="3622">
                  <c:v>22.127252578735352</c:v>
                </c:pt>
                <c:pt idx="3623">
                  <c:v>23.60869026184082</c:v>
                </c:pt>
                <c:pt idx="3624">
                  <c:v>21.85917854309082</c:v>
                </c:pt>
                <c:pt idx="3625">
                  <c:v>21.34814453125</c:v>
                </c:pt>
                <c:pt idx="3626">
                  <c:v>20.411582946777344</c:v>
                </c:pt>
                <c:pt idx="3627">
                  <c:v>20.073553085327148</c:v>
                </c:pt>
                <c:pt idx="3628">
                  <c:v>18.455087661743164</c:v>
                </c:pt>
                <c:pt idx="3629">
                  <c:v>17.753618240356445</c:v>
                </c:pt>
                <c:pt idx="3630">
                  <c:v>17.531579971313477</c:v>
                </c:pt>
                <c:pt idx="3631">
                  <c:v>18.215564727783203</c:v>
                </c:pt>
                <c:pt idx="3632">
                  <c:v>19.19786262512207</c:v>
                </c:pt>
                <c:pt idx="3633">
                  <c:v>19.445337295532227</c:v>
                </c:pt>
                <c:pt idx="3634">
                  <c:v>20.338302612304688</c:v>
                </c:pt>
                <c:pt idx="3635">
                  <c:v>22.178506851196289</c:v>
                </c:pt>
                <c:pt idx="3636">
                  <c:v>22.553436279296875</c:v>
                </c:pt>
                <c:pt idx="3637">
                  <c:v>23.06463623046875</c:v>
                </c:pt>
                <c:pt idx="3638">
                  <c:v>23.326196670532227</c:v>
                </c:pt>
                <c:pt idx="3639">
                  <c:v>22.752710342407227</c:v>
                </c:pt>
                <c:pt idx="3640">
                  <c:v>21.925817489624023</c:v>
                </c:pt>
                <c:pt idx="3641">
                  <c:v>20.843626022338867</c:v>
                </c:pt>
                <c:pt idx="3642">
                  <c:v>19.733564376831055</c:v>
                </c:pt>
                <c:pt idx="3643">
                  <c:v>20.186933517456055</c:v>
                </c:pt>
                <c:pt idx="3644">
                  <c:v>19.814918518066406</c:v>
                </c:pt>
                <c:pt idx="3645">
                  <c:v>19.322084426879883</c:v>
                </c:pt>
                <c:pt idx="3646">
                  <c:v>19.824375152587891</c:v>
                </c:pt>
                <c:pt idx="3647">
                  <c:v>19.904388427734375</c:v>
                </c:pt>
                <c:pt idx="3648">
                  <c:v>21.796953201293945</c:v>
                </c:pt>
                <c:pt idx="3649">
                  <c:v>22.447280883789063</c:v>
                </c:pt>
                <c:pt idx="3650">
                  <c:v>23.842679977416992</c:v>
                </c:pt>
                <c:pt idx="3651">
                  <c:v>23.755367279052734</c:v>
                </c:pt>
                <c:pt idx="3652">
                  <c:v>25.058439254760742</c:v>
                </c:pt>
                <c:pt idx="3653">
                  <c:v>25.227729797363281</c:v>
                </c:pt>
                <c:pt idx="3654">
                  <c:v>24.098077774047852</c:v>
                </c:pt>
                <c:pt idx="3655">
                  <c:v>23.759160995483398</c:v>
                </c:pt>
                <c:pt idx="3656">
                  <c:v>22.238807678222656</c:v>
                </c:pt>
                <c:pt idx="3657">
                  <c:v>22.236038208007813</c:v>
                </c:pt>
                <c:pt idx="3658">
                  <c:v>20.913925170898438</c:v>
                </c:pt>
                <c:pt idx="3659">
                  <c:v>20.271917343139648</c:v>
                </c:pt>
                <c:pt idx="3660">
                  <c:v>20.431350708007813</c:v>
                </c:pt>
                <c:pt idx="3661">
                  <c:v>20.305940628051758</c:v>
                </c:pt>
                <c:pt idx="3662">
                  <c:v>21.266399383544922</c:v>
                </c:pt>
                <c:pt idx="3663">
                  <c:v>22.729785919189453</c:v>
                </c:pt>
                <c:pt idx="3664">
                  <c:v>23.813299179077148</c:v>
                </c:pt>
                <c:pt idx="3665">
                  <c:v>25.104953765869141</c:v>
                </c:pt>
                <c:pt idx="3666">
                  <c:v>26.195978164672852</c:v>
                </c:pt>
                <c:pt idx="3667">
                  <c:v>25.937469482421875</c:v>
                </c:pt>
                <c:pt idx="3668">
                  <c:v>25.880073547363281</c:v>
                </c:pt>
                <c:pt idx="3669">
                  <c:v>26.574361801147461</c:v>
                </c:pt>
                <c:pt idx="3670">
                  <c:v>24.986869812011719</c:v>
                </c:pt>
                <c:pt idx="3671">
                  <c:v>23.463491439819336</c:v>
                </c:pt>
                <c:pt idx="3672">
                  <c:v>22.673061370849609</c:v>
                </c:pt>
                <c:pt idx="3673">
                  <c:v>22.123956680297852</c:v>
                </c:pt>
                <c:pt idx="3674">
                  <c:v>21.468629837036133</c:v>
                </c:pt>
                <c:pt idx="3675">
                  <c:v>22.509147644042969</c:v>
                </c:pt>
                <c:pt idx="3676">
                  <c:v>22.468315124511719</c:v>
                </c:pt>
                <c:pt idx="3677">
                  <c:v>23.277288436889648</c:v>
                </c:pt>
                <c:pt idx="3678">
                  <c:v>24.529514312744141</c:v>
                </c:pt>
                <c:pt idx="3679">
                  <c:v>26.671169281005859</c:v>
                </c:pt>
                <c:pt idx="3680">
                  <c:v>26.432546615600586</c:v>
                </c:pt>
                <c:pt idx="3681">
                  <c:v>27.329984664916992</c:v>
                </c:pt>
                <c:pt idx="3682">
                  <c:v>27.252571105957031</c:v>
                </c:pt>
                <c:pt idx="3683">
                  <c:v>26.663036346435547</c:v>
                </c:pt>
                <c:pt idx="3684">
                  <c:v>25.408901214599609</c:v>
                </c:pt>
                <c:pt idx="3685">
                  <c:v>24.98448371887207</c:v>
                </c:pt>
                <c:pt idx="3686">
                  <c:v>23.989261627197266</c:v>
                </c:pt>
                <c:pt idx="3687">
                  <c:v>22.73944091796875</c:v>
                </c:pt>
                <c:pt idx="3688">
                  <c:v>21.979911804199219</c:v>
                </c:pt>
                <c:pt idx="3689">
                  <c:v>21.580783843994141</c:v>
                </c:pt>
                <c:pt idx="3690">
                  <c:v>20.974740982055664</c:v>
                </c:pt>
                <c:pt idx="3691">
                  <c:v>21.703422546386719</c:v>
                </c:pt>
                <c:pt idx="3692">
                  <c:v>22.227651596069336</c:v>
                </c:pt>
                <c:pt idx="3693">
                  <c:v>23.700410842895508</c:v>
                </c:pt>
                <c:pt idx="3694">
                  <c:v>23.971521377563477</c:v>
                </c:pt>
                <c:pt idx="3695">
                  <c:v>23.818960189819336</c:v>
                </c:pt>
                <c:pt idx="3696">
                  <c:v>24.325403213500977</c:v>
                </c:pt>
                <c:pt idx="3697">
                  <c:v>24.332521438598633</c:v>
                </c:pt>
                <c:pt idx="3698">
                  <c:v>24.507726669311523</c:v>
                </c:pt>
                <c:pt idx="3699">
                  <c:v>22.569488525390625</c:v>
                </c:pt>
                <c:pt idx="3700">
                  <c:v>21.597255706787109</c:v>
                </c:pt>
                <c:pt idx="3701">
                  <c:v>19.957706451416016</c:v>
                </c:pt>
                <c:pt idx="3702">
                  <c:v>20.131423950195313</c:v>
                </c:pt>
                <c:pt idx="3703">
                  <c:v>19.101091384887695</c:v>
                </c:pt>
                <c:pt idx="3704">
                  <c:v>18.796298980712891</c:v>
                </c:pt>
                <c:pt idx="3705">
                  <c:v>18.911558151245117</c:v>
                </c:pt>
                <c:pt idx="3706">
                  <c:v>22.932889938354492</c:v>
                </c:pt>
                <c:pt idx="3707">
                  <c:v>28.769765853881836</c:v>
                </c:pt>
                <c:pt idx="3708">
                  <c:v>21.371644973754883</c:v>
                </c:pt>
                <c:pt idx="3709">
                  <c:v>21.785604476928711</c:v>
                </c:pt>
                <c:pt idx="3710">
                  <c:v>22.821586608886719</c:v>
                </c:pt>
                <c:pt idx="3711">
                  <c:v>23.218748092651367</c:v>
                </c:pt>
                <c:pt idx="3712">
                  <c:v>23.833372116088867</c:v>
                </c:pt>
                <c:pt idx="3713">
                  <c:v>23.821992874145508</c:v>
                </c:pt>
                <c:pt idx="3714">
                  <c:v>23.467071533203125</c:v>
                </c:pt>
                <c:pt idx="3715">
                  <c:v>22.202785491943359</c:v>
                </c:pt>
                <c:pt idx="3716">
                  <c:v>20.867334365844727</c:v>
                </c:pt>
                <c:pt idx="3717">
                  <c:v>20.078056335449219</c:v>
                </c:pt>
                <c:pt idx="3718">
                  <c:v>19.070230484008789</c:v>
                </c:pt>
                <c:pt idx="3719">
                  <c:v>19.133764266967773</c:v>
                </c:pt>
                <c:pt idx="3720">
                  <c:v>18.842056274414063</c:v>
                </c:pt>
                <c:pt idx="3721">
                  <c:v>19.231874465942383</c:v>
                </c:pt>
                <c:pt idx="3722">
                  <c:v>20.105331420898438</c:v>
                </c:pt>
                <c:pt idx="3723">
                  <c:v>20.837226867675781</c:v>
                </c:pt>
                <c:pt idx="3724">
                  <c:v>21.722812652587891</c:v>
                </c:pt>
                <c:pt idx="3725">
                  <c:v>21.863185882568359</c:v>
                </c:pt>
                <c:pt idx="3726">
                  <c:v>21.764135360717773</c:v>
                </c:pt>
                <c:pt idx="3727">
                  <c:v>23.052886962890625</c:v>
                </c:pt>
                <c:pt idx="3728">
                  <c:v>22.2470703125</c:v>
                </c:pt>
                <c:pt idx="3729">
                  <c:v>21.250812530517578</c:v>
                </c:pt>
                <c:pt idx="3730">
                  <c:v>20.323301315307617</c:v>
                </c:pt>
                <c:pt idx="3731">
                  <c:v>19.707727432250977</c:v>
                </c:pt>
                <c:pt idx="3732">
                  <c:v>18.653295516967773</c:v>
                </c:pt>
                <c:pt idx="3733">
                  <c:v>18.408683776855469</c:v>
                </c:pt>
                <c:pt idx="3734">
                  <c:v>18.403617858886719</c:v>
                </c:pt>
                <c:pt idx="3735">
                  <c:v>18.967168807983398</c:v>
                </c:pt>
                <c:pt idx="3736">
                  <c:v>19.534351348876953</c:v>
                </c:pt>
                <c:pt idx="3737">
                  <c:v>20.97877311706543</c:v>
                </c:pt>
                <c:pt idx="3738">
                  <c:v>21.668277740478516</c:v>
                </c:pt>
                <c:pt idx="3739">
                  <c:v>22.31846809387207</c:v>
                </c:pt>
                <c:pt idx="3740">
                  <c:v>22.275785446166992</c:v>
                </c:pt>
                <c:pt idx="3741">
                  <c:v>23.181083679199219</c:v>
                </c:pt>
                <c:pt idx="3742">
                  <c:v>23.614648818969727</c:v>
                </c:pt>
                <c:pt idx="3743">
                  <c:v>22.854730606079102</c:v>
                </c:pt>
                <c:pt idx="3744">
                  <c:v>22.300241470336914</c:v>
                </c:pt>
                <c:pt idx="3745">
                  <c:v>21.59661865234375</c:v>
                </c:pt>
                <c:pt idx="3746">
                  <c:v>21.539117813110352</c:v>
                </c:pt>
                <c:pt idx="3747">
                  <c:v>20.255783081054688</c:v>
                </c:pt>
                <c:pt idx="3748">
                  <c:v>20.205591201782227</c:v>
                </c:pt>
                <c:pt idx="3749">
                  <c:v>20.107587814331055</c:v>
                </c:pt>
                <c:pt idx="3750">
                  <c:v>20.770101547241211</c:v>
                </c:pt>
                <c:pt idx="3751">
                  <c:v>20.62297248840332</c:v>
                </c:pt>
                <c:pt idx="3752">
                  <c:v>21.241329193115234</c:v>
                </c:pt>
                <c:pt idx="3753">
                  <c:v>23.439590454101563</c:v>
                </c:pt>
                <c:pt idx="3754">
                  <c:v>23.786916732788086</c:v>
                </c:pt>
                <c:pt idx="3755">
                  <c:v>23.754547119140625</c:v>
                </c:pt>
                <c:pt idx="3756">
                  <c:v>23.867740631103516</c:v>
                </c:pt>
                <c:pt idx="3757">
                  <c:v>24.233390808105469</c:v>
                </c:pt>
                <c:pt idx="3758">
                  <c:v>23.804830551147461</c:v>
                </c:pt>
                <c:pt idx="3759">
                  <c:v>22.251728057861328</c:v>
                </c:pt>
                <c:pt idx="3760">
                  <c:v>20.878084182739258</c:v>
                </c:pt>
                <c:pt idx="3761">
                  <c:v>19.682950973510742</c:v>
                </c:pt>
                <c:pt idx="3762">
                  <c:v>18.524776458740234</c:v>
                </c:pt>
                <c:pt idx="3763">
                  <c:v>18.027389526367188</c:v>
                </c:pt>
                <c:pt idx="3764">
                  <c:v>18.212648391723633</c:v>
                </c:pt>
                <c:pt idx="3765">
                  <c:v>18.070911407470703</c:v>
                </c:pt>
                <c:pt idx="3766">
                  <c:v>19.280210494995117</c:v>
                </c:pt>
                <c:pt idx="3767">
                  <c:v>20.429765701293945</c:v>
                </c:pt>
                <c:pt idx="3768">
                  <c:v>21.512706756591797</c:v>
                </c:pt>
                <c:pt idx="3769">
                  <c:v>21.872920989990234</c:v>
                </c:pt>
                <c:pt idx="3770">
                  <c:v>21.330034255981445</c:v>
                </c:pt>
                <c:pt idx="3771">
                  <c:v>21.177057266235352</c:v>
                </c:pt>
                <c:pt idx="3772">
                  <c:v>21.049484252929688</c:v>
                </c:pt>
                <c:pt idx="3773">
                  <c:v>21.040794372558594</c:v>
                </c:pt>
                <c:pt idx="3774">
                  <c:v>20.348922729492188</c:v>
                </c:pt>
                <c:pt idx="3775">
                  <c:v>19.565866470336914</c:v>
                </c:pt>
                <c:pt idx="3776">
                  <c:v>17.941036224365234</c:v>
                </c:pt>
                <c:pt idx="3777">
                  <c:v>17.754585266113281</c:v>
                </c:pt>
                <c:pt idx="3778">
                  <c:v>17.434932708740234</c:v>
                </c:pt>
                <c:pt idx="3779">
                  <c:v>16.284185409545898</c:v>
                </c:pt>
                <c:pt idx="3780">
                  <c:v>16.848752975463867</c:v>
                </c:pt>
                <c:pt idx="3781">
                  <c:v>18.249744415283203</c:v>
                </c:pt>
                <c:pt idx="3782">
                  <c:v>18.477254867553711</c:v>
                </c:pt>
                <c:pt idx="3783">
                  <c:v>20.461828231811523</c:v>
                </c:pt>
                <c:pt idx="3784">
                  <c:v>20.955659866333008</c:v>
                </c:pt>
                <c:pt idx="3785">
                  <c:v>20.735050201416016</c:v>
                </c:pt>
                <c:pt idx="3786">
                  <c:v>21.13160514831543</c:v>
                </c:pt>
                <c:pt idx="3787">
                  <c:v>21.142847061157227</c:v>
                </c:pt>
                <c:pt idx="3788">
                  <c:v>20.584022521972656</c:v>
                </c:pt>
                <c:pt idx="3789">
                  <c:v>20.244998931884766</c:v>
                </c:pt>
                <c:pt idx="3790">
                  <c:v>18.507083892822266</c:v>
                </c:pt>
                <c:pt idx="3791">
                  <c:v>17.931240081787109</c:v>
                </c:pt>
                <c:pt idx="3792">
                  <c:v>18.174535751342773</c:v>
                </c:pt>
                <c:pt idx="3793">
                  <c:v>17.401447296142578</c:v>
                </c:pt>
                <c:pt idx="3794">
                  <c:v>17.203411102294922</c:v>
                </c:pt>
                <c:pt idx="3795">
                  <c:v>17.704849243164063</c:v>
                </c:pt>
                <c:pt idx="3796">
                  <c:v>18.382228851318359</c:v>
                </c:pt>
                <c:pt idx="3797">
                  <c:v>19.360132217407227</c:v>
                </c:pt>
                <c:pt idx="3798">
                  <c:v>20.309749603271484</c:v>
                </c:pt>
                <c:pt idx="3799">
                  <c:v>21.238424301147461</c:v>
                </c:pt>
                <c:pt idx="3800">
                  <c:v>21.083000183105469</c:v>
                </c:pt>
                <c:pt idx="3801">
                  <c:v>20.258218765258789</c:v>
                </c:pt>
                <c:pt idx="3802">
                  <c:v>21.275947570800781</c:v>
                </c:pt>
                <c:pt idx="3803">
                  <c:v>20.059307098388672</c:v>
                </c:pt>
                <c:pt idx="3804">
                  <c:v>19.683897018432617</c:v>
                </c:pt>
                <c:pt idx="3805">
                  <c:v>18.070415496826172</c:v>
                </c:pt>
                <c:pt idx="3806">
                  <c:v>18.06791877746582</c:v>
                </c:pt>
                <c:pt idx="3807">
                  <c:v>17.173877716064453</c:v>
                </c:pt>
                <c:pt idx="3808">
                  <c:v>16.815158843994141</c:v>
                </c:pt>
                <c:pt idx="3809">
                  <c:v>16.870254516601563</c:v>
                </c:pt>
                <c:pt idx="3810">
                  <c:v>17.820089340209961</c:v>
                </c:pt>
                <c:pt idx="3811">
                  <c:v>18.735101699829102</c:v>
                </c:pt>
                <c:pt idx="3812">
                  <c:v>19.231914520263672</c:v>
                </c:pt>
                <c:pt idx="3813">
                  <c:v>19.475807189941406</c:v>
                </c:pt>
                <c:pt idx="3814">
                  <c:v>20.864131927490234</c:v>
                </c:pt>
                <c:pt idx="3815">
                  <c:v>21.756441116333008</c:v>
                </c:pt>
                <c:pt idx="3816">
                  <c:v>21.677192687988281</c:v>
                </c:pt>
                <c:pt idx="3817">
                  <c:v>21.095712661743164</c:v>
                </c:pt>
                <c:pt idx="3818">
                  <c:v>20.321170806884766</c:v>
                </c:pt>
                <c:pt idx="3819">
                  <c:v>20.896137237548828</c:v>
                </c:pt>
                <c:pt idx="3820">
                  <c:v>19.290002822875977</c:v>
                </c:pt>
                <c:pt idx="3821">
                  <c:v>18.604789733886719</c:v>
                </c:pt>
                <c:pt idx="3822">
                  <c:v>18.137855529785156</c:v>
                </c:pt>
                <c:pt idx="3823">
                  <c:v>18.287084579467773</c:v>
                </c:pt>
                <c:pt idx="3824">
                  <c:v>18.024877548217773</c:v>
                </c:pt>
                <c:pt idx="3825">
                  <c:v>22.238550186157227</c:v>
                </c:pt>
                <c:pt idx="3826">
                  <c:v>27.954874038696289</c:v>
                </c:pt>
                <c:pt idx="3827">
                  <c:v>31.787319183349609</c:v>
                </c:pt>
                <c:pt idx="3828">
                  <c:v>33.00146484375</c:v>
                </c:pt>
                <c:pt idx="3829">
                  <c:v>33.375091552734375</c:v>
                </c:pt>
                <c:pt idx="3830">
                  <c:v>36.096584320068359</c:v>
                </c:pt>
                <c:pt idx="3831">
                  <c:v>33.134735107421875</c:v>
                </c:pt>
                <c:pt idx="3832">
                  <c:v>30.8037109375</c:v>
                </c:pt>
                <c:pt idx="3833">
                  <c:v>26.657188415527344</c:v>
                </c:pt>
                <c:pt idx="3834">
                  <c:v>25.86363410949707</c:v>
                </c:pt>
                <c:pt idx="3835">
                  <c:v>26.439975738525391</c:v>
                </c:pt>
                <c:pt idx="3836">
                  <c:v>26.197933197021484</c:v>
                </c:pt>
                <c:pt idx="3837">
                  <c:v>25.261131286621094</c:v>
                </c:pt>
                <c:pt idx="3838">
                  <c:v>24.165262222290039</c:v>
                </c:pt>
                <c:pt idx="3839">
                  <c:v>23.035297393798828</c:v>
                </c:pt>
                <c:pt idx="3840">
                  <c:v>24.263845443725586</c:v>
                </c:pt>
                <c:pt idx="3841">
                  <c:v>25.142240524291992</c:v>
                </c:pt>
                <c:pt idx="3842">
                  <c:v>24.806234359741211</c:v>
                </c:pt>
                <c:pt idx="3843">
                  <c:v>23.030912399291992</c:v>
                </c:pt>
                <c:pt idx="3844">
                  <c:v>24.637981414794922</c:v>
                </c:pt>
                <c:pt idx="3845">
                  <c:v>23.215719223022461</c:v>
                </c:pt>
                <c:pt idx="3846">
                  <c:v>23.777647018432617</c:v>
                </c:pt>
                <c:pt idx="3847">
                  <c:v>22.587425231933594</c:v>
                </c:pt>
                <c:pt idx="3848">
                  <c:v>22.626443862915039</c:v>
                </c:pt>
                <c:pt idx="3849">
                  <c:v>21.876394271850586</c:v>
                </c:pt>
                <c:pt idx="3850">
                  <c:v>21.379735946655273</c:v>
                </c:pt>
                <c:pt idx="3851">
                  <c:v>21.027273178100586</c:v>
                </c:pt>
                <c:pt idx="3852">
                  <c:v>21.098373413085938</c:v>
                </c:pt>
                <c:pt idx="3853">
                  <c:v>21.784446716308594</c:v>
                </c:pt>
                <c:pt idx="3854">
                  <c:v>20.243566513061523</c:v>
                </c:pt>
                <c:pt idx="3855">
                  <c:v>19.840663909912109</c:v>
                </c:pt>
                <c:pt idx="3856">
                  <c:v>20.389669418334961</c:v>
                </c:pt>
                <c:pt idx="3857">
                  <c:v>20.829641342163086</c:v>
                </c:pt>
                <c:pt idx="3858">
                  <c:v>20.817760467529297</c:v>
                </c:pt>
                <c:pt idx="3859">
                  <c:v>21.639396667480469</c:v>
                </c:pt>
                <c:pt idx="3860">
                  <c:v>21.490150451660156</c:v>
                </c:pt>
                <c:pt idx="3861">
                  <c:v>22.424365997314453</c:v>
                </c:pt>
                <c:pt idx="3862">
                  <c:v>21.301023483276367</c:v>
                </c:pt>
                <c:pt idx="3863">
                  <c:v>22.915945053100586</c:v>
                </c:pt>
                <c:pt idx="3864">
                  <c:v>22.286954879760742</c:v>
                </c:pt>
                <c:pt idx="3865">
                  <c:v>21.781532287597656</c:v>
                </c:pt>
                <c:pt idx="3866">
                  <c:v>22.949649810791016</c:v>
                </c:pt>
                <c:pt idx="3867">
                  <c:v>21.669540405273438</c:v>
                </c:pt>
                <c:pt idx="3868">
                  <c:v>21.77672004699707</c:v>
                </c:pt>
                <c:pt idx="3869">
                  <c:v>22.202938079833984</c:v>
                </c:pt>
                <c:pt idx="3870">
                  <c:v>21.016809463500977</c:v>
                </c:pt>
                <c:pt idx="3871">
                  <c:v>23.059200286865234</c:v>
                </c:pt>
                <c:pt idx="3872">
                  <c:v>24.542682647705078</c:v>
                </c:pt>
                <c:pt idx="3873">
                  <c:v>23.766044616699219</c:v>
                </c:pt>
                <c:pt idx="3874">
                  <c:v>24.595436096191406</c:v>
                </c:pt>
                <c:pt idx="3875">
                  <c:v>24.378971099853516</c:v>
                </c:pt>
                <c:pt idx="3876">
                  <c:v>27.089303970336914</c:v>
                </c:pt>
                <c:pt idx="3877">
                  <c:v>24.461526870727539</c:v>
                </c:pt>
                <c:pt idx="3878">
                  <c:v>27.332769393920898</c:v>
                </c:pt>
                <c:pt idx="3879">
                  <c:v>28.926517486572266</c:v>
                </c:pt>
                <c:pt idx="3880">
                  <c:v>28.729734420776367</c:v>
                </c:pt>
                <c:pt idx="3881">
                  <c:v>25.130090713500977</c:v>
                </c:pt>
                <c:pt idx="3882">
                  <c:v>25.421676635742188</c:v>
                </c:pt>
                <c:pt idx="3883">
                  <c:v>25.128635406494141</c:v>
                </c:pt>
                <c:pt idx="3884">
                  <c:v>25.379253387451172</c:v>
                </c:pt>
                <c:pt idx="3885">
                  <c:v>26.100204467773438</c:v>
                </c:pt>
                <c:pt idx="3886">
                  <c:v>28.14979362487793</c:v>
                </c:pt>
                <c:pt idx="3887">
                  <c:v>30.023204803466797</c:v>
                </c:pt>
                <c:pt idx="3888">
                  <c:v>32.716262817382813</c:v>
                </c:pt>
                <c:pt idx="3889">
                  <c:v>31.398410797119141</c:v>
                </c:pt>
                <c:pt idx="3890">
                  <c:v>29.69969367980957</c:v>
                </c:pt>
                <c:pt idx="3891">
                  <c:v>30.534662246704102</c:v>
                </c:pt>
                <c:pt idx="3892">
                  <c:v>32.398979187011719</c:v>
                </c:pt>
                <c:pt idx="3893">
                  <c:v>32.634418487548828</c:v>
                </c:pt>
                <c:pt idx="3894">
                  <c:v>30.621414184570313</c:v>
                </c:pt>
                <c:pt idx="3895">
                  <c:v>30.83513069152832</c:v>
                </c:pt>
                <c:pt idx="3896">
                  <c:v>32.834323883056641</c:v>
                </c:pt>
                <c:pt idx="3897">
                  <c:v>34.439449310302734</c:v>
                </c:pt>
                <c:pt idx="3898">
                  <c:v>34.309844970703125</c:v>
                </c:pt>
                <c:pt idx="3899">
                  <c:v>33.304035186767578</c:v>
                </c:pt>
                <c:pt idx="3900">
                  <c:v>34.411697387695313</c:v>
                </c:pt>
                <c:pt idx="3901">
                  <c:v>38.460697174072266</c:v>
                </c:pt>
                <c:pt idx="3902">
                  <c:v>44.921360015869141</c:v>
                </c:pt>
                <c:pt idx="3903">
                  <c:v>45.710918426513672</c:v>
                </c:pt>
                <c:pt idx="3904">
                  <c:v>37.455192565917969</c:v>
                </c:pt>
                <c:pt idx="3905">
                  <c:v>34.512821197509766</c:v>
                </c:pt>
                <c:pt idx="3906">
                  <c:v>34.508758544921875</c:v>
                </c:pt>
                <c:pt idx="3907">
                  <c:v>33.364681243896484</c:v>
                </c:pt>
                <c:pt idx="3908">
                  <c:v>32.258232116699219</c:v>
                </c:pt>
                <c:pt idx="3909">
                  <c:v>33.430915832519531</c:v>
                </c:pt>
                <c:pt idx="3910">
                  <c:v>32.683841705322266</c:v>
                </c:pt>
                <c:pt idx="3911">
                  <c:v>33.098220825195313</c:v>
                </c:pt>
                <c:pt idx="3912">
                  <c:v>31.954526901245117</c:v>
                </c:pt>
                <c:pt idx="3913">
                  <c:v>32.558551788330078</c:v>
                </c:pt>
                <c:pt idx="3914">
                  <c:v>32.405998229980469</c:v>
                </c:pt>
                <c:pt idx="3915">
                  <c:v>32.79168701171875</c:v>
                </c:pt>
                <c:pt idx="3916">
                  <c:v>33.043136596679688</c:v>
                </c:pt>
                <c:pt idx="3917">
                  <c:v>32.277462005615234</c:v>
                </c:pt>
                <c:pt idx="3918">
                  <c:v>32.22418212890625</c:v>
                </c:pt>
                <c:pt idx="3919">
                  <c:v>30.458282470703125</c:v>
                </c:pt>
                <c:pt idx="3920">
                  <c:v>32.629875183105469</c:v>
                </c:pt>
                <c:pt idx="3921">
                  <c:v>31.311954498291016</c:v>
                </c:pt>
                <c:pt idx="3922">
                  <c:v>30.755435943603516</c:v>
                </c:pt>
                <c:pt idx="3923">
                  <c:v>31.199741363525391</c:v>
                </c:pt>
                <c:pt idx="3924">
                  <c:v>31.556863784790039</c:v>
                </c:pt>
                <c:pt idx="3925">
                  <c:v>31.731969833374023</c:v>
                </c:pt>
                <c:pt idx="3926">
                  <c:v>32.299514770507813</c:v>
                </c:pt>
                <c:pt idx="3927">
                  <c:v>30.999794006347656</c:v>
                </c:pt>
                <c:pt idx="3928">
                  <c:v>32.479022979736328</c:v>
                </c:pt>
                <c:pt idx="3929">
                  <c:v>31.309751510620117</c:v>
                </c:pt>
                <c:pt idx="3930">
                  <c:v>30.876150131225586</c:v>
                </c:pt>
                <c:pt idx="3931">
                  <c:v>30.894611358642578</c:v>
                </c:pt>
                <c:pt idx="3932">
                  <c:v>31.820920944213867</c:v>
                </c:pt>
                <c:pt idx="3933">
                  <c:v>31.572750091552734</c:v>
                </c:pt>
                <c:pt idx="3934">
                  <c:v>32.991062164306641</c:v>
                </c:pt>
                <c:pt idx="3935">
                  <c:v>31.882429122924805</c:v>
                </c:pt>
                <c:pt idx="3936">
                  <c:v>32.376728057861328</c:v>
                </c:pt>
                <c:pt idx="3937">
                  <c:v>32.113632202148438</c:v>
                </c:pt>
                <c:pt idx="3938">
                  <c:v>33.676227569580078</c:v>
                </c:pt>
                <c:pt idx="3939">
                  <c:v>31.913721084594727</c:v>
                </c:pt>
                <c:pt idx="3940">
                  <c:v>32.039798736572266</c:v>
                </c:pt>
                <c:pt idx="3941">
                  <c:v>30.99669075012207</c:v>
                </c:pt>
                <c:pt idx="3942">
                  <c:v>31.366472244262695</c:v>
                </c:pt>
                <c:pt idx="3943">
                  <c:v>32.161083221435547</c:v>
                </c:pt>
                <c:pt idx="3944">
                  <c:v>30.232208251953125</c:v>
                </c:pt>
                <c:pt idx="3945">
                  <c:v>30.417385101318359</c:v>
                </c:pt>
                <c:pt idx="3946">
                  <c:v>31.630126953125</c:v>
                </c:pt>
                <c:pt idx="3947">
                  <c:v>32.458667755126953</c:v>
                </c:pt>
                <c:pt idx="3948">
                  <c:v>29.218746185302734</c:v>
                </c:pt>
                <c:pt idx="3949">
                  <c:v>28.092817306518555</c:v>
                </c:pt>
                <c:pt idx="3950">
                  <c:v>35.550067901611328</c:v>
                </c:pt>
                <c:pt idx="3951">
                  <c:v>38.458644866943359</c:v>
                </c:pt>
                <c:pt idx="3952">
                  <c:v>38.877063751220703</c:v>
                </c:pt>
                <c:pt idx="3953">
                  <c:v>37.381656646728516</c:v>
                </c:pt>
                <c:pt idx="3954">
                  <c:v>38.049171447753906</c:v>
                </c:pt>
                <c:pt idx="3955">
                  <c:v>39.229991912841797</c:v>
                </c:pt>
                <c:pt idx="3956">
                  <c:v>38.60894775390625</c:v>
                </c:pt>
                <c:pt idx="3957">
                  <c:v>41.922534942626953</c:v>
                </c:pt>
                <c:pt idx="3958">
                  <c:v>41.317832946777344</c:v>
                </c:pt>
                <c:pt idx="3959">
                  <c:v>41.416004180908203</c:v>
                </c:pt>
                <c:pt idx="3960">
                  <c:v>42.389980316162109</c:v>
                </c:pt>
                <c:pt idx="3961">
                  <c:v>42.217704772949219</c:v>
                </c:pt>
                <c:pt idx="3962">
                  <c:v>43.610515594482422</c:v>
                </c:pt>
                <c:pt idx="3963">
                  <c:v>43.837684631347656</c:v>
                </c:pt>
                <c:pt idx="3964">
                  <c:v>43.660793304443359</c:v>
                </c:pt>
                <c:pt idx="3965">
                  <c:v>42.294528961181641</c:v>
                </c:pt>
                <c:pt idx="3966">
                  <c:v>40.880867004394531</c:v>
                </c:pt>
                <c:pt idx="3967">
                  <c:v>41.252788543701172</c:v>
                </c:pt>
                <c:pt idx="3968">
                  <c:v>41.137840270996094</c:v>
                </c:pt>
                <c:pt idx="3969">
                  <c:v>41.019618988037109</c:v>
                </c:pt>
                <c:pt idx="3970">
                  <c:v>40.3790283203125</c:v>
                </c:pt>
                <c:pt idx="3971">
                  <c:v>38.049110412597656</c:v>
                </c:pt>
                <c:pt idx="3972">
                  <c:v>37.618854522705078</c:v>
                </c:pt>
                <c:pt idx="3973">
                  <c:v>36.693798065185547</c:v>
                </c:pt>
                <c:pt idx="3974">
                  <c:v>35.089210510253906</c:v>
                </c:pt>
                <c:pt idx="3975">
                  <c:v>33.9306640625</c:v>
                </c:pt>
                <c:pt idx="3976">
                  <c:v>33.754985809326172</c:v>
                </c:pt>
                <c:pt idx="3977">
                  <c:v>31.899003982543945</c:v>
                </c:pt>
                <c:pt idx="3978">
                  <c:v>33.477970123291016</c:v>
                </c:pt>
                <c:pt idx="3979">
                  <c:v>32.062114715576172</c:v>
                </c:pt>
                <c:pt idx="3980">
                  <c:v>32.417396545410156</c:v>
                </c:pt>
                <c:pt idx="3981">
                  <c:v>31.82252311706543</c:v>
                </c:pt>
                <c:pt idx="3982">
                  <c:v>33.000293731689453</c:v>
                </c:pt>
                <c:pt idx="3983">
                  <c:v>31.455785751342773</c:v>
                </c:pt>
                <c:pt idx="3984">
                  <c:v>31.400211334228516</c:v>
                </c:pt>
                <c:pt idx="3985">
                  <c:v>33.064502716064453</c:v>
                </c:pt>
                <c:pt idx="3986">
                  <c:v>33.089916229248047</c:v>
                </c:pt>
                <c:pt idx="3987">
                  <c:v>32.338695526123047</c:v>
                </c:pt>
                <c:pt idx="3988">
                  <c:v>33.903759002685547</c:v>
                </c:pt>
                <c:pt idx="3989">
                  <c:v>33.999782562255859</c:v>
                </c:pt>
                <c:pt idx="3990">
                  <c:v>33.573196411132813</c:v>
                </c:pt>
                <c:pt idx="3991">
                  <c:v>33.474098205566406</c:v>
                </c:pt>
                <c:pt idx="3992">
                  <c:v>34.347446441650391</c:v>
                </c:pt>
                <c:pt idx="3993">
                  <c:v>34.529891967773438</c:v>
                </c:pt>
                <c:pt idx="3994">
                  <c:v>32.599826812744141</c:v>
                </c:pt>
                <c:pt idx="3995">
                  <c:v>33.883838653564453</c:v>
                </c:pt>
                <c:pt idx="3996">
                  <c:v>34.202964782714844</c:v>
                </c:pt>
                <c:pt idx="3997">
                  <c:v>35.149265289306641</c:v>
                </c:pt>
                <c:pt idx="3998">
                  <c:v>34.176322937011719</c:v>
                </c:pt>
                <c:pt idx="3999">
                  <c:v>34.965595245361328</c:v>
                </c:pt>
                <c:pt idx="4000">
                  <c:v>34.625503540039063</c:v>
                </c:pt>
                <c:pt idx="4001">
                  <c:v>37.468845367431641</c:v>
                </c:pt>
                <c:pt idx="4002">
                  <c:v>39.643997192382813</c:v>
                </c:pt>
                <c:pt idx="4003">
                  <c:v>43.914291381835938</c:v>
                </c:pt>
                <c:pt idx="4004">
                  <c:v>48.187564849853516</c:v>
                </c:pt>
                <c:pt idx="4005">
                  <c:v>50.653656005859375</c:v>
                </c:pt>
                <c:pt idx="4006">
                  <c:v>53.557342529296875</c:v>
                </c:pt>
                <c:pt idx="4007">
                  <c:v>54.498756408691406</c:v>
                </c:pt>
                <c:pt idx="4008">
                  <c:v>52.362655639648438</c:v>
                </c:pt>
                <c:pt idx="4009">
                  <c:v>46.922779083251953</c:v>
                </c:pt>
                <c:pt idx="4010">
                  <c:v>41.726043701171875</c:v>
                </c:pt>
                <c:pt idx="4011">
                  <c:v>38.207073211669922</c:v>
                </c:pt>
                <c:pt idx="4012">
                  <c:v>31.569562911987305</c:v>
                </c:pt>
                <c:pt idx="4013">
                  <c:v>26.022466659545898</c:v>
                </c:pt>
                <c:pt idx="4014">
                  <c:v>21.407106399536133</c:v>
                </c:pt>
                <c:pt idx="4015">
                  <c:v>18.545772552490234</c:v>
                </c:pt>
                <c:pt idx="4016">
                  <c:v>16.90635871887207</c:v>
                </c:pt>
                <c:pt idx="4017">
                  <c:v>16.572637557983398</c:v>
                </c:pt>
                <c:pt idx="4018">
                  <c:v>14.364752769470215</c:v>
                </c:pt>
                <c:pt idx="4019">
                  <c:v>12.088275909423828</c:v>
                </c:pt>
                <c:pt idx="4020">
                  <c:v>12.479918479919434</c:v>
                </c:pt>
                <c:pt idx="4021">
                  <c:v>11.08519172668457</c:v>
                </c:pt>
                <c:pt idx="4022">
                  <c:v>9.940953254699707</c:v>
                </c:pt>
                <c:pt idx="4023">
                  <c:v>10.623744010925293</c:v>
                </c:pt>
                <c:pt idx="4024">
                  <c:v>11.033595085144043</c:v>
                </c:pt>
                <c:pt idx="4025">
                  <c:v>17.44578742980957</c:v>
                </c:pt>
                <c:pt idx="4026">
                  <c:v>27.073257446289063</c:v>
                </c:pt>
                <c:pt idx="4027">
                  <c:v>15.563353538513184</c:v>
                </c:pt>
                <c:pt idx="4028">
                  <c:v>10.97990608215332</c:v>
                </c:pt>
                <c:pt idx="4029">
                  <c:v>12.839546203613281</c:v>
                </c:pt>
                <c:pt idx="4030">
                  <c:v>12.83311939239502</c:v>
                </c:pt>
                <c:pt idx="4031">
                  <c:v>13.009933471679688</c:v>
                </c:pt>
                <c:pt idx="4032">
                  <c:v>17.062719345092773</c:v>
                </c:pt>
                <c:pt idx="4033">
                  <c:v>16.890762329101563</c:v>
                </c:pt>
                <c:pt idx="4034">
                  <c:v>16.266096115112305</c:v>
                </c:pt>
                <c:pt idx="4035">
                  <c:v>22.697036743164063</c:v>
                </c:pt>
                <c:pt idx="4036">
                  <c:v>25.169803619384766</c:v>
                </c:pt>
                <c:pt idx="4037">
                  <c:v>24.955514907836914</c:v>
                </c:pt>
                <c:pt idx="4038">
                  <c:v>33.288478851318359</c:v>
                </c:pt>
                <c:pt idx="4039">
                  <c:v>38.755786895751953</c:v>
                </c:pt>
                <c:pt idx="4040">
                  <c:v>36.097404479980469</c:v>
                </c:pt>
                <c:pt idx="4041">
                  <c:v>41.267784118652344</c:v>
                </c:pt>
                <c:pt idx="4042">
                  <c:v>44.283962249755859</c:v>
                </c:pt>
                <c:pt idx="4043">
                  <c:v>38.256195068359375</c:v>
                </c:pt>
                <c:pt idx="4044">
                  <c:v>44.744232177734375</c:v>
                </c:pt>
                <c:pt idx="4045">
                  <c:v>52.492099761962891</c:v>
                </c:pt>
                <c:pt idx="4046">
                  <c:v>46.096717834472656</c:v>
                </c:pt>
                <c:pt idx="4047">
                  <c:v>58.151401519775391</c:v>
                </c:pt>
                <c:pt idx="4048">
                  <c:v>58.781776428222656</c:v>
                </c:pt>
                <c:pt idx="4049">
                  <c:v>49.610897064208984</c:v>
                </c:pt>
                <c:pt idx="4050">
                  <c:v>57.494144439697266</c:v>
                </c:pt>
                <c:pt idx="4051">
                  <c:v>61.501277923583984</c:v>
                </c:pt>
                <c:pt idx="4052">
                  <c:v>52.094863891601563</c:v>
                </c:pt>
                <c:pt idx="4053">
                  <c:v>51.082790374755859</c:v>
                </c:pt>
                <c:pt idx="4054">
                  <c:v>52.366600036621094</c:v>
                </c:pt>
                <c:pt idx="4055">
                  <c:v>39.813957214355469</c:v>
                </c:pt>
                <c:pt idx="4056">
                  <c:v>32.687526702880859</c:v>
                </c:pt>
                <c:pt idx="4057">
                  <c:v>33.778404235839844</c:v>
                </c:pt>
                <c:pt idx="4058">
                  <c:v>28.090953826904297</c:v>
                </c:pt>
                <c:pt idx="4059">
                  <c:v>25.452194213867188</c:v>
                </c:pt>
                <c:pt idx="4060">
                  <c:v>27.352100372314453</c:v>
                </c:pt>
                <c:pt idx="4061">
                  <c:v>23.633970260620117</c:v>
                </c:pt>
                <c:pt idx="4062">
                  <c:v>18.501199722290039</c:v>
                </c:pt>
                <c:pt idx="4063">
                  <c:v>16.758611679077148</c:v>
                </c:pt>
                <c:pt idx="4064">
                  <c:v>12.420208930969238</c:v>
                </c:pt>
                <c:pt idx="4065">
                  <c:v>10.945937156677246</c:v>
                </c:pt>
                <c:pt idx="4066">
                  <c:v>11.971481323242188</c:v>
                </c:pt>
                <c:pt idx="4067">
                  <c:v>10.383330345153809</c:v>
                </c:pt>
                <c:pt idx="4068">
                  <c:v>9.0659170150756836</c:v>
                </c:pt>
                <c:pt idx="4069">
                  <c:v>9.2635173797607422</c:v>
                </c:pt>
                <c:pt idx="4070">
                  <c:v>8.2896728515625</c:v>
                </c:pt>
                <c:pt idx="4071">
                  <c:v>7.5196757316589355</c:v>
                </c:pt>
                <c:pt idx="4072">
                  <c:v>7.7006158828735352</c:v>
                </c:pt>
                <c:pt idx="4073">
                  <c:v>7.5176920890808105</c:v>
                </c:pt>
                <c:pt idx="4074">
                  <c:v>6.3572068214416504</c:v>
                </c:pt>
                <c:pt idx="4075">
                  <c:v>6.7373638153076172</c:v>
                </c:pt>
                <c:pt idx="4076">
                  <c:v>6.0134425163269043</c:v>
                </c:pt>
                <c:pt idx="4077">
                  <c:v>5.2810888290405273</c:v>
                </c:pt>
                <c:pt idx="4078">
                  <c:v>5.3068890571594238</c:v>
                </c:pt>
                <c:pt idx="4079">
                  <c:v>4.7842302322387695</c:v>
                </c:pt>
                <c:pt idx="4080">
                  <c:v>4.6471819877624512</c:v>
                </c:pt>
                <c:pt idx="4081">
                  <c:v>4.933265209197998</c:v>
                </c:pt>
                <c:pt idx="4082">
                  <c:v>5.3075623512268066</c:v>
                </c:pt>
                <c:pt idx="4083">
                  <c:v>5.0004377365112305</c:v>
                </c:pt>
                <c:pt idx="4084">
                  <c:v>5.1937685012817383</c:v>
                </c:pt>
                <c:pt idx="4085">
                  <c:v>5.4193110466003418</c:v>
                </c:pt>
                <c:pt idx="4086">
                  <c:v>5.1496515274047852</c:v>
                </c:pt>
                <c:pt idx="4087">
                  <c:v>6.2563581466674805</c:v>
                </c:pt>
                <c:pt idx="4088">
                  <c:v>6.3488640785217285</c:v>
                </c:pt>
                <c:pt idx="4089">
                  <c:v>6.1316089630126953</c:v>
                </c:pt>
                <c:pt idx="4090">
                  <c:v>6.0013341903686523</c:v>
                </c:pt>
                <c:pt idx="4091">
                  <c:v>6.7104578018188477</c:v>
                </c:pt>
                <c:pt idx="4092">
                  <c:v>7.3936538696289063</c:v>
                </c:pt>
                <c:pt idx="4093">
                  <c:v>7.9284396171569824</c:v>
                </c:pt>
                <c:pt idx="4094">
                  <c:v>8.2854881286621094</c:v>
                </c:pt>
                <c:pt idx="4095">
                  <c:v>8.1610307693481445</c:v>
                </c:pt>
                <c:pt idx="4096">
                  <c:v>7.9707779884338379</c:v>
                </c:pt>
                <c:pt idx="4097">
                  <c:v>9.6301183700561523</c:v>
                </c:pt>
                <c:pt idx="4098">
                  <c:v>9.4535207748413086</c:v>
                </c:pt>
                <c:pt idx="4099">
                  <c:v>9.8867702484130859</c:v>
                </c:pt>
                <c:pt idx="4100">
                  <c:v>10.031189918518066</c:v>
                </c:pt>
                <c:pt idx="4101">
                  <c:v>10.189682960510254</c:v>
                </c:pt>
                <c:pt idx="4102">
                  <c:v>10.707481384277344</c:v>
                </c:pt>
                <c:pt idx="4103">
                  <c:v>12.238434791564941</c:v>
                </c:pt>
                <c:pt idx="4104">
                  <c:v>12.922147750854492</c:v>
                </c:pt>
                <c:pt idx="4105">
                  <c:v>11.426185607910156</c:v>
                </c:pt>
                <c:pt idx="4106">
                  <c:v>12.602540969848633</c:v>
                </c:pt>
                <c:pt idx="4107">
                  <c:v>12.538432121276855</c:v>
                </c:pt>
                <c:pt idx="4108">
                  <c:v>13.039853096008301</c:v>
                </c:pt>
                <c:pt idx="4109">
                  <c:v>15.292831420898438</c:v>
                </c:pt>
                <c:pt idx="4110">
                  <c:v>15.549956321716309</c:v>
                </c:pt>
                <c:pt idx="4111">
                  <c:v>16.76068115234375</c:v>
                </c:pt>
                <c:pt idx="4112">
                  <c:v>16.818777084350586</c:v>
                </c:pt>
                <c:pt idx="4113">
                  <c:v>16.660543441772461</c:v>
                </c:pt>
                <c:pt idx="4114">
                  <c:v>16.51762580871582</c:v>
                </c:pt>
                <c:pt idx="4115">
                  <c:v>19.248958587646484</c:v>
                </c:pt>
                <c:pt idx="4116">
                  <c:v>20.171970367431641</c:v>
                </c:pt>
                <c:pt idx="4117">
                  <c:v>23.992006301879883</c:v>
                </c:pt>
                <c:pt idx="4118">
                  <c:v>28.872283935546875</c:v>
                </c:pt>
                <c:pt idx="4119">
                  <c:v>28.492498397827148</c:v>
                </c:pt>
                <c:pt idx="4120">
                  <c:v>26.91986083984375</c:v>
                </c:pt>
                <c:pt idx="4121">
                  <c:v>24.426263809204102</c:v>
                </c:pt>
                <c:pt idx="4122">
                  <c:v>19.295024871826172</c:v>
                </c:pt>
                <c:pt idx="4123">
                  <c:v>18.040903091430664</c:v>
                </c:pt>
                <c:pt idx="4124">
                  <c:v>19.972385406494141</c:v>
                </c:pt>
                <c:pt idx="4125">
                  <c:v>22.040124893188477</c:v>
                </c:pt>
                <c:pt idx="4126">
                  <c:v>19.354509353637695</c:v>
                </c:pt>
                <c:pt idx="4127">
                  <c:v>17.675643920898438</c:v>
                </c:pt>
                <c:pt idx="4128">
                  <c:v>18.696807861328125</c:v>
                </c:pt>
                <c:pt idx="4129">
                  <c:v>18.642282485961914</c:v>
                </c:pt>
                <c:pt idx="4130">
                  <c:v>20.361509323120117</c:v>
                </c:pt>
                <c:pt idx="4131">
                  <c:v>21.403318405151367</c:v>
                </c:pt>
                <c:pt idx="4132">
                  <c:v>21.255319595336914</c:v>
                </c:pt>
                <c:pt idx="4133">
                  <c:v>20.766530990600586</c:v>
                </c:pt>
                <c:pt idx="4134">
                  <c:v>23.712467193603516</c:v>
                </c:pt>
                <c:pt idx="4135">
                  <c:v>23.149988174438477</c:v>
                </c:pt>
                <c:pt idx="4136">
                  <c:v>30.211549758911133</c:v>
                </c:pt>
                <c:pt idx="4137">
                  <c:v>29.651384353637695</c:v>
                </c:pt>
                <c:pt idx="4138">
                  <c:v>27.513189315795898</c:v>
                </c:pt>
                <c:pt idx="4139">
                  <c:v>27.840059280395508</c:v>
                </c:pt>
                <c:pt idx="4140">
                  <c:v>28.315183639526367</c:v>
                </c:pt>
                <c:pt idx="4141">
                  <c:v>26.163856506347656</c:v>
                </c:pt>
                <c:pt idx="4142">
                  <c:v>28.087303161621094</c:v>
                </c:pt>
                <c:pt idx="4143">
                  <c:v>32.960857391357422</c:v>
                </c:pt>
                <c:pt idx="4144">
                  <c:v>34.093883514404297</c:v>
                </c:pt>
                <c:pt idx="4145">
                  <c:v>33.796779632568359</c:v>
                </c:pt>
                <c:pt idx="4146">
                  <c:v>41.45660400390625</c:v>
                </c:pt>
                <c:pt idx="4147">
                  <c:v>37.048526763916016</c:v>
                </c:pt>
                <c:pt idx="4148">
                  <c:v>39.970359802246094</c:v>
                </c:pt>
                <c:pt idx="4149">
                  <c:v>43.536388397216797</c:v>
                </c:pt>
                <c:pt idx="4150">
                  <c:v>41.104892730712891</c:v>
                </c:pt>
                <c:pt idx="4151">
                  <c:v>43.386127471923828</c:v>
                </c:pt>
                <c:pt idx="4152">
                  <c:v>47.283374786376953</c:v>
                </c:pt>
                <c:pt idx="4153">
                  <c:v>51.148712158203125</c:v>
                </c:pt>
                <c:pt idx="4154">
                  <c:v>45.024791717529297</c:v>
                </c:pt>
                <c:pt idx="4155">
                  <c:v>43.008205413818359</c:v>
                </c:pt>
                <c:pt idx="4156">
                  <c:v>41.485641479492188</c:v>
                </c:pt>
                <c:pt idx="4157">
                  <c:v>38.000823974609375</c:v>
                </c:pt>
                <c:pt idx="4158">
                  <c:v>45.234817504882813</c:v>
                </c:pt>
                <c:pt idx="4159">
                  <c:v>42.118324279785156</c:v>
                </c:pt>
                <c:pt idx="4160">
                  <c:v>37.452671051025391</c:v>
                </c:pt>
                <c:pt idx="4161">
                  <c:v>34.635299682617188</c:v>
                </c:pt>
                <c:pt idx="4162">
                  <c:v>30.970396041870117</c:v>
                </c:pt>
                <c:pt idx="4163">
                  <c:v>29.672756195068359</c:v>
                </c:pt>
                <c:pt idx="4164">
                  <c:v>27.880147933959961</c:v>
                </c:pt>
                <c:pt idx="4165">
                  <c:v>27.814407348632813</c:v>
                </c:pt>
                <c:pt idx="4166">
                  <c:v>25.975162506103516</c:v>
                </c:pt>
                <c:pt idx="4167">
                  <c:v>30.223812103271484</c:v>
                </c:pt>
                <c:pt idx="4168">
                  <c:v>34.671409606933594</c:v>
                </c:pt>
                <c:pt idx="4169">
                  <c:v>28.698276519775391</c:v>
                </c:pt>
                <c:pt idx="4170">
                  <c:v>29.368122100830078</c:v>
                </c:pt>
                <c:pt idx="4171">
                  <c:v>29.729917526245117</c:v>
                </c:pt>
                <c:pt idx="4172">
                  <c:v>27.393575668334961</c:v>
                </c:pt>
                <c:pt idx="4173">
                  <c:v>30.571159362792969</c:v>
                </c:pt>
                <c:pt idx="4174">
                  <c:v>30.335014343261719</c:v>
                </c:pt>
                <c:pt idx="4175">
                  <c:v>26.465692520141602</c:v>
                </c:pt>
                <c:pt idx="4176">
                  <c:v>26.583293914794922</c:v>
                </c:pt>
                <c:pt idx="4177">
                  <c:v>29.773532867431641</c:v>
                </c:pt>
                <c:pt idx="4178">
                  <c:v>27.590124130249023</c:v>
                </c:pt>
                <c:pt idx="4179">
                  <c:v>28.245712280273438</c:v>
                </c:pt>
                <c:pt idx="4180">
                  <c:v>29.734798431396484</c:v>
                </c:pt>
                <c:pt idx="4181">
                  <c:v>28.807645797729492</c:v>
                </c:pt>
                <c:pt idx="4182">
                  <c:v>30.147407531738281</c:v>
                </c:pt>
                <c:pt idx="4183">
                  <c:v>29.61724853515625</c:v>
                </c:pt>
                <c:pt idx="4184">
                  <c:v>27.470148086547852</c:v>
                </c:pt>
                <c:pt idx="4185">
                  <c:v>25.165502548217773</c:v>
                </c:pt>
                <c:pt idx="4186">
                  <c:v>26.558124542236328</c:v>
                </c:pt>
                <c:pt idx="4187">
                  <c:v>25.833408355712891</c:v>
                </c:pt>
                <c:pt idx="4188">
                  <c:v>23.29960823059082</c:v>
                </c:pt>
                <c:pt idx="4189">
                  <c:v>22.859003067016602</c:v>
                </c:pt>
                <c:pt idx="4190">
                  <c:v>20.671184539794922</c:v>
                </c:pt>
                <c:pt idx="4191">
                  <c:v>16.473421096801758</c:v>
                </c:pt>
                <c:pt idx="4192">
                  <c:v>15.020627975463867</c:v>
                </c:pt>
                <c:pt idx="4193">
                  <c:v>14.695732116699219</c:v>
                </c:pt>
                <c:pt idx="4194">
                  <c:v>14.539026260375977</c:v>
                </c:pt>
                <c:pt idx="4195">
                  <c:v>14.363810539245605</c:v>
                </c:pt>
                <c:pt idx="4196">
                  <c:v>14.829532623291016</c:v>
                </c:pt>
                <c:pt idx="4197">
                  <c:v>12.023004531860352</c:v>
                </c:pt>
                <c:pt idx="4198">
                  <c:v>9.1039009094238281</c:v>
                </c:pt>
                <c:pt idx="4199">
                  <c:v>8.8474969863891602</c:v>
                </c:pt>
                <c:pt idx="4200">
                  <c:v>7.6204166412353516</c:v>
                </c:pt>
                <c:pt idx="4201">
                  <c:v>8.1690654754638672</c:v>
                </c:pt>
                <c:pt idx="4202">
                  <c:v>9.0464696884155273</c:v>
                </c:pt>
                <c:pt idx="4203">
                  <c:v>10.374384880065918</c:v>
                </c:pt>
                <c:pt idx="4204">
                  <c:v>10.211185455322266</c:v>
                </c:pt>
                <c:pt idx="4205">
                  <c:v>9.4708251953125</c:v>
                </c:pt>
                <c:pt idx="4206">
                  <c:v>8.0386905670166016</c:v>
                </c:pt>
                <c:pt idx="4207">
                  <c:v>8.4965047836303711</c:v>
                </c:pt>
                <c:pt idx="4208">
                  <c:v>7.9140071868896484</c:v>
                </c:pt>
                <c:pt idx="4209">
                  <c:v>8.7708320617675781</c:v>
                </c:pt>
                <c:pt idx="4210">
                  <c:v>8.3960075378417969</c:v>
                </c:pt>
                <c:pt idx="4211">
                  <c:v>9.4739789962768555</c:v>
                </c:pt>
                <c:pt idx="4212">
                  <c:v>9.2528085708618164</c:v>
                </c:pt>
                <c:pt idx="4213">
                  <c:v>9.3717384338378906</c:v>
                </c:pt>
                <c:pt idx="4214">
                  <c:v>22.704484939575195</c:v>
                </c:pt>
                <c:pt idx="4215">
                  <c:v>17.407871246337891</c:v>
                </c:pt>
                <c:pt idx="4216">
                  <c:v>19.776609420776367</c:v>
                </c:pt>
                <c:pt idx="4217">
                  <c:v>20.061952590942383</c:v>
                </c:pt>
                <c:pt idx="4218">
                  <c:v>14.913579940795898</c:v>
                </c:pt>
                <c:pt idx="4219">
                  <c:v>9.2009363174438477</c:v>
                </c:pt>
                <c:pt idx="4220">
                  <c:v>6.6579198837280273</c:v>
                </c:pt>
                <c:pt idx="4221">
                  <c:v>6.0580582618713379</c:v>
                </c:pt>
                <c:pt idx="4222">
                  <c:v>5.7770376205444336</c:v>
                </c:pt>
                <c:pt idx="4223">
                  <c:v>7.6005516052246094</c:v>
                </c:pt>
                <c:pt idx="4224">
                  <c:v>6.9835844039916992</c:v>
                </c:pt>
                <c:pt idx="4225">
                  <c:v>5.5802316665649414</c:v>
                </c:pt>
                <c:pt idx="4226">
                  <c:v>5.0812897682189941</c:v>
                </c:pt>
                <c:pt idx="4227">
                  <c:v>5.3190360069274902</c:v>
                </c:pt>
                <c:pt idx="4228">
                  <c:v>6.0120863914489746</c:v>
                </c:pt>
                <c:pt idx="4229">
                  <c:v>7.1225495338439941</c:v>
                </c:pt>
                <c:pt idx="4230">
                  <c:v>7.2347135543823242</c:v>
                </c:pt>
                <c:pt idx="4231">
                  <c:v>6.5443954467773438</c:v>
                </c:pt>
                <c:pt idx="4232">
                  <c:v>6.2632865905761719</c:v>
                </c:pt>
                <c:pt idx="4233">
                  <c:v>5.4047913551330566</c:v>
                </c:pt>
                <c:pt idx="4234">
                  <c:v>4.7694730758666992</c:v>
                </c:pt>
                <c:pt idx="4235">
                  <c:v>5.2970066070556641</c:v>
                </c:pt>
                <c:pt idx="4236">
                  <c:v>7.1430239677429199</c:v>
                </c:pt>
                <c:pt idx="4237">
                  <c:v>9.0157623291015625</c:v>
                </c:pt>
                <c:pt idx="4238">
                  <c:v>9.9976482391357422</c:v>
                </c:pt>
                <c:pt idx="4239">
                  <c:v>8.584834098815918</c:v>
                </c:pt>
                <c:pt idx="4240">
                  <c:v>5.728846549987793</c:v>
                </c:pt>
                <c:pt idx="4241">
                  <c:v>4.6701216697692871</c:v>
                </c:pt>
                <c:pt idx="4242">
                  <c:v>4.4688024520874023</c:v>
                </c:pt>
                <c:pt idx="4243">
                  <c:v>4.988102912902832</c:v>
                </c:pt>
                <c:pt idx="4244">
                  <c:v>5.8384404182434082</c:v>
                </c:pt>
                <c:pt idx="4245">
                  <c:v>8.7289762496948242</c:v>
                </c:pt>
                <c:pt idx="4246">
                  <c:v>8.2874813079833984</c:v>
                </c:pt>
                <c:pt idx="4247">
                  <c:v>7.4405312538146973</c:v>
                </c:pt>
                <c:pt idx="4248">
                  <c:v>5.4760274887084961</c:v>
                </c:pt>
                <c:pt idx="4249">
                  <c:v>4.3627281188964844</c:v>
                </c:pt>
                <c:pt idx="4250">
                  <c:v>4.3782997131347656</c:v>
                </c:pt>
                <c:pt idx="4251">
                  <c:v>4.1170682907104492</c:v>
                </c:pt>
                <c:pt idx="4252">
                  <c:v>4.2848267555236816</c:v>
                </c:pt>
                <c:pt idx="4253">
                  <c:v>5.3309311866760254</c:v>
                </c:pt>
                <c:pt idx="4254">
                  <c:v>4.9409451484680176</c:v>
                </c:pt>
                <c:pt idx="4255">
                  <c:v>4.7778534889221191</c:v>
                </c:pt>
                <c:pt idx="4256">
                  <c:v>4.4014983177185059</c:v>
                </c:pt>
                <c:pt idx="4257">
                  <c:v>3.9381418228149414</c:v>
                </c:pt>
                <c:pt idx="4258">
                  <c:v>3.7888755798339844</c:v>
                </c:pt>
                <c:pt idx="4259">
                  <c:v>3.8621406555175781</c:v>
                </c:pt>
                <c:pt idx="4260">
                  <c:v>4.301476001739502</c:v>
                </c:pt>
                <c:pt idx="4261">
                  <c:v>4.5942778587341309</c:v>
                </c:pt>
                <c:pt idx="4262">
                  <c:v>5.9513168334960938</c:v>
                </c:pt>
                <c:pt idx="4263">
                  <c:v>6.5824055671691895</c:v>
                </c:pt>
                <c:pt idx="4264">
                  <c:v>5.7708845138549805</c:v>
                </c:pt>
                <c:pt idx="4265">
                  <c:v>4.4967002868652344</c:v>
                </c:pt>
                <c:pt idx="4266">
                  <c:v>3.8773093223571777</c:v>
                </c:pt>
                <c:pt idx="4267">
                  <c:v>4.0636258125305176</c:v>
                </c:pt>
                <c:pt idx="4268">
                  <c:v>3.9366705417633057</c:v>
                </c:pt>
                <c:pt idx="4269">
                  <c:v>4.548346996307373</c:v>
                </c:pt>
                <c:pt idx="4270">
                  <c:v>7.4379143714904785</c:v>
                </c:pt>
                <c:pt idx="4271">
                  <c:v>7.2238717079162598</c:v>
                </c:pt>
                <c:pt idx="4272">
                  <c:v>6.6507472991943359</c:v>
                </c:pt>
                <c:pt idx="4273">
                  <c:v>5.3622870445251465</c:v>
                </c:pt>
                <c:pt idx="4274">
                  <c:v>3.5867698192596436</c:v>
                </c:pt>
                <c:pt idx="4275">
                  <c:v>3.102914571762085</c:v>
                </c:pt>
                <c:pt idx="4276">
                  <c:v>3.2453668117523193</c:v>
                </c:pt>
                <c:pt idx="4277">
                  <c:v>3.423408031463623</c:v>
                </c:pt>
                <c:pt idx="4278">
                  <c:v>5.5949177742004395</c:v>
                </c:pt>
                <c:pt idx="4279">
                  <c:v>5.6897940635681152</c:v>
                </c:pt>
                <c:pt idx="4280">
                  <c:v>5.9169816970825195</c:v>
                </c:pt>
                <c:pt idx="4281">
                  <c:v>4.7853879928588867</c:v>
                </c:pt>
                <c:pt idx="4282">
                  <c:v>3.3014523983001709</c:v>
                </c:pt>
                <c:pt idx="4283">
                  <c:v>2.68558669090271</c:v>
                </c:pt>
                <c:pt idx="4284">
                  <c:v>2.5386734008789063</c:v>
                </c:pt>
                <c:pt idx="4285">
                  <c:v>2.719179630279541</c:v>
                </c:pt>
                <c:pt idx="4286">
                  <c:v>3.3219671249389648</c:v>
                </c:pt>
                <c:pt idx="4287">
                  <c:v>4.6092667579650879</c:v>
                </c:pt>
                <c:pt idx="4288">
                  <c:v>4.3942561149597168</c:v>
                </c:pt>
                <c:pt idx="4289">
                  <c:v>3.704728364944458</c:v>
                </c:pt>
                <c:pt idx="4290">
                  <c:v>2.7725088596343994</c:v>
                </c:pt>
                <c:pt idx="4291">
                  <c:v>2.5171756744384766</c:v>
                </c:pt>
                <c:pt idx="4292">
                  <c:v>2.4317572116851807</c:v>
                </c:pt>
                <c:pt idx="4293">
                  <c:v>2.9440686702728271</c:v>
                </c:pt>
                <c:pt idx="4294">
                  <c:v>3.9275522232055664</c:v>
                </c:pt>
                <c:pt idx="4295">
                  <c:v>3.1355569362640381</c:v>
                </c:pt>
                <c:pt idx="4296">
                  <c:v>3.1285102367401123</c:v>
                </c:pt>
                <c:pt idx="4297">
                  <c:v>2.7069699764251709</c:v>
                </c:pt>
                <c:pt idx="4298">
                  <c:v>2.3385207653045654</c:v>
                </c:pt>
                <c:pt idx="4299">
                  <c:v>2.2112417221069336</c:v>
                </c:pt>
                <c:pt idx="4300">
                  <c:v>2.5144860744476318</c:v>
                </c:pt>
                <c:pt idx="4301">
                  <c:v>2.4073832035064697</c:v>
                </c:pt>
                <c:pt idx="4302">
                  <c:v>3.0080304145812988</c:v>
                </c:pt>
                <c:pt idx="4303">
                  <c:v>3.3482997417449951</c:v>
                </c:pt>
                <c:pt idx="4304">
                  <c:v>3.1275064945220947</c:v>
                </c:pt>
                <c:pt idx="4305">
                  <c:v>3.0235192775726318</c:v>
                </c:pt>
                <c:pt idx="4306">
                  <c:v>2.8713090419769287</c:v>
                </c:pt>
                <c:pt idx="4307">
                  <c:v>2.7665612697601318</c:v>
                </c:pt>
                <c:pt idx="4308">
                  <c:v>2.6910009384155273</c:v>
                </c:pt>
                <c:pt idx="4309">
                  <c:v>3.5191762447357178</c:v>
                </c:pt>
                <c:pt idx="4310">
                  <c:v>3.7431812286376953</c:v>
                </c:pt>
                <c:pt idx="4311">
                  <c:v>3.3930981159210205</c:v>
                </c:pt>
                <c:pt idx="4312">
                  <c:v>4.5682988166809082</c:v>
                </c:pt>
                <c:pt idx="4313">
                  <c:v>4.3400688171386719</c:v>
                </c:pt>
                <c:pt idx="4314">
                  <c:v>4.0642881393432617</c:v>
                </c:pt>
                <c:pt idx="4315">
                  <c:v>4.3980636596679688</c:v>
                </c:pt>
                <c:pt idx="4316">
                  <c:v>4.368016242980957</c:v>
                </c:pt>
                <c:pt idx="4317">
                  <c:v>4.0214929580688477</c:v>
                </c:pt>
                <c:pt idx="4318">
                  <c:v>4.5929050445556641</c:v>
                </c:pt>
                <c:pt idx="4319">
                  <c:v>4.1936426162719727</c:v>
                </c:pt>
                <c:pt idx="4320">
                  <c:v>4.1561760902404785</c:v>
                </c:pt>
                <c:pt idx="4321">
                  <c:v>4.1238803863525391</c:v>
                </c:pt>
                <c:pt idx="4322">
                  <c:v>4.0454921722412109</c:v>
                </c:pt>
                <c:pt idx="4323">
                  <c:v>4.1538333892822266</c:v>
                </c:pt>
                <c:pt idx="4324">
                  <c:v>3.8366892337799072</c:v>
                </c:pt>
                <c:pt idx="4325">
                  <c:v>3.3594543933868408</c:v>
                </c:pt>
                <c:pt idx="4326">
                  <c:v>2.9091064929962158</c:v>
                </c:pt>
                <c:pt idx="4327">
                  <c:v>3.0353767871856689</c:v>
                </c:pt>
                <c:pt idx="4328">
                  <c:v>3.6964740753173828</c:v>
                </c:pt>
                <c:pt idx="4329">
                  <c:v>3.1849269866943359</c:v>
                </c:pt>
                <c:pt idx="4330">
                  <c:v>2.8841300010681152</c:v>
                </c:pt>
                <c:pt idx="4331">
                  <c:v>2.8808891773223877</c:v>
                </c:pt>
                <c:pt idx="4332">
                  <c:v>2.4112343788146973</c:v>
                </c:pt>
                <c:pt idx="4333">
                  <c:v>2.3854422569274902</c:v>
                </c:pt>
                <c:pt idx="4334">
                  <c:v>2.3993864059448242</c:v>
                </c:pt>
                <c:pt idx="4335">
                  <c:v>2.2286503314971924</c:v>
                </c:pt>
                <c:pt idx="4336">
                  <c:v>3.3131120204925537</c:v>
                </c:pt>
                <c:pt idx="4337">
                  <c:v>3.226564884185791</c:v>
                </c:pt>
                <c:pt idx="4338">
                  <c:v>2.831763744354248</c:v>
                </c:pt>
                <c:pt idx="4339">
                  <c:v>2.7185957431793213</c:v>
                </c:pt>
                <c:pt idx="4340">
                  <c:v>2.7251608371734619</c:v>
                </c:pt>
                <c:pt idx="4341">
                  <c:v>2.3050663471221924</c:v>
                </c:pt>
                <c:pt idx="4342">
                  <c:v>2.3502357006072998</c:v>
                </c:pt>
                <c:pt idx="4343">
                  <c:v>2.5890374183654785</c:v>
                </c:pt>
                <c:pt idx="4344">
                  <c:v>3.1557047367095947</c:v>
                </c:pt>
                <c:pt idx="4345">
                  <c:v>2.7252171039581299</c:v>
                </c:pt>
                <c:pt idx="4346">
                  <c:v>2.5390594005584717</c:v>
                </c:pt>
                <c:pt idx="4347">
                  <c:v>2.1542973518371582</c:v>
                </c:pt>
                <c:pt idx="4348">
                  <c:v>1.965496301651001</c:v>
                </c:pt>
                <c:pt idx="4349">
                  <c:v>1.9289757013320923</c:v>
                </c:pt>
                <c:pt idx="4350">
                  <c:v>2.5105836391448975</c:v>
                </c:pt>
                <c:pt idx="4351">
                  <c:v>2.1241438388824463</c:v>
                </c:pt>
                <c:pt idx="4352">
                  <c:v>2.732125997543335</c:v>
                </c:pt>
                <c:pt idx="4353">
                  <c:v>2.3034958839416504</c:v>
                </c:pt>
                <c:pt idx="4354">
                  <c:v>2.5877034664154053</c:v>
                </c:pt>
                <c:pt idx="4355">
                  <c:v>2.1181354522705078</c:v>
                </c:pt>
                <c:pt idx="4356">
                  <c:v>1.863874077796936</c:v>
                </c:pt>
                <c:pt idx="4357">
                  <c:v>1.7861136198043823</c:v>
                </c:pt>
                <c:pt idx="4358">
                  <c:v>1.9624197483062744</c:v>
                </c:pt>
                <c:pt idx="4359">
                  <c:v>3.1870806217193604</c:v>
                </c:pt>
                <c:pt idx="4360">
                  <c:v>2.8946936130523682</c:v>
                </c:pt>
                <c:pt idx="4361">
                  <c:v>2.4064016342163086</c:v>
                </c:pt>
                <c:pt idx="4362">
                  <c:v>2.0023453235626221</c:v>
                </c:pt>
                <c:pt idx="4363">
                  <c:v>1.7777048349380493</c:v>
                </c:pt>
                <c:pt idx="4364">
                  <c:v>1.9671369791030884</c:v>
                </c:pt>
                <c:pt idx="4365">
                  <c:v>1.9871604442596436</c:v>
                </c:pt>
                <c:pt idx="4366">
                  <c:v>1.9740313291549683</c:v>
                </c:pt>
                <c:pt idx="4367">
                  <c:v>2.2681286334991455</c:v>
                </c:pt>
                <c:pt idx="4368">
                  <c:v>2.4663002490997314</c:v>
                </c:pt>
                <c:pt idx="4369">
                  <c:v>2.4004344940185547</c:v>
                </c:pt>
                <c:pt idx="4370">
                  <c:v>2.3250370025634766</c:v>
                </c:pt>
                <c:pt idx="4371">
                  <c:v>2.2580471038818359</c:v>
                </c:pt>
                <c:pt idx="4372">
                  <c:v>2.2158143520355225</c:v>
                </c:pt>
                <c:pt idx="4373">
                  <c:v>2.2775735855102539</c:v>
                </c:pt>
                <c:pt idx="4374">
                  <c:v>2.4812483787536621</c:v>
                </c:pt>
                <c:pt idx="4375">
                  <c:v>2.1247539520263672</c:v>
                </c:pt>
                <c:pt idx="4376">
                  <c:v>2.2658510208129883</c:v>
                </c:pt>
                <c:pt idx="4377">
                  <c:v>2.6433200836181641</c:v>
                </c:pt>
                <c:pt idx="4378">
                  <c:v>2.3361384868621826</c:v>
                </c:pt>
                <c:pt idx="4379">
                  <c:v>2.0074150562286377</c:v>
                </c:pt>
                <c:pt idx="4380">
                  <c:v>2.3147284984588623</c:v>
                </c:pt>
                <c:pt idx="4381">
                  <c:v>1.9688010215759277</c:v>
                </c:pt>
                <c:pt idx="4382">
                  <c:v>2.3084468841552734</c:v>
                </c:pt>
                <c:pt idx="4383">
                  <c:v>1.9998047351837158</c:v>
                </c:pt>
                <c:pt idx="4384">
                  <c:v>1.9306336641311646</c:v>
                </c:pt>
                <c:pt idx="4385">
                  <c:v>2.1291966438293457</c:v>
                </c:pt>
                <c:pt idx="4386">
                  <c:v>2.2676627635955811</c:v>
                </c:pt>
                <c:pt idx="4387">
                  <c:v>2.0041906833648682</c:v>
                </c:pt>
                <c:pt idx="4388">
                  <c:v>2.3758130073547363</c:v>
                </c:pt>
                <c:pt idx="4389">
                  <c:v>2.2512855529785156</c:v>
                </c:pt>
                <c:pt idx="4390">
                  <c:v>2.3578567504882813</c:v>
                </c:pt>
                <c:pt idx="4391">
                  <c:v>2.1166172027587891</c:v>
                </c:pt>
                <c:pt idx="4392">
                  <c:v>2.8712456226348877</c:v>
                </c:pt>
                <c:pt idx="4393">
                  <c:v>2.8391704559326172</c:v>
                </c:pt>
                <c:pt idx="4394">
                  <c:v>2.990394115447998</c:v>
                </c:pt>
                <c:pt idx="4395">
                  <c:v>2.7008273601531982</c:v>
                </c:pt>
                <c:pt idx="4396">
                  <c:v>3.0566143989562988</c:v>
                </c:pt>
                <c:pt idx="4397">
                  <c:v>2.5635373592376709</c:v>
                </c:pt>
                <c:pt idx="4398">
                  <c:v>3.1640019416809082</c:v>
                </c:pt>
                <c:pt idx="4399">
                  <c:v>2.6802237033843994</c:v>
                </c:pt>
                <c:pt idx="4400">
                  <c:v>3.1035559177398682</c:v>
                </c:pt>
                <c:pt idx="4401">
                  <c:v>3.02115797996521</c:v>
                </c:pt>
                <c:pt idx="4402">
                  <c:v>3.5315268039703369</c:v>
                </c:pt>
                <c:pt idx="4403">
                  <c:v>2.8330583572387695</c:v>
                </c:pt>
                <c:pt idx="4404">
                  <c:v>3.2191157341003418</c:v>
                </c:pt>
                <c:pt idx="4405">
                  <c:v>2.7139225006103516</c:v>
                </c:pt>
                <c:pt idx="4406">
                  <c:v>3.3209285736083984</c:v>
                </c:pt>
                <c:pt idx="4407">
                  <c:v>2.8500158786773682</c:v>
                </c:pt>
                <c:pt idx="4408">
                  <c:v>3.5037927627563477</c:v>
                </c:pt>
                <c:pt idx="4409">
                  <c:v>2.9712362289428711</c:v>
                </c:pt>
                <c:pt idx="4410">
                  <c:v>3.5291106700897217</c:v>
                </c:pt>
                <c:pt idx="4411">
                  <c:v>2.8988566398620605</c:v>
                </c:pt>
                <c:pt idx="4412">
                  <c:v>3.2451300621032715</c:v>
                </c:pt>
                <c:pt idx="4413">
                  <c:v>2.7615787982940674</c:v>
                </c:pt>
                <c:pt idx="4414">
                  <c:v>3.0595188140869141</c:v>
                </c:pt>
                <c:pt idx="4415">
                  <c:v>2.6369316577911377</c:v>
                </c:pt>
                <c:pt idx="4416">
                  <c:v>2.9496424198150635</c:v>
                </c:pt>
                <c:pt idx="4417">
                  <c:v>2.7447836399078369</c:v>
                </c:pt>
                <c:pt idx="4418">
                  <c:v>2.5272483825683594</c:v>
                </c:pt>
                <c:pt idx="4419">
                  <c:v>2.1975610256195068</c:v>
                </c:pt>
                <c:pt idx="4420">
                  <c:v>2.2829856872558594</c:v>
                </c:pt>
                <c:pt idx="4421">
                  <c:v>2.1689419746398926</c:v>
                </c:pt>
                <c:pt idx="4422">
                  <c:v>2.3941571712493896</c:v>
                </c:pt>
                <c:pt idx="4423">
                  <c:v>2.2929582595825195</c:v>
                </c:pt>
                <c:pt idx="4424">
                  <c:v>2.2896015644073486</c:v>
                </c:pt>
                <c:pt idx="4425">
                  <c:v>2.1569035053253174</c:v>
                </c:pt>
                <c:pt idx="4426">
                  <c:v>2.1511213779449463</c:v>
                </c:pt>
                <c:pt idx="4427">
                  <c:v>2.1834561824798584</c:v>
                </c:pt>
                <c:pt idx="4428">
                  <c:v>2.1485939025878906</c:v>
                </c:pt>
                <c:pt idx="4429">
                  <c:v>2.1561806201934814</c:v>
                </c:pt>
                <c:pt idx="4430">
                  <c:v>2.0119285583496094</c:v>
                </c:pt>
                <c:pt idx="4431">
                  <c:v>1.9541802406311035</c:v>
                </c:pt>
                <c:pt idx="4432">
                  <c:v>2.1239075660705566</c:v>
                </c:pt>
                <c:pt idx="4433">
                  <c:v>1.8984349966049194</c:v>
                </c:pt>
                <c:pt idx="4434">
                  <c:v>1.7656300067901611</c:v>
                </c:pt>
                <c:pt idx="4435">
                  <c:v>1.8463271856307983</c:v>
                </c:pt>
                <c:pt idx="4436">
                  <c:v>1.8303117752075195</c:v>
                </c:pt>
                <c:pt idx="4437">
                  <c:v>1.9372354745864868</c:v>
                </c:pt>
                <c:pt idx="4438">
                  <c:v>1.940825343132019</c:v>
                </c:pt>
                <c:pt idx="4439">
                  <c:v>1.8659275770187378</c:v>
                </c:pt>
                <c:pt idx="4440">
                  <c:v>1.6214339733123779</c:v>
                </c:pt>
                <c:pt idx="4441">
                  <c:v>1.9734134674072266</c:v>
                </c:pt>
                <c:pt idx="4442">
                  <c:v>1.8519719839096069</c:v>
                </c:pt>
                <c:pt idx="4443">
                  <c:v>1.8101097345352173</c:v>
                </c:pt>
                <c:pt idx="4444">
                  <c:v>1.8238761425018311</c:v>
                </c:pt>
                <c:pt idx="4445">
                  <c:v>1.8735682964324951</c:v>
                </c:pt>
                <c:pt idx="4446">
                  <c:v>1.8510361909866333</c:v>
                </c:pt>
                <c:pt idx="4447">
                  <c:v>1.9081517457962036</c:v>
                </c:pt>
                <c:pt idx="4448">
                  <c:v>1.9346770048141479</c:v>
                </c:pt>
                <c:pt idx="4449">
                  <c:v>1.9910674095153809</c:v>
                </c:pt>
                <c:pt idx="4450">
                  <c:v>2.2288119792938232</c:v>
                </c:pt>
                <c:pt idx="4451">
                  <c:v>2.1452641487121582</c:v>
                </c:pt>
                <c:pt idx="4452">
                  <c:v>2.100576639175415</c:v>
                </c:pt>
                <c:pt idx="4453">
                  <c:v>2.2007935047149658</c:v>
                </c:pt>
                <c:pt idx="4454">
                  <c:v>2.0956954956054688</c:v>
                </c:pt>
                <c:pt idx="4455">
                  <c:v>1.9538589715957642</c:v>
                </c:pt>
                <c:pt idx="4456">
                  <c:v>2.1767203807830811</c:v>
                </c:pt>
                <c:pt idx="4457">
                  <c:v>2.5064198970794678</c:v>
                </c:pt>
                <c:pt idx="4458">
                  <c:v>2.4785752296447754</c:v>
                </c:pt>
                <c:pt idx="4459">
                  <c:v>2.2696793079376221</c:v>
                </c:pt>
                <c:pt idx="4460">
                  <c:v>2.1885406970977783</c:v>
                </c:pt>
                <c:pt idx="4461">
                  <c:v>1.8930171728134155</c:v>
                </c:pt>
                <c:pt idx="4462">
                  <c:v>1.9435276985168457</c:v>
                </c:pt>
                <c:pt idx="4463">
                  <c:v>2.07503342628479</c:v>
                </c:pt>
                <c:pt idx="4464">
                  <c:v>2.0447111129760742</c:v>
                </c:pt>
                <c:pt idx="4465">
                  <c:v>1.9986646175384521</c:v>
                </c:pt>
                <c:pt idx="4466">
                  <c:v>2.7593677043914795</c:v>
                </c:pt>
                <c:pt idx="4467">
                  <c:v>2.2465791702270508</c:v>
                </c:pt>
                <c:pt idx="4468">
                  <c:v>1.8233382701873779</c:v>
                </c:pt>
                <c:pt idx="4469">
                  <c:v>7.2082657814025879</c:v>
                </c:pt>
                <c:pt idx="4470">
                  <c:v>5.9255142211914063</c:v>
                </c:pt>
                <c:pt idx="4471">
                  <c:v>3.3762562274932861</c:v>
                </c:pt>
                <c:pt idx="4472">
                  <c:v>2.1152832508087158</c:v>
                </c:pt>
                <c:pt idx="4473">
                  <c:v>6.9870624542236328</c:v>
                </c:pt>
                <c:pt idx="4474">
                  <c:v>25.153118133544922</c:v>
                </c:pt>
                <c:pt idx="4475">
                  <c:v>18.530271530151367</c:v>
                </c:pt>
                <c:pt idx="4476">
                  <c:v>10.558230400085449</c:v>
                </c:pt>
                <c:pt idx="4477">
                  <c:v>6.0158982276916504</c:v>
                </c:pt>
                <c:pt idx="4478">
                  <c:v>3.4277553558349609</c:v>
                </c:pt>
                <c:pt idx="4479">
                  <c:v>2.0173003673553467</c:v>
                </c:pt>
                <c:pt idx="4480">
                  <c:v>1.7402921915054321</c:v>
                </c:pt>
                <c:pt idx="4481">
                  <c:v>1.8860361576080322</c:v>
                </c:pt>
                <c:pt idx="4482">
                  <c:v>2.3441934585571289</c:v>
                </c:pt>
                <c:pt idx="4483">
                  <c:v>1.90940260887146</c:v>
                </c:pt>
                <c:pt idx="4484">
                  <c:v>1.7029508352279663</c:v>
                </c:pt>
                <c:pt idx="4485">
                  <c:v>1.7501741647720337</c:v>
                </c:pt>
                <c:pt idx="4486">
                  <c:v>1.6566879749298096</c:v>
                </c:pt>
                <c:pt idx="4487">
                  <c:v>1.9375448226928711</c:v>
                </c:pt>
                <c:pt idx="4488">
                  <c:v>1.931025505065918</c:v>
                </c:pt>
                <c:pt idx="4489">
                  <c:v>1.8568288087844849</c:v>
                </c:pt>
                <c:pt idx="4490">
                  <c:v>2.4451255798339844</c:v>
                </c:pt>
                <c:pt idx="4491">
                  <c:v>2.0337884426116943</c:v>
                </c:pt>
                <c:pt idx="4492">
                  <c:v>2.5724177360534668</c:v>
                </c:pt>
                <c:pt idx="4493">
                  <c:v>3.4718780517578125</c:v>
                </c:pt>
                <c:pt idx="4494">
                  <c:v>3.887798547744751</c:v>
                </c:pt>
                <c:pt idx="4495">
                  <c:v>2.2488946914672852</c:v>
                </c:pt>
                <c:pt idx="4496">
                  <c:v>1.8481335639953613</c:v>
                </c:pt>
                <c:pt idx="4497">
                  <c:v>1.782762885093689</c:v>
                </c:pt>
                <c:pt idx="4498">
                  <c:v>2.3948795795440674</c:v>
                </c:pt>
                <c:pt idx="4499">
                  <c:v>2.1009969711303711</c:v>
                </c:pt>
                <c:pt idx="4500">
                  <c:v>1.9669278860092163</c:v>
                </c:pt>
                <c:pt idx="4501">
                  <c:v>1.9648834466934204</c:v>
                </c:pt>
                <c:pt idx="4502">
                  <c:v>2.2182502746582031</c:v>
                </c:pt>
                <c:pt idx="4503">
                  <c:v>2.1885275840759277</c:v>
                </c:pt>
                <c:pt idx="4504">
                  <c:v>1.8950092792510986</c:v>
                </c:pt>
                <c:pt idx="4505">
                  <c:v>2.0551872253417969</c:v>
                </c:pt>
                <c:pt idx="4506">
                  <c:v>2.5057957172393799</c:v>
                </c:pt>
                <c:pt idx="4507">
                  <c:v>2.176602840423584</c:v>
                </c:pt>
                <c:pt idx="4508">
                  <c:v>1.9321647882461548</c:v>
                </c:pt>
                <c:pt idx="4509">
                  <c:v>2.208890438079834</c:v>
                </c:pt>
                <c:pt idx="4510">
                  <c:v>1.8871421813964844</c:v>
                </c:pt>
                <c:pt idx="4511">
                  <c:v>1.7308759689331055</c:v>
                </c:pt>
                <c:pt idx="4512">
                  <c:v>1.7069499492645264</c:v>
                </c:pt>
                <c:pt idx="4513">
                  <c:v>1.4690989255905151</c:v>
                </c:pt>
                <c:pt idx="4514">
                  <c:v>1.7604001760482788</c:v>
                </c:pt>
                <c:pt idx="4515">
                  <c:v>1.7192744016647339</c:v>
                </c:pt>
                <c:pt idx="4516">
                  <c:v>1.5809644460678101</c:v>
                </c:pt>
                <c:pt idx="4517">
                  <c:v>1.5172092914581299</c:v>
                </c:pt>
                <c:pt idx="4518">
                  <c:v>1.8013871908187866</c:v>
                </c:pt>
                <c:pt idx="4519">
                  <c:v>2.0172555446624756</c:v>
                </c:pt>
                <c:pt idx="4520">
                  <c:v>1.6463043689727783</c:v>
                </c:pt>
                <c:pt idx="4521">
                  <c:v>1.5000821352005005</c:v>
                </c:pt>
                <c:pt idx="4522">
                  <c:v>1.5506255626678467</c:v>
                </c:pt>
                <c:pt idx="4523">
                  <c:v>1.562047004699707</c:v>
                </c:pt>
                <c:pt idx="4524">
                  <c:v>1.6849600076675415</c:v>
                </c:pt>
                <c:pt idx="4525">
                  <c:v>1.4654356241226196</c:v>
                </c:pt>
                <c:pt idx="4526">
                  <c:v>1.3934153318405151</c:v>
                </c:pt>
                <c:pt idx="4527">
                  <c:v>1.9707589149475098</c:v>
                </c:pt>
                <c:pt idx="4528">
                  <c:v>1.7072888612747192</c:v>
                </c:pt>
                <c:pt idx="4529">
                  <c:v>1.5431334972381592</c:v>
                </c:pt>
                <c:pt idx="4530">
                  <c:v>1.6899574995040894</c:v>
                </c:pt>
                <c:pt idx="4531">
                  <c:v>1.5570322275161743</c:v>
                </c:pt>
                <c:pt idx="4532">
                  <c:v>1.33460533618927</c:v>
                </c:pt>
                <c:pt idx="4533">
                  <c:v>1.4060324430465698</c:v>
                </c:pt>
                <c:pt idx="4534">
                  <c:v>1.4117456674575806</c:v>
                </c:pt>
                <c:pt idx="4535">
                  <c:v>1.3226723670959473</c:v>
                </c:pt>
                <c:pt idx="4536">
                  <c:v>1.4099249839782715</c:v>
                </c:pt>
                <c:pt idx="4537">
                  <c:v>1.4147193431854248</c:v>
                </c:pt>
                <c:pt idx="4538">
                  <c:v>1.4215688705444336</c:v>
                </c:pt>
                <c:pt idx="4539">
                  <c:v>1.2842881679534912</c:v>
                </c:pt>
                <c:pt idx="4540">
                  <c:v>1.2829771041870117</c:v>
                </c:pt>
                <c:pt idx="4541">
                  <c:v>1.1345815658569336</c:v>
                </c:pt>
                <c:pt idx="4542">
                  <c:v>1.2310714721679688</c:v>
                </c:pt>
                <c:pt idx="4543">
                  <c:v>1.1572511196136475</c:v>
                </c:pt>
                <c:pt idx="4544">
                  <c:v>1.1825859546661377</c:v>
                </c:pt>
                <c:pt idx="4545">
                  <c:v>1.1352005004882813</c:v>
                </c:pt>
                <c:pt idx="4546">
                  <c:v>1.1728285551071167</c:v>
                </c:pt>
                <c:pt idx="4547">
                  <c:v>1.0797677040100098</c:v>
                </c:pt>
                <c:pt idx="4548">
                  <c:v>1.1335742473602295</c:v>
                </c:pt>
                <c:pt idx="4549">
                  <c:v>1.0083187818527222</c:v>
                </c:pt>
                <c:pt idx="4550">
                  <c:v>1.1656157970428467</c:v>
                </c:pt>
                <c:pt idx="4551">
                  <c:v>1.0505024194717407</c:v>
                </c:pt>
                <c:pt idx="4552">
                  <c:v>2.4440667629241943</c:v>
                </c:pt>
                <c:pt idx="4553">
                  <c:v>1.8463355302810669</c:v>
                </c:pt>
                <c:pt idx="4554">
                  <c:v>1.2406699657440186</c:v>
                </c:pt>
                <c:pt idx="4555">
                  <c:v>1.0293705463409424</c:v>
                </c:pt>
                <c:pt idx="4556">
                  <c:v>1.071697473526001</c:v>
                </c:pt>
                <c:pt idx="4557">
                  <c:v>0.98970180749893188</c:v>
                </c:pt>
                <c:pt idx="4558">
                  <c:v>1.1587725877761841</c:v>
                </c:pt>
                <c:pt idx="4559">
                  <c:v>1.0359787940979004</c:v>
                </c:pt>
                <c:pt idx="4560">
                  <c:v>1.1030534505844116</c:v>
                </c:pt>
                <c:pt idx="4561">
                  <c:v>0.99806469678878784</c:v>
                </c:pt>
                <c:pt idx="4562">
                  <c:v>1.0382281541824341</c:v>
                </c:pt>
                <c:pt idx="4563">
                  <c:v>1.0283421277999878</c:v>
                </c:pt>
                <c:pt idx="4564">
                  <c:v>1.1539064645767212</c:v>
                </c:pt>
                <c:pt idx="4565">
                  <c:v>1.0578486919403076</c:v>
                </c:pt>
                <c:pt idx="4566">
                  <c:v>1.1431841850280762</c:v>
                </c:pt>
                <c:pt idx="4567">
                  <c:v>1.0519440174102783</c:v>
                </c:pt>
                <c:pt idx="4568">
                  <c:v>1.1244499683380127</c:v>
                </c:pt>
                <c:pt idx="4569">
                  <c:v>0.95663684606552124</c:v>
                </c:pt>
                <c:pt idx="4570">
                  <c:v>1.1147997379302979</c:v>
                </c:pt>
                <c:pt idx="4571">
                  <c:v>1.0624234676361084</c:v>
                </c:pt>
                <c:pt idx="4572">
                  <c:v>1.1534018516540527</c:v>
                </c:pt>
                <c:pt idx="4573">
                  <c:v>1.1041127443313599</c:v>
                </c:pt>
                <c:pt idx="4574">
                  <c:v>1.2253727912902832</c:v>
                </c:pt>
                <c:pt idx="4575">
                  <c:v>1.0343914031982422</c:v>
                </c:pt>
                <c:pt idx="4576">
                  <c:v>1.0900886058807373</c:v>
                </c:pt>
                <c:pt idx="4577">
                  <c:v>1.0631637573242188</c:v>
                </c:pt>
                <c:pt idx="4578">
                  <c:v>1.065025806427002</c:v>
                </c:pt>
                <c:pt idx="4579">
                  <c:v>1.0399703979492188</c:v>
                </c:pt>
                <c:pt idx="4580">
                  <c:v>1.1075966358184814</c:v>
                </c:pt>
                <c:pt idx="4581">
                  <c:v>1.0876195430755615</c:v>
                </c:pt>
                <c:pt idx="4582">
                  <c:v>1.1688512563705444</c:v>
                </c:pt>
                <c:pt idx="4583">
                  <c:v>0.9775240421295166</c:v>
                </c:pt>
                <c:pt idx="4584">
                  <c:v>0.98039019107818604</c:v>
                </c:pt>
                <c:pt idx="4585">
                  <c:v>0.90167856216430664</c:v>
                </c:pt>
                <c:pt idx="4586">
                  <c:v>1.0496311187744141</c:v>
                </c:pt>
                <c:pt idx="4587">
                  <c:v>1.0620781183242798</c:v>
                </c:pt>
                <c:pt idx="4588">
                  <c:v>1.1325256824493408</c:v>
                </c:pt>
                <c:pt idx="4589">
                  <c:v>1.0391910076141357</c:v>
                </c:pt>
                <c:pt idx="4590">
                  <c:v>0.92933017015457153</c:v>
                </c:pt>
                <c:pt idx="4591">
                  <c:v>0.92797273397445679</c:v>
                </c:pt>
                <c:pt idx="4592">
                  <c:v>0.98681211471557617</c:v>
                </c:pt>
                <c:pt idx="4593">
                  <c:v>0.95208758115768433</c:v>
                </c:pt>
                <c:pt idx="4594">
                  <c:v>1.043250560760498</c:v>
                </c:pt>
                <c:pt idx="4595">
                  <c:v>1.149854302406311</c:v>
                </c:pt>
                <c:pt idx="4596">
                  <c:v>1.0542443990707397</c:v>
                </c:pt>
                <c:pt idx="4597">
                  <c:v>0.97431045770645142</c:v>
                </c:pt>
                <c:pt idx="4598">
                  <c:v>1.0011231899261475</c:v>
                </c:pt>
                <c:pt idx="4599">
                  <c:v>1.0036859512329102</c:v>
                </c:pt>
                <c:pt idx="4600">
                  <c:v>1.0619806051254272</c:v>
                </c:pt>
                <c:pt idx="4601">
                  <c:v>1.1769455671310425</c:v>
                </c:pt>
                <c:pt idx="4602">
                  <c:v>1.102807879447937</c:v>
                </c:pt>
                <c:pt idx="4603">
                  <c:v>1.0703586339950562</c:v>
                </c:pt>
                <c:pt idx="4604">
                  <c:v>1.0330157279968262</c:v>
                </c:pt>
                <c:pt idx="4605">
                  <c:v>1.0465270280838013</c:v>
                </c:pt>
                <c:pt idx="4606">
                  <c:v>1.0553538799285889</c:v>
                </c:pt>
                <c:pt idx="4607">
                  <c:v>1.1823468208312988</c:v>
                </c:pt>
                <c:pt idx="4608">
                  <c:v>1.1698871850967407</c:v>
                </c:pt>
                <c:pt idx="4609">
                  <c:v>1.2160032987594604</c:v>
                </c:pt>
                <c:pt idx="4610">
                  <c:v>1.1240688562393188</c:v>
                </c:pt>
                <c:pt idx="4611">
                  <c:v>1.2058571577072144</c:v>
                </c:pt>
                <c:pt idx="4612">
                  <c:v>1.1166360378265381</c:v>
                </c:pt>
                <c:pt idx="4613">
                  <c:v>1.1863592863082886</c:v>
                </c:pt>
                <c:pt idx="4614">
                  <c:v>1.1607190370559692</c:v>
                </c:pt>
                <c:pt idx="4615">
                  <c:v>1.2134162187576294</c:v>
                </c:pt>
                <c:pt idx="4616">
                  <c:v>1.2309362888336182</c:v>
                </c:pt>
                <c:pt idx="4617">
                  <c:v>1.2078810930252075</c:v>
                </c:pt>
                <c:pt idx="4618">
                  <c:v>1.0714879035949707</c:v>
                </c:pt>
                <c:pt idx="4619">
                  <c:v>1.1655071973800659</c:v>
                </c:pt>
                <c:pt idx="4620">
                  <c:v>1.1695154905319214</c:v>
                </c:pt>
                <c:pt idx="4621">
                  <c:v>1.1162824630737305</c:v>
                </c:pt>
                <c:pt idx="4622">
                  <c:v>1.1926465034484863</c:v>
                </c:pt>
                <c:pt idx="4623">
                  <c:v>1.2816216945648193</c:v>
                </c:pt>
                <c:pt idx="4624">
                  <c:v>1.2245825529098511</c:v>
                </c:pt>
                <c:pt idx="4625">
                  <c:v>1.1277521848678589</c:v>
                </c:pt>
                <c:pt idx="4626">
                  <c:v>1.1459313631057739</c:v>
                </c:pt>
                <c:pt idx="4627">
                  <c:v>1.0876470804214478</c:v>
                </c:pt>
                <c:pt idx="4628">
                  <c:v>1.140565037727356</c:v>
                </c:pt>
                <c:pt idx="4629">
                  <c:v>1.1528030633926392</c:v>
                </c:pt>
                <c:pt idx="4630">
                  <c:v>1.1718349456787109</c:v>
                </c:pt>
                <c:pt idx="4631">
                  <c:v>1.1132791042327881</c:v>
                </c:pt>
                <c:pt idx="4632">
                  <c:v>1.1327474117279053</c:v>
                </c:pt>
                <c:pt idx="4633">
                  <c:v>0.97308087348937988</c:v>
                </c:pt>
                <c:pt idx="4634">
                  <c:v>1.0565390586853027</c:v>
                </c:pt>
                <c:pt idx="4635">
                  <c:v>1.0408951044082642</c:v>
                </c:pt>
                <c:pt idx="4636">
                  <c:v>1.1302481889724731</c:v>
                </c:pt>
                <c:pt idx="4637">
                  <c:v>1.020084023475647</c:v>
                </c:pt>
                <c:pt idx="4638">
                  <c:v>1.2176113128662109</c:v>
                </c:pt>
                <c:pt idx="4639">
                  <c:v>1.0347037315368652</c:v>
                </c:pt>
                <c:pt idx="4640">
                  <c:v>1.0142049789428711</c:v>
                </c:pt>
                <c:pt idx="4641">
                  <c:v>0.95024996995925903</c:v>
                </c:pt>
                <c:pt idx="4642">
                  <c:v>1.0497300624847412</c:v>
                </c:pt>
                <c:pt idx="4643">
                  <c:v>1.3003038167953491</c:v>
                </c:pt>
                <c:pt idx="4644">
                  <c:v>1.1389416456222534</c:v>
                </c:pt>
                <c:pt idx="4645">
                  <c:v>1.1099444627761841</c:v>
                </c:pt>
                <c:pt idx="4646">
                  <c:v>1.0038217306137085</c:v>
                </c:pt>
                <c:pt idx="4647">
                  <c:v>0.94816088676452637</c:v>
                </c:pt>
                <c:pt idx="4648">
                  <c:v>0.94925868511199951</c:v>
                </c:pt>
                <c:pt idx="4649">
                  <c:v>0.92356479167938232</c:v>
                </c:pt>
                <c:pt idx="4650">
                  <c:v>1.0299595594406128</c:v>
                </c:pt>
                <c:pt idx="4651">
                  <c:v>1.0067582130432129</c:v>
                </c:pt>
                <c:pt idx="4652">
                  <c:v>1.0507385730743408</c:v>
                </c:pt>
                <c:pt idx="4653">
                  <c:v>0.96908223628997803</c:v>
                </c:pt>
                <c:pt idx="4654">
                  <c:v>0.893196702003479</c:v>
                </c:pt>
                <c:pt idx="4655">
                  <c:v>0.90256881713867188</c:v>
                </c:pt>
                <c:pt idx="4656">
                  <c:v>0.89449745416641235</c:v>
                </c:pt>
                <c:pt idx="4657">
                  <c:v>0.92890536785125732</c:v>
                </c:pt>
                <c:pt idx="4658">
                  <c:v>0.93917268514633179</c:v>
                </c:pt>
                <c:pt idx="4659">
                  <c:v>1.0758607387542725</c:v>
                </c:pt>
                <c:pt idx="4660">
                  <c:v>0.98412030935287476</c:v>
                </c:pt>
                <c:pt idx="4661">
                  <c:v>0.87339532375335693</c:v>
                </c:pt>
                <c:pt idx="4662">
                  <c:v>0.89414536952972412</c:v>
                </c:pt>
                <c:pt idx="4663">
                  <c:v>0.98919433355331421</c:v>
                </c:pt>
                <c:pt idx="4664">
                  <c:v>0.9251520037651062</c:v>
                </c:pt>
                <c:pt idx="4665">
                  <c:v>0.97291815280914307</c:v>
                </c:pt>
                <c:pt idx="4666">
                  <c:v>1.0241661071777344</c:v>
                </c:pt>
                <c:pt idx="4667">
                  <c:v>0.89269769191741943</c:v>
                </c:pt>
                <c:pt idx="4668">
                  <c:v>0.98800575733184814</c:v>
                </c:pt>
                <c:pt idx="4669">
                  <c:v>0.96167886257171631</c:v>
                </c:pt>
                <c:pt idx="4670">
                  <c:v>0.95279437303543091</c:v>
                </c:pt>
                <c:pt idx="4671">
                  <c:v>0.96424126625061035</c:v>
                </c:pt>
                <c:pt idx="4672">
                  <c:v>1.061332106590271</c:v>
                </c:pt>
                <c:pt idx="4673">
                  <c:v>0.99453824758529663</c:v>
                </c:pt>
                <c:pt idx="4674">
                  <c:v>0.96581035852432251</c:v>
                </c:pt>
                <c:pt idx="4675">
                  <c:v>0.95704436302185059</c:v>
                </c:pt>
                <c:pt idx="4676">
                  <c:v>0.99432671070098877</c:v>
                </c:pt>
                <c:pt idx="4677">
                  <c:v>0.94127720594406128</c:v>
                </c:pt>
                <c:pt idx="4678">
                  <c:v>1.0185298919677734</c:v>
                </c:pt>
                <c:pt idx="4679">
                  <c:v>0.97424954175949097</c:v>
                </c:pt>
                <c:pt idx="4680">
                  <c:v>1.0789047479629517</c:v>
                </c:pt>
                <c:pt idx="4681">
                  <c:v>0.94615805149078369</c:v>
                </c:pt>
                <c:pt idx="4682">
                  <c:v>0.95567315816879272</c:v>
                </c:pt>
                <c:pt idx="4683">
                  <c:v>0.92649143934249878</c:v>
                </c:pt>
                <c:pt idx="4684">
                  <c:v>1.0005261898040771</c:v>
                </c:pt>
                <c:pt idx="4685">
                  <c:v>0.92069655656814575</c:v>
                </c:pt>
                <c:pt idx="4686">
                  <c:v>0.93281209468841553</c:v>
                </c:pt>
                <c:pt idx="4687">
                  <c:v>1.0334980487823486</c:v>
                </c:pt>
                <c:pt idx="4688">
                  <c:v>1.0430073738098145</c:v>
                </c:pt>
                <c:pt idx="4689">
                  <c:v>0.93696296215057373</c:v>
                </c:pt>
                <c:pt idx="4690">
                  <c:v>1.0494028329849243</c:v>
                </c:pt>
                <c:pt idx="4691">
                  <c:v>0.92759615182876587</c:v>
                </c:pt>
                <c:pt idx="4692">
                  <c:v>1.0218873023986816</c:v>
                </c:pt>
                <c:pt idx="4693">
                  <c:v>0.97547262907028198</c:v>
                </c:pt>
                <c:pt idx="4694">
                  <c:v>1.1003175973892212</c:v>
                </c:pt>
                <c:pt idx="4695">
                  <c:v>1.021082878112793</c:v>
                </c:pt>
                <c:pt idx="4696">
                  <c:v>1.0432053804397583</c:v>
                </c:pt>
                <c:pt idx="4697">
                  <c:v>0.9322744607925415</c:v>
                </c:pt>
                <c:pt idx="4698">
                  <c:v>1.0076082944869995</c:v>
                </c:pt>
                <c:pt idx="4699">
                  <c:v>0.86886334419250488</c:v>
                </c:pt>
                <c:pt idx="4700">
                  <c:v>1.0089719295501709</c:v>
                </c:pt>
                <c:pt idx="4701">
                  <c:v>0.88721567392349243</c:v>
                </c:pt>
                <c:pt idx="4702">
                  <c:v>1.0762685537338257</c:v>
                </c:pt>
                <c:pt idx="4703">
                  <c:v>1.0040343999862671</c:v>
                </c:pt>
                <c:pt idx="4704">
                  <c:v>1.0115370750427246</c:v>
                </c:pt>
                <c:pt idx="4705">
                  <c:v>0.9125095009803772</c:v>
                </c:pt>
                <c:pt idx="4706">
                  <c:v>1.0412173271179199</c:v>
                </c:pt>
                <c:pt idx="4707">
                  <c:v>0.94542485475540161</c:v>
                </c:pt>
                <c:pt idx="4708">
                  <c:v>1.0347340106964111</c:v>
                </c:pt>
                <c:pt idx="4709">
                  <c:v>1.0254937410354614</c:v>
                </c:pt>
                <c:pt idx="4710">
                  <c:v>1.0064324140548706</c:v>
                </c:pt>
                <c:pt idx="4711">
                  <c:v>0.93015360832214355</c:v>
                </c:pt>
                <c:pt idx="4712">
                  <c:v>0.99122560024261475</c:v>
                </c:pt>
                <c:pt idx="4713">
                  <c:v>0.93402683734893799</c:v>
                </c:pt>
                <c:pt idx="4714">
                  <c:v>1.0740931034088135</c:v>
                </c:pt>
                <c:pt idx="4715">
                  <c:v>0.99163728952407837</c:v>
                </c:pt>
                <c:pt idx="4716">
                  <c:v>1.0830432176589966</c:v>
                </c:pt>
                <c:pt idx="4717">
                  <c:v>0.96358931064605713</c:v>
                </c:pt>
                <c:pt idx="4718">
                  <c:v>1.008653998374939</c:v>
                </c:pt>
                <c:pt idx="4719">
                  <c:v>0.88695186376571655</c:v>
                </c:pt>
                <c:pt idx="4720">
                  <c:v>0.91541427373886108</c:v>
                </c:pt>
                <c:pt idx="4721">
                  <c:v>0.91055822372436523</c:v>
                </c:pt>
                <c:pt idx="4722">
                  <c:v>1.1042575836181641</c:v>
                </c:pt>
                <c:pt idx="4723">
                  <c:v>0.9875597357749939</c:v>
                </c:pt>
                <c:pt idx="4724">
                  <c:v>0.96746265888214111</c:v>
                </c:pt>
                <c:pt idx="4725">
                  <c:v>0.86848741769790649</c:v>
                </c:pt>
                <c:pt idx="4726">
                  <c:v>0.94499671459197998</c:v>
                </c:pt>
                <c:pt idx="4727">
                  <c:v>0.89901590347290039</c:v>
                </c:pt>
                <c:pt idx="4728">
                  <c:v>0.89597868919372559</c:v>
                </c:pt>
                <c:pt idx="4729">
                  <c:v>0.83771246671676636</c:v>
                </c:pt>
                <c:pt idx="4730">
                  <c:v>1.0339347124099731</c:v>
                </c:pt>
                <c:pt idx="4731">
                  <c:v>0.89941686391830444</c:v>
                </c:pt>
                <c:pt idx="4732">
                  <c:v>0.86710238456726074</c:v>
                </c:pt>
                <c:pt idx="4733">
                  <c:v>0.84368592500686646</c:v>
                </c:pt>
                <c:pt idx="4734">
                  <c:v>0.87701886892318726</c:v>
                </c:pt>
                <c:pt idx="4735">
                  <c:v>0.85564261674880981</c:v>
                </c:pt>
                <c:pt idx="4736">
                  <c:v>0.8587186336517334</c:v>
                </c:pt>
                <c:pt idx="4737">
                  <c:v>0.90385890007019043</c:v>
                </c:pt>
                <c:pt idx="4738">
                  <c:v>0.82657617330551147</c:v>
                </c:pt>
                <c:pt idx="4739">
                  <c:v>0.81616860628128052</c:v>
                </c:pt>
                <c:pt idx="4740">
                  <c:v>0.7877766489982605</c:v>
                </c:pt>
                <c:pt idx="4741">
                  <c:v>0.80314522981643677</c:v>
                </c:pt>
                <c:pt idx="4742">
                  <c:v>0.83361190557479858</c:v>
                </c:pt>
                <c:pt idx="4743">
                  <c:v>0.85600757598876953</c:v>
                </c:pt>
                <c:pt idx="4744">
                  <c:v>0.8756488561630249</c:v>
                </c:pt>
                <c:pt idx="4745">
                  <c:v>0.82746332883834839</c:v>
                </c:pt>
                <c:pt idx="4746">
                  <c:v>0.76870632171630859</c:v>
                </c:pt>
                <c:pt idx="4747">
                  <c:v>0.73561751842498779</c:v>
                </c:pt>
                <c:pt idx="4748">
                  <c:v>0.7339211106300354</c:v>
                </c:pt>
                <c:pt idx="4749">
                  <c:v>0.79246217012405396</c:v>
                </c:pt>
                <c:pt idx="4750">
                  <c:v>0.83592283725738525</c:v>
                </c:pt>
                <c:pt idx="4751">
                  <c:v>0.7808874249458313</c:v>
                </c:pt>
                <c:pt idx="4752">
                  <c:v>0.82150334119796753</c:v>
                </c:pt>
                <c:pt idx="4753">
                  <c:v>0.72627753019332886</c:v>
                </c:pt>
                <c:pt idx="4754">
                  <c:v>0.74032163619995117</c:v>
                </c:pt>
                <c:pt idx="4755">
                  <c:v>0.73269546031951904</c:v>
                </c:pt>
                <c:pt idx="4756">
                  <c:v>0.75933980941772461</c:v>
                </c:pt>
                <c:pt idx="4757">
                  <c:v>0.76109045743942261</c:v>
                </c:pt>
                <c:pt idx="4758">
                  <c:v>0.81246370077133179</c:v>
                </c:pt>
                <c:pt idx="4759">
                  <c:v>0.83136141300201416</c:v>
                </c:pt>
                <c:pt idx="4760">
                  <c:v>0.73900872468948364</c:v>
                </c:pt>
                <c:pt idx="4761">
                  <c:v>0.77837121486663818</c:v>
                </c:pt>
                <c:pt idx="4762">
                  <c:v>0.78521728515625</c:v>
                </c:pt>
                <c:pt idx="4763">
                  <c:v>0.76389461755752563</c:v>
                </c:pt>
                <c:pt idx="4764">
                  <c:v>0.93631440401077271</c:v>
                </c:pt>
                <c:pt idx="4765">
                  <c:v>0.84620684385299683</c:v>
                </c:pt>
                <c:pt idx="4766">
                  <c:v>0.88479131460189819</c:v>
                </c:pt>
                <c:pt idx="4767">
                  <c:v>0.78117311000823975</c:v>
                </c:pt>
                <c:pt idx="4768">
                  <c:v>0.74586713314056396</c:v>
                </c:pt>
                <c:pt idx="4769">
                  <c:v>0.87786853313446045</c:v>
                </c:pt>
                <c:pt idx="4770">
                  <c:v>0.83266574144363403</c:v>
                </c:pt>
                <c:pt idx="4771">
                  <c:v>0.79222917556762695</c:v>
                </c:pt>
                <c:pt idx="4772">
                  <c:v>0.86287039518356323</c:v>
                </c:pt>
                <c:pt idx="4773">
                  <c:v>0.9065667986869812</c:v>
                </c:pt>
                <c:pt idx="4774">
                  <c:v>0.80967581272125244</c:v>
                </c:pt>
                <c:pt idx="4775">
                  <c:v>0.77575796842575073</c:v>
                </c:pt>
                <c:pt idx="4776">
                  <c:v>0.78253334760665894</c:v>
                </c:pt>
                <c:pt idx="4777">
                  <c:v>0.85682082176208496</c:v>
                </c:pt>
                <c:pt idx="4778">
                  <c:v>0.848530113697052</c:v>
                </c:pt>
                <c:pt idx="4779">
                  <c:v>0.85176324844360352</c:v>
                </c:pt>
                <c:pt idx="4780">
                  <c:v>0.9587700366973877</c:v>
                </c:pt>
                <c:pt idx="4781">
                  <c:v>0.8362000584602356</c:v>
                </c:pt>
                <c:pt idx="4782">
                  <c:v>0.81465005874633789</c:v>
                </c:pt>
                <c:pt idx="4783">
                  <c:v>1.2458702325820923</c:v>
                </c:pt>
                <c:pt idx="4784">
                  <c:v>0.97079312801361084</c:v>
                </c:pt>
                <c:pt idx="4785">
                  <c:v>0.82382816076278687</c:v>
                </c:pt>
                <c:pt idx="4786">
                  <c:v>0.84946298599243164</c:v>
                </c:pt>
                <c:pt idx="4787">
                  <c:v>0.85087072849273682</c:v>
                </c:pt>
                <c:pt idx="4788">
                  <c:v>0.91386961936950684</c:v>
                </c:pt>
                <c:pt idx="4789">
                  <c:v>0.77183735370635986</c:v>
                </c:pt>
                <c:pt idx="4790">
                  <c:v>0.78083610534667969</c:v>
                </c:pt>
                <c:pt idx="4791">
                  <c:v>0.78682708740234375</c:v>
                </c:pt>
                <c:pt idx="4792">
                  <c:v>0.86242228746414185</c:v>
                </c:pt>
                <c:pt idx="4793">
                  <c:v>0.86782711744308472</c:v>
                </c:pt>
                <c:pt idx="4794">
                  <c:v>0.96243572235107422</c:v>
                </c:pt>
                <c:pt idx="4795">
                  <c:v>0.86408096551895142</c:v>
                </c:pt>
                <c:pt idx="4796">
                  <c:v>0.85728627443313599</c:v>
                </c:pt>
                <c:pt idx="4797">
                  <c:v>0.84199011325836182</c:v>
                </c:pt>
                <c:pt idx="4798">
                  <c:v>0.89436757564544678</c:v>
                </c:pt>
                <c:pt idx="4799">
                  <c:v>0.87318861484527588</c:v>
                </c:pt>
                <c:pt idx="4800">
                  <c:v>0.9649004340171814</c:v>
                </c:pt>
                <c:pt idx="4801">
                  <c:v>0.9773869514465332</c:v>
                </c:pt>
                <c:pt idx="4802">
                  <c:v>1.0240004062652588</c:v>
                </c:pt>
                <c:pt idx="4803">
                  <c:v>0.96476531028747559</c:v>
                </c:pt>
                <c:pt idx="4804">
                  <c:v>0.96143734455108643</c:v>
                </c:pt>
                <c:pt idx="4805">
                  <c:v>0.93132388591766357</c:v>
                </c:pt>
                <c:pt idx="4806">
                  <c:v>1.0037826299667358</c:v>
                </c:pt>
                <c:pt idx="4807">
                  <c:v>0.96880543231964111</c:v>
                </c:pt>
                <c:pt idx="4808">
                  <c:v>1.0453027486801147</c:v>
                </c:pt>
                <c:pt idx="4809">
                  <c:v>0.96661019325256348</c:v>
                </c:pt>
                <c:pt idx="4810">
                  <c:v>1.0164003372192383</c:v>
                </c:pt>
                <c:pt idx="4811">
                  <c:v>0.99282830953598022</c:v>
                </c:pt>
                <c:pt idx="4812">
                  <c:v>1.0259660482406616</c:v>
                </c:pt>
                <c:pt idx="4813">
                  <c:v>1.0014915466308594</c:v>
                </c:pt>
                <c:pt idx="4814">
                  <c:v>1.1622943878173828</c:v>
                </c:pt>
                <c:pt idx="4815">
                  <c:v>1.0629472732543945</c:v>
                </c:pt>
                <c:pt idx="4816">
                  <c:v>1.1427333354949951</c:v>
                </c:pt>
                <c:pt idx="4817">
                  <c:v>1.0396741628646851</c:v>
                </c:pt>
                <c:pt idx="4818">
                  <c:v>1.0450669527053833</c:v>
                </c:pt>
                <c:pt idx="4819">
                  <c:v>1.0387669801712036</c:v>
                </c:pt>
                <c:pt idx="4820">
                  <c:v>1.1668075323104858</c:v>
                </c:pt>
                <c:pt idx="4821">
                  <c:v>1.1228387355804443</c:v>
                </c:pt>
                <c:pt idx="4822">
                  <c:v>1.2567727565765381</c:v>
                </c:pt>
                <c:pt idx="4823">
                  <c:v>1.2269978523254395</c:v>
                </c:pt>
                <c:pt idx="4824">
                  <c:v>1.0997985601425171</c:v>
                </c:pt>
                <c:pt idx="4825">
                  <c:v>1.0929834842681885</c:v>
                </c:pt>
                <c:pt idx="4826">
                  <c:v>1.2207525968551636</c:v>
                </c:pt>
                <c:pt idx="4827">
                  <c:v>1.1399561166763306</c:v>
                </c:pt>
                <c:pt idx="4828">
                  <c:v>1.2565240859985352</c:v>
                </c:pt>
                <c:pt idx="4829">
                  <c:v>1.2635211944580078</c:v>
                </c:pt>
                <c:pt idx="4830">
                  <c:v>1.2993725538253784</c:v>
                </c:pt>
                <c:pt idx="4831">
                  <c:v>1.1519979238510132</c:v>
                </c:pt>
                <c:pt idx="4832">
                  <c:v>1.1486586332321167</c:v>
                </c:pt>
                <c:pt idx="4833">
                  <c:v>1.0994298458099365</c:v>
                </c:pt>
                <c:pt idx="4834">
                  <c:v>1.1383624076843262</c:v>
                </c:pt>
                <c:pt idx="4835">
                  <c:v>1.2219897508621216</c:v>
                </c:pt>
                <c:pt idx="4836">
                  <c:v>1.2125811576843262</c:v>
                </c:pt>
                <c:pt idx="4837">
                  <c:v>1.2705901861190796</c:v>
                </c:pt>
                <c:pt idx="4838">
                  <c:v>1.1839888095855713</c:v>
                </c:pt>
                <c:pt idx="4839">
                  <c:v>1.1271793842315674</c:v>
                </c:pt>
                <c:pt idx="4840">
                  <c:v>1.139538049697876</c:v>
                </c:pt>
                <c:pt idx="4841">
                  <c:v>1.2052748203277588</c:v>
                </c:pt>
                <c:pt idx="4842">
                  <c:v>1.2082871198654175</c:v>
                </c:pt>
                <c:pt idx="4843">
                  <c:v>1.2517349720001221</c:v>
                </c:pt>
                <c:pt idx="4844">
                  <c:v>1.3210816383361816</c:v>
                </c:pt>
                <c:pt idx="4845">
                  <c:v>1.2150199413299561</c:v>
                </c:pt>
                <c:pt idx="4846">
                  <c:v>1.0941528081893921</c:v>
                </c:pt>
                <c:pt idx="4847">
                  <c:v>1.1532280445098877</c:v>
                </c:pt>
                <c:pt idx="4848">
                  <c:v>1.1518439054489136</c:v>
                </c:pt>
                <c:pt idx="4849">
                  <c:v>1.2602620124816895</c:v>
                </c:pt>
                <c:pt idx="4850">
                  <c:v>1.2178505659103394</c:v>
                </c:pt>
                <c:pt idx="4851">
                  <c:v>1.3514214754104614</c:v>
                </c:pt>
                <c:pt idx="4852">
                  <c:v>1.1422405242919922</c:v>
                </c:pt>
                <c:pt idx="4853">
                  <c:v>1.2536365985870361</c:v>
                </c:pt>
                <c:pt idx="4854">
                  <c:v>1.2285758256912231</c:v>
                </c:pt>
                <c:pt idx="4855">
                  <c:v>1.293114185333252</c:v>
                </c:pt>
                <c:pt idx="4856">
                  <c:v>1.2553646564483643</c:v>
                </c:pt>
                <c:pt idx="4857">
                  <c:v>1.4266930818557739</c:v>
                </c:pt>
                <c:pt idx="4858">
                  <c:v>1.280461311340332</c:v>
                </c:pt>
                <c:pt idx="4859">
                  <c:v>1.2644292116165161</c:v>
                </c:pt>
                <c:pt idx="4860">
                  <c:v>1.1463899612426758</c:v>
                </c:pt>
                <c:pt idx="4861">
                  <c:v>1.2404168844223022</c:v>
                </c:pt>
                <c:pt idx="4862">
                  <c:v>1.2563779354095459</c:v>
                </c:pt>
                <c:pt idx="4863">
                  <c:v>1.3506824970245361</c:v>
                </c:pt>
                <c:pt idx="4864">
                  <c:v>1.2459774017333984</c:v>
                </c:pt>
                <c:pt idx="4865">
                  <c:v>1.3768292665481567</c:v>
                </c:pt>
                <c:pt idx="4866">
                  <c:v>1.1835684776306152</c:v>
                </c:pt>
                <c:pt idx="4867">
                  <c:v>1.2384767532348633</c:v>
                </c:pt>
                <c:pt idx="4868">
                  <c:v>1.1489169597625732</c:v>
                </c:pt>
                <c:pt idx="4869">
                  <c:v>1.2023221254348755</c:v>
                </c:pt>
                <c:pt idx="4870">
                  <c:v>1.1210185289382935</c:v>
                </c:pt>
                <c:pt idx="4871">
                  <c:v>1.214929461479187</c:v>
                </c:pt>
                <c:pt idx="4872">
                  <c:v>1.1358945369720459</c:v>
                </c:pt>
                <c:pt idx="4873">
                  <c:v>1.1742074489593506</c:v>
                </c:pt>
                <c:pt idx="4874">
                  <c:v>1.0079346895217896</c:v>
                </c:pt>
                <c:pt idx="4875">
                  <c:v>1.0873614549636841</c:v>
                </c:pt>
                <c:pt idx="4876">
                  <c:v>1.0219556093215942</c:v>
                </c:pt>
                <c:pt idx="4877">
                  <c:v>1.1328586339950562</c:v>
                </c:pt>
                <c:pt idx="4878">
                  <c:v>1.0465017557144165</c:v>
                </c:pt>
                <c:pt idx="4879">
                  <c:v>1.17301344871521</c:v>
                </c:pt>
                <c:pt idx="4880">
                  <c:v>1.1083030700683594</c:v>
                </c:pt>
                <c:pt idx="4881">
                  <c:v>1.04979407787323</c:v>
                </c:pt>
                <c:pt idx="4882">
                  <c:v>0.98078930377960205</c:v>
                </c:pt>
                <c:pt idx="4883">
                  <c:v>1.0409029722213745</c:v>
                </c:pt>
                <c:pt idx="4884">
                  <c:v>1.0489187240600586</c:v>
                </c:pt>
                <c:pt idx="4885">
                  <c:v>1.1501519680023193</c:v>
                </c:pt>
                <c:pt idx="4886">
                  <c:v>1.1039525270462036</c:v>
                </c:pt>
                <c:pt idx="4887">
                  <c:v>1.1642166376113892</c:v>
                </c:pt>
                <c:pt idx="4888">
                  <c:v>1.0721496343612671</c:v>
                </c:pt>
                <c:pt idx="4889">
                  <c:v>1.0879632234573364</c:v>
                </c:pt>
                <c:pt idx="4890">
                  <c:v>1.0570532083511353</c:v>
                </c:pt>
                <c:pt idx="4891">
                  <c:v>1.1684260368347168</c:v>
                </c:pt>
                <c:pt idx="4892">
                  <c:v>1.126802921295166</c:v>
                </c:pt>
                <c:pt idx="4893">
                  <c:v>1.1848516464233398</c:v>
                </c:pt>
                <c:pt idx="4894">
                  <c:v>1.2044039964675903</c:v>
                </c:pt>
                <c:pt idx="4895">
                  <c:v>1.1020787954330444</c:v>
                </c:pt>
                <c:pt idx="4896">
                  <c:v>0.98875463008880615</c:v>
                </c:pt>
                <c:pt idx="4897">
                  <c:v>1.1400800943374634</c:v>
                </c:pt>
                <c:pt idx="4898">
                  <c:v>1.0352987051010132</c:v>
                </c:pt>
                <c:pt idx="4899">
                  <c:v>1.1695359945297241</c:v>
                </c:pt>
                <c:pt idx="4900">
                  <c:v>1.1384698152542114</c:v>
                </c:pt>
                <c:pt idx="4901">
                  <c:v>1.2451188564300537</c:v>
                </c:pt>
                <c:pt idx="4902">
                  <c:v>1.0391134023666382</c:v>
                </c:pt>
                <c:pt idx="4903">
                  <c:v>1.1241980791091919</c:v>
                </c:pt>
                <c:pt idx="4904">
                  <c:v>1.0284653902053833</c:v>
                </c:pt>
                <c:pt idx="4905">
                  <c:v>1.1272411346435547</c:v>
                </c:pt>
                <c:pt idx="4906">
                  <c:v>1.0306389331817627</c:v>
                </c:pt>
                <c:pt idx="4907">
                  <c:v>1.1917319297790527</c:v>
                </c:pt>
                <c:pt idx="4908">
                  <c:v>1.1063259840011597</c:v>
                </c:pt>
                <c:pt idx="4909">
                  <c:v>1.0795117616653442</c:v>
                </c:pt>
                <c:pt idx="4910">
                  <c:v>0.9497261643409729</c:v>
                </c:pt>
                <c:pt idx="4911">
                  <c:v>1.0538049936294556</c:v>
                </c:pt>
                <c:pt idx="4912">
                  <c:v>0.91263437271118164</c:v>
                </c:pt>
                <c:pt idx="4913">
                  <c:v>1.0686954259872437</c:v>
                </c:pt>
                <c:pt idx="4914">
                  <c:v>0.91828888654708862</c:v>
                </c:pt>
                <c:pt idx="4915">
                  <c:v>1.1988546848297119</c:v>
                </c:pt>
                <c:pt idx="4916">
                  <c:v>0.94148445129394531</c:v>
                </c:pt>
                <c:pt idx="4917">
                  <c:v>1.0926582813262939</c:v>
                </c:pt>
                <c:pt idx="4918">
                  <c:v>0.94008851051330566</c:v>
                </c:pt>
                <c:pt idx="4919">
                  <c:v>1.1350473165512085</c:v>
                </c:pt>
                <c:pt idx="4920">
                  <c:v>0.97542983293533325</c:v>
                </c:pt>
                <c:pt idx="4921">
                  <c:v>1.2224882841110229</c:v>
                </c:pt>
                <c:pt idx="4922">
                  <c:v>1.0829362869262695</c:v>
                </c:pt>
                <c:pt idx="4923">
                  <c:v>1.1140060424804688</c:v>
                </c:pt>
                <c:pt idx="4924">
                  <c:v>0.92811459302902222</c:v>
                </c:pt>
                <c:pt idx="4925">
                  <c:v>1.1682658195495605</c:v>
                </c:pt>
                <c:pt idx="4926">
                  <c:v>0.9327816367149353</c:v>
                </c:pt>
                <c:pt idx="4927">
                  <c:v>1.2004708051681519</c:v>
                </c:pt>
                <c:pt idx="4928">
                  <c:v>1.0346200466156006</c:v>
                </c:pt>
                <c:pt idx="4929">
                  <c:v>1.3300002813339233</c:v>
                </c:pt>
                <c:pt idx="4930">
                  <c:v>1.1119670867919922</c:v>
                </c:pt>
                <c:pt idx="4931">
                  <c:v>1.2668020725250244</c:v>
                </c:pt>
                <c:pt idx="4932">
                  <c:v>1.0365464687347412</c:v>
                </c:pt>
                <c:pt idx="4933">
                  <c:v>1.2965723276138306</c:v>
                </c:pt>
                <c:pt idx="4934">
                  <c:v>0.99855631589889526</c:v>
                </c:pt>
                <c:pt idx="4935">
                  <c:v>1.3993252515792847</c:v>
                </c:pt>
                <c:pt idx="4936">
                  <c:v>1.0842193365097046</c:v>
                </c:pt>
                <c:pt idx="4937">
                  <c:v>1.3266626596450806</c:v>
                </c:pt>
                <c:pt idx="4938">
                  <c:v>1.0757458209991455</c:v>
                </c:pt>
                <c:pt idx="4939">
                  <c:v>1.249651312828064</c:v>
                </c:pt>
                <c:pt idx="4940">
                  <c:v>1.0051029920578003</c:v>
                </c:pt>
                <c:pt idx="4941">
                  <c:v>1.1682482957839966</c:v>
                </c:pt>
                <c:pt idx="4942">
                  <c:v>0.94754409790039063</c:v>
                </c:pt>
                <c:pt idx="4943">
                  <c:v>1.1608932018280029</c:v>
                </c:pt>
                <c:pt idx="4944">
                  <c:v>0.93158614635467529</c:v>
                </c:pt>
                <c:pt idx="4945">
                  <c:v>0.99360251426696777</c:v>
                </c:pt>
                <c:pt idx="4946">
                  <c:v>0.85033321380615234</c:v>
                </c:pt>
                <c:pt idx="4947">
                  <c:v>0.94023603200912476</c:v>
                </c:pt>
                <c:pt idx="4948">
                  <c:v>0.88679170608520508</c:v>
                </c:pt>
                <c:pt idx="4949">
                  <c:v>0.93011003732681274</c:v>
                </c:pt>
                <c:pt idx="4950">
                  <c:v>0.91585493087768555</c:v>
                </c:pt>
                <c:pt idx="4951">
                  <c:v>0.94232946634292603</c:v>
                </c:pt>
                <c:pt idx="4952">
                  <c:v>0.89317405223846436</c:v>
                </c:pt>
                <c:pt idx="4953">
                  <c:v>0.80933946371078491</c:v>
                </c:pt>
                <c:pt idx="4954">
                  <c:v>0.83502799272537231</c:v>
                </c:pt>
                <c:pt idx="4955">
                  <c:v>0.81427627801895142</c:v>
                </c:pt>
                <c:pt idx="4956">
                  <c:v>1.0636645555496216</c:v>
                </c:pt>
                <c:pt idx="4957">
                  <c:v>0.96953552961349487</c:v>
                </c:pt>
                <c:pt idx="4958">
                  <c:v>1.0249719619750977</c:v>
                </c:pt>
                <c:pt idx="4959">
                  <c:v>0.86988776922225952</c:v>
                </c:pt>
                <c:pt idx="4960">
                  <c:v>0.89864891767501831</c:v>
                </c:pt>
                <c:pt idx="4961">
                  <c:v>0.90860980749130249</c:v>
                </c:pt>
                <c:pt idx="4962">
                  <c:v>0.99037688970565796</c:v>
                </c:pt>
                <c:pt idx="4963">
                  <c:v>0.96551036834716797</c:v>
                </c:pt>
                <c:pt idx="4964">
                  <c:v>1.1170459985733032</c:v>
                </c:pt>
                <c:pt idx="4965">
                  <c:v>1.1718716621398926</c:v>
                </c:pt>
                <c:pt idx="4966">
                  <c:v>1.3386514186859131</c:v>
                </c:pt>
                <c:pt idx="4967">
                  <c:v>1.0740656852722168</c:v>
                </c:pt>
                <c:pt idx="4968">
                  <c:v>1.1714160442352295</c:v>
                </c:pt>
                <c:pt idx="4969">
                  <c:v>1.1082339286804199</c:v>
                </c:pt>
                <c:pt idx="4970">
                  <c:v>1.2547612190246582</c:v>
                </c:pt>
                <c:pt idx="4971">
                  <c:v>1.1939529180526733</c:v>
                </c:pt>
                <c:pt idx="4972">
                  <c:v>1.3403764963150024</c:v>
                </c:pt>
                <c:pt idx="4973">
                  <c:v>1.176780104637146</c:v>
                </c:pt>
                <c:pt idx="4974">
                  <c:v>1.1917181015014648</c:v>
                </c:pt>
                <c:pt idx="4975">
                  <c:v>1.1772751808166504</c:v>
                </c:pt>
                <c:pt idx="4976">
                  <c:v>1.2225183248519897</c:v>
                </c:pt>
                <c:pt idx="4977">
                  <c:v>1.2039781808853149</c:v>
                </c:pt>
                <c:pt idx="4978">
                  <c:v>1.3266701698303223</c:v>
                </c:pt>
                <c:pt idx="4979">
                  <c:v>1.2800449132919312</c:v>
                </c:pt>
                <c:pt idx="4980">
                  <c:v>1.3670679330825806</c:v>
                </c:pt>
                <c:pt idx="4981">
                  <c:v>1.2079325914382935</c:v>
                </c:pt>
                <c:pt idx="4982">
                  <c:v>1.2598809003829956</c:v>
                </c:pt>
                <c:pt idx="4983">
                  <c:v>1.2027225494384766</c:v>
                </c:pt>
                <c:pt idx="4984">
                  <c:v>1.3788650035858154</c:v>
                </c:pt>
                <c:pt idx="4985">
                  <c:v>1.3040522336959839</c:v>
                </c:pt>
                <c:pt idx="4986">
                  <c:v>1.4164378643035889</c:v>
                </c:pt>
                <c:pt idx="4987">
                  <c:v>1.3019881248474121</c:v>
                </c:pt>
                <c:pt idx="4988">
                  <c:v>1.3049261569976807</c:v>
                </c:pt>
                <c:pt idx="4989">
                  <c:v>1.2789043188095093</c:v>
                </c:pt>
                <c:pt idx="4990">
                  <c:v>1.3048362731933594</c:v>
                </c:pt>
                <c:pt idx="4991">
                  <c:v>1.3250375986099243</c:v>
                </c:pt>
                <c:pt idx="4992">
                  <c:v>1.2898076772689819</c:v>
                </c:pt>
                <c:pt idx="4993">
                  <c:v>1.3958096504211426</c:v>
                </c:pt>
                <c:pt idx="4994">
                  <c:v>1.27805495262146</c:v>
                </c:pt>
                <c:pt idx="4995">
                  <c:v>1.321027398109436</c:v>
                </c:pt>
                <c:pt idx="4996">
                  <c:v>1.2253744602203369</c:v>
                </c:pt>
                <c:pt idx="4997">
                  <c:v>1.3349887132644653</c:v>
                </c:pt>
                <c:pt idx="4998">
                  <c:v>1.1975231170654297</c:v>
                </c:pt>
                <c:pt idx="4999">
                  <c:v>1.4976316690444946</c:v>
                </c:pt>
                <c:pt idx="5000">
                  <c:v>1.2604668140411377</c:v>
                </c:pt>
                <c:pt idx="5001">
                  <c:v>1.4908387660980225</c:v>
                </c:pt>
                <c:pt idx="5002">
                  <c:v>1.1751142740249634</c:v>
                </c:pt>
                <c:pt idx="5003">
                  <c:v>1.5403839349746704</c:v>
                </c:pt>
                <c:pt idx="5004">
                  <c:v>1.2275063991546631</c:v>
                </c:pt>
                <c:pt idx="5005">
                  <c:v>1.560990571975708</c:v>
                </c:pt>
                <c:pt idx="5006">
                  <c:v>1.2569320201873779</c:v>
                </c:pt>
                <c:pt idx="5007">
                  <c:v>1.7042388916015625</c:v>
                </c:pt>
                <c:pt idx="5008">
                  <c:v>1.3573070764541626</c:v>
                </c:pt>
                <c:pt idx="5009">
                  <c:v>1.658595085144043</c:v>
                </c:pt>
                <c:pt idx="5010">
                  <c:v>1.2395515441894531</c:v>
                </c:pt>
                <c:pt idx="5011">
                  <c:v>1.6907845735549927</c:v>
                </c:pt>
                <c:pt idx="5012">
                  <c:v>1.340756893157959</c:v>
                </c:pt>
                <c:pt idx="5013">
                  <c:v>1.7874147891998291</c:v>
                </c:pt>
                <c:pt idx="5014">
                  <c:v>1.4198449850082397</c:v>
                </c:pt>
                <c:pt idx="5015">
                  <c:v>1.8946280479431152</c:v>
                </c:pt>
                <c:pt idx="5016">
                  <c:v>1.4723880290985107</c:v>
                </c:pt>
                <c:pt idx="5017">
                  <c:v>1.8614685535430908</c:v>
                </c:pt>
                <c:pt idx="5018">
                  <c:v>1.452068567276001</c:v>
                </c:pt>
                <c:pt idx="5019">
                  <c:v>2.0329897403717041</c:v>
                </c:pt>
                <c:pt idx="5020">
                  <c:v>1.5728561878204346</c:v>
                </c:pt>
                <c:pt idx="5021">
                  <c:v>2.0835752487182617</c:v>
                </c:pt>
                <c:pt idx="5022">
                  <c:v>1.665526270866394</c:v>
                </c:pt>
                <c:pt idx="5023">
                  <c:v>2.0480914115905762</c:v>
                </c:pt>
                <c:pt idx="5024">
                  <c:v>1.6019223928451538</c:v>
                </c:pt>
                <c:pt idx="5025">
                  <c:v>2.1342415809631348</c:v>
                </c:pt>
                <c:pt idx="5026">
                  <c:v>1.6760954856872559</c:v>
                </c:pt>
                <c:pt idx="5027">
                  <c:v>2.2924516201019287</c:v>
                </c:pt>
                <c:pt idx="5028">
                  <c:v>1.7686311006546021</c:v>
                </c:pt>
                <c:pt idx="5029">
                  <c:v>2.376453161239624</c:v>
                </c:pt>
                <c:pt idx="5030">
                  <c:v>1.9320887327194214</c:v>
                </c:pt>
                <c:pt idx="5031">
                  <c:v>2.3671061992645264</c:v>
                </c:pt>
                <c:pt idx="5032">
                  <c:v>1.7981761693954468</c:v>
                </c:pt>
                <c:pt idx="5033">
                  <c:v>2.4677226543426514</c:v>
                </c:pt>
                <c:pt idx="5034">
                  <c:v>1.9997584819793701</c:v>
                </c:pt>
                <c:pt idx="5035">
                  <c:v>2.7702822685241699</c:v>
                </c:pt>
                <c:pt idx="5036">
                  <c:v>2.0943949222564697</c:v>
                </c:pt>
                <c:pt idx="5037">
                  <c:v>2.5471746921539307</c:v>
                </c:pt>
                <c:pt idx="5038">
                  <c:v>1.9197911024093628</c:v>
                </c:pt>
                <c:pt idx="5039">
                  <c:v>2.5358107089996338</c:v>
                </c:pt>
                <c:pt idx="5040">
                  <c:v>2.011751651763916</c:v>
                </c:pt>
                <c:pt idx="5041">
                  <c:v>2.7612197399139404</c:v>
                </c:pt>
                <c:pt idx="5042">
                  <c:v>2.1445064544677734</c:v>
                </c:pt>
                <c:pt idx="5043">
                  <c:v>2.7340545654296875</c:v>
                </c:pt>
                <c:pt idx="5044">
                  <c:v>2.1183531284332275</c:v>
                </c:pt>
                <c:pt idx="5045">
                  <c:v>2.5452468395233154</c:v>
                </c:pt>
                <c:pt idx="5046">
                  <c:v>1.9295661449432373</c:v>
                </c:pt>
                <c:pt idx="5047">
                  <c:v>2.5833711624145508</c:v>
                </c:pt>
                <c:pt idx="5048">
                  <c:v>2.0497348308563232</c:v>
                </c:pt>
                <c:pt idx="5049">
                  <c:v>2.6989190578460693</c:v>
                </c:pt>
                <c:pt idx="5050">
                  <c:v>2.0441386699676514</c:v>
                </c:pt>
                <c:pt idx="5051">
                  <c:v>2.4286949634552002</c:v>
                </c:pt>
                <c:pt idx="5052">
                  <c:v>1.915857195854187</c:v>
                </c:pt>
                <c:pt idx="5053">
                  <c:v>2.4386703968048096</c:v>
                </c:pt>
                <c:pt idx="5054">
                  <c:v>1.8833820819854736</c:v>
                </c:pt>
                <c:pt idx="5055">
                  <c:v>2.3737437725067139</c:v>
                </c:pt>
                <c:pt idx="5056">
                  <c:v>1.8959311246871948</c:v>
                </c:pt>
                <c:pt idx="5057">
                  <c:v>2.4628739356994629</c:v>
                </c:pt>
                <c:pt idx="5058">
                  <c:v>1.9308375120162964</c:v>
                </c:pt>
                <c:pt idx="5059">
                  <c:v>2.155989408493042</c:v>
                </c:pt>
                <c:pt idx="5060">
                  <c:v>1.7177879810333252</c:v>
                </c:pt>
                <c:pt idx="5061">
                  <c:v>2.0898194313049316</c:v>
                </c:pt>
                <c:pt idx="5062">
                  <c:v>1.6198359727859497</c:v>
                </c:pt>
                <c:pt idx="5063">
                  <c:v>2.0699741840362549</c:v>
                </c:pt>
                <c:pt idx="5064">
                  <c:v>1.5968530178070068</c:v>
                </c:pt>
                <c:pt idx="5065">
                  <c:v>1.8808579444885254</c:v>
                </c:pt>
                <c:pt idx="5066">
                  <c:v>1.4915794134140015</c:v>
                </c:pt>
                <c:pt idx="5067">
                  <c:v>1.7282631397247314</c:v>
                </c:pt>
                <c:pt idx="5068">
                  <c:v>1.3700050115585327</c:v>
                </c:pt>
                <c:pt idx="5069">
                  <c:v>1.6949102878570557</c:v>
                </c:pt>
                <c:pt idx="5070">
                  <c:v>1.3366352319717407</c:v>
                </c:pt>
                <c:pt idx="5071">
                  <c:v>1.6152088642120361</c:v>
                </c:pt>
                <c:pt idx="5072">
                  <c:v>1.2963404655456543</c:v>
                </c:pt>
                <c:pt idx="5073">
                  <c:v>1.4059039354324341</c:v>
                </c:pt>
                <c:pt idx="5074">
                  <c:v>1.0998404026031494</c:v>
                </c:pt>
                <c:pt idx="5075">
                  <c:v>1.2825832366943359</c:v>
                </c:pt>
                <c:pt idx="5076">
                  <c:v>1.0477036237716675</c:v>
                </c:pt>
                <c:pt idx="5077">
                  <c:v>1.2692958116531372</c:v>
                </c:pt>
                <c:pt idx="5078">
                  <c:v>1.0378892421722412</c:v>
                </c:pt>
                <c:pt idx="5079">
                  <c:v>1.1543209552764893</c:v>
                </c:pt>
                <c:pt idx="5080">
                  <c:v>0.93885248899459839</c:v>
                </c:pt>
                <c:pt idx="5081">
                  <c:v>0.94166284799575806</c:v>
                </c:pt>
                <c:pt idx="5082">
                  <c:v>0.80864256620407104</c:v>
                </c:pt>
                <c:pt idx="5083">
                  <c:v>0.8962409496307373</c:v>
                </c:pt>
                <c:pt idx="5084">
                  <c:v>0.86683344841003418</c:v>
                </c:pt>
                <c:pt idx="5085">
                  <c:v>0.89443576335906982</c:v>
                </c:pt>
                <c:pt idx="5086">
                  <c:v>0.93563032150268555</c:v>
                </c:pt>
                <c:pt idx="5087">
                  <c:v>0.92022043466567993</c:v>
                </c:pt>
                <c:pt idx="5088">
                  <c:v>0.80618035793304443</c:v>
                </c:pt>
                <c:pt idx="5089">
                  <c:v>0.78790652751922607</c:v>
                </c:pt>
                <c:pt idx="5090">
                  <c:v>0.79677063226699829</c:v>
                </c:pt>
                <c:pt idx="5091">
                  <c:v>0.83842629194259644</c:v>
                </c:pt>
                <c:pt idx="5092">
                  <c:v>0.76157999038696289</c:v>
                </c:pt>
                <c:pt idx="5093">
                  <c:v>1.0241787433624268</c:v>
                </c:pt>
                <c:pt idx="5094">
                  <c:v>0.83822685480117798</c:v>
                </c:pt>
                <c:pt idx="5095">
                  <c:v>0.80977135896682739</c:v>
                </c:pt>
                <c:pt idx="5096">
                  <c:v>0.70810294151306152</c:v>
                </c:pt>
                <c:pt idx="5097">
                  <c:v>0.8208433985710144</c:v>
                </c:pt>
                <c:pt idx="5098">
                  <c:v>0.76181620359420776</c:v>
                </c:pt>
                <c:pt idx="5099">
                  <c:v>0.79983443021774292</c:v>
                </c:pt>
                <c:pt idx="5100">
                  <c:v>0.84818851947784424</c:v>
                </c:pt>
                <c:pt idx="5101">
                  <c:v>0.82382750511169434</c:v>
                </c:pt>
                <c:pt idx="5102">
                  <c:v>0.76606589555740356</c:v>
                </c:pt>
                <c:pt idx="5103">
                  <c:v>0.76146870851516724</c:v>
                </c:pt>
                <c:pt idx="5104">
                  <c:v>0.73567324876785278</c:v>
                </c:pt>
                <c:pt idx="5105">
                  <c:v>0.8182532787322998</c:v>
                </c:pt>
                <c:pt idx="5106">
                  <c:v>0.75436115264892578</c:v>
                </c:pt>
                <c:pt idx="5107">
                  <c:v>0.93027549982070923</c:v>
                </c:pt>
                <c:pt idx="5108">
                  <c:v>0.82464933395385742</c:v>
                </c:pt>
                <c:pt idx="5109">
                  <c:v>0.8453528881072998</c:v>
                </c:pt>
                <c:pt idx="5110">
                  <c:v>0.75727218389511108</c:v>
                </c:pt>
                <c:pt idx="5111">
                  <c:v>0.91595035791397095</c:v>
                </c:pt>
                <c:pt idx="5112">
                  <c:v>0.76874423027038574</c:v>
                </c:pt>
                <c:pt idx="5113">
                  <c:v>0.97086054086685181</c:v>
                </c:pt>
                <c:pt idx="5114">
                  <c:v>0.86557924747467041</c:v>
                </c:pt>
                <c:pt idx="5115">
                  <c:v>1.0161488056182861</c:v>
                </c:pt>
                <c:pt idx="5116">
                  <c:v>0.80939024686813354</c:v>
                </c:pt>
                <c:pt idx="5117">
                  <c:v>1.0901292562484741</c:v>
                </c:pt>
                <c:pt idx="5118">
                  <c:v>0.86802268028259277</c:v>
                </c:pt>
                <c:pt idx="5119">
                  <c:v>1.1790512800216675</c:v>
                </c:pt>
                <c:pt idx="5120">
                  <c:v>0.92602503299713135</c:v>
                </c:pt>
                <c:pt idx="5121">
                  <c:v>1.3148859739303589</c:v>
                </c:pt>
                <c:pt idx="5122">
                  <c:v>1.0296037197113037</c:v>
                </c:pt>
                <c:pt idx="5123">
                  <c:v>1.27903151512146</c:v>
                </c:pt>
                <c:pt idx="5124">
                  <c:v>0.9982953667640686</c:v>
                </c:pt>
                <c:pt idx="5125">
                  <c:v>1.3115988969802856</c:v>
                </c:pt>
                <c:pt idx="5126">
                  <c:v>1.0408822298049927</c:v>
                </c:pt>
                <c:pt idx="5127">
                  <c:v>1.4918004274368286</c:v>
                </c:pt>
                <c:pt idx="5128">
                  <c:v>1.1622673273086548</c:v>
                </c:pt>
                <c:pt idx="5129">
                  <c:v>1.4895906448364258</c:v>
                </c:pt>
                <c:pt idx="5130">
                  <c:v>1.146609902381897</c:v>
                </c:pt>
                <c:pt idx="5131">
                  <c:v>1.4824020862579346</c:v>
                </c:pt>
                <c:pt idx="5132">
                  <c:v>1.1407499313354492</c:v>
                </c:pt>
                <c:pt idx="5133">
                  <c:v>1.5665385723114014</c:v>
                </c:pt>
                <c:pt idx="5134">
                  <c:v>1.2732999324798584</c:v>
                </c:pt>
                <c:pt idx="5135">
                  <c:v>1.6584198474884033</c:v>
                </c:pt>
                <c:pt idx="5136">
                  <c:v>1.3602052927017212</c:v>
                </c:pt>
                <c:pt idx="5137">
                  <c:v>1.5511288642883301</c:v>
                </c:pt>
                <c:pt idx="5138">
                  <c:v>1.2349846363067627</c:v>
                </c:pt>
                <c:pt idx="5139">
                  <c:v>1.6587800979614258</c:v>
                </c:pt>
                <c:pt idx="5140">
                  <c:v>1.2680171728134155</c:v>
                </c:pt>
                <c:pt idx="5141">
                  <c:v>1.7258789539337158</c:v>
                </c:pt>
                <c:pt idx="5142">
                  <c:v>1.3725662231445313</c:v>
                </c:pt>
                <c:pt idx="5143">
                  <c:v>1.7973548173904419</c:v>
                </c:pt>
                <c:pt idx="5144">
                  <c:v>1.4670709371566772</c:v>
                </c:pt>
                <c:pt idx="5145">
                  <c:v>1.7423247098922729</c:v>
                </c:pt>
                <c:pt idx="5146">
                  <c:v>1.2876204252243042</c:v>
                </c:pt>
                <c:pt idx="5147">
                  <c:v>1.8863710165023804</c:v>
                </c:pt>
                <c:pt idx="5148">
                  <c:v>1.4625124931335449</c:v>
                </c:pt>
                <c:pt idx="5149">
                  <c:v>2.1187613010406494</c:v>
                </c:pt>
                <c:pt idx="5150">
                  <c:v>1.6742755174636841</c:v>
                </c:pt>
                <c:pt idx="5151">
                  <c:v>1.9613065719604492</c:v>
                </c:pt>
                <c:pt idx="5152">
                  <c:v>1.5921521186828613</c:v>
                </c:pt>
                <c:pt idx="5153">
                  <c:v>2.1030652523040771</c:v>
                </c:pt>
                <c:pt idx="5154">
                  <c:v>1.6567811965942383</c:v>
                </c:pt>
                <c:pt idx="5155">
                  <c:v>2.1640450954437256</c:v>
                </c:pt>
                <c:pt idx="5156">
                  <c:v>1.7369370460510254</c:v>
                </c:pt>
                <c:pt idx="5157">
                  <c:v>2.2747287750244141</c:v>
                </c:pt>
                <c:pt idx="5158">
                  <c:v>1.8278453350067139</c:v>
                </c:pt>
                <c:pt idx="5159">
                  <c:v>2.059140682220459</c:v>
                </c:pt>
                <c:pt idx="5160">
                  <c:v>1.6348180770874023</c:v>
                </c:pt>
                <c:pt idx="5161">
                  <c:v>2.2020747661590576</c:v>
                </c:pt>
                <c:pt idx="5162">
                  <c:v>1.6942251920700073</c:v>
                </c:pt>
                <c:pt idx="5163">
                  <c:v>2.2344200611114502</c:v>
                </c:pt>
                <c:pt idx="5164">
                  <c:v>1.8219426870346069</c:v>
                </c:pt>
                <c:pt idx="5165">
                  <c:v>2.1085190773010254</c:v>
                </c:pt>
                <c:pt idx="5166">
                  <c:v>1.6289215087890625</c:v>
                </c:pt>
                <c:pt idx="5167">
                  <c:v>2.0229806900024414</c:v>
                </c:pt>
                <c:pt idx="5168">
                  <c:v>1.5949194431304932</c:v>
                </c:pt>
                <c:pt idx="5169">
                  <c:v>2.113609790802002</c:v>
                </c:pt>
                <c:pt idx="5170">
                  <c:v>1.5813866853713989</c:v>
                </c:pt>
                <c:pt idx="5171">
                  <c:v>2.074810266494751</c:v>
                </c:pt>
                <c:pt idx="5172">
                  <c:v>1.6186841726303101</c:v>
                </c:pt>
                <c:pt idx="5173">
                  <c:v>1.8988056182861328</c:v>
                </c:pt>
                <c:pt idx="5174">
                  <c:v>1.4648308753967285</c:v>
                </c:pt>
                <c:pt idx="5175">
                  <c:v>1.8951376676559448</c:v>
                </c:pt>
                <c:pt idx="5176">
                  <c:v>1.4648422002792358</c:v>
                </c:pt>
                <c:pt idx="5177">
                  <c:v>2.0003247261047363</c:v>
                </c:pt>
                <c:pt idx="5178">
                  <c:v>1.5724345445632935</c:v>
                </c:pt>
                <c:pt idx="5179">
                  <c:v>1.7992011308670044</c:v>
                </c:pt>
                <c:pt idx="5180">
                  <c:v>1.4795362949371338</c:v>
                </c:pt>
                <c:pt idx="5181">
                  <c:v>1.8732917308807373</c:v>
                </c:pt>
                <c:pt idx="5182">
                  <c:v>1.4818078279495239</c:v>
                </c:pt>
                <c:pt idx="5183">
                  <c:v>1.8577684164047241</c:v>
                </c:pt>
                <c:pt idx="5184">
                  <c:v>1.4277563095092773</c:v>
                </c:pt>
                <c:pt idx="5185">
                  <c:v>2.0128853321075439</c:v>
                </c:pt>
                <c:pt idx="5186">
                  <c:v>1.5681896209716797</c:v>
                </c:pt>
                <c:pt idx="5187">
                  <c:v>1.8336491584777832</c:v>
                </c:pt>
                <c:pt idx="5188">
                  <c:v>1.4639260768890381</c:v>
                </c:pt>
                <c:pt idx="5189">
                  <c:v>1.816348671913147</c:v>
                </c:pt>
                <c:pt idx="5190">
                  <c:v>1.440333366394043</c:v>
                </c:pt>
                <c:pt idx="5191">
                  <c:v>1.8856016397476196</c:v>
                </c:pt>
                <c:pt idx="5192">
                  <c:v>1.4966878890991211</c:v>
                </c:pt>
                <c:pt idx="5193">
                  <c:v>1.8129432201385498</c:v>
                </c:pt>
                <c:pt idx="5194">
                  <c:v>1.4213894605636597</c:v>
                </c:pt>
                <c:pt idx="5195">
                  <c:v>1.7703326940536499</c:v>
                </c:pt>
                <c:pt idx="5196">
                  <c:v>1.4416652917861938</c:v>
                </c:pt>
                <c:pt idx="5197">
                  <c:v>1.7696429491043091</c:v>
                </c:pt>
                <c:pt idx="5198">
                  <c:v>1.4213736057281494</c:v>
                </c:pt>
                <c:pt idx="5199">
                  <c:v>1.7891161441802979</c:v>
                </c:pt>
                <c:pt idx="5200">
                  <c:v>1.4306415319442749</c:v>
                </c:pt>
                <c:pt idx="5201">
                  <c:v>1.6320397853851318</c:v>
                </c:pt>
                <c:pt idx="5202">
                  <c:v>1.3238744735717773</c:v>
                </c:pt>
                <c:pt idx="5203">
                  <c:v>1.6114350557327271</c:v>
                </c:pt>
                <c:pt idx="5204">
                  <c:v>1.7952287197113037</c:v>
                </c:pt>
                <c:pt idx="5205">
                  <c:v>1.9147093296051025</c:v>
                </c:pt>
                <c:pt idx="5206">
                  <c:v>1.3340469598770142</c:v>
                </c:pt>
                <c:pt idx="5207">
                  <c:v>1.5998061895370483</c:v>
                </c:pt>
                <c:pt idx="5208">
                  <c:v>1.3647216558456421</c:v>
                </c:pt>
                <c:pt idx="5209">
                  <c:v>1.3845020532608032</c:v>
                </c:pt>
                <c:pt idx="5210">
                  <c:v>1.1315634250640869</c:v>
                </c:pt>
                <c:pt idx="5211">
                  <c:v>1.4214719533920288</c:v>
                </c:pt>
                <c:pt idx="5212">
                  <c:v>1.1543494462966919</c:v>
                </c:pt>
                <c:pt idx="5213" formatCode="m/d/yyyy">
                  <c:v>1.3722528219223022</c:v>
                </c:pt>
                <c:pt idx="5214">
                  <c:v>1.2027678489685059</c:v>
                </c:pt>
                <c:pt idx="5215">
                  <c:v>1.1888300180435181</c:v>
                </c:pt>
                <c:pt idx="5216">
                  <c:v>1.0309871435165405</c:v>
                </c:pt>
                <c:pt idx="5217">
                  <c:v>1.1431647539138794</c:v>
                </c:pt>
                <c:pt idx="5218">
                  <c:v>1.0094453096389771</c:v>
                </c:pt>
                <c:pt idx="5219">
                  <c:v>1.1454132795333862</c:v>
                </c:pt>
                <c:pt idx="5220">
                  <c:v>1.0404355525970459</c:v>
                </c:pt>
                <c:pt idx="5221">
                  <c:v>1.2440295219421387</c:v>
                </c:pt>
                <c:pt idx="5222">
                  <c:v>1.0360031127929688</c:v>
                </c:pt>
                <c:pt idx="5223">
                  <c:v>1.0687669515609741</c:v>
                </c:pt>
                <c:pt idx="5224">
                  <c:v>0.92144483327865601</c:v>
                </c:pt>
                <c:pt idx="5225">
                  <c:v>0.98239821195602417</c:v>
                </c:pt>
                <c:pt idx="5226">
                  <c:v>0.88531506061553955</c:v>
                </c:pt>
                <c:pt idx="5227">
                  <c:v>1.0295091867446899</c:v>
                </c:pt>
                <c:pt idx="5228">
                  <c:v>0.98996412754058838</c:v>
                </c:pt>
                <c:pt idx="5229">
                  <c:v>0.98343569040298462</c:v>
                </c:pt>
                <c:pt idx="5230">
                  <c:v>0.87131071090698242</c:v>
                </c:pt>
                <c:pt idx="5231">
                  <c:v>0.985038161277771</c:v>
                </c:pt>
                <c:pt idx="5232">
                  <c:v>0.86771738529205322</c:v>
                </c:pt>
                <c:pt idx="5233">
                  <c:v>0.97511613368988037</c:v>
                </c:pt>
                <c:pt idx="5234">
                  <c:v>0.85656595230102539</c:v>
                </c:pt>
                <c:pt idx="5235">
                  <c:v>1.0773928165435791</c:v>
                </c:pt>
                <c:pt idx="5236">
                  <c:v>0.90890395641326904</c:v>
                </c:pt>
                <c:pt idx="5237">
                  <c:v>0.94221639633178711</c:v>
                </c:pt>
                <c:pt idx="5238">
                  <c:v>0.82398921251296997</c:v>
                </c:pt>
                <c:pt idx="5239">
                  <c:v>0.95606142282485962</c:v>
                </c:pt>
                <c:pt idx="5240">
                  <c:v>0.84461426734924316</c:v>
                </c:pt>
                <c:pt idx="5241">
                  <c:v>0.99752295017242432</c:v>
                </c:pt>
                <c:pt idx="5242">
                  <c:v>0.93260282278060913</c:v>
                </c:pt>
                <c:pt idx="5243">
                  <c:v>0.9616997241973877</c:v>
                </c:pt>
                <c:pt idx="5244">
                  <c:v>0.8147473931312561</c:v>
                </c:pt>
                <c:pt idx="5245">
                  <c:v>0.96791642904281616</c:v>
                </c:pt>
                <c:pt idx="5246">
                  <c:v>0.82995641231536865</c:v>
                </c:pt>
                <c:pt idx="5247">
                  <c:v>1.0104557275772095</c:v>
                </c:pt>
                <c:pt idx="5248">
                  <c:v>0.87695473432540894</c:v>
                </c:pt>
                <c:pt idx="5249">
                  <c:v>1.0380392074584961</c:v>
                </c:pt>
                <c:pt idx="5250">
                  <c:v>0.85755211114883423</c:v>
                </c:pt>
                <c:pt idx="5251">
                  <c:v>0.92184954881668091</c:v>
                </c:pt>
                <c:pt idx="5252">
                  <c:v>0.82551199197769165</c:v>
                </c:pt>
                <c:pt idx="5253">
                  <c:v>0.95384562015533447</c:v>
                </c:pt>
                <c:pt idx="5254">
                  <c:v>0.84257692098617554</c:v>
                </c:pt>
                <c:pt idx="5255">
                  <c:v>1.0027328729629517</c:v>
                </c:pt>
                <c:pt idx="5256">
                  <c:v>0.89680600166320801</c:v>
                </c:pt>
                <c:pt idx="5257">
                  <c:v>0.9865761399269104</c:v>
                </c:pt>
                <c:pt idx="5258">
                  <c:v>0.85227334499359131</c:v>
                </c:pt>
                <c:pt idx="5259">
                  <c:v>0.98467254638671875</c:v>
                </c:pt>
                <c:pt idx="5260">
                  <c:v>0.86634427309036255</c:v>
                </c:pt>
                <c:pt idx="5261">
                  <c:v>0.99005156755447388</c:v>
                </c:pt>
                <c:pt idx="5262">
                  <c:v>0.91526180505752563</c:v>
                </c:pt>
                <c:pt idx="5263">
                  <c:v>1.0353766679763794</c:v>
                </c:pt>
                <c:pt idx="5264">
                  <c:v>0.97678852081298828</c:v>
                </c:pt>
                <c:pt idx="5265">
                  <c:v>1.0061817169189453</c:v>
                </c:pt>
                <c:pt idx="5266">
                  <c:v>0.87801641225814819</c:v>
                </c:pt>
                <c:pt idx="5267">
                  <c:v>1.0372039079666138</c:v>
                </c:pt>
                <c:pt idx="5268">
                  <c:v>0.94578099250793457</c:v>
                </c:pt>
                <c:pt idx="5269">
                  <c:v>1.0994536876678467</c:v>
                </c:pt>
                <c:pt idx="5270">
                  <c:v>0.98150509595870972</c:v>
                </c:pt>
                <c:pt idx="5271">
                  <c:v>1.2152366638183594</c:v>
                </c:pt>
                <c:pt idx="5272">
                  <c:v>1.0017147064208984</c:v>
                </c:pt>
                <c:pt idx="5273">
                  <c:v>1.1683988571166992</c:v>
                </c:pt>
                <c:pt idx="5274">
                  <c:v>0.94434398412704468</c:v>
                </c:pt>
                <c:pt idx="5275">
                  <c:v>1.1879181861877441</c:v>
                </c:pt>
                <c:pt idx="5276">
                  <c:v>1.0315324068069458</c:v>
                </c:pt>
                <c:pt idx="5277">
                  <c:v>1.2692101001739502</c:v>
                </c:pt>
                <c:pt idx="5278">
                  <c:v>1.1081717014312744</c:v>
                </c:pt>
                <c:pt idx="5279">
                  <c:v>1.1692849397659302</c:v>
                </c:pt>
                <c:pt idx="5280">
                  <c:v>0.97682780027389526</c:v>
                </c:pt>
                <c:pt idx="5281">
                  <c:v>1.2128182649612427</c:v>
                </c:pt>
                <c:pt idx="5282">
                  <c:v>1.0118112564086914</c:v>
                </c:pt>
                <c:pt idx="5283">
                  <c:v>1.2769178152084351</c:v>
                </c:pt>
                <c:pt idx="5284">
                  <c:v>1.101580023765564</c:v>
                </c:pt>
                <c:pt idx="5285">
                  <c:v>1.3994050025939941</c:v>
                </c:pt>
                <c:pt idx="5286">
                  <c:v>1.1066790819168091</c:v>
                </c:pt>
                <c:pt idx="5287">
                  <c:v>1.2886137962341309</c:v>
                </c:pt>
                <c:pt idx="5288">
                  <c:v>1.034788966178894</c:v>
                </c:pt>
                <c:pt idx="5289">
                  <c:v>1.3352812528610229</c:v>
                </c:pt>
                <c:pt idx="5290">
                  <c:v>1.1786636114120483</c:v>
                </c:pt>
                <c:pt idx="5291">
                  <c:v>1.3865350484848022</c:v>
                </c:pt>
                <c:pt idx="5292">
                  <c:v>1.1663950681686401</c:v>
                </c:pt>
                <c:pt idx="5293">
                  <c:v>1.2863191366195679</c:v>
                </c:pt>
                <c:pt idx="5294">
                  <c:v>1.0464936494827271</c:v>
                </c:pt>
                <c:pt idx="5295">
                  <c:v>1.1934992074966431</c:v>
                </c:pt>
                <c:pt idx="5296">
                  <c:v>1.0148366689682007</c:v>
                </c:pt>
                <c:pt idx="5297">
                  <c:v>1.2223910093307495</c:v>
                </c:pt>
                <c:pt idx="5298">
                  <c:v>1.0715314149856567</c:v>
                </c:pt>
                <c:pt idx="5299">
                  <c:v>1.1813701391220093</c:v>
                </c:pt>
                <c:pt idx="5300">
                  <c:v>0.96450859308242798</c:v>
                </c:pt>
                <c:pt idx="5301">
                  <c:v>1.0174691677093506</c:v>
                </c:pt>
                <c:pt idx="5302">
                  <c:v>0.90542823076248169</c:v>
                </c:pt>
                <c:pt idx="5303">
                  <c:v>0.91720020771026611</c:v>
                </c:pt>
                <c:pt idx="5304">
                  <c:v>0.88238614797592163</c:v>
                </c:pt>
                <c:pt idx="5305">
                  <c:v>0.96092015504837036</c:v>
                </c:pt>
                <c:pt idx="5306">
                  <c:v>0.93024975061416626</c:v>
                </c:pt>
                <c:pt idx="5307">
                  <c:v>0.86027348041534424</c:v>
                </c:pt>
                <c:pt idx="5308">
                  <c:v>0.78335779905319214</c:v>
                </c:pt>
                <c:pt idx="5309">
                  <c:v>0.80740827322006226</c:v>
                </c:pt>
                <c:pt idx="5310">
                  <c:v>0.81604909896850586</c:v>
                </c:pt>
                <c:pt idx="5311">
                  <c:v>0.8418763279914856</c:v>
                </c:pt>
                <c:pt idx="5312">
                  <c:v>0.79105591773986816</c:v>
                </c:pt>
                <c:pt idx="5313">
                  <c:v>0.81585139036178589</c:v>
                </c:pt>
                <c:pt idx="5314">
                  <c:v>0.78702050447463989</c:v>
                </c:pt>
                <c:pt idx="5315">
                  <c:v>0.76893943548202515</c:v>
                </c:pt>
                <c:pt idx="5316">
                  <c:v>0.74561601877212524</c:v>
                </c:pt>
                <c:pt idx="5317">
                  <c:v>0.73620754480361938</c:v>
                </c:pt>
                <c:pt idx="5318">
                  <c:v>0.74593299627304077</c:v>
                </c:pt>
                <c:pt idx="5319">
                  <c:v>0.78951680660247803</c:v>
                </c:pt>
                <c:pt idx="5320">
                  <c:v>0.77397286891937256</c:v>
                </c:pt>
                <c:pt idx="5321">
                  <c:v>0.74811530113220215</c:v>
                </c:pt>
                <c:pt idx="5322">
                  <c:v>0.72642195224761963</c:v>
                </c:pt>
                <c:pt idx="5323">
                  <c:v>0.71801459789276123</c:v>
                </c:pt>
                <c:pt idx="5324">
                  <c:v>0.78004533052444458</c:v>
                </c:pt>
                <c:pt idx="5325">
                  <c:v>0.76010388135910034</c:v>
                </c:pt>
                <c:pt idx="5326">
                  <c:v>0.82440173625946045</c:v>
                </c:pt>
                <c:pt idx="5327">
                  <c:v>0.8089827299118042</c:v>
                </c:pt>
                <c:pt idx="5328">
                  <c:v>0.86264365911483765</c:v>
                </c:pt>
                <c:pt idx="5329">
                  <c:v>0.78017562627792358</c:v>
                </c:pt>
                <c:pt idx="5330">
                  <c:v>0.78373032808303833</c:v>
                </c:pt>
                <c:pt idx="5331">
                  <c:v>0.75244778394699097</c:v>
                </c:pt>
                <c:pt idx="5332">
                  <c:v>0.82858836650848389</c:v>
                </c:pt>
                <c:pt idx="5333">
                  <c:v>0.80567938089370728</c:v>
                </c:pt>
                <c:pt idx="5334">
                  <c:v>0.88668161630630493</c:v>
                </c:pt>
                <c:pt idx="5335">
                  <c:v>0.8382256031036377</c:v>
                </c:pt>
                <c:pt idx="5336">
                  <c:v>0.80986368656158447</c:v>
                </c:pt>
                <c:pt idx="5337">
                  <c:v>0.76725512742996216</c:v>
                </c:pt>
                <c:pt idx="5338">
                  <c:v>0.85550218820571899</c:v>
                </c:pt>
                <c:pt idx="5339">
                  <c:v>0.78478342294692993</c:v>
                </c:pt>
                <c:pt idx="5340">
                  <c:v>0.8998839259147644</c:v>
                </c:pt>
                <c:pt idx="5341">
                  <c:v>0.82499617338180542</c:v>
                </c:pt>
                <c:pt idx="5342">
                  <c:v>1.0042815208435059</c:v>
                </c:pt>
                <c:pt idx="5343">
                  <c:v>0.83737879991531372</c:v>
                </c:pt>
                <c:pt idx="5344">
                  <c:v>0.87992733716964722</c:v>
                </c:pt>
                <c:pt idx="5345">
                  <c:v>0.79602807760238647</c:v>
                </c:pt>
                <c:pt idx="5346">
                  <c:v>0.93939381837844849</c:v>
                </c:pt>
                <c:pt idx="5347">
                  <c:v>0.807403564453125</c:v>
                </c:pt>
                <c:pt idx="5348">
                  <c:v>0.96719270944595337</c:v>
                </c:pt>
                <c:pt idx="5349">
                  <c:v>0.95926350355148315</c:v>
                </c:pt>
                <c:pt idx="5350">
                  <c:v>0.9242364764213562</c:v>
                </c:pt>
                <c:pt idx="5351">
                  <c:v>0.78908842802047729</c:v>
                </c:pt>
                <c:pt idx="5352">
                  <c:v>0.90058457851409912</c:v>
                </c:pt>
                <c:pt idx="5353">
                  <c:v>0.79936116933822632</c:v>
                </c:pt>
                <c:pt idx="5354">
                  <c:v>0.96380484104156494</c:v>
                </c:pt>
                <c:pt idx="5355">
                  <c:v>0.84868526458740234</c:v>
                </c:pt>
                <c:pt idx="5356">
                  <c:v>1.0509976148605347</c:v>
                </c:pt>
                <c:pt idx="5357">
                  <c:v>0.85679751634597778</c:v>
                </c:pt>
                <c:pt idx="5358">
                  <c:v>0.88202077150344849</c:v>
                </c:pt>
                <c:pt idx="5359">
                  <c:v>0.7640841007232666</c:v>
                </c:pt>
                <c:pt idx="5360">
                  <c:v>0.87909066677093506</c:v>
                </c:pt>
                <c:pt idx="5361">
                  <c:v>0.8152431845664978</c:v>
                </c:pt>
                <c:pt idx="5362">
                  <c:v>0.94798338413238525</c:v>
                </c:pt>
                <c:pt idx="5363">
                  <c:v>0.92134451866149902</c:v>
                </c:pt>
                <c:pt idx="5364">
                  <c:v>0.90501785278320313</c:v>
                </c:pt>
                <c:pt idx="5365">
                  <c:v>0.78600180149078369</c:v>
                </c:pt>
                <c:pt idx="5366">
                  <c:v>0.88724792003631592</c:v>
                </c:pt>
                <c:pt idx="5367">
                  <c:v>0.82454377412796021</c:v>
                </c:pt>
                <c:pt idx="5368">
                  <c:v>0.92549312114715576</c:v>
                </c:pt>
                <c:pt idx="5369">
                  <c:v>0.85311716794967651</c:v>
                </c:pt>
                <c:pt idx="5370">
                  <c:v>0.92053753137588501</c:v>
                </c:pt>
                <c:pt idx="5371">
                  <c:v>0.80600601434707642</c:v>
                </c:pt>
                <c:pt idx="5372">
                  <c:v>0.85799860954284668</c:v>
                </c:pt>
                <c:pt idx="5373">
                  <c:v>0.76052528619766235</c:v>
                </c:pt>
                <c:pt idx="5374">
                  <c:v>0.84534353017807007</c:v>
                </c:pt>
                <c:pt idx="5375">
                  <c:v>0.79099112749099731</c:v>
                </c:pt>
                <c:pt idx="5376">
                  <c:v>0.94292265176773071</c:v>
                </c:pt>
                <c:pt idx="5377">
                  <c:v>0.83727210760116577</c:v>
                </c:pt>
                <c:pt idx="5378">
                  <c:v>0.85998570919036865</c:v>
                </c:pt>
                <c:pt idx="5379">
                  <c:v>0.73408126831054688</c:v>
                </c:pt>
                <c:pt idx="5380">
                  <c:v>0.81349164247512817</c:v>
                </c:pt>
                <c:pt idx="5381">
                  <c:v>0.74133163690567017</c:v>
                </c:pt>
                <c:pt idx="5382">
                  <c:v>0.86205631494522095</c:v>
                </c:pt>
                <c:pt idx="5383">
                  <c:v>0.82711738348007202</c:v>
                </c:pt>
                <c:pt idx="5384">
                  <c:v>0.91636443138122559</c:v>
                </c:pt>
                <c:pt idx="5385">
                  <c:v>0.78275716304779053</c:v>
                </c:pt>
                <c:pt idx="5386">
                  <c:v>0.82346320152282715</c:v>
                </c:pt>
                <c:pt idx="5387">
                  <c:v>0.73892247676849365</c:v>
                </c:pt>
                <c:pt idx="5388">
                  <c:v>0.78119528293609619</c:v>
                </c:pt>
                <c:pt idx="5389">
                  <c:v>0.75125229358673096</c:v>
                </c:pt>
                <c:pt idx="5390">
                  <c:v>0.78567957878112793</c:v>
                </c:pt>
                <c:pt idx="5391">
                  <c:v>0.75478136539459229</c:v>
                </c:pt>
                <c:pt idx="5392">
                  <c:v>0.89488112926483154</c:v>
                </c:pt>
                <c:pt idx="5393">
                  <c:v>0.7344399094581604</c:v>
                </c:pt>
                <c:pt idx="5394">
                  <c:v>0.763031005859375</c:v>
                </c:pt>
                <c:pt idx="5395">
                  <c:v>0.70463865995407104</c:v>
                </c:pt>
                <c:pt idx="5396">
                  <c:v>0.79790884256362915</c:v>
                </c:pt>
                <c:pt idx="5397">
                  <c:v>0.7388683557510376</c:v>
                </c:pt>
                <c:pt idx="5398">
                  <c:v>0.84272652864456177</c:v>
                </c:pt>
                <c:pt idx="5399">
                  <c:v>0.83693534135818481</c:v>
                </c:pt>
                <c:pt idx="5400">
                  <c:v>0.89741277694702148</c:v>
                </c:pt>
                <c:pt idx="5401">
                  <c:v>0.76092535257339478</c:v>
                </c:pt>
                <c:pt idx="5402">
                  <c:v>0.74103724956512451</c:v>
                </c:pt>
                <c:pt idx="5403">
                  <c:v>0.70300179719924927</c:v>
                </c:pt>
                <c:pt idx="5404">
                  <c:v>0.80052089691162109</c:v>
                </c:pt>
                <c:pt idx="5405">
                  <c:v>0.85404539108276367</c:v>
                </c:pt>
                <c:pt idx="5406">
                  <c:v>0.90206259489059448</c:v>
                </c:pt>
                <c:pt idx="5407">
                  <c:v>0.76136183738708496</c:v>
                </c:pt>
                <c:pt idx="5408">
                  <c:v>0.73646950721740723</c:v>
                </c:pt>
                <c:pt idx="5409">
                  <c:v>0.83887416124343872</c:v>
                </c:pt>
                <c:pt idx="5410">
                  <c:v>0.77407914400100708</c:v>
                </c:pt>
                <c:pt idx="5411">
                  <c:v>0.72994059324264526</c:v>
                </c:pt>
                <c:pt idx="5412">
                  <c:v>0.79655236005783081</c:v>
                </c:pt>
                <c:pt idx="5413">
                  <c:v>0.87343209981918335</c:v>
                </c:pt>
                <c:pt idx="5414">
                  <c:v>0.78202319145202637</c:v>
                </c:pt>
                <c:pt idx="5415">
                  <c:v>0.70896607637405396</c:v>
                </c:pt>
                <c:pt idx="5416">
                  <c:v>0.74387305974960327</c:v>
                </c:pt>
                <c:pt idx="5417">
                  <c:v>0.92475211620330811</c:v>
                </c:pt>
                <c:pt idx="5418">
                  <c:v>0.85163033008575439</c:v>
                </c:pt>
                <c:pt idx="5419">
                  <c:v>0.77028673887252808</c:v>
                </c:pt>
                <c:pt idx="5420">
                  <c:v>0.91926872730255127</c:v>
                </c:pt>
                <c:pt idx="5421">
                  <c:v>0.79999417066574097</c:v>
                </c:pt>
                <c:pt idx="5422">
                  <c:v>0.83452200889587402</c:v>
                </c:pt>
                <c:pt idx="5423">
                  <c:v>0.78227543830871582</c:v>
                </c:pt>
                <c:pt idx="5424">
                  <c:v>0.84968256950378418</c:v>
                </c:pt>
                <c:pt idx="5425">
                  <c:v>0.8022390604019165</c:v>
                </c:pt>
                <c:pt idx="5426">
                  <c:v>1.1894721984863281</c:v>
                </c:pt>
                <c:pt idx="5427">
                  <c:v>0.98424088954925537</c:v>
                </c:pt>
                <c:pt idx="5428">
                  <c:v>0.80765372514724731</c:v>
                </c:pt>
                <c:pt idx="5429">
                  <c:v>0.75316411256790161</c:v>
                </c:pt>
                <c:pt idx="5430">
                  <c:v>0.74817079305648804</c:v>
                </c:pt>
                <c:pt idx="5431">
                  <c:v>0.76394766569137573</c:v>
                </c:pt>
                <c:pt idx="5432">
                  <c:v>0.80376988649368286</c:v>
                </c:pt>
                <c:pt idx="5433">
                  <c:v>0.82377356290817261</c:v>
                </c:pt>
                <c:pt idx="5434">
                  <c:v>1.0537526607513428</c:v>
                </c:pt>
                <c:pt idx="5435">
                  <c:v>0.88947576284408569</c:v>
                </c:pt>
                <c:pt idx="5436">
                  <c:v>0.77687472105026245</c:v>
                </c:pt>
                <c:pt idx="5437">
                  <c:v>0.79533576965332031</c:v>
                </c:pt>
                <c:pt idx="5438">
                  <c:v>0.76293569803237915</c:v>
                </c:pt>
                <c:pt idx="5439">
                  <c:v>0.78243309259414673</c:v>
                </c:pt>
                <c:pt idx="5440">
                  <c:v>0.78551536798477173</c:v>
                </c:pt>
                <c:pt idx="5441">
                  <c:v>0.88542306423187256</c:v>
                </c:pt>
                <c:pt idx="5442">
                  <c:v>0.82820534706115723</c:v>
                </c:pt>
                <c:pt idx="5443">
                  <c:v>1.2184518575668335</c:v>
                </c:pt>
                <c:pt idx="5444">
                  <c:v>0.98250150680541992</c:v>
                </c:pt>
                <c:pt idx="5445">
                  <c:v>0.76932251453399658</c:v>
                </c:pt>
                <c:pt idx="5446">
                  <c:v>0.82273358106613159</c:v>
                </c:pt>
                <c:pt idx="5447">
                  <c:v>0.83106917142868042</c:v>
                </c:pt>
                <c:pt idx="5448">
                  <c:v>0.84106463193893433</c:v>
                </c:pt>
                <c:pt idx="5449">
                  <c:v>0.81789034605026245</c:v>
                </c:pt>
                <c:pt idx="5450">
                  <c:v>0.82872283458709717</c:v>
                </c:pt>
                <c:pt idx="5451">
                  <c:v>0.98365104198455811</c:v>
                </c:pt>
                <c:pt idx="5452">
                  <c:v>0.89276701211929321</c:v>
                </c:pt>
                <c:pt idx="5453">
                  <c:v>0.81397336721420288</c:v>
                </c:pt>
                <c:pt idx="5454">
                  <c:v>0.76292961835861206</c:v>
                </c:pt>
                <c:pt idx="5455">
                  <c:v>0.89225858449935913</c:v>
                </c:pt>
                <c:pt idx="5456">
                  <c:v>0.83778828382492065</c:v>
                </c:pt>
                <c:pt idx="5457">
                  <c:v>0.79423719644546509</c:v>
                </c:pt>
                <c:pt idx="5458">
                  <c:v>0.74081659317016602</c:v>
                </c:pt>
                <c:pt idx="5459">
                  <c:v>0.80924105644226074</c:v>
                </c:pt>
                <c:pt idx="5460">
                  <c:v>1.1485267877578735</c:v>
                </c:pt>
                <c:pt idx="5461">
                  <c:v>1.0168954133987427</c:v>
                </c:pt>
                <c:pt idx="5462">
                  <c:v>0.86863827705383301</c:v>
                </c:pt>
                <c:pt idx="5463">
                  <c:v>0.91822570562362671</c:v>
                </c:pt>
                <c:pt idx="5464">
                  <c:v>0.82701218128204346</c:v>
                </c:pt>
                <c:pt idx="5465">
                  <c:v>0.89211565256118774</c:v>
                </c:pt>
                <c:pt idx="5466">
                  <c:v>0.81354492902755737</c:v>
                </c:pt>
                <c:pt idx="5467">
                  <c:v>0.82227802276611328</c:v>
                </c:pt>
                <c:pt idx="5468">
                  <c:v>0.98958432674407959</c:v>
                </c:pt>
                <c:pt idx="5469">
                  <c:v>1.0681825876235962</c:v>
                </c:pt>
                <c:pt idx="5470">
                  <c:v>0.96999359130859375</c:v>
                </c:pt>
                <c:pt idx="5471">
                  <c:v>0.89356797933578491</c:v>
                </c:pt>
                <c:pt idx="5472">
                  <c:v>0.82510519027709961</c:v>
                </c:pt>
                <c:pt idx="5473">
                  <c:v>1.0873901844024658</c:v>
                </c:pt>
                <c:pt idx="5474">
                  <c:v>0.95177555084228516</c:v>
                </c:pt>
                <c:pt idx="5475">
                  <c:v>0.91865533590316772</c:v>
                </c:pt>
                <c:pt idx="5476">
                  <c:v>0.95936483144760132</c:v>
                </c:pt>
                <c:pt idx="5477">
                  <c:v>1.3228920698165894</c:v>
                </c:pt>
                <c:pt idx="5478">
                  <c:v>1.0965992212295532</c:v>
                </c:pt>
                <c:pt idx="5479">
                  <c:v>0.95226305723190308</c:v>
                </c:pt>
                <c:pt idx="5480">
                  <c:v>0.99872630834579468</c:v>
                </c:pt>
                <c:pt idx="5481">
                  <c:v>1.0758790969848633</c:v>
                </c:pt>
                <c:pt idx="5482">
                  <c:v>1.075616717338562</c:v>
                </c:pt>
                <c:pt idx="5483">
                  <c:v>1.0343786478042603</c:v>
                </c:pt>
                <c:pt idx="5484">
                  <c:v>1.0701133012771606</c:v>
                </c:pt>
                <c:pt idx="5485">
                  <c:v>1.0292537212371826</c:v>
                </c:pt>
                <c:pt idx="5486">
                  <c:v>1.0878332853317261</c:v>
                </c:pt>
                <c:pt idx="5487">
                  <c:v>1.0664492845535278</c:v>
                </c:pt>
                <c:pt idx="5488">
                  <c:v>1.0230883359909058</c:v>
                </c:pt>
                <c:pt idx="5489">
                  <c:v>0.97512203454971313</c:v>
                </c:pt>
                <c:pt idx="5490">
                  <c:v>1.028874397277832</c:v>
                </c:pt>
                <c:pt idx="5491">
                  <c:v>1.4926137924194336</c:v>
                </c:pt>
                <c:pt idx="5492">
                  <c:v>1.1688573360443115</c:v>
                </c:pt>
                <c:pt idx="5493">
                  <c:v>0.99085903167724609</c:v>
                </c:pt>
                <c:pt idx="5494">
                  <c:v>1.1515816450119019</c:v>
                </c:pt>
                <c:pt idx="5495">
                  <c:v>1.0622649192810059</c:v>
                </c:pt>
                <c:pt idx="5496">
                  <c:v>1.0626412630081177</c:v>
                </c:pt>
                <c:pt idx="5497">
                  <c:v>1.0696450471878052</c:v>
                </c:pt>
                <c:pt idx="5498">
                  <c:v>1.4432638883590698</c:v>
                </c:pt>
                <c:pt idx="5499">
                  <c:v>1.26283860206604</c:v>
                </c:pt>
                <c:pt idx="5500">
                  <c:v>1.1121172904968262</c:v>
                </c:pt>
                <c:pt idx="5501">
                  <c:v>1.124671459197998</c:v>
                </c:pt>
                <c:pt idx="5502">
                  <c:v>1.127872109413147</c:v>
                </c:pt>
                <c:pt idx="5503">
                  <c:v>1.1163743734359741</c:v>
                </c:pt>
                <c:pt idx="5504">
                  <c:v>1.1724241971969604</c:v>
                </c:pt>
                <c:pt idx="5505">
                  <c:v>1.1384658813476563</c:v>
                </c:pt>
                <c:pt idx="5506">
                  <c:v>1.1498426198959351</c:v>
                </c:pt>
                <c:pt idx="5507">
                  <c:v>1.0662097930908203</c:v>
                </c:pt>
                <c:pt idx="5508">
                  <c:v>1.16126549243927</c:v>
                </c:pt>
                <c:pt idx="5509">
                  <c:v>1.1105197668075562</c:v>
                </c:pt>
                <c:pt idx="5510">
                  <c:v>1.1867232322692871</c:v>
                </c:pt>
                <c:pt idx="5511">
                  <c:v>1.1453068256378174</c:v>
                </c:pt>
                <c:pt idx="5512">
                  <c:v>1.1796119213104248</c:v>
                </c:pt>
                <c:pt idx="5513">
                  <c:v>1.1082003116607666</c:v>
                </c:pt>
                <c:pt idx="5514">
                  <c:v>1.1894463300704956</c:v>
                </c:pt>
                <c:pt idx="5515">
                  <c:v>1.1068898439407349</c:v>
                </c:pt>
                <c:pt idx="5516">
                  <c:v>1.2191811800003052</c:v>
                </c:pt>
                <c:pt idx="5517">
                  <c:v>1.2784007787704468</c:v>
                </c:pt>
                <c:pt idx="5518">
                  <c:v>1.2392467260360718</c:v>
                </c:pt>
                <c:pt idx="5519">
                  <c:v>1.0930792093276978</c:v>
                </c:pt>
                <c:pt idx="5520">
                  <c:v>1.1571177244186401</c:v>
                </c:pt>
                <c:pt idx="5521">
                  <c:v>1.0876564979553223</c:v>
                </c:pt>
                <c:pt idx="5522">
                  <c:v>1.0011774301528931</c:v>
                </c:pt>
                <c:pt idx="5523">
                  <c:v>0.99492007493972778</c:v>
                </c:pt>
                <c:pt idx="5524">
                  <c:v>1.0911996364593506</c:v>
                </c:pt>
                <c:pt idx="5525">
                  <c:v>0.99684697389602661</c:v>
                </c:pt>
                <c:pt idx="5526">
                  <c:v>1.0461791753768921</c:v>
                </c:pt>
                <c:pt idx="5527">
                  <c:v>0.97578871250152588</c:v>
                </c:pt>
                <c:pt idx="5528">
                  <c:v>1.0240683555603027</c:v>
                </c:pt>
                <c:pt idx="5529">
                  <c:v>0.88548237085342407</c:v>
                </c:pt>
                <c:pt idx="5530">
                  <c:v>0.95800203084945679</c:v>
                </c:pt>
                <c:pt idx="5531">
                  <c:v>0.88611084222793579</c:v>
                </c:pt>
                <c:pt idx="5532">
                  <c:v>0.97647309303283691</c:v>
                </c:pt>
                <c:pt idx="5533">
                  <c:v>0.86054742336273193</c:v>
                </c:pt>
                <c:pt idx="5534">
                  <c:v>1.0192968845367432</c:v>
                </c:pt>
                <c:pt idx="5535">
                  <c:v>0.8599969744682312</c:v>
                </c:pt>
                <c:pt idx="5536">
                  <c:v>1.0170745849609375</c:v>
                </c:pt>
                <c:pt idx="5537">
                  <c:v>0.92130345106124878</c:v>
                </c:pt>
                <c:pt idx="5538">
                  <c:v>0.89066874980926514</c:v>
                </c:pt>
                <c:pt idx="5539">
                  <c:v>0.8449547290802002</c:v>
                </c:pt>
                <c:pt idx="5540">
                  <c:v>0.86706715822219849</c:v>
                </c:pt>
                <c:pt idx="5541">
                  <c:v>0.87397187948226929</c:v>
                </c:pt>
                <c:pt idx="5542">
                  <c:v>0.80829179286956787</c:v>
                </c:pt>
                <c:pt idx="5543">
                  <c:v>0.79829990863800049</c:v>
                </c:pt>
                <c:pt idx="5544">
                  <c:v>0.82006293535232544</c:v>
                </c:pt>
                <c:pt idx="5545">
                  <c:v>0.80222463607788086</c:v>
                </c:pt>
                <c:pt idx="5546">
                  <c:v>0.84526747465133667</c:v>
                </c:pt>
                <c:pt idx="5547">
                  <c:v>0.76840531826019287</c:v>
                </c:pt>
                <c:pt idx="5548">
                  <c:v>0.96737086772918701</c:v>
                </c:pt>
                <c:pt idx="5549">
                  <c:v>0.79866725206375122</c:v>
                </c:pt>
                <c:pt idx="5550">
                  <c:v>0.92526185512542725</c:v>
                </c:pt>
                <c:pt idx="5551">
                  <c:v>0.79336452484130859</c:v>
                </c:pt>
                <c:pt idx="5552">
                  <c:v>0.86453759670257568</c:v>
                </c:pt>
                <c:pt idx="5553">
                  <c:v>0.81726104021072388</c:v>
                </c:pt>
                <c:pt idx="5554">
                  <c:v>1.0024592876434326</c:v>
                </c:pt>
                <c:pt idx="5555">
                  <c:v>0.93233132362365723</c:v>
                </c:pt>
                <c:pt idx="5556">
                  <c:v>0.86906355619430542</c:v>
                </c:pt>
                <c:pt idx="5557">
                  <c:v>0.76338660717010498</c:v>
                </c:pt>
                <c:pt idx="5558">
                  <c:v>0.9115293025970459</c:v>
                </c:pt>
                <c:pt idx="5559">
                  <c:v>0.830985426902771</c:v>
                </c:pt>
                <c:pt idx="5560">
                  <c:v>0.85464030504226685</c:v>
                </c:pt>
                <c:pt idx="5561">
                  <c:v>0.77386939525604248</c:v>
                </c:pt>
                <c:pt idx="5562">
                  <c:v>0.94380688667297363</c:v>
                </c:pt>
                <c:pt idx="5563">
                  <c:v>0.81196600198745728</c:v>
                </c:pt>
                <c:pt idx="5564">
                  <c:v>0.81016254425048828</c:v>
                </c:pt>
                <c:pt idx="5565">
                  <c:v>0.84339797496795654</c:v>
                </c:pt>
                <c:pt idx="5566">
                  <c:v>0.82013744115829468</c:v>
                </c:pt>
                <c:pt idx="5567">
                  <c:v>0.75347995758056641</c:v>
                </c:pt>
                <c:pt idx="5568">
                  <c:v>0.82411676645278931</c:v>
                </c:pt>
                <c:pt idx="5569">
                  <c:v>0.78384250402450562</c:v>
                </c:pt>
                <c:pt idx="5570">
                  <c:v>0.82277464866638184</c:v>
                </c:pt>
                <c:pt idx="5571">
                  <c:v>0.77683299779891968</c:v>
                </c:pt>
                <c:pt idx="5572">
                  <c:v>0.93133646249771118</c:v>
                </c:pt>
                <c:pt idx="5573">
                  <c:v>0.79191625118255615</c:v>
                </c:pt>
                <c:pt idx="5574">
                  <c:v>0.79214853048324585</c:v>
                </c:pt>
                <c:pt idx="5575">
                  <c:v>0.74271136522293091</c:v>
                </c:pt>
                <c:pt idx="5576">
                  <c:v>0.83022111654281616</c:v>
                </c:pt>
                <c:pt idx="5577">
                  <c:v>0.78914719820022583</c:v>
                </c:pt>
                <c:pt idx="5578">
                  <c:v>0.76166754961013794</c:v>
                </c:pt>
                <c:pt idx="5579">
                  <c:v>0.74772030115127563</c:v>
                </c:pt>
                <c:pt idx="5580">
                  <c:v>0.86422556638717651</c:v>
                </c:pt>
                <c:pt idx="5581">
                  <c:v>0.75467038154602051</c:v>
                </c:pt>
                <c:pt idx="5582">
                  <c:v>0.83575278520584106</c:v>
                </c:pt>
                <c:pt idx="5583">
                  <c:v>0.74107235670089722</c:v>
                </c:pt>
                <c:pt idx="5584">
                  <c:v>0.85563933849334717</c:v>
                </c:pt>
                <c:pt idx="5585">
                  <c:v>0.73529350757598877</c:v>
                </c:pt>
                <c:pt idx="5586">
                  <c:v>0.78058505058288574</c:v>
                </c:pt>
                <c:pt idx="5587">
                  <c:v>0.83305776119232178</c:v>
                </c:pt>
                <c:pt idx="5588">
                  <c:v>0.86112141609191895</c:v>
                </c:pt>
                <c:pt idx="5589">
                  <c:v>0.76118677854537964</c:v>
                </c:pt>
                <c:pt idx="5590">
                  <c:v>0.84016662836074829</c:v>
                </c:pt>
                <c:pt idx="5591">
                  <c:v>0.80098384618759155</c:v>
                </c:pt>
                <c:pt idx="5592">
                  <c:v>0.82704448699951172</c:v>
                </c:pt>
                <c:pt idx="5593">
                  <c:v>0.71733105182647705</c:v>
                </c:pt>
                <c:pt idx="5594">
                  <c:v>0.95000606775283813</c:v>
                </c:pt>
                <c:pt idx="5595">
                  <c:v>0.80865675210952759</c:v>
                </c:pt>
                <c:pt idx="5596">
                  <c:v>0.78364944458007813</c:v>
                </c:pt>
                <c:pt idx="5597">
                  <c:v>0.74566930532455444</c:v>
                </c:pt>
                <c:pt idx="5598">
                  <c:v>0.92967939376831055</c:v>
                </c:pt>
                <c:pt idx="5599">
                  <c:v>0.76976472139358521</c:v>
                </c:pt>
                <c:pt idx="5600">
                  <c:v>0.77937322854995728</c:v>
                </c:pt>
                <c:pt idx="5601">
                  <c:v>0.73487788438796997</c:v>
                </c:pt>
                <c:pt idx="5602">
                  <c:v>0.82549858093261719</c:v>
                </c:pt>
                <c:pt idx="5603">
                  <c:v>0.75770753622055054</c:v>
                </c:pt>
                <c:pt idx="5604">
                  <c:v>0.8357921838760376</c:v>
                </c:pt>
                <c:pt idx="5605">
                  <c:v>0.85313212871551514</c:v>
                </c:pt>
                <c:pt idx="5606">
                  <c:v>0.82166165113449097</c:v>
                </c:pt>
                <c:pt idx="5607">
                  <c:v>0.74146121740341187</c:v>
                </c:pt>
                <c:pt idx="5608">
                  <c:v>0.77374017238616943</c:v>
                </c:pt>
                <c:pt idx="5609">
                  <c:v>0.80030226707458496</c:v>
                </c:pt>
                <c:pt idx="5610">
                  <c:v>0.83593291044235229</c:v>
                </c:pt>
                <c:pt idx="5611">
                  <c:v>0.76247739791870117</c:v>
                </c:pt>
                <c:pt idx="5612">
                  <c:v>0.95468175411224365</c:v>
                </c:pt>
                <c:pt idx="5613">
                  <c:v>0.79516178369522095</c:v>
                </c:pt>
                <c:pt idx="5614">
                  <c:v>0.81487280130386353</c:v>
                </c:pt>
                <c:pt idx="5615">
                  <c:v>0.71910554170608521</c:v>
                </c:pt>
                <c:pt idx="5616">
                  <c:v>0.86318439245223999</c:v>
                </c:pt>
                <c:pt idx="5617">
                  <c:v>0.77423173189163208</c:v>
                </c:pt>
                <c:pt idx="5618">
                  <c:v>0.85831713676452637</c:v>
                </c:pt>
                <c:pt idx="5619">
                  <c:v>0.80831170082092285</c:v>
                </c:pt>
                <c:pt idx="5620">
                  <c:v>0.79906141757965088</c:v>
                </c:pt>
                <c:pt idx="5621">
                  <c:v>0.71967905759811401</c:v>
                </c:pt>
                <c:pt idx="5622">
                  <c:v>0.83702141046524048</c:v>
                </c:pt>
                <c:pt idx="5623">
                  <c:v>0.71786260604858398</c:v>
                </c:pt>
                <c:pt idx="5624">
                  <c:v>0.83182734251022339</c:v>
                </c:pt>
                <c:pt idx="5625">
                  <c:v>0.7172243595123291</c:v>
                </c:pt>
                <c:pt idx="5626">
                  <c:v>0.86359608173370361</c:v>
                </c:pt>
                <c:pt idx="5627">
                  <c:v>0.72680479288101196</c:v>
                </c:pt>
                <c:pt idx="5628">
                  <c:v>0.81158357858657837</c:v>
                </c:pt>
                <c:pt idx="5629">
                  <c:v>0.74923384189605713</c:v>
                </c:pt>
                <c:pt idx="5630">
                  <c:v>0.86744403839111328</c:v>
                </c:pt>
                <c:pt idx="5631">
                  <c:v>0.75730794668197632</c:v>
                </c:pt>
                <c:pt idx="5632">
                  <c:v>0.8101850152015686</c:v>
                </c:pt>
                <c:pt idx="5633">
                  <c:v>0.73481214046478271</c:v>
                </c:pt>
                <c:pt idx="5634">
                  <c:v>0.82180094718933105</c:v>
                </c:pt>
                <c:pt idx="5635">
                  <c:v>0.74895811080932617</c:v>
                </c:pt>
                <c:pt idx="5636">
                  <c:v>0.73751294612884521</c:v>
                </c:pt>
                <c:pt idx="5637">
                  <c:v>0.6745530366897583</c:v>
                </c:pt>
                <c:pt idx="5638">
                  <c:v>0.73886823654174805</c:v>
                </c:pt>
                <c:pt idx="5639">
                  <c:v>0.72054404020309448</c:v>
                </c:pt>
                <c:pt idx="5640">
                  <c:v>0.72910445928573608</c:v>
                </c:pt>
                <c:pt idx="5641">
                  <c:v>0.71323764324188232</c:v>
                </c:pt>
                <c:pt idx="5642">
                  <c:v>0.74463003873825073</c:v>
                </c:pt>
                <c:pt idx="5643">
                  <c:v>0.65242063999176025</c:v>
                </c:pt>
                <c:pt idx="5644">
                  <c:v>0.72648090124130249</c:v>
                </c:pt>
                <c:pt idx="5645">
                  <c:v>0.70630329847335815</c:v>
                </c:pt>
                <c:pt idx="5646">
                  <c:v>0.70126652717590332</c:v>
                </c:pt>
                <c:pt idx="5647">
                  <c:v>0.68684124946594238</c:v>
                </c:pt>
                <c:pt idx="5648">
                  <c:v>0.83423501253128052</c:v>
                </c:pt>
                <c:pt idx="5649">
                  <c:v>0.75601738691329956</c:v>
                </c:pt>
                <c:pt idx="5650">
                  <c:v>0.68216276168823242</c:v>
                </c:pt>
                <c:pt idx="5651">
                  <c:v>0.65417367219924927</c:v>
                </c:pt>
                <c:pt idx="5652">
                  <c:v>0.68694734573364258</c:v>
                </c:pt>
                <c:pt idx="5653">
                  <c:v>0.66724091768264771</c:v>
                </c:pt>
                <c:pt idx="5654">
                  <c:v>0.66650044918060303</c:v>
                </c:pt>
                <c:pt idx="5655">
                  <c:v>0.75196182727813721</c:v>
                </c:pt>
                <c:pt idx="5656">
                  <c:v>0.71719050407409668</c:v>
                </c:pt>
                <c:pt idx="5657">
                  <c:v>0.64476066827774048</c:v>
                </c:pt>
                <c:pt idx="5658">
                  <c:v>0.65619814395904541</c:v>
                </c:pt>
                <c:pt idx="5659">
                  <c:v>0.65075463056564331</c:v>
                </c:pt>
                <c:pt idx="5660">
                  <c:v>0.67817515134811401</c:v>
                </c:pt>
                <c:pt idx="5661">
                  <c:v>0.65206211805343628</c:v>
                </c:pt>
                <c:pt idx="5662">
                  <c:v>0.78999888896942139</c:v>
                </c:pt>
                <c:pt idx="5663">
                  <c:v>0.68046164512634277</c:v>
                </c:pt>
                <c:pt idx="5664">
                  <c:v>0.62566816806793213</c:v>
                </c:pt>
                <c:pt idx="5665">
                  <c:v>0.68456798791885376</c:v>
                </c:pt>
                <c:pt idx="5666">
                  <c:v>0.67470598220825195</c:v>
                </c:pt>
                <c:pt idx="5667">
                  <c:v>0.68591547012329102</c:v>
                </c:pt>
                <c:pt idx="5668">
                  <c:v>0.65352755784988403</c:v>
                </c:pt>
                <c:pt idx="5669">
                  <c:v>0.79699838161468506</c:v>
                </c:pt>
                <c:pt idx="5670">
                  <c:v>0.69391417503356934</c:v>
                </c:pt>
                <c:pt idx="5671">
                  <c:v>0.64425987005233765</c:v>
                </c:pt>
                <c:pt idx="5672">
                  <c:v>0.64814901351928711</c:v>
                </c:pt>
                <c:pt idx="5673">
                  <c:v>0.66537845134735107</c:v>
                </c:pt>
                <c:pt idx="5674">
                  <c:v>0.68109285831451416</c:v>
                </c:pt>
                <c:pt idx="5675">
                  <c:v>0.65473693609237671</c:v>
                </c:pt>
                <c:pt idx="5676">
                  <c:v>0.78847235441207886</c:v>
                </c:pt>
                <c:pt idx="5677">
                  <c:v>0.69490325450897217</c:v>
                </c:pt>
                <c:pt idx="5678">
                  <c:v>0.68298977613449097</c:v>
                </c:pt>
                <c:pt idx="5679">
                  <c:v>0.6250043511390686</c:v>
                </c:pt>
                <c:pt idx="5680">
                  <c:v>0.66842478513717651</c:v>
                </c:pt>
                <c:pt idx="5681">
                  <c:v>0.62722903490066528</c:v>
                </c:pt>
                <c:pt idx="5682">
                  <c:v>0.72442072629928589</c:v>
                </c:pt>
                <c:pt idx="5683">
                  <c:v>0.75431424379348755</c:v>
                </c:pt>
                <c:pt idx="5684">
                  <c:v>0.69485205411911011</c:v>
                </c:pt>
                <c:pt idx="5685">
                  <c:v>0.60542106628417969</c:v>
                </c:pt>
                <c:pt idx="5686">
                  <c:v>0.63999348878860474</c:v>
                </c:pt>
                <c:pt idx="5687">
                  <c:v>0.62035232782363892</c:v>
                </c:pt>
                <c:pt idx="5688">
                  <c:v>0.6670265793800354</c:v>
                </c:pt>
                <c:pt idx="5689">
                  <c:v>0.66055488586425781</c:v>
                </c:pt>
                <c:pt idx="5690">
                  <c:v>0.75520408153533936</c:v>
                </c:pt>
                <c:pt idx="5691">
                  <c:v>0.63765138387680054</c:v>
                </c:pt>
                <c:pt idx="5692">
                  <c:v>0.65408033132553101</c:v>
                </c:pt>
                <c:pt idx="5693">
                  <c:v>0.62876445055007935</c:v>
                </c:pt>
                <c:pt idx="5694">
                  <c:v>0.62278610467910767</c:v>
                </c:pt>
                <c:pt idx="5695">
                  <c:v>0.62650680541992188</c:v>
                </c:pt>
                <c:pt idx="5696">
                  <c:v>0.63611435890197754</c:v>
                </c:pt>
                <c:pt idx="5697">
                  <c:v>0.63917034864425659</c:v>
                </c:pt>
                <c:pt idx="5698">
                  <c:v>0.61654531955718994</c:v>
                </c:pt>
                <c:pt idx="5699">
                  <c:v>0.65599757432937622</c:v>
                </c:pt>
                <c:pt idx="5700">
                  <c:v>0.63194221258163452</c:v>
                </c:pt>
                <c:pt idx="5701">
                  <c:v>0.5949670672416687</c:v>
                </c:pt>
                <c:pt idx="5702">
                  <c:v>0.61160904169082642</c:v>
                </c:pt>
                <c:pt idx="5703">
                  <c:v>0.61596506834030151</c:v>
                </c:pt>
                <c:pt idx="5704">
                  <c:v>0.6464231014251709</c:v>
                </c:pt>
                <c:pt idx="5705">
                  <c:v>0.64501965045928955</c:v>
                </c:pt>
                <c:pt idx="5706">
                  <c:v>0.60987913608551025</c:v>
                </c:pt>
                <c:pt idx="5707">
                  <c:v>0.59329545497894287</c:v>
                </c:pt>
                <c:pt idx="5708">
                  <c:v>0.60814875364303589</c:v>
                </c:pt>
                <c:pt idx="5709">
                  <c:v>0.60556566715240479</c:v>
                </c:pt>
                <c:pt idx="5710">
                  <c:v>0.62665611505508423</c:v>
                </c:pt>
                <c:pt idx="5711">
                  <c:v>0.62167215347290039</c:v>
                </c:pt>
                <c:pt idx="5712">
                  <c:v>0.69907206296920776</c:v>
                </c:pt>
                <c:pt idx="5713">
                  <c:v>0.64101344347000122</c:v>
                </c:pt>
                <c:pt idx="5714">
                  <c:v>0.59721875190734863</c:v>
                </c:pt>
                <c:pt idx="5715">
                  <c:v>0.59846699237823486</c:v>
                </c:pt>
                <c:pt idx="5716">
                  <c:v>0.62183463573455811</c:v>
                </c:pt>
                <c:pt idx="5717">
                  <c:v>0.63024860620498657</c:v>
                </c:pt>
                <c:pt idx="5718">
                  <c:v>0.6188235878944397</c:v>
                </c:pt>
                <c:pt idx="5719">
                  <c:v>0.74021744728088379</c:v>
                </c:pt>
                <c:pt idx="5720">
                  <c:v>0.66503971815109253</c:v>
                </c:pt>
                <c:pt idx="5721">
                  <c:v>0.6078726053237915</c:v>
                </c:pt>
                <c:pt idx="5722">
                  <c:v>0.60994428396224976</c:v>
                </c:pt>
                <c:pt idx="5723">
                  <c:v>0.60625249147415161</c:v>
                </c:pt>
                <c:pt idx="5724">
                  <c:v>0.62928026914596558</c:v>
                </c:pt>
                <c:pt idx="5725">
                  <c:v>0.63731777667999268</c:v>
                </c:pt>
                <c:pt idx="5726">
                  <c:v>0.77989977598190308</c:v>
                </c:pt>
                <c:pt idx="5727">
                  <c:v>0.6624721884727478</c:v>
                </c:pt>
                <c:pt idx="5728">
                  <c:v>0.59570127725601196</c:v>
                </c:pt>
                <c:pt idx="5729">
                  <c:v>0.59729272127151489</c:v>
                </c:pt>
                <c:pt idx="5730">
                  <c:v>0.57966840267181396</c:v>
                </c:pt>
                <c:pt idx="5731">
                  <c:v>0.60402953624725342</c:v>
                </c:pt>
                <c:pt idx="5732">
                  <c:v>0.63402199745178223</c:v>
                </c:pt>
                <c:pt idx="5733">
                  <c:v>0.77451926469802856</c:v>
                </c:pt>
                <c:pt idx="5734">
                  <c:v>0.67509472370147705</c:v>
                </c:pt>
                <c:pt idx="5735">
                  <c:v>0.59019637107849121</c:v>
                </c:pt>
                <c:pt idx="5736">
                  <c:v>0.60833436250686646</c:v>
                </c:pt>
                <c:pt idx="5737">
                  <c:v>0.5996021032333374</c:v>
                </c:pt>
                <c:pt idx="5738">
                  <c:v>0.61496978998184204</c:v>
                </c:pt>
                <c:pt idx="5739">
                  <c:v>0.6046796441078186</c:v>
                </c:pt>
                <c:pt idx="5740">
                  <c:v>0.77674651145935059</c:v>
                </c:pt>
                <c:pt idx="5741">
                  <c:v>0.66200411319732666</c:v>
                </c:pt>
                <c:pt idx="5742">
                  <c:v>0.65117287635803223</c:v>
                </c:pt>
                <c:pt idx="5743">
                  <c:v>0.63395923376083374</c:v>
                </c:pt>
                <c:pt idx="5744">
                  <c:v>0.62540662288665771</c:v>
                </c:pt>
                <c:pt idx="5745">
                  <c:v>0.59868621826171875</c:v>
                </c:pt>
                <c:pt idx="5746">
                  <c:v>0.6155465841293335</c:v>
                </c:pt>
                <c:pt idx="5747">
                  <c:v>0.73578155040740967</c:v>
                </c:pt>
                <c:pt idx="5748">
                  <c:v>0.67704689502716064</c:v>
                </c:pt>
                <c:pt idx="5749">
                  <c:v>0.62438356876373291</c:v>
                </c:pt>
                <c:pt idx="5750">
                  <c:v>0.60934573411941528</c:v>
                </c:pt>
                <c:pt idx="5751">
                  <c:v>0.60594677925109863</c:v>
                </c:pt>
                <c:pt idx="5752">
                  <c:v>0.61476427316665649</c:v>
                </c:pt>
                <c:pt idx="5753">
                  <c:v>0.61026853322982788</c:v>
                </c:pt>
                <c:pt idx="5754">
                  <c:v>0.71603679656982422</c:v>
                </c:pt>
                <c:pt idx="5755">
                  <c:v>0.61792701482772827</c:v>
                </c:pt>
                <c:pt idx="5756">
                  <c:v>0.59924769401550293</c:v>
                </c:pt>
                <c:pt idx="5757">
                  <c:v>0.57809662818908691</c:v>
                </c:pt>
                <c:pt idx="5758">
                  <c:v>0.62128943204879761</c:v>
                </c:pt>
                <c:pt idx="5759">
                  <c:v>0.62606871128082275</c:v>
                </c:pt>
                <c:pt idx="5760">
                  <c:v>0.64982807636260986</c:v>
                </c:pt>
                <c:pt idx="5761">
                  <c:v>0.629264235496521</c:v>
                </c:pt>
                <c:pt idx="5762">
                  <c:v>0.63962364196777344</c:v>
                </c:pt>
                <c:pt idx="5763">
                  <c:v>0.59183996915817261</c:v>
                </c:pt>
                <c:pt idx="5764">
                  <c:v>0.60348361730575562</c:v>
                </c:pt>
                <c:pt idx="5765">
                  <c:v>0.58960866928100586</c:v>
                </c:pt>
                <c:pt idx="5766">
                  <c:v>0.63470196723937988</c:v>
                </c:pt>
                <c:pt idx="5767">
                  <c:v>0.6397666335105896</c:v>
                </c:pt>
                <c:pt idx="5768">
                  <c:v>0.64026999473571777</c:v>
                </c:pt>
                <c:pt idx="5769">
                  <c:v>0.64532375335693359</c:v>
                </c:pt>
                <c:pt idx="5770">
                  <c:v>0.60801982879638672</c:v>
                </c:pt>
                <c:pt idx="5771">
                  <c:v>0.56939411163330078</c:v>
                </c:pt>
                <c:pt idx="5772">
                  <c:v>0.62048119306564331</c:v>
                </c:pt>
                <c:pt idx="5773">
                  <c:v>0.59935188293457031</c:v>
                </c:pt>
                <c:pt idx="5774">
                  <c:v>0.64455556869506836</c:v>
                </c:pt>
                <c:pt idx="5775">
                  <c:v>0.6246679425239563</c:v>
                </c:pt>
                <c:pt idx="5776">
                  <c:v>0.74218219518661499</c:v>
                </c:pt>
                <c:pt idx="5777">
                  <c:v>0.64081966876983643</c:v>
                </c:pt>
                <c:pt idx="5778">
                  <c:v>0.63952362537384033</c:v>
                </c:pt>
                <c:pt idx="5779">
                  <c:v>0.59775424003601074</c:v>
                </c:pt>
                <c:pt idx="5780">
                  <c:v>0.62363874912261963</c:v>
                </c:pt>
                <c:pt idx="5781">
                  <c:v>0.60436612367630005</c:v>
                </c:pt>
                <c:pt idx="5782">
                  <c:v>0.66280907392501831</c:v>
                </c:pt>
                <c:pt idx="5783">
                  <c:v>0.72010523080825806</c:v>
                </c:pt>
                <c:pt idx="5784">
                  <c:v>0.6470683217048645</c:v>
                </c:pt>
                <c:pt idx="5785">
                  <c:v>0.57575315237045288</c:v>
                </c:pt>
                <c:pt idx="5786">
                  <c:v>0.63544827699661255</c:v>
                </c:pt>
                <c:pt idx="5787">
                  <c:v>0.63668102025985718</c:v>
                </c:pt>
                <c:pt idx="5788">
                  <c:v>0.64762794971466064</c:v>
                </c:pt>
                <c:pt idx="5789">
                  <c:v>0.6215246319770813</c:v>
                </c:pt>
                <c:pt idx="5790">
                  <c:v>0.78453630208969116</c:v>
                </c:pt>
                <c:pt idx="5791">
                  <c:v>0.6568608283996582</c:v>
                </c:pt>
                <c:pt idx="5792">
                  <c:v>0.61392927169799805</c:v>
                </c:pt>
                <c:pt idx="5793">
                  <c:v>0.66265028715133667</c:v>
                </c:pt>
                <c:pt idx="5794">
                  <c:v>0.65338444709777832</c:v>
                </c:pt>
                <c:pt idx="5795">
                  <c:v>0.6270606517791748</c:v>
                </c:pt>
                <c:pt idx="5796">
                  <c:v>0.64076220989227295</c:v>
                </c:pt>
                <c:pt idx="5797">
                  <c:v>0.76871222257614136</c:v>
                </c:pt>
                <c:pt idx="5798">
                  <c:v>0.66618520021438599</c:v>
                </c:pt>
                <c:pt idx="5799">
                  <c:v>0.61065405607223511</c:v>
                </c:pt>
                <c:pt idx="5800">
                  <c:v>0.64002668857574463</c:v>
                </c:pt>
                <c:pt idx="5801">
                  <c:v>0.61492437124252319</c:v>
                </c:pt>
                <c:pt idx="5802">
                  <c:v>0.64068645238876343</c:v>
                </c:pt>
                <c:pt idx="5803">
                  <c:v>0.6176878809928894</c:v>
                </c:pt>
                <c:pt idx="5804">
                  <c:v>0.74608856439590454</c:v>
                </c:pt>
                <c:pt idx="5805">
                  <c:v>0.66910630464553833</c:v>
                </c:pt>
                <c:pt idx="5806">
                  <c:v>0.63556015491485596</c:v>
                </c:pt>
                <c:pt idx="5807">
                  <c:v>0.59692215919494629</c:v>
                </c:pt>
                <c:pt idx="5808">
                  <c:v>0.61202609539031982</c:v>
                </c:pt>
                <c:pt idx="5809">
                  <c:v>0.60518687963485718</c:v>
                </c:pt>
                <c:pt idx="5810">
                  <c:v>0.71313607692718506</c:v>
                </c:pt>
                <c:pt idx="5811">
                  <c:v>0.75054210424423218</c:v>
                </c:pt>
                <c:pt idx="5812">
                  <c:v>0.64474529027938843</c:v>
                </c:pt>
                <c:pt idx="5813">
                  <c:v>0.61271846294403076</c:v>
                </c:pt>
                <c:pt idx="5814">
                  <c:v>0.59246271848678589</c:v>
                </c:pt>
                <c:pt idx="5815">
                  <c:v>0.59593063592910767</c:v>
                </c:pt>
                <c:pt idx="5816">
                  <c:v>0.60920542478561401</c:v>
                </c:pt>
                <c:pt idx="5817">
                  <c:v>0.64124834537506104</c:v>
                </c:pt>
                <c:pt idx="5818">
                  <c:v>0.72964668273925781</c:v>
                </c:pt>
                <c:pt idx="5819">
                  <c:v>0.64811998605728149</c:v>
                </c:pt>
                <c:pt idx="5820">
                  <c:v>0.65351080894470215</c:v>
                </c:pt>
                <c:pt idx="5821">
                  <c:v>0.62533599138259888</c:v>
                </c:pt>
                <c:pt idx="5822">
                  <c:v>0.60407751798629761</c:v>
                </c:pt>
                <c:pt idx="5823">
                  <c:v>0.60271650552749634</c:v>
                </c:pt>
                <c:pt idx="5824">
                  <c:v>0.60735034942626953</c:v>
                </c:pt>
                <c:pt idx="5825">
                  <c:v>0.61785238981246948</c:v>
                </c:pt>
                <c:pt idx="5826">
                  <c:v>0.62394779920578003</c:v>
                </c:pt>
                <c:pt idx="5827">
                  <c:v>0.71464282274246216</c:v>
                </c:pt>
                <c:pt idx="5828">
                  <c:v>0.65257555246353149</c:v>
                </c:pt>
                <c:pt idx="5829">
                  <c:v>0.60811823606491089</c:v>
                </c:pt>
                <c:pt idx="5830">
                  <c:v>0.62329530715942383</c:v>
                </c:pt>
                <c:pt idx="5831">
                  <c:v>0.62258219718933105</c:v>
                </c:pt>
                <c:pt idx="5832">
                  <c:v>0.6458209753036499</c:v>
                </c:pt>
                <c:pt idx="5833">
                  <c:v>0.66029548645019531</c:v>
                </c:pt>
                <c:pt idx="5834">
                  <c:v>0.60794651508331299</c:v>
                </c:pt>
                <c:pt idx="5835">
                  <c:v>0.58984404802322388</c:v>
                </c:pt>
                <c:pt idx="5836">
                  <c:v>0.68316280841827393</c:v>
                </c:pt>
                <c:pt idx="5837">
                  <c:v>0.62457937002182007</c:v>
                </c:pt>
                <c:pt idx="5838">
                  <c:v>0.59692591428756714</c:v>
                </c:pt>
                <c:pt idx="5839">
                  <c:v>0.60645341873168945</c:v>
                </c:pt>
                <c:pt idx="5840">
                  <c:v>0.68042778968811035</c:v>
                </c:pt>
                <c:pt idx="5841">
                  <c:v>0.61413681507110596</c:v>
                </c:pt>
                <c:pt idx="5842">
                  <c:v>0.58887606859207153</c:v>
                </c:pt>
                <c:pt idx="5843">
                  <c:v>0.60711085796356201</c:v>
                </c:pt>
                <c:pt idx="5844">
                  <c:v>0.72991174459457397</c:v>
                </c:pt>
                <c:pt idx="5845">
                  <c:v>0.65064024925231934</c:v>
                </c:pt>
                <c:pt idx="5846">
                  <c:v>0.6230776309967041</c:v>
                </c:pt>
                <c:pt idx="5847">
                  <c:v>0.71339428424835205</c:v>
                </c:pt>
                <c:pt idx="5848">
                  <c:v>0.62021714448928833</c:v>
                </c:pt>
                <c:pt idx="5849">
                  <c:v>0.58036404848098755</c:v>
                </c:pt>
                <c:pt idx="5850">
                  <c:v>0.62159061431884766</c:v>
                </c:pt>
                <c:pt idx="5851">
                  <c:v>0.59499484300613403</c:v>
                </c:pt>
                <c:pt idx="5852">
                  <c:v>0.62371480464935303</c:v>
                </c:pt>
                <c:pt idx="5853">
                  <c:v>0.73543882369995117</c:v>
                </c:pt>
                <c:pt idx="5854">
                  <c:v>0.77570998668670654</c:v>
                </c:pt>
                <c:pt idx="5855">
                  <c:v>0.64085310697555542</c:v>
                </c:pt>
                <c:pt idx="5856">
                  <c:v>0.60444247722625732</c:v>
                </c:pt>
                <c:pt idx="5857">
                  <c:v>0.5885891318321228</c:v>
                </c:pt>
                <c:pt idx="5858">
                  <c:v>0.61418706178665161</c:v>
                </c:pt>
                <c:pt idx="5859">
                  <c:v>0.61198282241821289</c:v>
                </c:pt>
                <c:pt idx="5860">
                  <c:v>0.63923680782318115</c:v>
                </c:pt>
                <c:pt idx="5861">
                  <c:v>0.84661513566970825</c:v>
                </c:pt>
                <c:pt idx="5862">
                  <c:v>0.74434828758239746</c:v>
                </c:pt>
                <c:pt idx="5863">
                  <c:v>0.58299648761749268</c:v>
                </c:pt>
                <c:pt idx="5864">
                  <c:v>0.60039359331130981</c:v>
                </c:pt>
                <c:pt idx="5865">
                  <c:v>0.64163142442703247</c:v>
                </c:pt>
                <c:pt idx="5866">
                  <c:v>0.6033441424369812</c:v>
                </c:pt>
                <c:pt idx="5867">
                  <c:v>0.600566565990448</c:v>
                </c:pt>
                <c:pt idx="5868">
                  <c:v>0.76414948701858521</c:v>
                </c:pt>
                <c:pt idx="5869">
                  <c:v>0.65188664197921753</c:v>
                </c:pt>
                <c:pt idx="5870">
                  <c:v>0.72316378355026245</c:v>
                </c:pt>
                <c:pt idx="5871">
                  <c:v>0.63679146766662598</c:v>
                </c:pt>
                <c:pt idx="5872">
                  <c:v>0.61229121685028076</c:v>
                </c:pt>
                <c:pt idx="5873">
                  <c:v>0.60572868585586548</c:v>
                </c:pt>
                <c:pt idx="5874">
                  <c:v>0.6093183159828186</c:v>
                </c:pt>
                <c:pt idx="5875">
                  <c:v>0.72883731126785278</c:v>
                </c:pt>
                <c:pt idx="5876">
                  <c:v>0.63115239143371582</c:v>
                </c:pt>
                <c:pt idx="5877">
                  <c:v>0.60069024562835693</c:v>
                </c:pt>
                <c:pt idx="5878">
                  <c:v>0.66145086288452148</c:v>
                </c:pt>
                <c:pt idx="5879">
                  <c:v>0.63518154621124268</c:v>
                </c:pt>
                <c:pt idx="5880">
                  <c:v>0.6326025128364563</c:v>
                </c:pt>
                <c:pt idx="5881">
                  <c:v>0.61282950639724731</c:v>
                </c:pt>
                <c:pt idx="5882">
                  <c:v>0.68675768375396729</c:v>
                </c:pt>
                <c:pt idx="5883">
                  <c:v>0.61573696136474609</c:v>
                </c:pt>
                <c:pt idx="5884">
                  <c:v>0.61476540565490723</c:v>
                </c:pt>
                <c:pt idx="5885">
                  <c:v>0.58391529321670532</c:v>
                </c:pt>
                <c:pt idx="5886">
                  <c:v>0.5708770751953125</c:v>
                </c:pt>
                <c:pt idx="5887">
                  <c:v>0.75338917970657349</c:v>
                </c:pt>
                <c:pt idx="5888">
                  <c:v>0.64288866519927979</c:v>
                </c:pt>
                <c:pt idx="5889">
                  <c:v>0.59514272212982178</c:v>
                </c:pt>
                <c:pt idx="5890">
                  <c:v>0.62054717540740967</c:v>
                </c:pt>
                <c:pt idx="5891">
                  <c:v>0.6088370680809021</c:v>
                </c:pt>
                <c:pt idx="5892">
                  <c:v>0.57776391506195068</c:v>
                </c:pt>
                <c:pt idx="5893">
                  <c:v>0.59549301862716675</c:v>
                </c:pt>
                <c:pt idx="5894">
                  <c:v>0.60564935207366943</c:v>
                </c:pt>
                <c:pt idx="5895">
                  <c:v>0.66397178173065186</c:v>
                </c:pt>
                <c:pt idx="5896">
                  <c:v>0.65081018209457397</c:v>
                </c:pt>
                <c:pt idx="5897">
                  <c:v>0.65181279182434082</c:v>
                </c:pt>
                <c:pt idx="5898">
                  <c:v>0.61482572555541992</c:v>
                </c:pt>
                <c:pt idx="5899">
                  <c:v>0.5777050256729126</c:v>
                </c:pt>
                <c:pt idx="5900">
                  <c:v>0.60165512561798096</c:v>
                </c:pt>
                <c:pt idx="5901">
                  <c:v>0.58026975393295288</c:v>
                </c:pt>
                <c:pt idx="5902">
                  <c:v>0.62758088111877441</c:v>
                </c:pt>
                <c:pt idx="5903">
                  <c:v>0.63265222311019897</c:v>
                </c:pt>
                <c:pt idx="5904">
                  <c:v>0.79986149072647095</c:v>
                </c:pt>
                <c:pt idx="5905">
                  <c:v>0.68847560882568359</c:v>
                </c:pt>
                <c:pt idx="5906">
                  <c:v>0.58639782667160034</c:v>
                </c:pt>
                <c:pt idx="5907">
                  <c:v>0.56899482011795044</c:v>
                </c:pt>
                <c:pt idx="5908">
                  <c:v>0.6003793478012085</c:v>
                </c:pt>
                <c:pt idx="5909">
                  <c:v>0.6183820366859436</c:v>
                </c:pt>
                <c:pt idx="5910">
                  <c:v>0.63768798112869263</c:v>
                </c:pt>
                <c:pt idx="5911">
                  <c:v>0.71190685033798218</c:v>
                </c:pt>
                <c:pt idx="5912">
                  <c:v>0.64641660451889038</c:v>
                </c:pt>
                <c:pt idx="5913">
                  <c:v>0.6013263463973999</c:v>
                </c:pt>
                <c:pt idx="5914">
                  <c:v>0.58896219730377197</c:v>
                </c:pt>
                <c:pt idx="5915">
                  <c:v>0.61004924774169922</c:v>
                </c:pt>
                <c:pt idx="5916">
                  <c:v>0.6190299391746521</c:v>
                </c:pt>
                <c:pt idx="5917">
                  <c:v>0.61798739433288574</c:v>
                </c:pt>
                <c:pt idx="5918">
                  <c:v>0.71674305200576782</c:v>
                </c:pt>
                <c:pt idx="5919">
                  <c:v>0.61214512586593628</c:v>
                </c:pt>
                <c:pt idx="5920">
                  <c:v>0.61336004734039307</c:v>
                </c:pt>
                <c:pt idx="5921">
                  <c:v>0.6450347900390625</c:v>
                </c:pt>
                <c:pt idx="5922">
                  <c:v>0.61778312921524048</c:v>
                </c:pt>
                <c:pt idx="5923">
                  <c:v>0.61041992902755737</c:v>
                </c:pt>
                <c:pt idx="5924">
                  <c:v>0.63766276836395264</c:v>
                </c:pt>
                <c:pt idx="5925">
                  <c:v>0.74788409471511841</c:v>
                </c:pt>
                <c:pt idx="5926">
                  <c:v>0.63980364799499512</c:v>
                </c:pt>
                <c:pt idx="5927">
                  <c:v>0.58848673105239868</c:v>
                </c:pt>
                <c:pt idx="5928">
                  <c:v>0.58872509002685547</c:v>
                </c:pt>
                <c:pt idx="5929">
                  <c:v>0.6008305549621582</c:v>
                </c:pt>
                <c:pt idx="5930">
                  <c:v>0.62676090002059937</c:v>
                </c:pt>
                <c:pt idx="5931">
                  <c:v>0.61658626794815063</c:v>
                </c:pt>
                <c:pt idx="5932">
                  <c:v>0.74010103940963745</c:v>
                </c:pt>
                <c:pt idx="5933">
                  <c:v>0.63078629970550537</c:v>
                </c:pt>
                <c:pt idx="5934">
                  <c:v>0.57456123828887939</c:v>
                </c:pt>
                <c:pt idx="5935">
                  <c:v>0.5828060507774353</c:v>
                </c:pt>
                <c:pt idx="5936">
                  <c:v>0.59297513961791992</c:v>
                </c:pt>
                <c:pt idx="5937">
                  <c:v>0.60479122400283813</c:v>
                </c:pt>
                <c:pt idx="5938">
                  <c:v>0.67252719402313232</c:v>
                </c:pt>
                <c:pt idx="5939">
                  <c:v>0.73068094253540039</c:v>
                </c:pt>
                <c:pt idx="5940">
                  <c:v>0.6350715160369873</c:v>
                </c:pt>
                <c:pt idx="5941">
                  <c:v>0.62026023864746094</c:v>
                </c:pt>
                <c:pt idx="5942">
                  <c:v>0.57883155345916748</c:v>
                </c:pt>
                <c:pt idx="5943">
                  <c:v>0.58658105134963989</c:v>
                </c:pt>
                <c:pt idx="5944">
                  <c:v>0.61628985404968262</c:v>
                </c:pt>
                <c:pt idx="5945">
                  <c:v>0.61383116245269775</c:v>
                </c:pt>
                <c:pt idx="5946">
                  <c:v>0.67511975765228271</c:v>
                </c:pt>
                <c:pt idx="5947">
                  <c:v>0.63135701417922974</c:v>
                </c:pt>
                <c:pt idx="5948">
                  <c:v>0.5645102858543396</c:v>
                </c:pt>
                <c:pt idx="5949">
                  <c:v>0.57863783836364746</c:v>
                </c:pt>
                <c:pt idx="5950">
                  <c:v>0.59191673994064331</c:v>
                </c:pt>
                <c:pt idx="5951">
                  <c:v>0.59887290000915527</c:v>
                </c:pt>
                <c:pt idx="5952">
                  <c:v>0.61617428064346313</c:v>
                </c:pt>
                <c:pt idx="5953">
                  <c:v>0.64969778060913086</c:v>
                </c:pt>
                <c:pt idx="5954">
                  <c:v>0.6130262017250061</c:v>
                </c:pt>
                <c:pt idx="5955">
                  <c:v>0.61109322309494019</c:v>
                </c:pt>
                <c:pt idx="5956">
                  <c:v>0.58665889501571655</c:v>
                </c:pt>
                <c:pt idx="5957">
                  <c:v>0.58472728729248047</c:v>
                </c:pt>
                <c:pt idx="5958">
                  <c:v>0.60009217262268066</c:v>
                </c:pt>
                <c:pt idx="5959">
                  <c:v>0.60897326469421387</c:v>
                </c:pt>
                <c:pt idx="5960">
                  <c:v>0.63384926319122314</c:v>
                </c:pt>
                <c:pt idx="5961">
                  <c:v>0.63570231199264526</c:v>
                </c:pt>
                <c:pt idx="5962">
                  <c:v>0.60496312379837036</c:v>
                </c:pt>
                <c:pt idx="5963">
                  <c:v>0.58796322345733643</c:v>
                </c:pt>
                <c:pt idx="5964">
                  <c:v>0.60498350858688354</c:v>
                </c:pt>
                <c:pt idx="5965">
                  <c:v>0.60882413387298584</c:v>
                </c:pt>
                <c:pt idx="5966">
                  <c:v>0.61548477411270142</c:v>
                </c:pt>
                <c:pt idx="5967">
                  <c:v>0.62636584043502808</c:v>
                </c:pt>
                <c:pt idx="5968">
                  <c:v>0.67631208896636963</c:v>
                </c:pt>
                <c:pt idx="5969">
                  <c:v>0.61083614826202393</c:v>
                </c:pt>
                <c:pt idx="5970">
                  <c:v>0.59802109003067017</c:v>
                </c:pt>
                <c:pt idx="5971">
                  <c:v>0.60080921649932861</c:v>
                </c:pt>
                <c:pt idx="5972">
                  <c:v>0.6278454065322876</c:v>
                </c:pt>
                <c:pt idx="5973">
                  <c:v>0.62351083755493164</c:v>
                </c:pt>
                <c:pt idx="5974">
                  <c:v>0.64124488830566406</c:v>
                </c:pt>
                <c:pt idx="5975">
                  <c:v>0.72371554374694824</c:v>
                </c:pt>
                <c:pt idx="5976">
                  <c:v>0.63787424564361572</c:v>
                </c:pt>
                <c:pt idx="5977">
                  <c:v>0.57530146837234497</c:v>
                </c:pt>
                <c:pt idx="5978">
                  <c:v>0.59079939126968384</c:v>
                </c:pt>
                <c:pt idx="5979">
                  <c:v>0.62469244003295898</c:v>
                </c:pt>
                <c:pt idx="5980">
                  <c:v>0.63395464420318604</c:v>
                </c:pt>
                <c:pt idx="5981">
                  <c:v>0.64947658777236938</c:v>
                </c:pt>
                <c:pt idx="5982">
                  <c:v>0.75985431671142578</c:v>
                </c:pt>
                <c:pt idx="5983">
                  <c:v>0.6628648042678833</c:v>
                </c:pt>
                <c:pt idx="5984">
                  <c:v>0.63644993305206299</c:v>
                </c:pt>
                <c:pt idx="5985">
                  <c:v>0.60625702142715454</c:v>
                </c:pt>
                <c:pt idx="5986">
                  <c:v>0.62527620792388916</c:v>
                </c:pt>
                <c:pt idx="5987">
                  <c:v>0.61279809474945068</c:v>
                </c:pt>
                <c:pt idx="5988">
                  <c:v>0.64965736865997314</c:v>
                </c:pt>
                <c:pt idx="5989">
                  <c:v>0.75215530395507813</c:v>
                </c:pt>
                <c:pt idx="5990">
                  <c:v>0.67442548274993896</c:v>
                </c:pt>
                <c:pt idx="5991">
                  <c:v>0.64387762546539307</c:v>
                </c:pt>
                <c:pt idx="5992">
                  <c:v>0.62957978248596191</c:v>
                </c:pt>
                <c:pt idx="5993">
                  <c:v>0.60818153619766235</c:v>
                </c:pt>
                <c:pt idx="5994">
                  <c:v>0.64879798889160156</c:v>
                </c:pt>
                <c:pt idx="5995">
                  <c:v>0.65097010135650635</c:v>
                </c:pt>
                <c:pt idx="5996">
                  <c:v>0.7871282696723938</c:v>
                </c:pt>
                <c:pt idx="5997">
                  <c:v>0.65477651357650757</c:v>
                </c:pt>
                <c:pt idx="5998">
                  <c:v>0.64358735084533691</c:v>
                </c:pt>
                <c:pt idx="5999">
                  <c:v>0.61298787593841553</c:v>
                </c:pt>
                <c:pt idx="6000">
                  <c:v>2.2866561412811279</c:v>
                </c:pt>
                <c:pt idx="6001">
                  <c:v>2.5756950378417969</c:v>
                </c:pt>
                <c:pt idx="6002">
                  <c:v>2.6189818382263184</c:v>
                </c:pt>
                <c:pt idx="6003">
                  <c:v>2.656829833984375</c:v>
                </c:pt>
                <c:pt idx="6004">
                  <c:v>2.6489789485931396</c:v>
                </c:pt>
                <c:pt idx="6005">
                  <c:v>2.6623454093933105</c:v>
                </c:pt>
                <c:pt idx="6006">
                  <c:v>2.690051794052124</c:v>
                </c:pt>
                <c:pt idx="6007">
                  <c:v>2.7035901546478271</c:v>
                </c:pt>
                <c:pt idx="6008">
                  <c:v>2.70355224609375</c:v>
                </c:pt>
                <c:pt idx="6009">
                  <c:v>2.7169268131256104</c:v>
                </c:pt>
                <c:pt idx="6010">
                  <c:v>2.7731776237487793</c:v>
                </c:pt>
                <c:pt idx="6011">
                  <c:v>2.7893967628479004</c:v>
                </c:pt>
                <c:pt idx="6012">
                  <c:v>2.8062174320220947</c:v>
                </c:pt>
                <c:pt idx="6013">
                  <c:v>2.7817304134368896</c:v>
                </c:pt>
                <c:pt idx="6014">
                  <c:v>2.82773756980896</c:v>
                </c:pt>
                <c:pt idx="6015">
                  <c:v>2.845184326171875</c:v>
                </c:pt>
                <c:pt idx="6016">
                  <c:v>2.8349957466125488</c:v>
                </c:pt>
                <c:pt idx="6017">
                  <c:v>2.8383338451385498</c:v>
                </c:pt>
                <c:pt idx="6018">
                  <c:v>2.8472542762756348</c:v>
                </c:pt>
                <c:pt idx="6019">
                  <c:v>2.9389338493347168</c:v>
                </c:pt>
                <c:pt idx="6020">
                  <c:v>3.0240788459777832</c:v>
                </c:pt>
                <c:pt idx="6021">
                  <c:v>2.9375655651092529</c:v>
                </c:pt>
                <c:pt idx="6022">
                  <c:v>2.9174666404724121</c:v>
                </c:pt>
                <c:pt idx="6023">
                  <c:v>2.8602597713470459</c:v>
                </c:pt>
                <c:pt idx="6024">
                  <c:v>2.9038820266723633</c:v>
                </c:pt>
                <c:pt idx="6025">
                  <c:v>2.9238464832305908</c:v>
                </c:pt>
                <c:pt idx="6026">
                  <c:v>2.9742226600646973</c:v>
                </c:pt>
                <c:pt idx="6027">
                  <c:v>3.0275833606719971</c:v>
                </c:pt>
                <c:pt idx="6028">
                  <c:v>2.9121143817901611</c:v>
                </c:pt>
                <c:pt idx="6029">
                  <c:v>2.8885171413421631</c:v>
                </c:pt>
                <c:pt idx="6030">
                  <c:v>2.8231880664825439</c:v>
                </c:pt>
                <c:pt idx="6031">
                  <c:v>2.7859845161437988</c:v>
                </c:pt>
                <c:pt idx="6032">
                  <c:v>2.7931060791015625</c:v>
                </c:pt>
                <c:pt idx="6033">
                  <c:v>2.8314566612243652</c:v>
                </c:pt>
                <c:pt idx="6034">
                  <c:v>2.8319544792175293</c:v>
                </c:pt>
                <c:pt idx="6035">
                  <c:v>2.8114013671875</c:v>
                </c:pt>
                <c:pt idx="6036">
                  <c:v>2.8085966110229492</c:v>
                </c:pt>
                <c:pt idx="6037">
                  <c:v>2.8657369613647461</c:v>
                </c:pt>
                <c:pt idx="6038">
                  <c:v>2.8412847518920898</c:v>
                </c:pt>
                <c:pt idx="6039">
                  <c:v>2.7882759571075439</c:v>
                </c:pt>
                <c:pt idx="6040">
                  <c:v>2.7403848171234131</c:v>
                </c:pt>
                <c:pt idx="6041">
                  <c:v>2.7151665687561035</c:v>
                </c:pt>
                <c:pt idx="6042">
                  <c:v>2.8143398761749268</c:v>
                </c:pt>
                <c:pt idx="6043">
                  <c:v>2.8422880172729492</c:v>
                </c:pt>
                <c:pt idx="6044">
                  <c:v>2.8340137004852295</c:v>
                </c:pt>
                <c:pt idx="6045">
                  <c:v>2.7984850406646729</c:v>
                </c:pt>
                <c:pt idx="6046">
                  <c:v>2.8441174030303955</c:v>
                </c:pt>
                <c:pt idx="6047">
                  <c:v>2.7907195091247559</c:v>
                </c:pt>
                <c:pt idx="6048">
                  <c:v>2.8117406368255615</c:v>
                </c:pt>
                <c:pt idx="6049">
                  <c:v>2.748727560043335</c:v>
                </c:pt>
                <c:pt idx="6050">
                  <c:v>2.6243958473205566</c:v>
                </c:pt>
                <c:pt idx="6051">
                  <c:v>2.5932590961456299</c:v>
                </c:pt>
                <c:pt idx="6052">
                  <c:v>2.665008544921875</c:v>
                </c:pt>
                <c:pt idx="6053">
                  <c:v>2.7733545303344727</c:v>
                </c:pt>
                <c:pt idx="6054">
                  <c:v>2.8260979652404785</c:v>
                </c:pt>
                <c:pt idx="6055">
                  <c:v>2.7419264316558838</c:v>
                </c:pt>
                <c:pt idx="6056">
                  <c:v>2.6998963356018066</c:v>
                </c:pt>
                <c:pt idx="6057">
                  <c:v>2.7127325534820557</c:v>
                </c:pt>
                <c:pt idx="6058">
                  <c:v>2.7275171279907227</c:v>
                </c:pt>
                <c:pt idx="6059">
                  <c:v>2.7473256587982178</c:v>
                </c:pt>
                <c:pt idx="6060">
                  <c:v>2.6858713626861572</c:v>
                </c:pt>
                <c:pt idx="6061">
                  <c:v>2.6614654064178467</c:v>
                </c:pt>
                <c:pt idx="6062">
                  <c:v>2.6539297103881836</c:v>
                </c:pt>
                <c:pt idx="6063">
                  <c:v>2.6967172622680664</c:v>
                </c:pt>
                <c:pt idx="6064">
                  <c:v>2.6678388118743896</c:v>
                </c:pt>
                <c:pt idx="6065">
                  <c:v>2.6665642261505127</c:v>
                </c:pt>
                <c:pt idx="6066">
                  <c:v>2.6342606544494629</c:v>
                </c:pt>
                <c:pt idx="6067">
                  <c:v>2.6609237194061279</c:v>
                </c:pt>
                <c:pt idx="6068">
                  <c:v>2.6644632816314697</c:v>
                </c:pt>
                <c:pt idx="6069">
                  <c:v>2.6241796016693115</c:v>
                </c:pt>
                <c:pt idx="6070">
                  <c:v>2.6270816326141357</c:v>
                </c:pt>
                <c:pt idx="6071">
                  <c:v>2.6432223320007324</c:v>
                </c:pt>
                <c:pt idx="6072">
                  <c:v>2.6016597747802734</c:v>
                </c:pt>
                <c:pt idx="6073">
                  <c:v>2.6042702198028564</c:v>
                </c:pt>
                <c:pt idx="6074">
                  <c:v>2.6889302730560303</c:v>
                </c:pt>
                <c:pt idx="6075">
                  <c:v>2.6162259578704834</c:v>
                </c:pt>
                <c:pt idx="6076">
                  <c:v>2.6091876029968262</c:v>
                </c:pt>
                <c:pt idx="6077">
                  <c:v>2.6164593696594238</c:v>
                </c:pt>
                <c:pt idx="6078">
                  <c:v>2.6334192752838135</c:v>
                </c:pt>
                <c:pt idx="6079">
                  <c:v>2.663905143737793</c:v>
                </c:pt>
                <c:pt idx="6080">
                  <c:v>2.6269676685333252</c:v>
                </c:pt>
                <c:pt idx="6081">
                  <c:v>2.6260051727294922</c:v>
                </c:pt>
                <c:pt idx="6082">
                  <c:v>2.6305723190307617</c:v>
                </c:pt>
                <c:pt idx="6083">
                  <c:v>2.6189899444580078</c:v>
                </c:pt>
                <c:pt idx="6084">
                  <c:v>2.6195123195648193</c:v>
                </c:pt>
                <c:pt idx="6085">
                  <c:v>2.7084176540374756</c:v>
                </c:pt>
                <c:pt idx="6086">
                  <c:v>2.7141315937042236</c:v>
                </c:pt>
                <c:pt idx="6087">
                  <c:v>2.6520509719848633</c:v>
                </c:pt>
                <c:pt idx="6088">
                  <c:v>2.6642575263977051</c:v>
                </c:pt>
                <c:pt idx="6089">
                  <c:v>2.6606035232543945</c:v>
                </c:pt>
                <c:pt idx="6090">
                  <c:v>2.7468643188476563</c:v>
                </c:pt>
                <c:pt idx="6091">
                  <c:v>2.671065092086792</c:v>
                </c:pt>
                <c:pt idx="6092">
                  <c:v>2.6228287220001221</c:v>
                </c:pt>
                <c:pt idx="6093">
                  <c:v>2.6362290382385254</c:v>
                </c:pt>
                <c:pt idx="6094">
                  <c:v>2.5926368236541748</c:v>
                </c:pt>
                <c:pt idx="6095">
                  <c:v>2.6071615219116211</c:v>
                </c:pt>
                <c:pt idx="6096">
                  <c:v>2.59560227394104</c:v>
                </c:pt>
                <c:pt idx="6097">
                  <c:v>2.541938304901123</c:v>
                </c:pt>
                <c:pt idx="6098">
                  <c:v>2.5575213432312012</c:v>
                </c:pt>
                <c:pt idx="6099">
                  <c:v>2.5477237701416016</c:v>
                </c:pt>
                <c:pt idx="6100">
                  <c:v>2.5263996124267578</c:v>
                </c:pt>
                <c:pt idx="6101">
                  <c:v>2.531017541885376</c:v>
                </c:pt>
                <c:pt idx="6102">
                  <c:v>2.5232937335968018</c:v>
                </c:pt>
                <c:pt idx="6103">
                  <c:v>2.527101993560791</c:v>
                </c:pt>
                <c:pt idx="6104">
                  <c:v>2.5508198738098145</c:v>
                </c:pt>
                <c:pt idx="6105">
                  <c:v>2.5335991382598877</c:v>
                </c:pt>
                <c:pt idx="6106">
                  <c:v>2.5430998802185059</c:v>
                </c:pt>
                <c:pt idx="6107">
                  <c:v>2.5523579120635986</c:v>
                </c:pt>
                <c:pt idx="6108">
                  <c:v>2.484971284866333</c:v>
                </c:pt>
                <c:pt idx="6109">
                  <c:v>2.5275325775146484</c:v>
                </c:pt>
                <c:pt idx="6110">
                  <c:v>2.5119485855102539</c:v>
                </c:pt>
                <c:pt idx="6111">
                  <c:v>2.5331943035125732</c:v>
                </c:pt>
                <c:pt idx="6112">
                  <c:v>2.5468957424163818</c:v>
                </c:pt>
                <c:pt idx="6113">
                  <c:v>2.5141069889068604</c:v>
                </c:pt>
                <c:pt idx="6114">
                  <c:v>2.5203523635864258</c:v>
                </c:pt>
                <c:pt idx="6115">
                  <c:v>2.5262463092803955</c:v>
                </c:pt>
                <c:pt idx="6116">
                  <c:v>2.4910256862640381</c:v>
                </c:pt>
                <c:pt idx="6117">
                  <c:v>2.5111496448516846</c:v>
                </c:pt>
                <c:pt idx="6118">
                  <c:v>2.5158231258392334</c:v>
                </c:pt>
                <c:pt idx="6119">
                  <c:v>2.4624946117401123</c:v>
                </c:pt>
                <c:pt idx="6120">
                  <c:v>2.5074024200439453</c:v>
                </c:pt>
                <c:pt idx="6121">
                  <c:v>2.5151832103729248</c:v>
                </c:pt>
                <c:pt idx="6122">
                  <c:v>2.5146222114562988</c:v>
                </c:pt>
                <c:pt idx="6123">
                  <c:v>2.5323910713195801</c:v>
                </c:pt>
                <c:pt idx="6124">
                  <c:v>2.5150299072265625</c:v>
                </c:pt>
                <c:pt idx="6125">
                  <c:v>2.5320143699645996</c:v>
                </c:pt>
                <c:pt idx="6126">
                  <c:v>2.5329556465148926</c:v>
                </c:pt>
                <c:pt idx="6127">
                  <c:v>2.4713163375854492</c:v>
                </c:pt>
                <c:pt idx="6128">
                  <c:v>2.499953031539917</c:v>
                </c:pt>
                <c:pt idx="6129">
                  <c:v>2.5121536254882813</c:v>
                </c:pt>
                <c:pt idx="6130">
                  <c:v>2.4762508869171143</c:v>
                </c:pt>
                <c:pt idx="6131">
                  <c:v>2.4935204982757568</c:v>
                </c:pt>
                <c:pt idx="6132">
                  <c:v>2.4867303371429443</c:v>
                </c:pt>
                <c:pt idx="6133">
                  <c:v>2.4995696544647217</c:v>
                </c:pt>
                <c:pt idx="6134">
                  <c:v>2.503915548324585</c:v>
                </c:pt>
                <c:pt idx="6135">
                  <c:v>2.4736700057983398</c:v>
                </c:pt>
                <c:pt idx="6136">
                  <c:v>2.4971916675567627</c:v>
                </c:pt>
                <c:pt idx="6137">
                  <c:v>2.5100481510162354</c:v>
                </c:pt>
                <c:pt idx="6138">
                  <c:v>2.4658513069152832</c:v>
                </c:pt>
                <c:pt idx="6139">
                  <c:v>2.4773006439208984</c:v>
                </c:pt>
                <c:pt idx="6140">
                  <c:v>2.4943258762359619</c:v>
                </c:pt>
                <c:pt idx="6141">
                  <c:v>2.453916072845459</c:v>
                </c:pt>
                <c:pt idx="6142">
                  <c:v>2.4813103675842285</c:v>
                </c:pt>
                <c:pt idx="6143">
                  <c:v>2.4691336154937744</c:v>
                </c:pt>
                <c:pt idx="6144">
                  <c:v>2.5052917003631592</c:v>
                </c:pt>
                <c:pt idx="6145">
                  <c:v>2.5346331596374512</c:v>
                </c:pt>
                <c:pt idx="6146">
                  <c:v>2.4785900115966797</c:v>
                </c:pt>
                <c:pt idx="6147">
                  <c:v>2.4952313899993896</c:v>
                </c:pt>
                <c:pt idx="6148">
                  <c:v>2.5167174339294434</c:v>
                </c:pt>
                <c:pt idx="6149">
                  <c:v>2.4770238399505615</c:v>
                </c:pt>
                <c:pt idx="6150">
                  <c:v>2.4873995780944824</c:v>
                </c:pt>
                <c:pt idx="6151">
                  <c:v>2.5052664279937744</c:v>
                </c:pt>
                <c:pt idx="6152">
                  <c:v>2.5529446601867676</c:v>
                </c:pt>
                <c:pt idx="6153">
                  <c:v>2.5616929531097412</c:v>
                </c:pt>
                <c:pt idx="6154">
                  <c:v>2.5299355983734131</c:v>
                </c:pt>
                <c:pt idx="6155">
                  <c:v>2.5562419891357422</c:v>
                </c:pt>
                <c:pt idx="6156">
                  <c:v>2.5943577289581299</c:v>
                </c:pt>
                <c:pt idx="6157">
                  <c:v>2.5361371040344238</c:v>
                </c:pt>
                <c:pt idx="6158">
                  <c:v>2.5336234569549561</c:v>
                </c:pt>
                <c:pt idx="6159">
                  <c:v>2.5489029884338379</c:v>
                </c:pt>
                <c:pt idx="6160">
                  <c:v>2.5604031085968018</c:v>
                </c:pt>
                <c:pt idx="6161">
                  <c:v>2.5594024658203125</c:v>
                </c:pt>
                <c:pt idx="6162">
                  <c:v>2.5615582466125488</c:v>
                </c:pt>
                <c:pt idx="6163">
                  <c:v>2.5813336372375488</c:v>
                </c:pt>
                <c:pt idx="6164">
                  <c:v>2.5638349056243896</c:v>
                </c:pt>
                <c:pt idx="6165">
                  <c:v>2.5379719734191895</c:v>
                </c:pt>
                <c:pt idx="6166">
                  <c:v>2.5754282474517822</c:v>
                </c:pt>
                <c:pt idx="6167">
                  <c:v>2.5872254371643066</c:v>
                </c:pt>
                <c:pt idx="6168">
                  <c:v>2.56654953956604</c:v>
                </c:pt>
                <c:pt idx="6169">
                  <c:v>2.5296034812927246</c:v>
                </c:pt>
                <c:pt idx="6170">
                  <c:v>2.5538713932037354</c:v>
                </c:pt>
                <c:pt idx="6171">
                  <c:v>2.5604476928710938</c:v>
                </c:pt>
                <c:pt idx="6172">
                  <c:v>2.5780141353607178</c:v>
                </c:pt>
                <c:pt idx="6173">
                  <c:v>2.5668454170227051</c:v>
                </c:pt>
                <c:pt idx="6174">
                  <c:v>2.5750596523284912</c:v>
                </c:pt>
                <c:pt idx="6175">
                  <c:v>2.6198935508728027</c:v>
                </c:pt>
                <c:pt idx="6176">
                  <c:v>2.5926978588104248</c:v>
                </c:pt>
                <c:pt idx="6177">
                  <c:v>2.5818946361541748</c:v>
                </c:pt>
                <c:pt idx="6178">
                  <c:v>2.6026082038879395</c:v>
                </c:pt>
                <c:pt idx="6179">
                  <c:v>2.5747761726379395</c:v>
                </c:pt>
                <c:pt idx="6180">
                  <c:v>2.5937912464141846</c:v>
                </c:pt>
                <c:pt idx="6181">
                  <c:v>2.5982484817504883</c:v>
                </c:pt>
                <c:pt idx="6182">
                  <c:v>2.5602612495422363</c:v>
                </c:pt>
                <c:pt idx="6183">
                  <c:v>2.5483560562133789</c:v>
                </c:pt>
                <c:pt idx="6184">
                  <c:v>2.5591237545013428</c:v>
                </c:pt>
                <c:pt idx="6185">
                  <c:v>2.5992224216461182</c:v>
                </c:pt>
                <c:pt idx="6186">
                  <c:v>2.5959250926971436</c:v>
                </c:pt>
                <c:pt idx="6187">
                  <c:v>2.565671443939209</c:v>
                </c:pt>
                <c:pt idx="6188">
                  <c:v>2.5493927001953125</c:v>
                </c:pt>
                <c:pt idx="6189">
                  <c:v>2.5654058456420898</c:v>
                </c:pt>
                <c:pt idx="6190">
                  <c:v>2.5332581996917725</c:v>
                </c:pt>
                <c:pt idx="6191">
                  <c:v>2.5464777946472168</c:v>
                </c:pt>
                <c:pt idx="6192">
                  <c:v>2.5504882335662842</c:v>
                </c:pt>
                <c:pt idx="6193">
                  <c:v>2.5206704139709473</c:v>
                </c:pt>
                <c:pt idx="6194">
                  <c:v>2.502446174621582</c:v>
                </c:pt>
                <c:pt idx="6195">
                  <c:v>2.5296838283538818</c:v>
                </c:pt>
                <c:pt idx="6196">
                  <c:v>2.5182545185089111</c:v>
                </c:pt>
                <c:pt idx="6197">
                  <c:v>2.5287783145904541</c:v>
                </c:pt>
                <c:pt idx="6198">
                  <c:v>2.4977719783782959</c:v>
                </c:pt>
                <c:pt idx="6199">
                  <c:v>2.5075137615203857</c:v>
                </c:pt>
                <c:pt idx="6200">
                  <c:v>2.5388925075531006</c:v>
                </c:pt>
                <c:pt idx="6201">
                  <c:v>2.4985449314117432</c:v>
                </c:pt>
                <c:pt idx="6202">
                  <c:v>2.4894814491271973</c:v>
                </c:pt>
                <c:pt idx="6203">
                  <c:v>2.5006918907165527</c:v>
                </c:pt>
                <c:pt idx="6204">
                  <c:v>2.4486286640167236</c:v>
                </c:pt>
                <c:pt idx="6205">
                  <c:v>2.429757833480835</c:v>
                </c:pt>
                <c:pt idx="6206">
                  <c:v>2.4408438205718994</c:v>
                </c:pt>
                <c:pt idx="6207">
                  <c:v>2.4677643775939941</c:v>
                </c:pt>
                <c:pt idx="6208">
                  <c:v>2.4619972705841064</c:v>
                </c:pt>
                <c:pt idx="6209">
                  <c:v>2.4414567947387695</c:v>
                </c:pt>
                <c:pt idx="6210">
                  <c:v>2.4460902214050293</c:v>
                </c:pt>
                <c:pt idx="6211">
                  <c:v>2.4485476016998291</c:v>
                </c:pt>
                <c:pt idx="6212">
                  <c:v>2.4326164722442627</c:v>
                </c:pt>
                <c:pt idx="6213">
                  <c:v>2.429661750793457</c:v>
                </c:pt>
                <c:pt idx="6214">
                  <c:v>2.4508097171783447</c:v>
                </c:pt>
                <c:pt idx="6215">
                  <c:v>2.4225914478302002</c:v>
                </c:pt>
                <c:pt idx="6216">
                  <c:v>2.4131176471710205</c:v>
                </c:pt>
                <c:pt idx="6217">
                  <c:v>2.4512145519256592</c:v>
                </c:pt>
                <c:pt idx="6218">
                  <c:v>2.4732382297515869</c:v>
                </c:pt>
                <c:pt idx="6219">
                  <c:v>2.5058934688568115</c:v>
                </c:pt>
                <c:pt idx="6220">
                  <c:v>2.4654598236083984</c:v>
                </c:pt>
                <c:pt idx="6221">
                  <c:v>2.4612538814544678</c:v>
                </c:pt>
                <c:pt idx="6222">
                  <c:v>2.4867854118347168</c:v>
                </c:pt>
                <c:pt idx="6223">
                  <c:v>2.4754054546356201</c:v>
                </c:pt>
                <c:pt idx="6224">
                  <c:v>2.4533827304840088</c:v>
                </c:pt>
                <c:pt idx="6225">
                  <c:v>2.4699232578277588</c:v>
                </c:pt>
                <c:pt idx="6226">
                  <c:v>2.4731192588806152</c:v>
                </c:pt>
                <c:pt idx="6227">
                  <c:v>2.4950668811798096</c:v>
                </c:pt>
                <c:pt idx="6228">
                  <c:v>2.5292305946350098</c:v>
                </c:pt>
                <c:pt idx="6229">
                  <c:v>2.5477945804595947</c:v>
                </c:pt>
                <c:pt idx="6230">
                  <c:v>2.5571513175964355</c:v>
                </c:pt>
                <c:pt idx="6231">
                  <c:v>2.5408127307891846</c:v>
                </c:pt>
                <c:pt idx="6232">
                  <c:v>2.5394043922424316</c:v>
                </c:pt>
                <c:pt idx="6233">
                  <c:v>2.5937964916229248</c:v>
                </c:pt>
                <c:pt idx="6234">
                  <c:v>2.558417797088623</c:v>
                </c:pt>
                <c:pt idx="6235">
                  <c:v>2.5615370273590088</c:v>
                </c:pt>
                <c:pt idx="6236">
                  <c:v>2.6496033668518066</c:v>
                </c:pt>
                <c:pt idx="6237">
                  <c:v>2.6722490787506104</c:v>
                </c:pt>
                <c:pt idx="6238">
                  <c:v>2.6402239799499512</c:v>
                </c:pt>
                <c:pt idx="6239">
                  <c:v>2.679135799407959</c:v>
                </c:pt>
                <c:pt idx="6240">
                  <c:v>2.6915187835693359</c:v>
                </c:pt>
                <c:pt idx="6241">
                  <c:v>2.7140903472900391</c:v>
                </c:pt>
                <c:pt idx="6242">
                  <c:v>2.789215087890625</c:v>
                </c:pt>
                <c:pt idx="6243">
                  <c:v>2.8238885402679443</c:v>
                </c:pt>
                <c:pt idx="6244">
                  <c:v>2.8500220775604248</c:v>
                </c:pt>
                <c:pt idx="6245">
                  <c:v>2.9156782627105713</c:v>
                </c:pt>
                <c:pt idx="6246">
                  <c:v>2.7288784980773926</c:v>
                </c:pt>
                <c:pt idx="6247">
                  <c:v>2.6961703300476074</c:v>
                </c:pt>
                <c:pt idx="6248">
                  <c:v>2.6836519241333008</c:v>
                </c:pt>
                <c:pt idx="6249">
                  <c:v>2.7150442600250244</c:v>
                </c:pt>
                <c:pt idx="6250">
                  <c:v>2.7248308658599854</c:v>
                </c:pt>
                <c:pt idx="6251">
                  <c:v>2.6365869045257568</c:v>
                </c:pt>
                <c:pt idx="6252">
                  <c:v>2.6651933193206787</c:v>
                </c:pt>
                <c:pt idx="6253">
                  <c:v>2.6741530895233154</c:v>
                </c:pt>
                <c:pt idx="6254">
                  <c:v>2.638939380645752</c:v>
                </c:pt>
                <c:pt idx="6255">
                  <c:v>2.632279634475708</c:v>
                </c:pt>
                <c:pt idx="6256">
                  <c:v>2.5870223045349121</c:v>
                </c:pt>
                <c:pt idx="6257">
                  <c:v>2.6109154224395752</c:v>
                </c:pt>
                <c:pt idx="6258">
                  <c:v>2.6031067371368408</c:v>
                </c:pt>
                <c:pt idx="6259">
                  <c:v>2.6118390560150146</c:v>
                </c:pt>
                <c:pt idx="6260">
                  <c:v>2.6306807994842529</c:v>
                </c:pt>
                <c:pt idx="6261">
                  <c:v>2.6263370513916016</c:v>
                </c:pt>
                <c:pt idx="6262">
                  <c:v>2.6179707050323486</c:v>
                </c:pt>
                <c:pt idx="6263">
                  <c:v>2.5897927284240723</c:v>
                </c:pt>
                <c:pt idx="6264">
                  <c:v>2.6086492538452148</c:v>
                </c:pt>
                <c:pt idx="6265">
                  <c:v>2.590385913848877</c:v>
                </c:pt>
                <c:pt idx="6266">
                  <c:v>2.5925612449645996</c:v>
                </c:pt>
                <c:pt idx="6267">
                  <c:v>2.5617587566375732</c:v>
                </c:pt>
                <c:pt idx="6268">
                  <c:v>2.596644401550293</c:v>
                </c:pt>
                <c:pt idx="6269">
                  <c:v>2.6023716926574707</c:v>
                </c:pt>
                <c:pt idx="6270">
                  <c:v>2.6290793418884277</c:v>
                </c:pt>
                <c:pt idx="6271">
                  <c:v>2.6371040344238281</c:v>
                </c:pt>
                <c:pt idx="6272">
                  <c:v>2.6296722888946533</c:v>
                </c:pt>
                <c:pt idx="6273">
                  <c:v>2.6428613662719727</c:v>
                </c:pt>
                <c:pt idx="6274">
                  <c:v>2.6517267227172852</c:v>
                </c:pt>
                <c:pt idx="6275">
                  <c:v>2.6071891784667969</c:v>
                </c:pt>
                <c:pt idx="6276">
                  <c:v>2.6271781921386719</c:v>
                </c:pt>
                <c:pt idx="6277">
                  <c:v>2.6109030246734619</c:v>
                </c:pt>
                <c:pt idx="6278">
                  <c:v>2.6136465072631836</c:v>
                </c:pt>
                <c:pt idx="6279">
                  <c:v>2.6331779956817627</c:v>
                </c:pt>
                <c:pt idx="6280">
                  <c:v>2.632465124130249</c:v>
                </c:pt>
                <c:pt idx="6281">
                  <c:v>2.6054527759552002</c:v>
                </c:pt>
                <c:pt idx="6282">
                  <c:v>2.6023461818695068</c:v>
                </c:pt>
                <c:pt idx="6283">
                  <c:v>2.5810782909393311</c:v>
                </c:pt>
                <c:pt idx="6284">
                  <c:v>2.6141128540039063</c:v>
                </c:pt>
                <c:pt idx="6285">
                  <c:v>2.6125600337982178</c:v>
                </c:pt>
                <c:pt idx="6286">
                  <c:v>2.580949068069458</c:v>
                </c:pt>
                <c:pt idx="6287">
                  <c:v>2.5829224586486816</c:v>
                </c:pt>
                <c:pt idx="6288">
                  <c:v>2.5800454616546631</c:v>
                </c:pt>
                <c:pt idx="6289">
                  <c:v>2.5547256469726563</c:v>
                </c:pt>
                <c:pt idx="6290">
                  <c:v>2.5634047985076904</c:v>
                </c:pt>
                <c:pt idx="6291">
                  <c:v>2.576728343963623</c:v>
                </c:pt>
                <c:pt idx="6292">
                  <c:v>2.5842814445495605</c:v>
                </c:pt>
                <c:pt idx="6293">
                  <c:v>2.6048638820648193</c:v>
                </c:pt>
                <c:pt idx="6294">
                  <c:v>2.5969467163085938</c:v>
                </c:pt>
                <c:pt idx="6295">
                  <c:v>2.5869498252868652</c:v>
                </c:pt>
                <c:pt idx="6296">
                  <c:v>2.5982985496520996</c:v>
                </c:pt>
                <c:pt idx="6297">
                  <c:v>2.5685715675354004</c:v>
                </c:pt>
                <c:pt idx="6298">
                  <c:v>2.5782139301300049</c:v>
                </c:pt>
                <c:pt idx="6299">
                  <c:v>2.582099437713623</c:v>
                </c:pt>
                <c:pt idx="6300">
                  <c:v>2.5301625728607178</c:v>
                </c:pt>
                <c:pt idx="6301">
                  <c:v>2.5452630519866943</c:v>
                </c:pt>
                <c:pt idx="6302">
                  <c:v>2.5697028636932373</c:v>
                </c:pt>
                <c:pt idx="6303">
                  <c:v>2.5906922817230225</c:v>
                </c:pt>
                <c:pt idx="6304">
                  <c:v>2.6002910137176514</c:v>
                </c:pt>
                <c:pt idx="6305">
                  <c:v>2.5848467350006104</c:v>
                </c:pt>
                <c:pt idx="6306">
                  <c:v>2.5859465599060059</c:v>
                </c:pt>
                <c:pt idx="6307">
                  <c:v>2.5572690963745117</c:v>
                </c:pt>
                <c:pt idx="6308">
                  <c:v>2.5246222019195557</c:v>
                </c:pt>
                <c:pt idx="6309">
                  <c:v>2.5483717918395996</c:v>
                </c:pt>
                <c:pt idx="6310">
                  <c:v>2.5514838695526123</c:v>
                </c:pt>
                <c:pt idx="6311">
                  <c:v>2.5133776664733887</c:v>
                </c:pt>
                <c:pt idx="6312">
                  <c:v>2.5312471389770508</c:v>
                </c:pt>
                <c:pt idx="6313">
                  <c:v>2.5605950355529785</c:v>
                </c:pt>
                <c:pt idx="6314">
                  <c:v>2.5763285160064697</c:v>
                </c:pt>
                <c:pt idx="6315">
                  <c:v>2.5785036087036133</c:v>
                </c:pt>
                <c:pt idx="6316">
                  <c:v>2.5301642417907715</c:v>
                </c:pt>
                <c:pt idx="6317">
                  <c:v>2.5721180438995361</c:v>
                </c:pt>
                <c:pt idx="6318">
                  <c:v>2.544752836227417</c:v>
                </c:pt>
                <c:pt idx="6319">
                  <c:v>2.5169942378997803</c:v>
                </c:pt>
                <c:pt idx="6320">
                  <c:v>2.5116152763366699</c:v>
                </c:pt>
                <c:pt idx="6321">
                  <c:v>2.5252809524536133</c:v>
                </c:pt>
                <c:pt idx="6322">
                  <c:v>2.4980626106262207</c:v>
                </c:pt>
                <c:pt idx="6323">
                  <c:v>2.5042190551757813</c:v>
                </c:pt>
                <c:pt idx="6324">
                  <c:v>2.5148670673370361</c:v>
                </c:pt>
                <c:pt idx="6325">
                  <c:v>2.5514547824859619</c:v>
                </c:pt>
                <c:pt idx="6326">
                  <c:v>2.5535264015197754</c:v>
                </c:pt>
                <c:pt idx="6327">
                  <c:v>2.5094623565673828</c:v>
                </c:pt>
                <c:pt idx="6328">
                  <c:v>2.5238909721374512</c:v>
                </c:pt>
                <c:pt idx="6329">
                  <c:v>2.5374541282653809</c:v>
                </c:pt>
                <c:pt idx="6330">
                  <c:v>2.5091238021850586</c:v>
                </c:pt>
                <c:pt idx="6331">
                  <c:v>2.5213096141815186</c:v>
                </c:pt>
                <c:pt idx="6332">
                  <c:v>2.5144338607788086</c:v>
                </c:pt>
                <c:pt idx="6333">
                  <c:v>2.4703986644744873</c:v>
                </c:pt>
                <c:pt idx="6334">
                  <c:v>2.5181407928466797</c:v>
                </c:pt>
                <c:pt idx="6335">
                  <c:v>2.5305197238922119</c:v>
                </c:pt>
                <c:pt idx="6336">
                  <c:v>2.5337026119232178</c:v>
                </c:pt>
                <c:pt idx="6337">
                  <c:v>2.5292644500732422</c:v>
                </c:pt>
                <c:pt idx="6338">
                  <c:v>2.5049269199371338</c:v>
                </c:pt>
                <c:pt idx="6339">
                  <c:v>2.5073142051696777</c:v>
                </c:pt>
                <c:pt idx="6340">
                  <c:v>2.5166833400726318</c:v>
                </c:pt>
                <c:pt idx="6341">
                  <c:v>2.4961812496185303</c:v>
                </c:pt>
                <c:pt idx="6342">
                  <c:v>2.5043103694915771</c:v>
                </c:pt>
                <c:pt idx="6343">
                  <c:v>2.5165221691131592</c:v>
                </c:pt>
                <c:pt idx="6344">
                  <c:v>2.5472760200500488</c:v>
                </c:pt>
                <c:pt idx="6345">
                  <c:v>2.555605411529541</c:v>
                </c:pt>
                <c:pt idx="6346">
                  <c:v>2.5241265296936035</c:v>
                </c:pt>
                <c:pt idx="6347">
                  <c:v>2.5452821254730225</c:v>
                </c:pt>
                <c:pt idx="6348">
                  <c:v>2.5339648723602295</c:v>
                </c:pt>
                <c:pt idx="6349">
                  <c:v>2.4948992729187012</c:v>
                </c:pt>
                <c:pt idx="6350">
                  <c:v>2.495654821395874</c:v>
                </c:pt>
                <c:pt idx="6351">
                  <c:v>2.513033390045166</c:v>
                </c:pt>
                <c:pt idx="6352">
                  <c:v>2.4857814311981201</c:v>
                </c:pt>
                <c:pt idx="6353">
                  <c:v>2.488184928894043</c:v>
                </c:pt>
                <c:pt idx="6354">
                  <c:v>2.5027165412902832</c:v>
                </c:pt>
                <c:pt idx="6355">
                  <c:v>2.5429275035858154</c:v>
                </c:pt>
                <c:pt idx="6356">
                  <c:v>2.5091543197631836</c:v>
                </c:pt>
                <c:pt idx="6357">
                  <c:v>2.4834892749786377</c:v>
                </c:pt>
                <c:pt idx="6358">
                  <c:v>2.5230634212493896</c:v>
                </c:pt>
                <c:pt idx="6359">
                  <c:v>2.5210647583007813</c:v>
                </c:pt>
                <c:pt idx="6360">
                  <c:v>2.4665277004241943</c:v>
                </c:pt>
                <c:pt idx="6361">
                  <c:v>2.4728457927703857</c:v>
                </c:pt>
                <c:pt idx="6362">
                  <c:v>2.4965782165527344</c:v>
                </c:pt>
                <c:pt idx="6363">
                  <c:v>2.4684262275695801</c:v>
                </c:pt>
                <c:pt idx="6364">
                  <c:v>2.4772138595581055</c:v>
                </c:pt>
                <c:pt idx="6365">
                  <c:v>2.4812252521514893</c:v>
                </c:pt>
                <c:pt idx="6366">
                  <c:v>2.5253982543945313</c:v>
                </c:pt>
                <c:pt idx="6367">
                  <c:v>2.504643440246582</c:v>
                </c:pt>
                <c:pt idx="6368">
                  <c:v>2.4716501235961914</c:v>
                </c:pt>
                <c:pt idx="6369">
                  <c:v>2.5253064632415771</c:v>
                </c:pt>
                <c:pt idx="6370">
                  <c:v>2.5371851921081543</c:v>
                </c:pt>
                <c:pt idx="6371">
                  <c:v>2.5042319297790527</c:v>
                </c:pt>
                <c:pt idx="6372">
                  <c:v>2.4778831005096436</c:v>
                </c:pt>
                <c:pt idx="6373">
                  <c:v>2.4569528102874756</c:v>
                </c:pt>
                <c:pt idx="6374">
                  <c:v>2.4521446228027344</c:v>
                </c:pt>
                <c:pt idx="6375">
                  <c:v>2.4648573398590088</c:v>
                </c:pt>
                <c:pt idx="6376">
                  <c:v>2.4833033084869385</c:v>
                </c:pt>
                <c:pt idx="6377">
                  <c:v>2.4888629913330078</c:v>
                </c:pt>
                <c:pt idx="6378">
                  <c:v>2.4803328514099121</c:v>
                </c:pt>
                <c:pt idx="6379">
                  <c:v>2.4577295780181885</c:v>
                </c:pt>
                <c:pt idx="6380">
                  <c:v>2.5021622180938721</c:v>
                </c:pt>
                <c:pt idx="6381">
                  <c:v>2.4973185062408447</c:v>
                </c:pt>
                <c:pt idx="6382">
                  <c:v>2.4755845069885254</c:v>
                </c:pt>
                <c:pt idx="6383">
                  <c:v>2.4813497066497803</c:v>
                </c:pt>
                <c:pt idx="6384">
                  <c:v>2.4600188732147217</c:v>
                </c:pt>
                <c:pt idx="6385">
                  <c:v>2.4246640205383301</c:v>
                </c:pt>
                <c:pt idx="6386">
                  <c:v>2.4500722885131836</c:v>
                </c:pt>
                <c:pt idx="6387">
                  <c:v>2.4539129734039307</c:v>
                </c:pt>
                <c:pt idx="6388">
                  <c:v>2.4854099750518799</c:v>
                </c:pt>
                <c:pt idx="6389">
                  <c:v>2.5027077198028564</c:v>
                </c:pt>
                <c:pt idx="6390">
                  <c:v>2.4768772125244141</c:v>
                </c:pt>
                <c:pt idx="6391">
                  <c:v>2.5004940032958984</c:v>
                </c:pt>
                <c:pt idx="6392">
                  <c:v>2.5085203647613525</c:v>
                </c:pt>
                <c:pt idx="6393">
                  <c:v>2.469130277633667</c:v>
                </c:pt>
                <c:pt idx="6394">
                  <c:v>2.4850211143493652</c:v>
                </c:pt>
                <c:pt idx="6395">
                  <c:v>2.4967217445373535</c:v>
                </c:pt>
                <c:pt idx="6396">
                  <c:v>2.4553329944610596</c:v>
                </c:pt>
                <c:pt idx="6397">
                  <c:v>2.4712233543395996</c:v>
                </c:pt>
                <c:pt idx="6398">
                  <c:v>2.4611332416534424</c:v>
                </c:pt>
                <c:pt idx="6399">
                  <c:v>2.5141079425811768</c:v>
                </c:pt>
                <c:pt idx="6400">
                  <c:v>2.5406882762908936</c:v>
                </c:pt>
                <c:pt idx="6401">
                  <c:v>2.5235087871551514</c:v>
                </c:pt>
                <c:pt idx="6402">
                  <c:v>2.5042965412139893</c:v>
                </c:pt>
                <c:pt idx="6403">
                  <c:v>2.526824951171875</c:v>
                </c:pt>
                <c:pt idx="6404">
                  <c:v>2.5145502090454102</c:v>
                </c:pt>
                <c:pt idx="6405">
                  <c:v>2.518207311630249</c:v>
                </c:pt>
                <c:pt idx="6406">
                  <c:v>2.5527622699737549</c:v>
                </c:pt>
                <c:pt idx="6407">
                  <c:v>2.5054342746734619</c:v>
                </c:pt>
                <c:pt idx="6408">
                  <c:v>2.5014293193817139</c:v>
                </c:pt>
                <c:pt idx="6409">
                  <c:v>2.5223610401153564</c:v>
                </c:pt>
                <c:pt idx="6410">
                  <c:v>2.5244710445404053</c:v>
                </c:pt>
                <c:pt idx="6411">
                  <c:v>2.5604872703552246</c:v>
                </c:pt>
                <c:pt idx="6412">
                  <c:v>2.5413990020751953</c:v>
                </c:pt>
                <c:pt idx="6413">
                  <c:v>2.5130941867828369</c:v>
                </c:pt>
                <c:pt idx="6414">
                  <c:v>2.5427982807159424</c:v>
                </c:pt>
                <c:pt idx="6415">
                  <c:v>2.5246918201446533</c:v>
                </c:pt>
                <c:pt idx="6416">
                  <c:v>2.5367593765258789</c:v>
                </c:pt>
                <c:pt idx="6417">
                  <c:v>2.5303902626037598</c:v>
                </c:pt>
                <c:pt idx="6418">
                  <c:v>2.5031733512878418</c:v>
                </c:pt>
                <c:pt idx="6419">
                  <c:v>2.5249161720275879</c:v>
                </c:pt>
                <c:pt idx="6420">
                  <c:v>2.5606534481048584</c:v>
                </c:pt>
                <c:pt idx="6421">
                  <c:v>2.5598471164703369</c:v>
                </c:pt>
                <c:pt idx="6422">
                  <c:v>2.5590140819549561</c:v>
                </c:pt>
                <c:pt idx="6423">
                  <c:v>2.5640993118286133</c:v>
                </c:pt>
                <c:pt idx="6424">
                  <c:v>2.5796346664428711</c:v>
                </c:pt>
                <c:pt idx="6425">
                  <c:v>2.5455443859100342</c:v>
                </c:pt>
                <c:pt idx="6426">
                  <c:v>2.552905797958374</c:v>
                </c:pt>
                <c:pt idx="6427">
                  <c:v>2.5498442649841309</c:v>
                </c:pt>
                <c:pt idx="6428">
                  <c:v>2.5909960269927979</c:v>
                </c:pt>
                <c:pt idx="6429">
                  <c:v>2.5701234340667725</c:v>
                </c:pt>
                <c:pt idx="6430">
                  <c:v>2.581317663192749</c:v>
                </c:pt>
                <c:pt idx="6431">
                  <c:v>2.5976030826568604</c:v>
                </c:pt>
                <c:pt idx="6432">
                  <c:v>2.5798039436340332</c:v>
                </c:pt>
                <c:pt idx="6433">
                  <c:v>2.5808656215667725</c:v>
                </c:pt>
                <c:pt idx="6434">
                  <c:v>2.5876438617706299</c:v>
                </c:pt>
                <c:pt idx="6435">
                  <c:v>2.6183559894561768</c:v>
                </c:pt>
                <c:pt idx="6436">
                  <c:v>2.605015754699707</c:v>
                </c:pt>
                <c:pt idx="6437">
                  <c:v>2.6113522052764893</c:v>
                </c:pt>
                <c:pt idx="6438">
                  <c:v>2.6241981983184814</c:v>
                </c:pt>
                <c:pt idx="6439">
                  <c:v>2.642369270324707</c:v>
                </c:pt>
                <c:pt idx="6440">
                  <c:v>2.6307730674743652</c:v>
                </c:pt>
                <c:pt idx="6441">
                  <c:v>2.6605989933013916</c:v>
                </c:pt>
                <c:pt idx="6442">
                  <c:v>2.7034380435943604</c:v>
                </c:pt>
                <c:pt idx="6443">
                  <c:v>2.6892385482788086</c:v>
                </c:pt>
                <c:pt idx="6444">
                  <c:v>2.7291727066040039</c:v>
                </c:pt>
                <c:pt idx="6445">
                  <c:v>2.7617549896240234</c:v>
                </c:pt>
                <c:pt idx="6446">
                  <c:v>2.7908778190612793</c:v>
                </c:pt>
                <c:pt idx="6447">
                  <c:v>2.844867467880249</c:v>
                </c:pt>
                <c:pt idx="6448">
                  <c:v>2.8936724662780762</c:v>
                </c:pt>
                <c:pt idx="6449">
                  <c:v>2.9389164447784424</c:v>
                </c:pt>
                <c:pt idx="6450">
                  <c:v>2.9924845695495605</c:v>
                </c:pt>
                <c:pt idx="6451">
                  <c:v>3.002732515335083</c:v>
                </c:pt>
                <c:pt idx="6452">
                  <c:v>3.0253236293792725</c:v>
                </c:pt>
                <c:pt idx="6453">
                  <c:v>3.0408618450164795</c:v>
                </c:pt>
                <c:pt idx="6454">
                  <c:v>3.0617992877960205</c:v>
                </c:pt>
                <c:pt idx="6455">
                  <c:v>3.0409677028656006</c:v>
                </c:pt>
                <c:pt idx="6456">
                  <c:v>3.0208268165588379</c:v>
                </c:pt>
                <c:pt idx="6457">
                  <c:v>3.0004749298095703</c:v>
                </c:pt>
                <c:pt idx="6458">
                  <c:v>2.9412498474121094</c:v>
                </c:pt>
                <c:pt idx="6459">
                  <c:v>2.9445641040802002</c:v>
                </c:pt>
                <c:pt idx="6460">
                  <c:v>2.9222586154937744</c:v>
                </c:pt>
                <c:pt idx="6461">
                  <c:v>2.8941094875335693</c:v>
                </c:pt>
                <c:pt idx="6462">
                  <c:v>2.8810708522796631</c:v>
                </c:pt>
                <c:pt idx="6463">
                  <c:v>2.8792140483856201</c:v>
                </c:pt>
                <c:pt idx="6464">
                  <c:v>2.9205000400543213</c:v>
                </c:pt>
                <c:pt idx="6465">
                  <c:v>2.8994619846343994</c:v>
                </c:pt>
                <c:pt idx="6466">
                  <c:v>2.8774039745330811</c:v>
                </c:pt>
                <c:pt idx="6467">
                  <c:v>2.883101224899292</c:v>
                </c:pt>
                <c:pt idx="6468">
                  <c:v>2.9178175926208496</c:v>
                </c:pt>
                <c:pt idx="6469">
                  <c:v>2.912200927734375</c:v>
                </c:pt>
                <c:pt idx="6470">
                  <c:v>2.9257466793060303</c:v>
                </c:pt>
                <c:pt idx="6471">
                  <c:v>2.9367849826812744</c:v>
                </c:pt>
                <c:pt idx="6472">
                  <c:v>2.9100039005279541</c:v>
                </c:pt>
                <c:pt idx="6473">
                  <c:v>2.9212074279785156</c:v>
                </c:pt>
                <c:pt idx="6474">
                  <c:v>2.9292581081390381</c:v>
                </c:pt>
                <c:pt idx="6475">
                  <c:v>2.9150590896606445</c:v>
                </c:pt>
                <c:pt idx="6476">
                  <c:v>2.9384675025939941</c:v>
                </c:pt>
                <c:pt idx="6477">
                  <c:v>2.9311795234680176</c:v>
                </c:pt>
                <c:pt idx="6478">
                  <c:v>2.9325833320617676</c:v>
                </c:pt>
                <c:pt idx="6479">
                  <c:v>2.9428231716156006</c:v>
                </c:pt>
                <c:pt idx="6480">
                  <c:v>2.9227828979492188</c:v>
                </c:pt>
                <c:pt idx="6481">
                  <c:v>2.8989315032958984</c:v>
                </c:pt>
                <c:pt idx="6482">
                  <c:v>2.9341928958892822</c:v>
                </c:pt>
                <c:pt idx="6483">
                  <c:v>2.9354312419891357</c:v>
                </c:pt>
                <c:pt idx="6484">
                  <c:v>2.9245405197143555</c:v>
                </c:pt>
                <c:pt idx="6485">
                  <c:v>2.9484357833862305</c:v>
                </c:pt>
                <c:pt idx="6486">
                  <c:v>2.9578027725219727</c:v>
                </c:pt>
                <c:pt idx="6487">
                  <c:v>2.9515955448150635</c:v>
                </c:pt>
                <c:pt idx="6488">
                  <c:v>2.9590449333190918</c:v>
                </c:pt>
                <c:pt idx="6489">
                  <c:v>2.9487924575805664</c:v>
                </c:pt>
                <c:pt idx="6490">
                  <c:v>2.9611363410949707</c:v>
                </c:pt>
                <c:pt idx="6491">
                  <c:v>2.9418208599090576</c:v>
                </c:pt>
                <c:pt idx="6492">
                  <c:v>2.9512519836425781</c:v>
                </c:pt>
                <c:pt idx="6493">
                  <c:v>2.9517474174499512</c:v>
                </c:pt>
                <c:pt idx="6494">
                  <c:v>2.9628491401672363</c:v>
                </c:pt>
                <c:pt idx="6495">
                  <c:v>2.9641520977020264</c:v>
                </c:pt>
                <c:pt idx="6496">
                  <c:v>2.9649128913879395</c:v>
                </c:pt>
                <c:pt idx="6497">
                  <c:v>2.9083988666534424</c:v>
                </c:pt>
                <c:pt idx="6498">
                  <c:v>2.9349963665008545</c:v>
                </c:pt>
                <c:pt idx="6499">
                  <c:v>2.9778203964233398</c:v>
                </c:pt>
                <c:pt idx="6500">
                  <c:v>2.9229600429534912</c:v>
                </c:pt>
                <c:pt idx="6501">
                  <c:v>2.901397705078125</c:v>
                </c:pt>
                <c:pt idx="6502">
                  <c:v>2.9092175960540771</c:v>
                </c:pt>
                <c:pt idx="6503">
                  <c:v>2.8781754970550537</c:v>
                </c:pt>
                <c:pt idx="6504">
                  <c:v>2.87217116355896</c:v>
                </c:pt>
                <c:pt idx="6505">
                  <c:v>2.8738293647766113</c:v>
                </c:pt>
                <c:pt idx="6506">
                  <c:v>2.858783483505249</c:v>
                </c:pt>
                <c:pt idx="6507">
                  <c:v>2.828413724899292</c:v>
                </c:pt>
                <c:pt idx="6508">
                  <c:v>2.8539369106292725</c:v>
                </c:pt>
                <c:pt idx="6509">
                  <c:v>2.8623247146606445</c:v>
                </c:pt>
                <c:pt idx="6510">
                  <c:v>2.8527653217315674</c:v>
                </c:pt>
                <c:pt idx="6511">
                  <c:v>2.8032958507537842</c:v>
                </c:pt>
                <c:pt idx="6512">
                  <c:v>2.7985045909881592</c:v>
                </c:pt>
                <c:pt idx="6513">
                  <c:v>2.8069713115692139</c:v>
                </c:pt>
                <c:pt idx="6514">
                  <c:v>2.7632720470428467</c:v>
                </c:pt>
                <c:pt idx="6515">
                  <c:v>2.7888104915618896</c:v>
                </c:pt>
                <c:pt idx="6516">
                  <c:v>2.794886589050293</c:v>
                </c:pt>
                <c:pt idx="6517">
                  <c:v>2.7679603099822998</c:v>
                </c:pt>
                <c:pt idx="6518">
                  <c:v>2.7898139953613281</c:v>
                </c:pt>
                <c:pt idx="6519">
                  <c:v>2.7597742080688477</c:v>
                </c:pt>
                <c:pt idx="6520">
                  <c:v>2.7664568424224854</c:v>
                </c:pt>
                <c:pt idx="6521">
                  <c:v>2.757634162902832</c:v>
                </c:pt>
                <c:pt idx="6522">
                  <c:v>2.7241561412811279</c:v>
                </c:pt>
                <c:pt idx="6523">
                  <c:v>2.7339046001434326</c:v>
                </c:pt>
                <c:pt idx="6524">
                  <c:v>2.7403452396392822</c:v>
                </c:pt>
                <c:pt idx="6525">
                  <c:v>2.6832880973815918</c:v>
                </c:pt>
                <c:pt idx="6526">
                  <c:v>2.6922063827514648</c:v>
                </c:pt>
                <c:pt idx="6527">
                  <c:v>2.712158203125</c:v>
                </c:pt>
                <c:pt idx="6528">
                  <c:v>2.7380626201629639</c:v>
                </c:pt>
                <c:pt idx="6529">
                  <c:v>2.7457513809204102</c:v>
                </c:pt>
                <c:pt idx="6530">
                  <c:v>2.7008905410766602</c:v>
                </c:pt>
                <c:pt idx="6531">
                  <c:v>2.6776607036590576</c:v>
                </c:pt>
                <c:pt idx="6532">
                  <c:v>2.6993122100830078</c:v>
                </c:pt>
                <c:pt idx="6533">
                  <c:v>2.6676006317138672</c:v>
                </c:pt>
                <c:pt idx="6534">
                  <c:v>2.6771407127380371</c:v>
                </c:pt>
                <c:pt idx="6535">
                  <c:v>2.6872570514678955</c:v>
                </c:pt>
                <c:pt idx="6536">
                  <c:v>2.6509232521057129</c:v>
                </c:pt>
                <c:pt idx="6537">
                  <c:v>2.6291542053222656</c:v>
                </c:pt>
                <c:pt idx="6538">
                  <c:v>2.6451950073242188</c:v>
                </c:pt>
                <c:pt idx="6539">
                  <c:v>2.6968677043914795</c:v>
                </c:pt>
                <c:pt idx="6540">
                  <c:v>2.6632566452026367</c:v>
                </c:pt>
                <c:pt idx="6541">
                  <c:v>2.6379947662353516</c:v>
                </c:pt>
                <c:pt idx="6542">
                  <c:v>2.6334090232849121</c:v>
                </c:pt>
                <c:pt idx="6543">
                  <c:v>2.6653060913085938</c:v>
                </c:pt>
                <c:pt idx="6544">
                  <c:v>2.6352624893188477</c:v>
                </c:pt>
                <c:pt idx="6545">
                  <c:v>2.6261205673217773</c:v>
                </c:pt>
                <c:pt idx="6546">
                  <c:v>2.6299841403961182</c:v>
                </c:pt>
                <c:pt idx="6547">
                  <c:v>2.6444957256317139</c:v>
                </c:pt>
                <c:pt idx="6548">
                  <c:v>2.6716399192810059</c:v>
                </c:pt>
                <c:pt idx="6549">
                  <c:v>2.6085021495819092</c:v>
                </c:pt>
                <c:pt idx="6550">
                  <c:v>2.6138312816619873</c:v>
                </c:pt>
                <c:pt idx="6551">
                  <c:v>2.6422719955444336</c:v>
                </c:pt>
                <c:pt idx="6552">
                  <c:v>2.6097865104675293</c:v>
                </c:pt>
                <c:pt idx="6553">
                  <c:v>2.6048758029937744</c:v>
                </c:pt>
                <c:pt idx="6554">
                  <c:v>2.6232702732086182</c:v>
                </c:pt>
                <c:pt idx="6555">
                  <c:v>2.5952944755554199</c:v>
                </c:pt>
                <c:pt idx="6556">
                  <c:v>2.5964198112487793</c:v>
                </c:pt>
                <c:pt idx="6557">
                  <c:v>2.5840375423431396</c:v>
                </c:pt>
                <c:pt idx="6558">
                  <c:v>2.637404203414917</c:v>
                </c:pt>
                <c:pt idx="6559">
                  <c:v>2.6748952865600586</c:v>
                </c:pt>
                <c:pt idx="6560">
                  <c:v>2.6578419208526611</c:v>
                </c:pt>
                <c:pt idx="6561">
                  <c:v>2.6528270244598389</c:v>
                </c:pt>
                <c:pt idx="6562">
                  <c:v>2.628098726272583</c:v>
                </c:pt>
                <c:pt idx="6563">
                  <c:v>2.5984327793121338</c:v>
                </c:pt>
                <c:pt idx="6564">
                  <c:v>2.6502845287322998</c:v>
                </c:pt>
                <c:pt idx="6565">
                  <c:v>2.6463630199432373</c:v>
                </c:pt>
                <c:pt idx="6566">
                  <c:v>2.6328978538513184</c:v>
                </c:pt>
                <c:pt idx="6567">
                  <c:v>2.6326360702514648</c:v>
                </c:pt>
                <c:pt idx="6568">
                  <c:v>2.6659872531890869</c:v>
                </c:pt>
                <c:pt idx="6569">
                  <c:v>2.6859200000762939</c:v>
                </c:pt>
                <c:pt idx="6570">
                  <c:v>2.7071397304534912</c:v>
                </c:pt>
                <c:pt idx="6571">
                  <c:v>2.723895788192749</c:v>
                </c:pt>
                <c:pt idx="6572">
                  <c:v>2.755061149597168</c:v>
                </c:pt>
                <c:pt idx="6573">
                  <c:v>2.734616756439209</c:v>
                </c:pt>
                <c:pt idx="6574">
                  <c:v>2.7240681648254395</c:v>
                </c:pt>
                <c:pt idx="6575">
                  <c:v>2.7529826164245605</c:v>
                </c:pt>
                <c:pt idx="6576">
                  <c:v>2.7601041793823242</c:v>
                </c:pt>
                <c:pt idx="6577">
                  <c:v>2.7092044353485107</c:v>
                </c:pt>
                <c:pt idx="6578">
                  <c:v>2.7590861320495605</c:v>
                </c:pt>
                <c:pt idx="6579">
                  <c:v>2.7711846828460693</c:v>
                </c:pt>
                <c:pt idx="6580">
                  <c:v>2.7997479438781738</c:v>
                </c:pt>
                <c:pt idx="6581">
                  <c:v>2.8457591533660889</c:v>
                </c:pt>
                <c:pt idx="6582">
                  <c:v>2.851698637008667</c:v>
                </c:pt>
                <c:pt idx="6583">
                  <c:v>2.8863353729248047</c:v>
                </c:pt>
                <c:pt idx="6584">
                  <c:v>2.9058599472045898</c:v>
                </c:pt>
                <c:pt idx="6585">
                  <c:v>2.9403853416442871</c:v>
                </c:pt>
                <c:pt idx="6586">
                  <c:v>2.950385570526123</c:v>
                </c:pt>
                <c:pt idx="6587">
                  <c:v>2.9732170104980469</c:v>
                </c:pt>
                <c:pt idx="6588">
                  <c:v>2.974524974822998</c:v>
                </c:pt>
                <c:pt idx="6589">
                  <c:v>2.9944579601287842</c:v>
                </c:pt>
                <c:pt idx="6590">
                  <c:v>3.0339882373809814</c:v>
                </c:pt>
                <c:pt idx="6591">
                  <c:v>3.0928618907928467</c:v>
                </c:pt>
                <c:pt idx="6592">
                  <c:v>3.1213479042053223</c:v>
                </c:pt>
                <c:pt idx="6593">
                  <c:v>3.1754574775695801</c:v>
                </c:pt>
                <c:pt idx="6594">
                  <c:v>3.2026910781860352</c:v>
                </c:pt>
                <c:pt idx="6595">
                  <c:v>3.2323830127716064</c:v>
                </c:pt>
                <c:pt idx="6596">
                  <c:v>3.2362334728240967</c:v>
                </c:pt>
                <c:pt idx="6597">
                  <c:v>3.2470896244049072</c:v>
                </c:pt>
                <c:pt idx="6598">
                  <c:v>3.2572119235992432</c:v>
                </c:pt>
                <c:pt idx="6599">
                  <c:v>3.2493424415588379</c:v>
                </c:pt>
                <c:pt idx="6600">
                  <c:v>3.312342643737793</c:v>
                </c:pt>
                <c:pt idx="6601">
                  <c:v>3.3818724155426025</c:v>
                </c:pt>
                <c:pt idx="6602">
                  <c:v>3.3759651184082031</c:v>
                </c:pt>
                <c:pt idx="6603">
                  <c:v>3.396223783493042</c:v>
                </c:pt>
                <c:pt idx="6604">
                  <c:v>3.428117036819458</c:v>
                </c:pt>
                <c:pt idx="6605">
                  <c:v>3.4772272109985352</c:v>
                </c:pt>
                <c:pt idx="6606">
                  <c:v>3.4924435615539551</c:v>
                </c:pt>
                <c:pt idx="6607">
                  <c:v>3.5655002593994141</c:v>
                </c:pt>
                <c:pt idx="6608">
                  <c:v>3.5694501399993896</c:v>
                </c:pt>
                <c:pt idx="6609">
                  <c:v>3.5919277667999268</c:v>
                </c:pt>
                <c:pt idx="6610">
                  <c:v>3.6212527751922607</c:v>
                </c:pt>
                <c:pt idx="6611">
                  <c:v>3.6637320518493652</c:v>
                </c:pt>
                <c:pt idx="6612">
                  <c:v>3.6793534755706787</c:v>
                </c:pt>
                <c:pt idx="6613">
                  <c:v>3.7458231449127197</c:v>
                </c:pt>
                <c:pt idx="6614">
                  <c:v>3.797274112701416</c:v>
                </c:pt>
                <c:pt idx="6615">
                  <c:v>3.877572774887085</c:v>
                </c:pt>
                <c:pt idx="6616">
                  <c:v>3.9110100269317627</c:v>
                </c:pt>
                <c:pt idx="6617">
                  <c:v>4.0016865730285645</c:v>
                </c:pt>
                <c:pt idx="6618">
                  <c:v>4.0338711738586426</c:v>
                </c:pt>
                <c:pt idx="6619">
                  <c:v>4.0983743667602539</c:v>
                </c:pt>
                <c:pt idx="6620">
                  <c:v>4.1090092658996582</c:v>
                </c:pt>
                <c:pt idx="6621">
                  <c:v>4.1292695999145508</c:v>
                </c:pt>
                <c:pt idx="6622">
                  <c:v>4.2212600708007813</c:v>
                </c:pt>
                <c:pt idx="6623">
                  <c:v>4.2909345626831055</c:v>
                </c:pt>
                <c:pt idx="6624">
                  <c:v>4.3541231155395508</c:v>
                </c:pt>
                <c:pt idx="6625">
                  <c:v>4.3348264694213867</c:v>
                </c:pt>
                <c:pt idx="6626">
                  <c:v>4.404487133026123</c:v>
                </c:pt>
                <c:pt idx="6627">
                  <c:v>4.4441580772399902</c:v>
                </c:pt>
                <c:pt idx="6628">
                  <c:v>4.5333957672119141</c:v>
                </c:pt>
                <c:pt idx="6629">
                  <c:v>4.5659031867980957</c:v>
                </c:pt>
                <c:pt idx="6630">
                  <c:v>4.551933765411377</c:v>
                </c:pt>
                <c:pt idx="6631">
                  <c:v>4.6044530868530273</c:v>
                </c:pt>
                <c:pt idx="6632">
                  <c:v>4.5585103034973145</c:v>
                </c:pt>
                <c:pt idx="6633">
                  <c:v>4.5527400970458984</c:v>
                </c:pt>
                <c:pt idx="6634">
                  <c:v>4.5612812042236328</c:v>
                </c:pt>
                <c:pt idx="6635">
                  <c:v>4.627716064453125</c:v>
                </c:pt>
                <c:pt idx="6636">
                  <c:v>4.6540122032165527</c:v>
                </c:pt>
                <c:pt idx="6637">
                  <c:v>4.7791614532470703</c:v>
                </c:pt>
                <c:pt idx="6638">
                  <c:v>4.7743873596191406</c:v>
                </c:pt>
                <c:pt idx="6639">
                  <c:v>4.8578014373779297</c:v>
                </c:pt>
                <c:pt idx="6640">
                  <c:v>4.891481876373291</c:v>
                </c:pt>
                <c:pt idx="6641">
                  <c:v>4.9007682800292969</c:v>
                </c:pt>
                <c:pt idx="6642">
                  <c:v>5.0295825004577637</c:v>
                </c:pt>
                <c:pt idx="6643">
                  <c:v>4.9571266174316406</c:v>
                </c:pt>
                <c:pt idx="6644">
                  <c:v>5.0370655059814453</c:v>
                </c:pt>
                <c:pt idx="6645">
                  <c:v>5.1107621192932129</c:v>
                </c:pt>
                <c:pt idx="6646">
                  <c:v>5.2427310943603516</c:v>
                </c:pt>
                <c:pt idx="6647">
                  <c:v>5.2533636093139648</c:v>
                </c:pt>
                <c:pt idx="6648">
                  <c:v>5.4358720779418945</c:v>
                </c:pt>
                <c:pt idx="6649">
                  <c:v>5.4633617401123047</c:v>
                </c:pt>
                <c:pt idx="6650">
                  <c:v>5.4540448188781738</c:v>
                </c:pt>
                <c:pt idx="6651">
                  <c:v>5.5015716552734375</c:v>
                </c:pt>
                <c:pt idx="6652">
                  <c:v>5.5561823844909668</c:v>
                </c:pt>
                <c:pt idx="6653">
                  <c:v>5.6227445602416992</c:v>
                </c:pt>
                <c:pt idx="6654">
                  <c:v>5.6505532264709473</c:v>
                </c:pt>
                <c:pt idx="6655">
                  <c:v>5.7707619667053223</c:v>
                </c:pt>
                <c:pt idx="6656">
                  <c:v>5.9407205581665039</c:v>
                </c:pt>
                <c:pt idx="6657">
                  <c:v>6.1248636245727539</c:v>
                </c:pt>
                <c:pt idx="6658">
                  <c:v>6.1981816291809082</c:v>
                </c:pt>
                <c:pt idx="6659">
                  <c:v>6.2749691009521484</c:v>
                </c:pt>
                <c:pt idx="6660">
                  <c:v>6.2030587196350098</c:v>
                </c:pt>
                <c:pt idx="6661">
                  <c:v>6.2230734825134277</c:v>
                </c:pt>
                <c:pt idx="6662">
                  <c:v>6.2746129035949707</c:v>
                </c:pt>
                <c:pt idx="6663">
                  <c:v>6.3469028472900391</c:v>
                </c:pt>
                <c:pt idx="6664">
                  <c:v>6.5941505432128906</c:v>
                </c:pt>
                <c:pt idx="6665">
                  <c:v>6.8413243293762207</c:v>
                </c:pt>
                <c:pt idx="6666">
                  <c:v>7.1109390258789063</c:v>
                </c:pt>
                <c:pt idx="6667">
                  <c:v>7.2465181350708008</c:v>
                </c:pt>
                <c:pt idx="6668">
                  <c:v>7.1703758239746094</c:v>
                </c:pt>
                <c:pt idx="6669">
                  <c:v>6.9953017234802246</c:v>
                </c:pt>
                <c:pt idx="6670">
                  <c:v>6.9640989303588867</c:v>
                </c:pt>
                <c:pt idx="6671">
                  <c:v>7.066251277923584</c:v>
                </c:pt>
                <c:pt idx="6672">
                  <c:v>7.0724163055419922</c:v>
                </c:pt>
                <c:pt idx="6673">
                  <c:v>7.1701064109802246</c:v>
                </c:pt>
                <c:pt idx="6674">
                  <c:v>7.4232258796691895</c:v>
                </c:pt>
                <c:pt idx="6675">
                  <c:v>7.7068424224853516</c:v>
                </c:pt>
                <c:pt idx="6676">
                  <c:v>7.8093810081481934</c:v>
                </c:pt>
                <c:pt idx="6677">
                  <c:v>7.722724437713623</c:v>
                </c:pt>
                <c:pt idx="6678">
                  <c:v>7.5902543067932129</c:v>
                </c:pt>
                <c:pt idx="6679">
                  <c:v>7.440983772277832</c:v>
                </c:pt>
                <c:pt idx="6680">
                  <c:v>7.4483366012573242</c:v>
                </c:pt>
                <c:pt idx="6681">
                  <c:v>7.4676828384399414</c:v>
                </c:pt>
                <c:pt idx="6682">
                  <c:v>7.548607349395752</c:v>
                </c:pt>
                <c:pt idx="6683">
                  <c:v>7.7480044364929199</c:v>
                </c:pt>
                <c:pt idx="6684">
                  <c:v>7.8283061981201172</c:v>
                </c:pt>
                <c:pt idx="6685">
                  <c:v>7.8706912994384766</c:v>
                </c:pt>
                <c:pt idx="6686">
                  <c:v>7.8446931838989258</c:v>
                </c:pt>
                <c:pt idx="6687">
                  <c:v>7.8222856521606445</c:v>
                </c:pt>
                <c:pt idx="6688">
                  <c:v>7.8721194267272949</c:v>
                </c:pt>
                <c:pt idx="6689">
                  <c:v>7.9358205795288086</c:v>
                </c:pt>
                <c:pt idx="6690">
                  <c:v>8.0036220550537109</c:v>
                </c:pt>
                <c:pt idx="6691">
                  <c:v>8.0965309143066406</c:v>
                </c:pt>
                <c:pt idx="6692">
                  <c:v>8.2124433517456055</c:v>
                </c:pt>
                <c:pt idx="6693">
                  <c:v>8.5149364471435547</c:v>
                </c:pt>
                <c:pt idx="6694">
                  <c:v>8.9392595291137695</c:v>
                </c:pt>
                <c:pt idx="6695">
                  <c:v>9.052983283996582</c:v>
                </c:pt>
                <c:pt idx="6696">
                  <c:v>8.860504150390625</c:v>
                </c:pt>
                <c:pt idx="6697">
                  <c:v>8.6111717224121094</c:v>
                </c:pt>
                <c:pt idx="6698">
                  <c:v>8.4229497909545898</c:v>
                </c:pt>
                <c:pt idx="6699">
                  <c:v>8.3263254165649414</c:v>
                </c:pt>
                <c:pt idx="6700">
                  <c:v>8.3984975814819336</c:v>
                </c:pt>
                <c:pt idx="6701">
                  <c:v>8.5864944458007813</c:v>
                </c:pt>
                <c:pt idx="6702">
                  <c:v>8.8004350662231445</c:v>
                </c:pt>
                <c:pt idx="6703">
                  <c:v>8.8458223342895508</c:v>
                </c:pt>
                <c:pt idx="6704">
                  <c:v>8.8817129135131836</c:v>
                </c:pt>
                <c:pt idx="6705">
                  <c:v>8.875885009765625</c:v>
                </c:pt>
                <c:pt idx="6706">
                  <c:v>8.8983697891235352</c:v>
                </c:pt>
                <c:pt idx="6707">
                  <c:v>8.9704532623291016</c:v>
                </c:pt>
                <c:pt idx="6708">
                  <c:v>9.1318149566650391</c:v>
                </c:pt>
                <c:pt idx="6709">
                  <c:v>9.2668447494506836</c:v>
                </c:pt>
                <c:pt idx="6710">
                  <c:v>9.3067255020141602</c:v>
                </c:pt>
                <c:pt idx="6711">
                  <c:v>9.389521598815918</c:v>
                </c:pt>
                <c:pt idx="6712">
                  <c:v>9.3933448791503906</c:v>
                </c:pt>
                <c:pt idx="6713">
                  <c:v>9.3509664535522461</c:v>
                </c:pt>
                <c:pt idx="6714">
                  <c:v>9.3861551284790039</c:v>
                </c:pt>
                <c:pt idx="6715">
                  <c:v>9.4018430709838867</c:v>
                </c:pt>
                <c:pt idx="6716">
                  <c:v>9.4039840698242188</c:v>
                </c:pt>
                <c:pt idx="6717">
                  <c:v>9.375636100769043</c:v>
                </c:pt>
                <c:pt idx="6718">
                  <c:v>9.315251350402832</c:v>
                </c:pt>
                <c:pt idx="6719">
                  <c:v>9.4157419204711914</c:v>
                </c:pt>
                <c:pt idx="6720">
                  <c:v>9.4397592544555664</c:v>
                </c:pt>
                <c:pt idx="6721">
                  <c:v>9.3012323379516602</c:v>
                </c:pt>
                <c:pt idx="6722">
                  <c:v>9.3686752319335938</c:v>
                </c:pt>
                <c:pt idx="6723">
                  <c:v>9.234257698059082</c:v>
                </c:pt>
                <c:pt idx="6724">
                  <c:v>9.0562028884887695</c:v>
                </c:pt>
                <c:pt idx="6725">
                  <c:v>8.9648551940917969</c:v>
                </c:pt>
                <c:pt idx="6726">
                  <c:v>8.8522319793701172</c:v>
                </c:pt>
                <c:pt idx="6727">
                  <c:v>8.7668704986572266</c:v>
                </c:pt>
                <c:pt idx="6728">
                  <c:v>8.7546377182006836</c:v>
                </c:pt>
                <c:pt idx="6729">
                  <c:v>8.6541719436645508</c:v>
                </c:pt>
                <c:pt idx="6730">
                  <c:v>8.5015707015991211</c:v>
                </c:pt>
                <c:pt idx="6731">
                  <c:v>8.3755979537963867</c:v>
                </c:pt>
                <c:pt idx="6732">
                  <c:v>8.3731899261474609</c:v>
                </c:pt>
                <c:pt idx="6733">
                  <c:v>8.2313928604125977</c:v>
                </c:pt>
                <c:pt idx="6734">
                  <c:v>8.0997428894042969</c:v>
                </c:pt>
                <c:pt idx="6735">
                  <c:v>8.0205774307250977</c:v>
                </c:pt>
                <c:pt idx="6736">
                  <c:v>7.9290347099304199</c:v>
                </c:pt>
                <c:pt idx="6737">
                  <c:v>7.7846879959106445</c:v>
                </c:pt>
                <c:pt idx="6738">
                  <c:v>7.6875462532043457</c:v>
                </c:pt>
                <c:pt idx="6739">
                  <c:v>7.6053190231323242</c:v>
                </c:pt>
                <c:pt idx="6740">
                  <c:v>7.512916088104248</c:v>
                </c:pt>
                <c:pt idx="6741">
                  <c:v>7.3749451637268066</c:v>
                </c:pt>
                <c:pt idx="6742">
                  <c:v>7.2408027648925781</c:v>
                </c:pt>
                <c:pt idx="6743">
                  <c:v>7.1862645149230957</c:v>
                </c:pt>
                <c:pt idx="6744">
                  <c:v>7.0793819427490234</c:v>
                </c:pt>
                <c:pt idx="6745">
                  <c:v>7.0784029960632324</c:v>
                </c:pt>
                <c:pt idx="6746">
                  <c:v>6.9726929664611816</c:v>
                </c:pt>
                <c:pt idx="6747">
                  <c:v>6.7694225311279297</c:v>
                </c:pt>
                <c:pt idx="6748">
                  <c:v>6.7343835830688477</c:v>
                </c:pt>
                <c:pt idx="6749">
                  <c:v>6.6845526695251465</c:v>
                </c:pt>
                <c:pt idx="6750">
                  <c:v>6.5433230400085449</c:v>
                </c:pt>
                <c:pt idx="6751">
                  <c:v>6.4542698860168457</c:v>
                </c:pt>
                <c:pt idx="6752">
                  <c:v>6.3606624603271484</c:v>
                </c:pt>
                <c:pt idx="6753">
                  <c:v>6.3557829856872559</c:v>
                </c:pt>
                <c:pt idx="6754">
                  <c:v>6.2216849327087402</c:v>
                </c:pt>
                <c:pt idx="6755">
                  <c:v>6.0700044631958008</c:v>
                </c:pt>
                <c:pt idx="6756">
                  <c:v>6.0539073944091797</c:v>
                </c:pt>
                <c:pt idx="6757">
                  <c:v>5.9665169715881348</c:v>
                </c:pt>
                <c:pt idx="6758">
                  <c:v>5.8602876663208008</c:v>
                </c:pt>
                <c:pt idx="6759">
                  <c:v>5.7603411674499512</c:v>
                </c:pt>
                <c:pt idx="6760">
                  <c:v>5.6673550605773926</c:v>
                </c:pt>
                <c:pt idx="6761">
                  <c:v>5.5807170867919922</c:v>
                </c:pt>
                <c:pt idx="6762">
                  <c:v>5.5043120384216309</c:v>
                </c:pt>
                <c:pt idx="6763">
                  <c:v>5.4097847938537598</c:v>
                </c:pt>
                <c:pt idx="6764">
                  <c:v>5.3313255310058594</c:v>
                </c:pt>
                <c:pt idx="6765">
                  <c:v>5.2310895919799805</c:v>
                </c:pt>
                <c:pt idx="6766">
                  <c:v>5.055605411529541</c:v>
                </c:pt>
                <c:pt idx="6767">
                  <c:v>4.9639120101928711</c:v>
                </c:pt>
                <c:pt idx="6768">
                  <c:v>4.8738360404968262</c:v>
                </c:pt>
                <c:pt idx="6769">
                  <c:v>4.7182397842407227</c:v>
                </c:pt>
                <c:pt idx="6770">
                  <c:v>4.661067008972168</c:v>
                </c:pt>
                <c:pt idx="6771">
                  <c:v>4.6323528289794922</c:v>
                </c:pt>
                <c:pt idx="6772">
                  <c:v>4.5809588432312012</c:v>
                </c:pt>
                <c:pt idx="6773">
                  <c:v>4.4821362495422363</c:v>
                </c:pt>
                <c:pt idx="6774">
                  <c:v>4.3689346313476563</c:v>
                </c:pt>
                <c:pt idx="6775">
                  <c:v>4.3291826248168945</c:v>
                </c:pt>
                <c:pt idx="6776">
                  <c:v>4.2079086303710938</c:v>
                </c:pt>
                <c:pt idx="6777">
                  <c:v>4.0890793800354004</c:v>
                </c:pt>
                <c:pt idx="6778">
                  <c:v>4.077700138092041</c:v>
                </c:pt>
                <c:pt idx="6779">
                  <c:v>3.9978349208831787</c:v>
                </c:pt>
                <c:pt idx="6780">
                  <c:v>3.8950345516204834</c:v>
                </c:pt>
                <c:pt idx="6781">
                  <c:v>3.7774269580841064</c:v>
                </c:pt>
                <c:pt idx="6782">
                  <c:v>3.7953765392303467</c:v>
                </c:pt>
                <c:pt idx="6783">
                  <c:v>3.7442138195037842</c:v>
                </c:pt>
                <c:pt idx="6784">
                  <c:v>3.6082930564880371</c:v>
                </c:pt>
                <c:pt idx="6785">
                  <c:v>3.5169007778167725</c:v>
                </c:pt>
                <c:pt idx="6786">
                  <c:v>3.5089373588562012</c:v>
                </c:pt>
                <c:pt idx="6787">
                  <c:v>3.4622561931610107</c:v>
                </c:pt>
                <c:pt idx="6788">
                  <c:v>3.3601260185241699</c:v>
                </c:pt>
                <c:pt idx="6789">
                  <c:v>3.2695901393890381</c:v>
                </c:pt>
                <c:pt idx="6790">
                  <c:v>3.2563109397888184</c:v>
                </c:pt>
                <c:pt idx="6791">
                  <c:v>3.1640129089355469</c:v>
                </c:pt>
                <c:pt idx="6792">
                  <c:v>3.1013846397399902</c:v>
                </c:pt>
                <c:pt idx="6793">
                  <c:v>3.0283384323120117</c:v>
                </c:pt>
                <c:pt idx="6794">
                  <c:v>3.0932538509368896</c:v>
                </c:pt>
                <c:pt idx="6795">
                  <c:v>3.0731449127197266</c:v>
                </c:pt>
                <c:pt idx="6796">
                  <c:v>3.004582405090332</c:v>
                </c:pt>
                <c:pt idx="6797">
                  <c:v>2.9487698078155518</c:v>
                </c:pt>
                <c:pt idx="6798">
                  <c:v>2.9546699523925781</c:v>
                </c:pt>
                <c:pt idx="6799">
                  <c:v>2.8850035667419434</c:v>
                </c:pt>
                <c:pt idx="6800">
                  <c:v>2.8411874771118164</c:v>
                </c:pt>
                <c:pt idx="6801">
                  <c:v>2.7938501834869385</c:v>
                </c:pt>
                <c:pt idx="6802">
                  <c:v>2.7818865776062012</c:v>
                </c:pt>
                <c:pt idx="6803">
                  <c:v>2.7462544441223145</c:v>
                </c:pt>
                <c:pt idx="6804">
                  <c:v>2.7345395088195801</c:v>
                </c:pt>
                <c:pt idx="6805">
                  <c:v>2.7345025539398193</c:v>
                </c:pt>
                <c:pt idx="6806">
                  <c:v>2.7601485252380371</c:v>
                </c:pt>
                <c:pt idx="6807">
                  <c:v>2.6989772319793701</c:v>
                </c:pt>
                <c:pt idx="6808">
                  <c:v>2.7007136344909668</c:v>
                </c:pt>
                <c:pt idx="6809">
                  <c:v>2.6712095737457275</c:v>
                </c:pt>
                <c:pt idx="6810">
                  <c:v>2.6205236911773682</c:v>
                </c:pt>
                <c:pt idx="6811">
                  <c:v>2.6328959465026855</c:v>
                </c:pt>
                <c:pt idx="6812">
                  <c:v>2.6622848510742188</c:v>
                </c:pt>
                <c:pt idx="6813">
                  <c:v>2.6513311862945557</c:v>
                </c:pt>
                <c:pt idx="6814">
                  <c:v>2.6299829483032227</c:v>
                </c:pt>
                <c:pt idx="6815">
                  <c:v>2.6099140644073486</c:v>
                </c:pt>
                <c:pt idx="6816">
                  <c:v>2.6222326755523682</c:v>
                </c:pt>
                <c:pt idx="6817">
                  <c:v>2.6165037155151367</c:v>
                </c:pt>
                <c:pt idx="6818">
                  <c:v>2.5879085063934326</c:v>
                </c:pt>
                <c:pt idx="6819">
                  <c:v>2.5803306102752686</c:v>
                </c:pt>
                <c:pt idx="6820">
                  <c:v>2.579334020614624</c:v>
                </c:pt>
                <c:pt idx="6821">
                  <c:v>2.5517520904541016</c:v>
                </c:pt>
                <c:pt idx="6822">
                  <c:v>2.5726332664489746</c:v>
                </c:pt>
                <c:pt idx="6823">
                  <c:v>2.5895500183105469</c:v>
                </c:pt>
                <c:pt idx="6824">
                  <c:v>2.5676064491271973</c:v>
                </c:pt>
                <c:pt idx="6825">
                  <c:v>2.5451970100402832</c:v>
                </c:pt>
                <c:pt idx="6826">
                  <c:v>2.5679254531860352</c:v>
                </c:pt>
                <c:pt idx="6827">
                  <c:v>2.5649499893188477</c:v>
                </c:pt>
                <c:pt idx="6828">
                  <c:v>2.5858743190765381</c:v>
                </c:pt>
                <c:pt idx="6829">
                  <c:v>2.54817795753479</c:v>
                </c:pt>
                <c:pt idx="6830">
                  <c:v>2.5555434226989746</c:v>
                </c:pt>
                <c:pt idx="6831">
                  <c:v>2.5682442188262939</c:v>
                </c:pt>
                <c:pt idx="6832">
                  <c:v>2.5340242385864258</c:v>
                </c:pt>
                <c:pt idx="6833">
                  <c:v>2.5492782592773438</c:v>
                </c:pt>
                <c:pt idx="6834">
                  <c:v>2.5520114898681641</c:v>
                </c:pt>
                <c:pt idx="6835">
                  <c:v>2.4995005130767822</c:v>
                </c:pt>
                <c:pt idx="6836">
                  <c:v>2.5046472549438477</c:v>
                </c:pt>
                <c:pt idx="6837">
                  <c:v>2.5247189998626709</c:v>
                </c:pt>
                <c:pt idx="6838">
                  <c:v>2.5483460426330566</c:v>
                </c:pt>
                <c:pt idx="6839">
                  <c:v>2.5562641620635986</c:v>
                </c:pt>
                <c:pt idx="6840">
                  <c:v>2.5331845283508301</c:v>
                </c:pt>
                <c:pt idx="6841">
                  <c:v>2.528099536895752</c:v>
                </c:pt>
                <c:pt idx="6842">
                  <c:v>2.5322694778442383</c:v>
                </c:pt>
                <c:pt idx="6843">
                  <c:v>2.5128498077392578</c:v>
                </c:pt>
                <c:pt idx="6844">
                  <c:v>2.4985184669494629</c:v>
                </c:pt>
                <c:pt idx="6845">
                  <c:v>2.5284404754638672</c:v>
                </c:pt>
                <c:pt idx="6846">
                  <c:v>2.5691244602203369</c:v>
                </c:pt>
                <c:pt idx="6847">
                  <c:v>2.530750036239624</c:v>
                </c:pt>
                <c:pt idx="6848">
                  <c:v>2.5456182956695557</c:v>
                </c:pt>
                <c:pt idx="6849">
                  <c:v>2.5674142837524414</c:v>
                </c:pt>
                <c:pt idx="6850">
                  <c:v>2.5627105236053467</c:v>
                </c:pt>
                <c:pt idx="6851">
                  <c:v>2.542975902557373</c:v>
                </c:pt>
                <c:pt idx="6852">
                  <c:v>2.5251407623291016</c:v>
                </c:pt>
                <c:pt idx="6853">
                  <c:v>2.5312278270721436</c:v>
                </c:pt>
                <c:pt idx="6854">
                  <c:v>2.5340447425842285</c:v>
                </c:pt>
                <c:pt idx="6855">
                  <c:v>2.5213096141815186</c:v>
                </c:pt>
                <c:pt idx="6856">
                  <c:v>2.5529537200927734</c:v>
                </c:pt>
                <c:pt idx="6857">
                  <c:v>2.5567703247070313</c:v>
                </c:pt>
                <c:pt idx="6858">
                  <c:v>2.5699119567871094</c:v>
                </c:pt>
                <c:pt idx="6859">
                  <c:v>2.5820977687835693</c:v>
                </c:pt>
                <c:pt idx="6860">
                  <c:v>2.5513937473297119</c:v>
                </c:pt>
                <c:pt idx="6861">
                  <c:v>2.5754072666168213</c:v>
                </c:pt>
                <c:pt idx="6862">
                  <c:v>2.5658583641052246</c:v>
                </c:pt>
                <c:pt idx="6863">
                  <c:v>2.5928006172180176</c:v>
                </c:pt>
                <c:pt idx="6864">
                  <c:v>2.5927345752716064</c:v>
                </c:pt>
                <c:pt idx="6865">
                  <c:v>2.6011703014373779</c:v>
                </c:pt>
                <c:pt idx="6866">
                  <c:v>2.6429107189178467</c:v>
                </c:pt>
                <c:pt idx="6867">
                  <c:v>2.6327588558197021</c:v>
                </c:pt>
                <c:pt idx="6868">
                  <c:v>2.6327731609344482</c:v>
                </c:pt>
                <c:pt idx="6869">
                  <c:v>2.6198065280914307</c:v>
                </c:pt>
                <c:pt idx="6870">
                  <c:v>2.5964300632476807</c:v>
                </c:pt>
                <c:pt idx="6871">
                  <c:v>2.5892605781555176</c:v>
                </c:pt>
                <c:pt idx="6872">
                  <c:v>2.6155669689178467</c:v>
                </c:pt>
                <c:pt idx="6873">
                  <c:v>2.6142678260803223</c:v>
                </c:pt>
                <c:pt idx="6874">
                  <c:v>2.5943493843078613</c:v>
                </c:pt>
                <c:pt idx="6875">
                  <c:v>2.5950562953948975</c:v>
                </c:pt>
                <c:pt idx="6876">
                  <c:v>2.592796802520752</c:v>
                </c:pt>
                <c:pt idx="6877">
                  <c:v>2.605741024017334</c:v>
                </c:pt>
                <c:pt idx="6878">
                  <c:v>2.6113054752349854</c:v>
                </c:pt>
                <c:pt idx="6879">
                  <c:v>2.6157605648040771</c:v>
                </c:pt>
                <c:pt idx="6880">
                  <c:v>2.6125619411468506</c:v>
                </c:pt>
                <c:pt idx="6881">
                  <c:v>2.6444251537322998</c:v>
                </c:pt>
                <c:pt idx="6882">
                  <c:v>2.6290960311889648</c:v>
                </c:pt>
                <c:pt idx="6883">
                  <c:v>2.6148324012756348</c:v>
                </c:pt>
                <c:pt idx="6884">
                  <c:v>2.6438519954681396</c:v>
                </c:pt>
                <c:pt idx="6885">
                  <c:v>2.6629722118377686</c:v>
                </c:pt>
                <c:pt idx="6886">
                  <c:v>2.6549108028411865</c:v>
                </c:pt>
                <c:pt idx="6887">
                  <c:v>2.6437423229217529</c:v>
                </c:pt>
                <c:pt idx="6888">
                  <c:v>2.648906946182251</c:v>
                </c:pt>
                <c:pt idx="6889">
                  <c:v>2.6438164710998535</c:v>
                </c:pt>
                <c:pt idx="6890">
                  <c:v>2.636249303817749</c:v>
                </c:pt>
                <c:pt idx="6891">
                  <c:v>2.6284549236297607</c:v>
                </c:pt>
                <c:pt idx="6892">
                  <c:v>2.6319897174835205</c:v>
                </c:pt>
                <c:pt idx="6893">
                  <c:v>2.6423685550689697</c:v>
                </c:pt>
                <c:pt idx="6894">
                  <c:v>2.6629574298858643</c:v>
                </c:pt>
                <c:pt idx="6895">
                  <c:v>2.6576418876647949</c:v>
                </c:pt>
                <c:pt idx="6896">
                  <c:v>2.6540002822875977</c:v>
                </c:pt>
                <c:pt idx="6897">
                  <c:v>2.6724352836608887</c:v>
                </c:pt>
                <c:pt idx="6898">
                  <c:v>2.6466927528381348</c:v>
                </c:pt>
                <c:pt idx="6899">
                  <c:v>2.6309151649475098</c:v>
                </c:pt>
                <c:pt idx="6900">
                  <c:v>2.6363437175750732</c:v>
                </c:pt>
                <c:pt idx="6901">
                  <c:v>2.6239161491394043</c:v>
                </c:pt>
                <c:pt idx="6902">
                  <c:v>2.6500377655029297</c:v>
                </c:pt>
                <c:pt idx="6903">
                  <c:v>2.6446335315704346</c:v>
                </c:pt>
                <c:pt idx="6904">
                  <c:v>2.6478586196899414</c:v>
                </c:pt>
                <c:pt idx="6905">
                  <c:v>2.6400091648101807</c:v>
                </c:pt>
                <c:pt idx="6906">
                  <c:v>2.6286509037017822</c:v>
                </c:pt>
                <c:pt idx="6907">
                  <c:v>2.6294069290161133</c:v>
                </c:pt>
                <c:pt idx="6908">
                  <c:v>2.6526863574981689</c:v>
                </c:pt>
                <c:pt idx="6909">
                  <c:v>2.5843970775604248</c:v>
                </c:pt>
                <c:pt idx="6910">
                  <c:v>2.6122806072235107</c:v>
                </c:pt>
                <c:pt idx="6911">
                  <c:v>2.6120157241821289</c:v>
                </c:pt>
                <c:pt idx="6912">
                  <c:v>2.6131584644317627</c:v>
                </c:pt>
                <c:pt idx="6913">
                  <c:v>2.5807399749755859</c:v>
                </c:pt>
                <c:pt idx="6914">
                  <c:v>2.5734422206878662</c:v>
                </c:pt>
                <c:pt idx="6915">
                  <c:v>2.5895977020263672</c:v>
                </c:pt>
                <c:pt idx="6916">
                  <c:v>2.5986533164978027</c:v>
                </c:pt>
                <c:pt idx="6917">
                  <c:v>2.5574333667755127</c:v>
                </c:pt>
                <c:pt idx="6918">
                  <c:v>2.5634932518005371</c:v>
                </c:pt>
                <c:pt idx="6919">
                  <c:v>2.628678560256958</c:v>
                </c:pt>
                <c:pt idx="6920">
                  <c:v>2.593165397644043</c:v>
                </c:pt>
                <c:pt idx="6921">
                  <c:v>2.603240966796875</c:v>
                </c:pt>
                <c:pt idx="6922">
                  <c:v>2.6032335758209229</c:v>
                </c:pt>
                <c:pt idx="6923">
                  <c:v>2.5797793865203857</c:v>
                </c:pt>
                <c:pt idx="6924">
                  <c:v>2.5965919494628906</c:v>
                </c:pt>
                <c:pt idx="6925">
                  <c:v>2.5744621753692627</c:v>
                </c:pt>
                <c:pt idx="6926">
                  <c:v>2.572178840637207</c:v>
                </c:pt>
                <c:pt idx="6927">
                  <c:v>2.5828344821929932</c:v>
                </c:pt>
                <c:pt idx="6928">
                  <c:v>2.574944019317627</c:v>
                </c:pt>
                <c:pt idx="6929">
                  <c:v>2.5856883525848389</c:v>
                </c:pt>
                <c:pt idx="6930">
                  <c:v>2.5800759792327881</c:v>
                </c:pt>
                <c:pt idx="6931">
                  <c:v>2.5294880867004395</c:v>
                </c:pt>
                <c:pt idx="6932">
                  <c:v>2.5466625690460205</c:v>
                </c:pt>
                <c:pt idx="6933">
                  <c:v>2.5759456157684326</c:v>
                </c:pt>
                <c:pt idx="6934">
                  <c:v>2.5639748573303223</c:v>
                </c:pt>
                <c:pt idx="6935">
                  <c:v>2.5593280792236328</c:v>
                </c:pt>
                <c:pt idx="6936">
                  <c:v>2.5653595924377441</c:v>
                </c:pt>
                <c:pt idx="6937">
                  <c:v>2.6091828346252441</c:v>
                </c:pt>
                <c:pt idx="6938">
                  <c:v>2.6050033569335938</c:v>
                </c:pt>
                <c:pt idx="6939">
                  <c:v>2.5441980361938477</c:v>
                </c:pt>
                <c:pt idx="6940">
                  <c:v>2.5474779605865479</c:v>
                </c:pt>
                <c:pt idx="6941">
                  <c:v>2.565342903137207</c:v>
                </c:pt>
                <c:pt idx="6942">
                  <c:v>2.5826210975646973</c:v>
                </c:pt>
                <c:pt idx="6943">
                  <c:v>2.5731198787689209</c:v>
                </c:pt>
                <c:pt idx="6944">
                  <c:v>2.5555620193481445</c:v>
                </c:pt>
                <c:pt idx="6945">
                  <c:v>2.5619251728057861</c:v>
                </c:pt>
                <c:pt idx="6946">
                  <c:v>2.5684409141540527</c:v>
                </c:pt>
                <c:pt idx="6947">
                  <c:v>2.5451183319091797</c:v>
                </c:pt>
                <c:pt idx="6948">
                  <c:v>2.5600655078887939</c:v>
                </c:pt>
                <c:pt idx="6949">
                  <c:v>2.5618524551391602</c:v>
                </c:pt>
                <c:pt idx="6950">
                  <c:v>2.5215673446655273</c:v>
                </c:pt>
                <c:pt idx="6951">
                  <c:v>2.5660085678100586</c:v>
                </c:pt>
                <c:pt idx="6952">
                  <c:v>2.5866842269897461</c:v>
                </c:pt>
                <c:pt idx="6953">
                  <c:v>2.5644619464874268</c:v>
                </c:pt>
                <c:pt idx="6954">
                  <c:v>2.5766532421112061</c:v>
                </c:pt>
                <c:pt idx="6955">
                  <c:v>2.5550529956817627</c:v>
                </c:pt>
                <c:pt idx="6956">
                  <c:v>2.5522341728210449</c:v>
                </c:pt>
                <c:pt idx="6957">
                  <c:v>2.5486068725585938</c:v>
                </c:pt>
                <c:pt idx="6958">
                  <c:v>2.5280797481536865</c:v>
                </c:pt>
                <c:pt idx="6959">
                  <c:v>2.5341498851776123</c:v>
                </c:pt>
                <c:pt idx="6960">
                  <c:v>2.56166672706604</c:v>
                </c:pt>
                <c:pt idx="6961">
                  <c:v>2.5228781700134277</c:v>
                </c:pt>
                <c:pt idx="6962">
                  <c:v>2.5300414562225342</c:v>
                </c:pt>
                <c:pt idx="6963">
                  <c:v>2.5555610656738281</c:v>
                </c:pt>
                <c:pt idx="6964">
                  <c:v>2.5534193515777588</c:v>
                </c:pt>
                <c:pt idx="6965">
                  <c:v>2.6222760677337646</c:v>
                </c:pt>
                <c:pt idx="6966">
                  <c:v>2.5862038135528564</c:v>
                </c:pt>
                <c:pt idx="6967">
                  <c:v>2.5678584575653076</c:v>
                </c:pt>
                <c:pt idx="6968">
                  <c:v>2.5641076564788818</c:v>
                </c:pt>
                <c:pt idx="6969">
                  <c:v>2.5551402568817139</c:v>
                </c:pt>
                <c:pt idx="6970">
                  <c:v>2.5790035724639893</c:v>
                </c:pt>
                <c:pt idx="6971">
                  <c:v>2.5761809349060059</c:v>
                </c:pt>
                <c:pt idx="6972">
                  <c:v>2.5191495418548584</c:v>
                </c:pt>
                <c:pt idx="6973">
                  <c:v>2.5337216854095459</c:v>
                </c:pt>
                <c:pt idx="6974">
                  <c:v>2.5639879703521729</c:v>
                </c:pt>
                <c:pt idx="6975">
                  <c:v>2.5724334716796875</c:v>
                </c:pt>
                <c:pt idx="6976">
                  <c:v>2.5814583301544189</c:v>
                </c:pt>
                <c:pt idx="6977">
                  <c:v>2.5627858638763428</c:v>
                </c:pt>
                <c:pt idx="6978">
                  <c:v>2.5571610927581787</c:v>
                </c:pt>
                <c:pt idx="6979">
                  <c:v>2.5936226844787598</c:v>
                </c:pt>
                <c:pt idx="6980">
                  <c:v>2.5575926303863525</c:v>
                </c:pt>
                <c:pt idx="6981">
                  <c:v>2.5532755851745605</c:v>
                </c:pt>
                <c:pt idx="6982">
                  <c:v>2.5802063941955566</c:v>
                </c:pt>
                <c:pt idx="6983">
                  <c:v>2.5454339981079102</c:v>
                </c:pt>
                <c:pt idx="6984">
                  <c:v>2.5584886074066162</c:v>
                </c:pt>
                <c:pt idx="6985">
                  <c:v>2.5625083446502686</c:v>
                </c:pt>
                <c:pt idx="6986">
                  <c:v>2.6070907115936279</c:v>
                </c:pt>
                <c:pt idx="6987">
                  <c:v>2.5982089042663574</c:v>
                </c:pt>
                <c:pt idx="6988">
                  <c:v>2.5736405849456787</c:v>
                </c:pt>
                <c:pt idx="6989">
                  <c:v>2.577833890914917</c:v>
                </c:pt>
                <c:pt idx="6990">
                  <c:v>2.6055350303649902</c:v>
                </c:pt>
                <c:pt idx="6991">
                  <c:v>2.5745315551757813</c:v>
                </c:pt>
                <c:pt idx="6992">
                  <c:v>2.5711381435394287</c:v>
                </c:pt>
                <c:pt idx="6993">
                  <c:v>2.6005837917327881</c:v>
                </c:pt>
                <c:pt idx="6994">
                  <c:v>2.570749044418335</c:v>
                </c:pt>
                <c:pt idx="6995">
                  <c:v>2.5680453777313232</c:v>
                </c:pt>
                <c:pt idx="6996">
                  <c:v>2.585949182510376</c:v>
                </c:pt>
                <c:pt idx="6997">
                  <c:v>2.5931065082550049</c:v>
                </c:pt>
                <c:pt idx="6998">
                  <c:v>2.6054136753082275</c:v>
                </c:pt>
                <c:pt idx="6999">
                  <c:v>2.5709967613220215</c:v>
                </c:pt>
                <c:pt idx="7000">
                  <c:v>2.5985922813415527</c:v>
                </c:pt>
                <c:pt idx="7001">
                  <c:v>2.6183295249938965</c:v>
                </c:pt>
                <c:pt idx="7002">
                  <c:v>2.5769882202148438</c:v>
                </c:pt>
                <c:pt idx="7003">
                  <c:v>2.6122951507568359</c:v>
                </c:pt>
                <c:pt idx="7004">
                  <c:v>2.6352775096893311</c:v>
                </c:pt>
                <c:pt idx="7005">
                  <c:v>2.5820701122283936</c:v>
                </c:pt>
                <c:pt idx="7006">
                  <c:v>2.608318567276001</c:v>
                </c:pt>
                <c:pt idx="7007">
                  <c:v>2.6485204696655273</c:v>
                </c:pt>
                <c:pt idx="7008">
                  <c:v>2.6540849208831787</c:v>
                </c:pt>
                <c:pt idx="7009">
                  <c:v>2.6450657844543457</c:v>
                </c:pt>
                <c:pt idx="7010">
                  <c:v>2.635322093963623</c:v>
                </c:pt>
                <c:pt idx="7011">
                  <c:v>2.6248946189880371</c:v>
                </c:pt>
                <c:pt idx="7012">
                  <c:v>2.6748154163360596</c:v>
                </c:pt>
                <c:pt idx="7013">
                  <c:v>2.669414758682251</c:v>
                </c:pt>
                <c:pt idx="7014">
                  <c:v>2.6636481285095215</c:v>
                </c:pt>
                <c:pt idx="7015">
                  <c:v>2.6667916774749756</c:v>
                </c:pt>
                <c:pt idx="7016">
                  <c:v>2.6606338024139404</c:v>
                </c:pt>
                <c:pt idx="7017">
                  <c:v>2.6949810981750488</c:v>
                </c:pt>
                <c:pt idx="7018">
                  <c:v>2.7158057689666748</c:v>
                </c:pt>
                <c:pt idx="7019">
                  <c:v>2.7304904460906982</c:v>
                </c:pt>
                <c:pt idx="7020">
                  <c:v>2.7806873321533203</c:v>
                </c:pt>
                <c:pt idx="7021">
                  <c:v>2.7676308155059814</c:v>
                </c:pt>
                <c:pt idx="7022">
                  <c:v>2.7881820201873779</c:v>
                </c:pt>
                <c:pt idx="7023">
                  <c:v>2.8059618473052979</c:v>
                </c:pt>
                <c:pt idx="7024">
                  <c:v>2.7804441452026367</c:v>
                </c:pt>
                <c:pt idx="7025">
                  <c:v>2.7891769409179688</c:v>
                </c:pt>
                <c:pt idx="7026">
                  <c:v>2.8339979648590088</c:v>
                </c:pt>
                <c:pt idx="7027">
                  <c:v>2.8111758232116699</c:v>
                </c:pt>
                <c:pt idx="7028">
                  <c:v>2.8399748802185059</c:v>
                </c:pt>
                <c:pt idx="7029">
                  <c:v>2.864809513092041</c:v>
                </c:pt>
                <c:pt idx="7030">
                  <c:v>2.9459140300750732</c:v>
                </c:pt>
                <c:pt idx="7031">
                  <c:v>2.9787170886993408</c:v>
                </c:pt>
                <c:pt idx="7032">
                  <c:v>2.9068312644958496</c:v>
                </c:pt>
                <c:pt idx="7033">
                  <c:v>2.97873854637146</c:v>
                </c:pt>
                <c:pt idx="7034">
                  <c:v>2.9919350147247314</c:v>
                </c:pt>
                <c:pt idx="7035">
                  <c:v>2.966184139251709</c:v>
                </c:pt>
                <c:pt idx="7036">
                  <c:v>2.9666385650634766</c:v>
                </c:pt>
                <c:pt idx="7037">
                  <c:v>3.0387351512908936</c:v>
                </c:pt>
                <c:pt idx="7038">
                  <c:v>3.0308201313018799</c:v>
                </c:pt>
                <c:pt idx="7039">
                  <c:v>3.0039327144622803</c:v>
                </c:pt>
                <c:pt idx="7040">
                  <c:v>3.0018086433410645</c:v>
                </c:pt>
                <c:pt idx="7041">
                  <c:v>3.1143217086791992</c:v>
                </c:pt>
                <c:pt idx="7042">
                  <c:v>3.1135084629058838</c:v>
                </c:pt>
                <c:pt idx="7043">
                  <c:v>3.0616860389709473</c:v>
                </c:pt>
                <c:pt idx="7044">
                  <c:v>3.1146445274353027</c:v>
                </c:pt>
                <c:pt idx="7045">
                  <c:v>3.1476943492889404</c:v>
                </c:pt>
                <c:pt idx="7046">
                  <c:v>3.0783281326293945</c:v>
                </c:pt>
                <c:pt idx="7047">
                  <c:v>3.0462779998779297</c:v>
                </c:pt>
                <c:pt idx="7048">
                  <c:v>3.0767993927001953</c:v>
                </c:pt>
                <c:pt idx="7049">
                  <c:v>3.1495053768157959</c:v>
                </c:pt>
                <c:pt idx="7050">
                  <c:v>3.0185284614562988</c:v>
                </c:pt>
                <c:pt idx="7051">
                  <c:v>2.9565098285675049</c:v>
                </c:pt>
                <c:pt idx="7052">
                  <c:v>3.0022599697113037</c:v>
                </c:pt>
                <c:pt idx="7053">
                  <c:v>2.9822728633880615</c:v>
                </c:pt>
                <c:pt idx="7054">
                  <c:v>2.9227898120880127</c:v>
                </c:pt>
                <c:pt idx="7055">
                  <c:v>2.9650766849517822</c:v>
                </c:pt>
                <c:pt idx="7056">
                  <c:v>3.0328435897827148</c:v>
                </c:pt>
                <c:pt idx="7057">
                  <c:v>2.9949767589569092</c:v>
                </c:pt>
                <c:pt idx="7058">
                  <c:v>2.9069404602050781</c:v>
                </c:pt>
                <c:pt idx="7059">
                  <c:v>2.8745098114013672</c:v>
                </c:pt>
                <c:pt idx="7060">
                  <c:v>2.8578956127166748</c:v>
                </c:pt>
                <c:pt idx="7061">
                  <c:v>2.8430910110473633</c:v>
                </c:pt>
                <c:pt idx="7062">
                  <c:v>2.795860767364502</c:v>
                </c:pt>
                <c:pt idx="7063">
                  <c:v>2.7686176300048828</c:v>
                </c:pt>
                <c:pt idx="7064">
                  <c:v>2.7807996273040771</c:v>
                </c:pt>
                <c:pt idx="7065">
                  <c:v>2.7873880863189697</c:v>
                </c:pt>
                <c:pt idx="7066">
                  <c:v>2.7270138263702393</c:v>
                </c:pt>
                <c:pt idx="7067">
                  <c:v>2.7607429027557373</c:v>
                </c:pt>
                <c:pt idx="7068">
                  <c:v>2.724661111831665</c:v>
                </c:pt>
                <c:pt idx="7069">
                  <c:v>2.7094109058380127</c:v>
                </c:pt>
                <c:pt idx="7070">
                  <c:v>2.6954250335693359</c:v>
                </c:pt>
                <c:pt idx="7071">
                  <c:v>2.6805047988891602</c:v>
                </c:pt>
                <c:pt idx="7072">
                  <c:v>2.6762492656707764</c:v>
                </c:pt>
                <c:pt idx="7073">
                  <c:v>2.6348485946655273</c:v>
                </c:pt>
                <c:pt idx="7074">
                  <c:v>2.6436221599578857</c:v>
                </c:pt>
                <c:pt idx="7075">
                  <c:v>2.617424488067627</c:v>
                </c:pt>
                <c:pt idx="7076">
                  <c:v>2.6062767505645752</c:v>
                </c:pt>
                <c:pt idx="7077">
                  <c:v>2.6069703102111816</c:v>
                </c:pt>
                <c:pt idx="7078">
                  <c:v>2.6086621284484863</c:v>
                </c:pt>
                <c:pt idx="7079">
                  <c:v>2.5825316905975342</c:v>
                </c:pt>
                <c:pt idx="7080">
                  <c:v>2.5706124305725098</c:v>
                </c:pt>
                <c:pt idx="7081">
                  <c:v>2.6018786430358887</c:v>
                </c:pt>
                <c:pt idx="7082">
                  <c:v>2.5892276763916016</c:v>
                </c:pt>
                <c:pt idx="7083">
                  <c:v>2.5824482440948486</c:v>
                </c:pt>
                <c:pt idx="7084">
                  <c:v>2.5740180015563965</c:v>
                </c:pt>
                <c:pt idx="7085">
                  <c:v>2.5763845443725586</c:v>
                </c:pt>
                <c:pt idx="7086">
                  <c:v>2.5685839653015137</c:v>
                </c:pt>
                <c:pt idx="7087">
                  <c:v>2.5881538391113281</c:v>
                </c:pt>
                <c:pt idx="7088">
                  <c:v>2.5658817291259766</c:v>
                </c:pt>
                <c:pt idx="7089">
                  <c:v>2.5844879150390625</c:v>
                </c:pt>
                <c:pt idx="7090">
                  <c:v>2.5556881427764893</c:v>
                </c:pt>
                <c:pt idx="7091">
                  <c:v>2.5825560092926025</c:v>
                </c:pt>
                <c:pt idx="7092">
                  <c:v>2.5825481414794922</c:v>
                </c:pt>
                <c:pt idx="7093">
                  <c:v>2.562910795211792</c:v>
                </c:pt>
                <c:pt idx="7094">
                  <c:v>2.5646581649780273</c:v>
                </c:pt>
                <c:pt idx="7095">
                  <c:v>2.5691578388214111</c:v>
                </c:pt>
                <c:pt idx="7096">
                  <c:v>2.578557014465332</c:v>
                </c:pt>
                <c:pt idx="7097">
                  <c:v>2.5577726364135742</c:v>
                </c:pt>
                <c:pt idx="7098">
                  <c:v>2.5441141128540039</c:v>
                </c:pt>
                <c:pt idx="7099">
                  <c:v>2.5522899627685547</c:v>
                </c:pt>
                <c:pt idx="7100">
                  <c:v>2.5618751049041748</c:v>
                </c:pt>
                <c:pt idx="7101">
                  <c:v>2.5645546913146973</c:v>
                </c:pt>
                <c:pt idx="7102">
                  <c:v>2.5605220794677734</c:v>
                </c:pt>
                <c:pt idx="7103">
                  <c:v>2.573868989944458</c:v>
                </c:pt>
                <c:pt idx="7104">
                  <c:v>2.5636820793151855</c:v>
                </c:pt>
                <c:pt idx="7105">
                  <c:v>2.5531542301177979</c:v>
                </c:pt>
                <c:pt idx="7106">
                  <c:v>2.5494959354400635</c:v>
                </c:pt>
                <c:pt idx="7107">
                  <c:v>2.5676298141479492</c:v>
                </c:pt>
                <c:pt idx="7108">
                  <c:v>2.5889878273010254</c:v>
                </c:pt>
                <c:pt idx="7109">
                  <c:v>2.5565426349639893</c:v>
                </c:pt>
                <c:pt idx="7110">
                  <c:v>2.5437602996826172</c:v>
                </c:pt>
                <c:pt idx="7111">
                  <c:v>2.5521299839019775</c:v>
                </c:pt>
                <c:pt idx="7112">
                  <c:v>2.5595817565917969</c:v>
                </c:pt>
                <c:pt idx="7113">
                  <c:v>2.5405647754669189</c:v>
                </c:pt>
                <c:pt idx="7114">
                  <c:v>2.5539166927337646</c:v>
                </c:pt>
                <c:pt idx="7115">
                  <c:v>2.5669071674346924</c:v>
                </c:pt>
                <c:pt idx="7116">
                  <c:v>2.5756289958953857</c:v>
                </c:pt>
                <c:pt idx="7117">
                  <c:v>2.5617637634277344</c:v>
                </c:pt>
                <c:pt idx="7118">
                  <c:v>2.5625052452087402</c:v>
                </c:pt>
                <c:pt idx="7119">
                  <c:v>2.5576295852661133</c:v>
                </c:pt>
                <c:pt idx="7120">
                  <c:v>2.5581314563751221</c:v>
                </c:pt>
                <c:pt idx="7121">
                  <c:v>2.6067154407501221</c:v>
                </c:pt>
                <c:pt idx="7122">
                  <c:v>2.6047754287719727</c:v>
                </c:pt>
                <c:pt idx="7123">
                  <c:v>2.5362648963928223</c:v>
                </c:pt>
                <c:pt idx="7124">
                  <c:v>2.5679199695587158</c:v>
                </c:pt>
                <c:pt idx="7125">
                  <c:v>2.6015474796295166</c:v>
                </c:pt>
                <c:pt idx="7126">
                  <c:v>2.5881209373474121</c:v>
                </c:pt>
                <c:pt idx="7127">
                  <c:v>2.5984408855438232</c:v>
                </c:pt>
                <c:pt idx="7128">
                  <c:v>2.5762913227081299</c:v>
                </c:pt>
                <c:pt idx="7129">
                  <c:v>2.5685675144195557</c:v>
                </c:pt>
                <c:pt idx="7130">
                  <c:v>2.6073229312896729</c:v>
                </c:pt>
                <c:pt idx="7131">
                  <c:v>2.5841903686523438</c:v>
                </c:pt>
                <c:pt idx="7132">
                  <c:v>2.5629794597625732</c:v>
                </c:pt>
                <c:pt idx="7133">
                  <c:v>2.5956292152404785</c:v>
                </c:pt>
                <c:pt idx="7134">
                  <c:v>2.6048872470855713</c:v>
                </c:pt>
                <c:pt idx="7135">
                  <c:v>2.5800049304962158</c:v>
                </c:pt>
                <c:pt idx="7136">
                  <c:v>2.5849206447601318</c:v>
                </c:pt>
                <c:pt idx="7137">
                  <c:v>2.5793173313140869</c:v>
                </c:pt>
                <c:pt idx="7138">
                  <c:v>2.6064531803131104</c:v>
                </c:pt>
                <c:pt idx="7139">
                  <c:v>2.584843635559082</c:v>
                </c:pt>
                <c:pt idx="7140">
                  <c:v>2.5795180797576904</c:v>
                </c:pt>
                <c:pt idx="7141">
                  <c:v>2.6104400157928467</c:v>
                </c:pt>
                <c:pt idx="7142">
                  <c:v>2.5661559104919434</c:v>
                </c:pt>
                <c:pt idx="7143">
                  <c:v>2.5965738296508789</c:v>
                </c:pt>
                <c:pt idx="7144">
                  <c:v>2.6059653759002686</c:v>
                </c:pt>
                <c:pt idx="7145">
                  <c:v>2.6015160083770752</c:v>
                </c:pt>
                <c:pt idx="7146">
                  <c:v>2.5952408313751221</c:v>
                </c:pt>
                <c:pt idx="7147">
                  <c:v>2.5896947383880615</c:v>
                </c:pt>
                <c:pt idx="7148">
                  <c:v>2.6131415367126465</c:v>
                </c:pt>
                <c:pt idx="7149">
                  <c:v>2.6459405422210693</c:v>
                </c:pt>
                <c:pt idx="7150">
                  <c:v>2.6455285549163818</c:v>
                </c:pt>
                <c:pt idx="7151">
                  <c:v>2.6476879119873047</c:v>
                </c:pt>
                <c:pt idx="7152">
                  <c:v>2.6592907905578613</c:v>
                </c:pt>
                <c:pt idx="7153">
                  <c:v>2.6010196208953857</c:v>
                </c:pt>
                <c:pt idx="7154">
                  <c:v>2.6157131195068359</c:v>
                </c:pt>
                <c:pt idx="7155">
                  <c:v>2.6203064918518066</c:v>
                </c:pt>
                <c:pt idx="7156">
                  <c:v>2.6087417602539063</c:v>
                </c:pt>
                <c:pt idx="7157">
                  <c:v>2.6114213466644287</c:v>
                </c:pt>
                <c:pt idx="7158">
                  <c:v>2.5853192806243896</c:v>
                </c:pt>
                <c:pt idx="7159">
                  <c:v>2.6025090217590332</c:v>
                </c:pt>
                <c:pt idx="7160">
                  <c:v>2.6261653900146484</c:v>
                </c:pt>
                <c:pt idx="7161">
                  <c:v>2.6148064136505127</c:v>
                </c:pt>
                <c:pt idx="7162">
                  <c:v>2.6445419788360596</c:v>
                </c:pt>
                <c:pt idx="7163">
                  <c:v>2.6543271541595459</c:v>
                </c:pt>
                <c:pt idx="7164">
                  <c:v>2.5862274169921875</c:v>
                </c:pt>
                <c:pt idx="7165">
                  <c:v>2.5954849720001221</c:v>
                </c:pt>
                <c:pt idx="7166">
                  <c:v>2.642392635345459</c:v>
                </c:pt>
                <c:pt idx="7167">
                  <c:v>2.6260476112365723</c:v>
                </c:pt>
                <c:pt idx="7168">
                  <c:v>2.6359825134277344</c:v>
                </c:pt>
                <c:pt idx="7169">
                  <c:v>2.6466817855834961</c:v>
                </c:pt>
                <c:pt idx="7170">
                  <c:v>2.6288437843322754</c:v>
                </c:pt>
                <c:pt idx="7171">
                  <c:v>2.6599135398864746</c:v>
                </c:pt>
                <c:pt idx="7172">
                  <c:v>2.6432676315307617</c:v>
                </c:pt>
                <c:pt idx="7173">
                  <c:v>2.6356348991394043</c:v>
                </c:pt>
                <c:pt idx="7174">
                  <c:v>2.6471211910247803</c:v>
                </c:pt>
                <c:pt idx="7175">
                  <c:v>2.6174876689910889</c:v>
                </c:pt>
                <c:pt idx="7176">
                  <c:v>2.6346619129180908</c:v>
                </c:pt>
                <c:pt idx="7177">
                  <c:v>2.6289949417114258</c:v>
                </c:pt>
                <c:pt idx="7178">
                  <c:v>2.6312050819396973</c:v>
                </c:pt>
                <c:pt idx="7179">
                  <c:v>2.6485946178436279</c:v>
                </c:pt>
                <c:pt idx="7180">
                  <c:v>2.644951343536377</c:v>
                </c:pt>
                <c:pt idx="7181">
                  <c:v>2.6399402618408203</c:v>
                </c:pt>
                <c:pt idx="7182">
                  <c:v>2.6312181949615479</c:v>
                </c:pt>
                <c:pt idx="7183">
                  <c:v>2.5881831645965576</c:v>
                </c:pt>
                <c:pt idx="7184">
                  <c:v>2.5863440036773682</c:v>
                </c:pt>
                <c:pt idx="7185">
                  <c:v>2.6641006469726563</c:v>
                </c:pt>
                <c:pt idx="7186">
                  <c:v>2.6385271549224854</c:v>
                </c:pt>
                <c:pt idx="7187">
                  <c:v>2.644157886505127</c:v>
                </c:pt>
                <c:pt idx="7188">
                  <c:v>2.6247642040252686</c:v>
                </c:pt>
                <c:pt idx="7189">
                  <c:v>2.6368341445922852</c:v>
                </c:pt>
                <c:pt idx="7190">
                  <c:v>2.6415872573852539</c:v>
                </c:pt>
                <c:pt idx="7191">
                  <c:v>2.6216809749603271</c:v>
                </c:pt>
                <c:pt idx="7192">
                  <c:v>2.6108565330505371</c:v>
                </c:pt>
                <c:pt idx="7193">
                  <c:v>2.6356501579284668</c:v>
                </c:pt>
                <c:pt idx="7194">
                  <c:v>2.6217405796051025</c:v>
                </c:pt>
                <c:pt idx="7195">
                  <c:v>2.671485424041748</c:v>
                </c:pt>
                <c:pt idx="7196">
                  <c:v>2.6666710376739502</c:v>
                </c:pt>
                <c:pt idx="7197">
                  <c:v>2.6134130954742432</c:v>
                </c:pt>
                <c:pt idx="7198">
                  <c:v>2.629380464553833</c:v>
                </c:pt>
                <c:pt idx="7199">
                  <c:v>2.6518573760986328</c:v>
                </c:pt>
                <c:pt idx="7200">
                  <c:v>2.6727490425109863</c:v>
                </c:pt>
                <c:pt idx="7201">
                  <c:v>2.6713426113128662</c:v>
                </c:pt>
                <c:pt idx="7202">
                  <c:v>2.6511988639831543</c:v>
                </c:pt>
                <c:pt idx="7203">
                  <c:v>2.6754658222198486</c:v>
                </c:pt>
                <c:pt idx="7204">
                  <c:v>2.7073817253112793</c:v>
                </c:pt>
                <c:pt idx="7205">
                  <c:v>2.6606619358062744</c:v>
                </c:pt>
                <c:pt idx="7206">
                  <c:v>2.6583695411682129</c:v>
                </c:pt>
                <c:pt idx="7207">
                  <c:v>2.6873190402984619</c:v>
                </c:pt>
                <c:pt idx="7208">
                  <c:v>2.644634485244751</c:v>
                </c:pt>
                <c:pt idx="7209">
                  <c:v>2.656771183013916</c:v>
                </c:pt>
                <c:pt idx="7210">
                  <c:v>2.6852741241455078</c:v>
                </c:pt>
                <c:pt idx="7211">
                  <c:v>2.6983697414398193</c:v>
                </c:pt>
                <c:pt idx="7212">
                  <c:v>2.7176482677459717</c:v>
                </c:pt>
                <c:pt idx="7213">
                  <c:v>2.6802198886871338</c:v>
                </c:pt>
                <c:pt idx="7214">
                  <c:v>2.6796364784240723</c:v>
                </c:pt>
                <c:pt idx="7215">
                  <c:v>2.6784157752990723</c:v>
                </c:pt>
                <c:pt idx="7216">
                  <c:v>2.6829555034637451</c:v>
                </c:pt>
                <c:pt idx="7217">
                  <c:v>2.6770524978637695</c:v>
                </c:pt>
                <c:pt idx="7218">
                  <c:v>2.6811940670013428</c:v>
                </c:pt>
                <c:pt idx="7219">
                  <c:v>2.6546823978424072</c:v>
                </c:pt>
                <c:pt idx="7220">
                  <c:v>2.7065820693969727</c:v>
                </c:pt>
                <c:pt idx="7221">
                  <c:v>2.6836035251617432</c:v>
                </c:pt>
                <c:pt idx="7222">
                  <c:v>2.7289185523986816</c:v>
                </c:pt>
                <c:pt idx="7223">
                  <c:v>2.7377533912658691</c:v>
                </c:pt>
                <c:pt idx="7224">
                  <c:v>2.6958181858062744</c:v>
                </c:pt>
                <c:pt idx="7225">
                  <c:v>2.697253942489624</c:v>
                </c:pt>
                <c:pt idx="7226">
                  <c:v>2.7067391872406006</c:v>
                </c:pt>
                <c:pt idx="7227">
                  <c:v>2.6673533916473389</c:v>
                </c:pt>
                <c:pt idx="7228">
                  <c:v>2.7261996269226074</c:v>
                </c:pt>
                <c:pt idx="7229">
                  <c:v>2.7539417743682861</c:v>
                </c:pt>
                <c:pt idx="7230">
                  <c:v>2.686079740524292</c:v>
                </c:pt>
                <c:pt idx="7231">
                  <c:v>2.7077689170837402</c:v>
                </c:pt>
                <c:pt idx="7232">
                  <c:v>2.6874330043792725</c:v>
                </c:pt>
                <c:pt idx="7233">
                  <c:v>2.7293405532836914</c:v>
                </c:pt>
                <c:pt idx="7234">
                  <c:v>2.7581226825714111</c:v>
                </c:pt>
                <c:pt idx="7235">
                  <c:v>2.710989236831665</c:v>
                </c:pt>
                <c:pt idx="7236">
                  <c:v>2.7207300662994385</c:v>
                </c:pt>
                <c:pt idx="7237">
                  <c:v>2.7000820636749268</c:v>
                </c:pt>
                <c:pt idx="7238">
                  <c:v>2.657473087310791</c:v>
                </c:pt>
                <c:pt idx="7239">
                  <c:v>2.7032544612884521</c:v>
                </c:pt>
                <c:pt idx="7240">
                  <c:v>2.7275125980377197</c:v>
                </c:pt>
                <c:pt idx="7241">
                  <c:v>2.7238800525665283</c:v>
                </c:pt>
                <c:pt idx="7242">
                  <c:v>2.7497203350067139</c:v>
                </c:pt>
                <c:pt idx="7243">
                  <c:v>2.7247941493988037</c:v>
                </c:pt>
                <c:pt idx="7244">
                  <c:v>2.7246341705322266</c:v>
                </c:pt>
                <c:pt idx="7245">
                  <c:v>2.7400257587432861</c:v>
                </c:pt>
                <c:pt idx="7246">
                  <c:v>2.727269172668457</c:v>
                </c:pt>
                <c:pt idx="7247">
                  <c:v>2.7356669902801514</c:v>
                </c:pt>
                <c:pt idx="7248">
                  <c:v>2.7513453960418701</c:v>
                </c:pt>
                <c:pt idx="7249">
                  <c:v>2.6932523250579834</c:v>
                </c:pt>
                <c:pt idx="7250">
                  <c:v>2.7167603969573975</c:v>
                </c:pt>
                <c:pt idx="7251">
                  <c:v>2.6987395286560059</c:v>
                </c:pt>
                <c:pt idx="7252">
                  <c:v>2.7328829765319824</c:v>
                </c:pt>
                <c:pt idx="7253">
                  <c:v>2.7126395702362061</c:v>
                </c:pt>
                <c:pt idx="7254">
                  <c:v>2.6817522048950195</c:v>
                </c:pt>
                <c:pt idx="7255">
                  <c:v>2.6949615478515625</c:v>
                </c:pt>
                <c:pt idx="7256">
                  <c:v>2.7065415382385254</c:v>
                </c:pt>
                <c:pt idx="7257">
                  <c:v>2.6771571636199951</c:v>
                </c:pt>
                <c:pt idx="7258">
                  <c:v>2.667719841003418</c:v>
                </c:pt>
                <c:pt idx="7259">
                  <c:v>2.6674058437347412</c:v>
                </c:pt>
                <c:pt idx="7260">
                  <c:v>2.6442744731903076</c:v>
                </c:pt>
                <c:pt idx="7261">
                  <c:v>2.6635730266571045</c:v>
                </c:pt>
                <c:pt idx="7262">
                  <c:v>2.6649293899536133</c:v>
                </c:pt>
                <c:pt idx="7263">
                  <c:v>2.6890327930450439</c:v>
                </c:pt>
                <c:pt idx="7264">
                  <c:v>2.7095375061035156</c:v>
                </c:pt>
                <c:pt idx="7265">
                  <c:v>2.6506495475769043</c:v>
                </c:pt>
                <c:pt idx="7266">
                  <c:v>2.6417169570922852</c:v>
                </c:pt>
                <c:pt idx="7267">
                  <c:v>2.6258509159088135</c:v>
                </c:pt>
                <c:pt idx="7268">
                  <c:v>2.6042327880859375</c:v>
                </c:pt>
                <c:pt idx="7269">
                  <c:v>2.639265775680542</c:v>
                </c:pt>
                <c:pt idx="7270">
                  <c:v>2.6435508728027344</c:v>
                </c:pt>
                <c:pt idx="7271">
                  <c:v>2.5989711284637451</c:v>
                </c:pt>
                <c:pt idx="7272">
                  <c:v>2.6393115520477295</c:v>
                </c:pt>
                <c:pt idx="7273">
                  <c:v>2.6566934585571289</c:v>
                </c:pt>
                <c:pt idx="7274">
                  <c:v>2.663506031036377</c:v>
                </c:pt>
                <c:pt idx="7275">
                  <c:v>2.6588599681854248</c:v>
                </c:pt>
                <c:pt idx="7276">
                  <c:v>2.6542611122131348</c:v>
                </c:pt>
                <c:pt idx="7277">
                  <c:v>2.6636590957641602</c:v>
                </c:pt>
                <c:pt idx="7278">
                  <c:v>2.6549930572509766</c:v>
                </c:pt>
                <c:pt idx="7279">
                  <c:v>2.6196079254150391</c:v>
                </c:pt>
                <c:pt idx="7280">
                  <c:v>2.6520817279815674</c:v>
                </c:pt>
                <c:pt idx="7281">
                  <c:v>2.6597087383270264</c:v>
                </c:pt>
                <c:pt idx="7282">
                  <c:v>2.6257219314575195</c:v>
                </c:pt>
                <c:pt idx="7283">
                  <c:v>2.6211247444152832</c:v>
                </c:pt>
                <c:pt idx="7284">
                  <c:v>2.632218599319458</c:v>
                </c:pt>
                <c:pt idx="7285">
                  <c:v>2.6508748531341553</c:v>
                </c:pt>
                <c:pt idx="7286">
                  <c:v>2.6345179080963135</c:v>
                </c:pt>
                <c:pt idx="7287">
                  <c:v>2.6137709617614746</c:v>
                </c:pt>
                <c:pt idx="7288">
                  <c:v>2.6325099468231201</c:v>
                </c:pt>
                <c:pt idx="7289">
                  <c:v>2.6498453617095947</c:v>
                </c:pt>
                <c:pt idx="7290">
                  <c:v>2.6313910484313965</c:v>
                </c:pt>
                <c:pt idx="7291">
                  <c:v>2.6403875350952148</c:v>
                </c:pt>
                <c:pt idx="7292">
                  <c:v>2.6235971450805664</c:v>
                </c:pt>
                <c:pt idx="7293">
                  <c:v>2.597886323928833</c:v>
                </c:pt>
                <c:pt idx="7294">
                  <c:v>2.58268141746521</c:v>
                </c:pt>
                <c:pt idx="7295">
                  <c:v>2.5908334255218506</c:v>
                </c:pt>
                <c:pt idx="7296">
                  <c:v>2.6180045604705811</c:v>
                </c:pt>
                <c:pt idx="7297">
                  <c:v>2.6247801780700684</c:v>
                </c:pt>
                <c:pt idx="7298">
                  <c:v>2.6409251689910889</c:v>
                </c:pt>
                <c:pt idx="7299">
                  <c:v>2.6486563682556152</c:v>
                </c:pt>
                <c:pt idx="7300">
                  <c:v>2.6555323600769043</c:v>
                </c:pt>
                <c:pt idx="7301">
                  <c:v>2.6216046810150146</c:v>
                </c:pt>
                <c:pt idx="7302">
                  <c:v>2.585684061050415</c:v>
                </c:pt>
                <c:pt idx="7303">
                  <c:v>2.5898263454437256</c:v>
                </c:pt>
                <c:pt idx="7304">
                  <c:v>2.5641458034515381</c:v>
                </c:pt>
                <c:pt idx="7305">
                  <c:v>2.5826976299285889</c:v>
                </c:pt>
                <c:pt idx="7306">
                  <c:v>2.6225929260253906</c:v>
                </c:pt>
                <c:pt idx="7307">
                  <c:v>2.6498122215270996</c:v>
                </c:pt>
                <c:pt idx="7308">
                  <c:v>2.6746370792388916</c:v>
                </c:pt>
                <c:pt idx="7309">
                  <c:v>2.6354749202728271</c:v>
                </c:pt>
                <c:pt idx="7310">
                  <c:v>2.6407561302185059</c:v>
                </c:pt>
                <c:pt idx="7311">
                  <c:v>2.6144123077392578</c:v>
                </c:pt>
                <c:pt idx="7312">
                  <c:v>2.5834546089172363</c:v>
                </c:pt>
                <c:pt idx="7313">
                  <c:v>2.5863971710205078</c:v>
                </c:pt>
                <c:pt idx="7314">
                  <c:v>2.6070170402526855</c:v>
                </c:pt>
                <c:pt idx="7315">
                  <c:v>2.5909514427185059</c:v>
                </c:pt>
                <c:pt idx="7316">
                  <c:v>2.6278834342956543</c:v>
                </c:pt>
                <c:pt idx="7317">
                  <c:v>2.6348104476928711</c:v>
                </c:pt>
                <c:pt idx="7318">
                  <c:v>2.6219766139984131</c:v>
                </c:pt>
                <c:pt idx="7319">
                  <c:v>2.6301348209381104</c:v>
                </c:pt>
                <c:pt idx="7320">
                  <c:v>2.601431131362915</c:v>
                </c:pt>
                <c:pt idx="7321">
                  <c:v>2.6139175891876221</c:v>
                </c:pt>
                <c:pt idx="7322">
                  <c:v>2.6322433948516846</c:v>
                </c:pt>
                <c:pt idx="7323">
                  <c:v>2.6380252838134766</c:v>
                </c:pt>
                <c:pt idx="7324">
                  <c:v>2.6426692008972168</c:v>
                </c:pt>
                <c:pt idx="7325">
                  <c:v>2.6516964435577393</c:v>
                </c:pt>
                <c:pt idx="7326">
                  <c:v>2.6263947486877441</c:v>
                </c:pt>
                <c:pt idx="7327">
                  <c:v>2.6189980506896973</c:v>
                </c:pt>
                <c:pt idx="7328">
                  <c:v>2.6217288970947266</c:v>
                </c:pt>
                <c:pt idx="7329">
                  <c:v>2.6078982353210449</c:v>
                </c:pt>
                <c:pt idx="7330">
                  <c:v>2.6147701740264893</c:v>
                </c:pt>
                <c:pt idx="7331">
                  <c:v>2.62257981300354</c:v>
                </c:pt>
                <c:pt idx="7332">
                  <c:v>2.6231565475463867</c:v>
                </c:pt>
                <c:pt idx="7333">
                  <c:v>2.6449623107910156</c:v>
                </c:pt>
                <c:pt idx="7334">
                  <c:v>2.6602261066436768</c:v>
                </c:pt>
                <c:pt idx="7335">
                  <c:v>2.6460058689117432</c:v>
                </c:pt>
                <c:pt idx="7336">
                  <c:v>2.6381480693817139</c:v>
                </c:pt>
                <c:pt idx="7337">
                  <c:v>2.6096813678741455</c:v>
                </c:pt>
                <c:pt idx="7338">
                  <c:v>2.6235871315002441</c:v>
                </c:pt>
                <c:pt idx="7339">
                  <c:v>2.6134793758392334</c:v>
                </c:pt>
                <c:pt idx="7340">
                  <c:v>2.6022679805755615</c:v>
                </c:pt>
                <c:pt idx="7341">
                  <c:v>2.6472721099853516</c:v>
                </c:pt>
                <c:pt idx="7342">
                  <c:v>2.6581816673278809</c:v>
                </c:pt>
                <c:pt idx="7343">
                  <c:v>2.6339442729949951</c:v>
                </c:pt>
                <c:pt idx="7344">
                  <c:v>2.61435866355896</c:v>
                </c:pt>
                <c:pt idx="7345">
                  <c:v>2.5979573726654053</c:v>
                </c:pt>
                <c:pt idx="7346">
                  <c:v>2.5853145122528076</c:v>
                </c:pt>
                <c:pt idx="7347">
                  <c:v>2.5940432548522949</c:v>
                </c:pt>
                <c:pt idx="7348">
                  <c:v>2.5738289356231689</c:v>
                </c:pt>
                <c:pt idx="7349">
                  <c:v>2.5947012901306152</c:v>
                </c:pt>
                <c:pt idx="7350">
                  <c:v>2.6339554786682129</c:v>
                </c:pt>
                <c:pt idx="7351">
                  <c:v>2.6397581100463867</c:v>
                </c:pt>
                <c:pt idx="7352">
                  <c:v>2.6175215244293213</c:v>
                </c:pt>
                <c:pt idx="7353">
                  <c:v>2.5802497863769531</c:v>
                </c:pt>
                <c:pt idx="7354">
                  <c:v>2.5848171710968018</c:v>
                </c:pt>
                <c:pt idx="7355">
                  <c:v>2.6133213043212891</c:v>
                </c:pt>
                <c:pt idx="7356">
                  <c:v>2.5740470886230469</c:v>
                </c:pt>
                <c:pt idx="7357">
                  <c:v>2.5626177787780762</c:v>
                </c:pt>
                <c:pt idx="7358">
                  <c:v>2.6334733963012695</c:v>
                </c:pt>
                <c:pt idx="7359">
                  <c:v>2.6607189178466797</c:v>
                </c:pt>
                <c:pt idx="7360">
                  <c:v>2.6524219512939453</c:v>
                </c:pt>
                <c:pt idx="7361">
                  <c:v>2.6573195457458496</c:v>
                </c:pt>
                <c:pt idx="7362">
                  <c:v>2.6679892539978027</c:v>
                </c:pt>
                <c:pt idx="7363">
                  <c:v>2.6471734046936035</c:v>
                </c:pt>
                <c:pt idx="7364">
                  <c:v>2.598275899887085</c:v>
                </c:pt>
                <c:pt idx="7365">
                  <c:v>2.5947549343109131</c:v>
                </c:pt>
                <c:pt idx="7366">
                  <c:v>2.6534101963043213</c:v>
                </c:pt>
                <c:pt idx="7367">
                  <c:v>2.6279439926147461</c:v>
                </c:pt>
                <c:pt idx="7368">
                  <c:v>2.6501002311706543</c:v>
                </c:pt>
                <c:pt idx="7369">
                  <c:v>2.6863963603973389</c:v>
                </c:pt>
                <c:pt idx="7370">
                  <c:v>2.7012062072753906</c:v>
                </c:pt>
                <c:pt idx="7371">
                  <c:v>2.6693451404571533</c:v>
                </c:pt>
                <c:pt idx="7372">
                  <c:v>2.6630594730377197</c:v>
                </c:pt>
                <c:pt idx="7373">
                  <c:v>2.6627235412597656</c:v>
                </c:pt>
                <c:pt idx="7374">
                  <c:v>2.6615519523620605</c:v>
                </c:pt>
                <c:pt idx="7375">
                  <c:v>2.6340603828430176</c:v>
                </c:pt>
                <c:pt idx="7376">
                  <c:v>2.6747362613677979</c:v>
                </c:pt>
                <c:pt idx="7377">
                  <c:v>2.715745210647583</c:v>
                </c:pt>
                <c:pt idx="7378">
                  <c:v>2.6960470676422119</c:v>
                </c:pt>
                <c:pt idx="7379">
                  <c:v>2.7166736125946045</c:v>
                </c:pt>
                <c:pt idx="7380">
                  <c:v>2.695615291595459</c:v>
                </c:pt>
                <c:pt idx="7381">
                  <c:v>2.7121219635009766</c:v>
                </c:pt>
                <c:pt idx="7382">
                  <c:v>2.711151123046875</c:v>
                </c:pt>
                <c:pt idx="7383">
                  <c:v>2.6941914558410645</c:v>
                </c:pt>
                <c:pt idx="7384">
                  <c:v>2.6966092586517334</c:v>
                </c:pt>
                <c:pt idx="7385">
                  <c:v>2.7605102062225342</c:v>
                </c:pt>
                <c:pt idx="7386">
                  <c:v>2.7264440059661865</c:v>
                </c:pt>
                <c:pt idx="7387">
                  <c:v>2.7172539234161377</c:v>
                </c:pt>
                <c:pt idx="7388">
                  <c:v>2.7309057712554932</c:v>
                </c:pt>
                <c:pt idx="7389">
                  <c:v>2.6377801895141602</c:v>
                </c:pt>
                <c:pt idx="7390">
                  <c:v>2.6497437953948975</c:v>
                </c:pt>
                <c:pt idx="7391">
                  <c:v>2.6685280799865723</c:v>
                </c:pt>
                <c:pt idx="7392">
                  <c:v>2.6856324672698975</c:v>
                </c:pt>
                <c:pt idx="7393">
                  <c:v>2.6918087005615234</c:v>
                </c:pt>
                <c:pt idx="7394">
                  <c:v>2.6524398326873779</c:v>
                </c:pt>
                <c:pt idx="7395">
                  <c:v>2.692772388458252</c:v>
                </c:pt>
                <c:pt idx="7396">
                  <c:v>2.6856145858764648</c:v>
                </c:pt>
                <c:pt idx="7397">
                  <c:v>2.65018630027771</c:v>
                </c:pt>
                <c:pt idx="7398">
                  <c:v>2.6319429874420166</c:v>
                </c:pt>
                <c:pt idx="7399">
                  <c:v>2.6390116214752197</c:v>
                </c:pt>
                <c:pt idx="7400">
                  <c:v>2.6183803081512451</c:v>
                </c:pt>
                <c:pt idx="7401">
                  <c:v>2.6317610740661621</c:v>
                </c:pt>
                <c:pt idx="7402">
                  <c:v>2.6257643699645996</c:v>
                </c:pt>
                <c:pt idx="7403">
                  <c:v>2.6324987411499023</c:v>
                </c:pt>
                <c:pt idx="7404">
                  <c:v>2.6397252082824707</c:v>
                </c:pt>
                <c:pt idx="7405">
                  <c:v>2.6050186157226563</c:v>
                </c:pt>
                <c:pt idx="7406">
                  <c:v>2.6148009300231934</c:v>
                </c:pt>
                <c:pt idx="7407">
                  <c:v>2.6245522499084473</c:v>
                </c:pt>
                <c:pt idx="7408">
                  <c:v>2.5832228660583496</c:v>
                </c:pt>
                <c:pt idx="7409">
                  <c:v>2.5907104015350342</c:v>
                </c:pt>
                <c:pt idx="7410">
                  <c:v>2.5955870151519775</c:v>
                </c:pt>
                <c:pt idx="7411">
                  <c:v>2.5426597595214844</c:v>
                </c:pt>
                <c:pt idx="7412">
                  <c:v>2.5842835903167725</c:v>
                </c:pt>
                <c:pt idx="7413">
                  <c:v>2.6177256107330322</c:v>
                </c:pt>
                <c:pt idx="7414">
                  <c:v>2.607119083404541</c:v>
                </c:pt>
                <c:pt idx="7415">
                  <c:v>2.5816586017608643</c:v>
                </c:pt>
                <c:pt idx="7416">
                  <c:v>2.5640435218811035</c:v>
                </c:pt>
                <c:pt idx="7417">
                  <c:v>2.574131965637207</c:v>
                </c:pt>
                <c:pt idx="7418">
                  <c:v>2.5695834159851074</c:v>
                </c:pt>
                <c:pt idx="7419">
                  <c:v>2.5234324932098389</c:v>
                </c:pt>
                <c:pt idx="7420">
                  <c:v>2.5560312271118164</c:v>
                </c:pt>
                <c:pt idx="7421">
                  <c:v>2.5668892860412598</c:v>
                </c:pt>
                <c:pt idx="7422">
                  <c:v>2.5313353538513184</c:v>
                </c:pt>
                <c:pt idx="7423">
                  <c:v>2.5793614387512207</c:v>
                </c:pt>
                <c:pt idx="7424">
                  <c:v>2.5774397850036621</c:v>
                </c:pt>
                <c:pt idx="7425">
                  <c:v>2.5567545890808105</c:v>
                </c:pt>
                <c:pt idx="7426">
                  <c:v>2.5751953125</c:v>
                </c:pt>
                <c:pt idx="7427">
                  <c:v>2.5510239601135254</c:v>
                </c:pt>
                <c:pt idx="7428">
                  <c:v>2.5570008754730225</c:v>
                </c:pt>
                <c:pt idx="7429">
                  <c:v>2.5969405174255371</c:v>
                </c:pt>
                <c:pt idx="7430">
                  <c:v>2.534538745880127</c:v>
                </c:pt>
                <c:pt idx="7431">
                  <c:v>2.5765855312347412</c:v>
                </c:pt>
                <c:pt idx="7432">
                  <c:v>2.5940191745758057</c:v>
                </c:pt>
                <c:pt idx="7433">
                  <c:v>2.601384162902832</c:v>
                </c:pt>
                <c:pt idx="7434">
                  <c:v>2.569164514541626</c:v>
                </c:pt>
                <c:pt idx="7435">
                  <c:v>2.5566830635070801</c:v>
                </c:pt>
                <c:pt idx="7436">
                  <c:v>2.584892749786377</c:v>
                </c:pt>
                <c:pt idx="7437">
                  <c:v>2.6029400825500488</c:v>
                </c:pt>
                <c:pt idx="7438">
                  <c:v>2.5573000907897949</c:v>
                </c:pt>
                <c:pt idx="7439">
                  <c:v>2.5524547100067139</c:v>
                </c:pt>
                <c:pt idx="7440">
                  <c:v>2.5748729705810547</c:v>
                </c:pt>
                <c:pt idx="7441">
                  <c:v>2.5362968444824219</c:v>
                </c:pt>
                <c:pt idx="7442">
                  <c:v>2.5428967475891113</c:v>
                </c:pt>
                <c:pt idx="7443">
                  <c:v>2.5333414077758789</c:v>
                </c:pt>
                <c:pt idx="7444">
                  <c:v>2.5633475780487061</c:v>
                </c:pt>
                <c:pt idx="7445">
                  <c:v>2.5731856822967529</c:v>
                </c:pt>
                <c:pt idx="7446">
                  <c:v>2.5301296710968018</c:v>
                </c:pt>
                <c:pt idx="7447">
                  <c:v>2.5601978302001953</c:v>
                </c:pt>
                <c:pt idx="7448">
                  <c:v>2.5877623558044434</c:v>
                </c:pt>
                <c:pt idx="7449">
                  <c:v>2.5625910758972168</c:v>
                </c:pt>
                <c:pt idx="7450">
                  <c:v>2.5719361305236816</c:v>
                </c:pt>
                <c:pt idx="7451">
                  <c:v>2.6027963161468506</c:v>
                </c:pt>
                <c:pt idx="7452">
                  <c:v>2.5274207592010498</c:v>
                </c:pt>
                <c:pt idx="7453">
                  <c:v>2.5300400257110596</c:v>
                </c:pt>
                <c:pt idx="7454">
                  <c:v>2.5256586074829102</c:v>
                </c:pt>
                <c:pt idx="7455">
                  <c:v>2.5773932933807373</c:v>
                </c:pt>
                <c:pt idx="7456">
                  <c:v>2.5949051380157471</c:v>
                </c:pt>
                <c:pt idx="7457">
                  <c:v>2.55696702003479</c:v>
                </c:pt>
                <c:pt idx="7458">
                  <c:v>2.5518383979797363</c:v>
                </c:pt>
                <c:pt idx="7459">
                  <c:v>2.5745136737823486</c:v>
                </c:pt>
                <c:pt idx="7460">
                  <c:v>2.5267708301544189</c:v>
                </c:pt>
                <c:pt idx="7461">
                  <c:v>2.5405728816986084</c:v>
                </c:pt>
                <c:pt idx="7462">
                  <c:v>2.5491042137145996</c:v>
                </c:pt>
                <c:pt idx="7463">
                  <c:v>2.5327868461608887</c:v>
                </c:pt>
                <c:pt idx="7464">
                  <c:v>2.5572528839111328</c:v>
                </c:pt>
                <c:pt idx="7465">
                  <c:v>2.5614118576049805</c:v>
                </c:pt>
                <c:pt idx="7466">
                  <c:v>2.5955677032470703</c:v>
                </c:pt>
                <c:pt idx="7467">
                  <c:v>2.6002488136291504</c:v>
                </c:pt>
                <c:pt idx="7468">
                  <c:v>2.5697000026702881</c:v>
                </c:pt>
                <c:pt idx="7469">
                  <c:v>2.5743706226348877</c:v>
                </c:pt>
                <c:pt idx="7470">
                  <c:v>2.6093935966491699</c:v>
                </c:pt>
                <c:pt idx="7471">
                  <c:v>2.5532934665679932</c:v>
                </c:pt>
                <c:pt idx="7472">
                  <c:v>2.5812766551971436</c:v>
                </c:pt>
                <c:pt idx="7473">
                  <c:v>2.5874786376953125</c:v>
                </c:pt>
                <c:pt idx="7474">
                  <c:v>2.5258016586303711</c:v>
                </c:pt>
                <c:pt idx="7475">
                  <c:v>2.5788326263427734</c:v>
                </c:pt>
                <c:pt idx="7476">
                  <c:v>2.5444643497467041</c:v>
                </c:pt>
                <c:pt idx="7477">
                  <c:v>2.5362803936004639</c:v>
                </c:pt>
                <c:pt idx="7478">
                  <c:v>2.5531928539276123</c:v>
                </c:pt>
                <c:pt idx="7479">
                  <c:v>2.5402472019195557</c:v>
                </c:pt>
                <c:pt idx="7480">
                  <c:v>2.548729419708252</c:v>
                </c:pt>
                <c:pt idx="7481">
                  <c:v>2.5593075752258301</c:v>
                </c:pt>
                <c:pt idx="7482">
                  <c:v>2.5379102230072021</c:v>
                </c:pt>
                <c:pt idx="7483">
                  <c:v>2.5622410774230957</c:v>
                </c:pt>
                <c:pt idx="7484">
                  <c:v>2.5832157135009766</c:v>
                </c:pt>
                <c:pt idx="7485">
                  <c:v>2.5319902896881104</c:v>
                </c:pt>
                <c:pt idx="7486">
                  <c:v>2.5282621383666992</c:v>
                </c:pt>
                <c:pt idx="7487">
                  <c:v>2.5321073532104492</c:v>
                </c:pt>
                <c:pt idx="7488">
                  <c:v>2.5635557174682617</c:v>
                </c:pt>
                <c:pt idx="7489">
                  <c:v>2.5723655223846436</c:v>
                </c:pt>
                <c:pt idx="7490">
                  <c:v>2.5285029411315918</c:v>
                </c:pt>
                <c:pt idx="7491">
                  <c:v>2.5499930381774902</c:v>
                </c:pt>
                <c:pt idx="7492">
                  <c:v>2.5726125240325928</c:v>
                </c:pt>
                <c:pt idx="7493">
                  <c:v>2.5377323627471924</c:v>
                </c:pt>
                <c:pt idx="7494">
                  <c:v>2.5472972393035889</c:v>
                </c:pt>
                <c:pt idx="7495">
                  <c:v>2.5950415134429932</c:v>
                </c:pt>
                <c:pt idx="7496">
                  <c:v>2.5306785106658936</c:v>
                </c:pt>
                <c:pt idx="7497">
                  <c:v>2.5432209968566895</c:v>
                </c:pt>
                <c:pt idx="7498">
                  <c:v>2.5766563415527344</c:v>
                </c:pt>
                <c:pt idx="7499">
                  <c:v>2.5712096691131592</c:v>
                </c:pt>
                <c:pt idx="7500">
                  <c:v>2.5701389312744141</c:v>
                </c:pt>
                <c:pt idx="7501">
                  <c:v>2.5956578254699707</c:v>
                </c:pt>
                <c:pt idx="7502">
                  <c:v>2.6250357627868652</c:v>
                </c:pt>
                <c:pt idx="7503">
                  <c:v>2.5838789939880371</c:v>
                </c:pt>
                <c:pt idx="7504">
                  <c:v>2.5555355548858643</c:v>
                </c:pt>
                <c:pt idx="7505">
                  <c:v>2.5689570903778076</c:v>
                </c:pt>
                <c:pt idx="7506">
                  <c:v>2.5654380321502686</c:v>
                </c:pt>
                <c:pt idx="7507">
                  <c:v>2.5319290161132813</c:v>
                </c:pt>
                <c:pt idx="7508">
                  <c:v>2.530503511428833</c:v>
                </c:pt>
                <c:pt idx="7509">
                  <c:v>2.5686995983123779</c:v>
                </c:pt>
                <c:pt idx="7510">
                  <c:v>2.5775518417358398</c:v>
                </c:pt>
                <c:pt idx="7511">
                  <c:v>2.5889980792999268</c:v>
                </c:pt>
                <c:pt idx="7512">
                  <c:v>2.55342698097229</c:v>
                </c:pt>
                <c:pt idx="7513">
                  <c:v>2.561521053314209</c:v>
                </c:pt>
                <c:pt idx="7514">
                  <c:v>2.5707240104675293</c:v>
                </c:pt>
                <c:pt idx="7515">
                  <c:v>2.5632710456848145</c:v>
                </c:pt>
                <c:pt idx="7516">
                  <c:v>2.5802757740020752</c:v>
                </c:pt>
                <c:pt idx="7517">
                  <c:v>2.6124625205993652</c:v>
                </c:pt>
                <c:pt idx="7518">
                  <c:v>2.560554027557373</c:v>
                </c:pt>
                <c:pt idx="7519">
                  <c:v>2.5641515254974365</c:v>
                </c:pt>
                <c:pt idx="7520">
                  <c:v>2.5710537433624268</c:v>
                </c:pt>
                <c:pt idx="7521">
                  <c:v>2.5927786827087402</c:v>
                </c:pt>
                <c:pt idx="7522">
                  <c:v>2.5998263359069824</c:v>
                </c:pt>
                <c:pt idx="7523">
                  <c:v>2.6104035377502441</c:v>
                </c:pt>
                <c:pt idx="7524">
                  <c:v>2.5996091365814209</c:v>
                </c:pt>
                <c:pt idx="7525">
                  <c:v>2.5924758911132813</c:v>
                </c:pt>
                <c:pt idx="7526">
                  <c:v>2.5559537410736084</c:v>
                </c:pt>
                <c:pt idx="7527">
                  <c:v>2.5739262104034424</c:v>
                </c:pt>
                <c:pt idx="7528">
                  <c:v>2.6337971687316895</c:v>
                </c:pt>
                <c:pt idx="7529">
                  <c:v>2.6127350330352783</c:v>
                </c:pt>
                <c:pt idx="7530">
                  <c:v>2.6320159435272217</c:v>
                </c:pt>
                <c:pt idx="7531">
                  <c:v>2.6456789970397949</c:v>
                </c:pt>
                <c:pt idx="7532">
                  <c:v>2.6551811695098877</c:v>
                </c:pt>
                <c:pt idx="7533">
                  <c:v>2.6573588848114014</c:v>
                </c:pt>
                <c:pt idx="7534">
                  <c:v>2.6638948917388916</c:v>
                </c:pt>
                <c:pt idx="7535">
                  <c:v>2.7090380191802979</c:v>
                </c:pt>
                <c:pt idx="7536">
                  <c:v>2.7319421768188477</c:v>
                </c:pt>
                <c:pt idx="7537">
                  <c:v>2.7073218822479248</c:v>
                </c:pt>
                <c:pt idx="7538">
                  <c:v>2.7446131706237793</c:v>
                </c:pt>
                <c:pt idx="7539">
                  <c:v>2.7674274444580078</c:v>
                </c:pt>
                <c:pt idx="7540">
                  <c:v>2.7493233680725098</c:v>
                </c:pt>
                <c:pt idx="7541">
                  <c:v>2.7220969200134277</c:v>
                </c:pt>
                <c:pt idx="7542">
                  <c:v>2.7578258514404297</c:v>
                </c:pt>
                <c:pt idx="7543">
                  <c:v>2.7403435707092285</c:v>
                </c:pt>
                <c:pt idx="7544">
                  <c:v>2.7693331241607666</c:v>
                </c:pt>
                <c:pt idx="7545">
                  <c:v>2.8281323909759521</c:v>
                </c:pt>
                <c:pt idx="7546">
                  <c:v>2.8945300579071045</c:v>
                </c:pt>
                <c:pt idx="7547">
                  <c:v>2.8692994117736816</c:v>
                </c:pt>
                <c:pt idx="7548">
                  <c:v>2.8353416919708252</c:v>
                </c:pt>
                <c:pt idx="7549">
                  <c:v>2.8517897129058838</c:v>
                </c:pt>
                <c:pt idx="7550">
                  <c:v>2.8720645904541016</c:v>
                </c:pt>
                <c:pt idx="7551">
                  <c:v>2.9133474826812744</c:v>
                </c:pt>
                <c:pt idx="7552">
                  <c:v>3.0245692729949951</c:v>
                </c:pt>
                <c:pt idx="7553">
                  <c:v>3.0371565818786621</c:v>
                </c:pt>
                <c:pt idx="7554">
                  <c:v>2.9911463260650635</c:v>
                </c:pt>
                <c:pt idx="7555">
                  <c:v>3.008373498916626</c:v>
                </c:pt>
                <c:pt idx="7556">
                  <c:v>2.9823787212371826</c:v>
                </c:pt>
                <c:pt idx="7557">
                  <c:v>2.9572677612304688</c:v>
                </c:pt>
                <c:pt idx="7558">
                  <c:v>3.0179548263549805</c:v>
                </c:pt>
                <c:pt idx="7559">
                  <c:v>3.0490686893463135</c:v>
                </c:pt>
                <c:pt idx="7560">
                  <c:v>3.1154716014862061</c:v>
                </c:pt>
                <c:pt idx="7561">
                  <c:v>3.1442899703979492</c:v>
                </c:pt>
                <c:pt idx="7562">
                  <c:v>3.1291985511779785</c:v>
                </c:pt>
                <c:pt idx="7563">
                  <c:v>3.1426818370819092</c:v>
                </c:pt>
                <c:pt idx="7564">
                  <c:v>3.155407190322876</c:v>
                </c:pt>
                <c:pt idx="7565">
                  <c:v>3.1652123928070068</c:v>
                </c:pt>
                <c:pt idx="7566">
                  <c:v>3.1271953582763672</c:v>
                </c:pt>
                <c:pt idx="7567">
                  <c:v>3.0686671733856201</c:v>
                </c:pt>
                <c:pt idx="7568">
                  <c:v>3.0212492942810059</c:v>
                </c:pt>
                <c:pt idx="7569">
                  <c:v>3.0079250335693359</c:v>
                </c:pt>
                <c:pt idx="7570">
                  <c:v>2.977034330368042</c:v>
                </c:pt>
                <c:pt idx="7571">
                  <c:v>3.0085604190826416</c:v>
                </c:pt>
                <c:pt idx="7572">
                  <c:v>3.0428142547607422</c:v>
                </c:pt>
                <c:pt idx="7573">
                  <c:v>3.019517183303833</c:v>
                </c:pt>
                <c:pt idx="7574">
                  <c:v>2.9514832496643066</c:v>
                </c:pt>
                <c:pt idx="7575">
                  <c:v>2.9451723098754883</c:v>
                </c:pt>
                <c:pt idx="7576">
                  <c:v>2.9605715274810791</c:v>
                </c:pt>
                <c:pt idx="7577">
                  <c:v>2.9120864868164063</c:v>
                </c:pt>
                <c:pt idx="7578">
                  <c:v>2.8924095630645752</c:v>
                </c:pt>
                <c:pt idx="7579">
                  <c:v>2.8523311614990234</c:v>
                </c:pt>
                <c:pt idx="7580">
                  <c:v>2.859227180480957</c:v>
                </c:pt>
                <c:pt idx="7581">
                  <c:v>2.8016951084136963</c:v>
                </c:pt>
                <c:pt idx="7582">
                  <c:v>2.769221305847168</c:v>
                </c:pt>
                <c:pt idx="7583">
                  <c:v>2.7723066806793213</c:v>
                </c:pt>
                <c:pt idx="7584">
                  <c:v>2.7541084289550781</c:v>
                </c:pt>
                <c:pt idx="7585">
                  <c:v>2.7557413578033447</c:v>
                </c:pt>
                <c:pt idx="7586">
                  <c:v>2.7220046520233154</c:v>
                </c:pt>
                <c:pt idx="7587">
                  <c:v>2.7122220993041992</c:v>
                </c:pt>
                <c:pt idx="7588">
                  <c:v>2.7145488262176514</c:v>
                </c:pt>
                <c:pt idx="7589">
                  <c:v>2.6824359893798828</c:v>
                </c:pt>
                <c:pt idx="7590">
                  <c:v>2.6631414890289307</c:v>
                </c:pt>
                <c:pt idx="7591">
                  <c:v>2.6841771602630615</c:v>
                </c:pt>
                <c:pt idx="7592">
                  <c:v>2.6524431705474854</c:v>
                </c:pt>
                <c:pt idx="7593">
                  <c:v>2.6552555561065674</c:v>
                </c:pt>
                <c:pt idx="7594">
                  <c:v>2.6545801162719727</c:v>
                </c:pt>
                <c:pt idx="7595">
                  <c:v>2.6555690765380859</c:v>
                </c:pt>
                <c:pt idx="7596">
                  <c:v>2.664372444152832</c:v>
                </c:pt>
                <c:pt idx="7597">
                  <c:v>2.6580944061279297</c:v>
                </c:pt>
                <c:pt idx="7598">
                  <c:v>2.639976978302002</c:v>
                </c:pt>
                <c:pt idx="7599">
                  <c:v>2.6500053405761719</c:v>
                </c:pt>
                <c:pt idx="7600">
                  <c:v>2.6323845386505127</c:v>
                </c:pt>
                <c:pt idx="7601">
                  <c:v>2.6417980194091797</c:v>
                </c:pt>
                <c:pt idx="7602">
                  <c:v>2.6589295864105225</c:v>
                </c:pt>
                <c:pt idx="7603">
                  <c:v>2.6255316734313965</c:v>
                </c:pt>
                <c:pt idx="7604">
                  <c:v>2.6055254936218262</c:v>
                </c:pt>
                <c:pt idx="7605">
                  <c:v>2.62898850440979</c:v>
                </c:pt>
                <c:pt idx="7606">
                  <c:v>2.6492140293121338</c:v>
                </c:pt>
                <c:pt idx="7607">
                  <c:v>2.6610968112945557</c:v>
                </c:pt>
                <c:pt idx="7608">
                  <c:v>2.6309609413146973</c:v>
                </c:pt>
                <c:pt idx="7609">
                  <c:v>2.625990629196167</c:v>
                </c:pt>
                <c:pt idx="7610">
                  <c:v>2.6502528190612793</c:v>
                </c:pt>
                <c:pt idx="7611">
                  <c:v>2.6237661838531494</c:v>
                </c:pt>
                <c:pt idx="7612">
                  <c:v>2.6346044540405273</c:v>
                </c:pt>
                <c:pt idx="7613">
                  <c:v>2.643233060836792</c:v>
                </c:pt>
                <c:pt idx="7614">
                  <c:v>2.5938301086425781</c:v>
                </c:pt>
                <c:pt idx="7615">
                  <c:v>2.5854415893554688</c:v>
                </c:pt>
                <c:pt idx="7616">
                  <c:v>2.6022539138793945</c:v>
                </c:pt>
                <c:pt idx="7617">
                  <c:v>2.6150374412536621</c:v>
                </c:pt>
                <c:pt idx="7618">
                  <c:v>2.6347615718841553</c:v>
                </c:pt>
                <c:pt idx="7619">
                  <c:v>2.6029207706451416</c:v>
                </c:pt>
                <c:pt idx="7620">
                  <c:v>2.6121091842651367</c:v>
                </c:pt>
                <c:pt idx="7621">
                  <c:v>2.6512942314147949</c:v>
                </c:pt>
                <c:pt idx="7622">
                  <c:v>2.5996747016906738</c:v>
                </c:pt>
                <c:pt idx="7623">
                  <c:v>2.6220307350158691</c:v>
                </c:pt>
                <c:pt idx="7624">
                  <c:v>2.6327030658721924</c:v>
                </c:pt>
                <c:pt idx="7625">
                  <c:v>2.5976459980010986</c:v>
                </c:pt>
                <c:pt idx="7626">
                  <c:v>2.5894713401794434</c:v>
                </c:pt>
                <c:pt idx="7627">
                  <c:v>2.6149232387542725</c:v>
                </c:pt>
                <c:pt idx="7628">
                  <c:v>2.6109397411346436</c:v>
                </c:pt>
                <c:pt idx="7629">
                  <c:v>2.6349458694458008</c:v>
                </c:pt>
                <c:pt idx="7630">
                  <c:v>2.6048383712768555</c:v>
                </c:pt>
                <c:pt idx="7631">
                  <c:v>2.6006269454956055</c:v>
                </c:pt>
                <c:pt idx="7632">
                  <c:v>2.6005125045776367</c:v>
                </c:pt>
                <c:pt idx="7633">
                  <c:v>2.5738170146942139</c:v>
                </c:pt>
                <c:pt idx="7634">
                  <c:v>2.5927376747131348</c:v>
                </c:pt>
                <c:pt idx="7635">
                  <c:v>2.6122827529907227</c:v>
                </c:pt>
                <c:pt idx="7636">
                  <c:v>2.6258835792541504</c:v>
                </c:pt>
                <c:pt idx="7637">
                  <c:v>2.651813268661499</c:v>
                </c:pt>
                <c:pt idx="7638">
                  <c:v>2.61586594581604</c:v>
                </c:pt>
                <c:pt idx="7639">
                  <c:v>2.6088292598724365</c:v>
                </c:pt>
                <c:pt idx="7640">
                  <c:v>2.6200497150421143</c:v>
                </c:pt>
                <c:pt idx="7641">
                  <c:v>2.5905828475952148</c:v>
                </c:pt>
                <c:pt idx="7642">
                  <c:v>2.5740931034088135</c:v>
                </c:pt>
                <c:pt idx="7643">
                  <c:v>2.5790982246398926</c:v>
                </c:pt>
                <c:pt idx="7644">
                  <c:v>2.5742852687835693</c:v>
                </c:pt>
                <c:pt idx="7645">
                  <c:v>2.5785095691680908</c:v>
                </c:pt>
                <c:pt idx="7646">
                  <c:v>2.5975334644317627</c:v>
                </c:pt>
                <c:pt idx="7647">
                  <c:v>2.5986199378967285</c:v>
                </c:pt>
                <c:pt idx="7648">
                  <c:v>2.611614465713501</c:v>
                </c:pt>
                <c:pt idx="7649">
                  <c:v>2.583411693572998</c:v>
                </c:pt>
                <c:pt idx="7650">
                  <c:v>2.5716903209686279</c:v>
                </c:pt>
                <c:pt idx="7651">
                  <c:v>2.5825867652893066</c:v>
                </c:pt>
                <c:pt idx="7652">
                  <c:v>2.5749301910400391</c:v>
                </c:pt>
                <c:pt idx="7653">
                  <c:v>2.5776195526123047</c:v>
                </c:pt>
                <c:pt idx="7654">
                  <c:v>2.6115603446960449</c:v>
                </c:pt>
                <c:pt idx="7655">
                  <c:v>2.5794284343719482</c:v>
                </c:pt>
                <c:pt idx="7656">
                  <c:v>2.6006011962890625</c:v>
                </c:pt>
                <c:pt idx="7657">
                  <c:v>2.6174542903900146</c:v>
                </c:pt>
                <c:pt idx="7658">
                  <c:v>2.6802823543548584</c:v>
                </c:pt>
                <c:pt idx="7659">
                  <c:v>2.786900520324707</c:v>
                </c:pt>
                <c:pt idx="7660">
                  <c:v>2.871417760848999</c:v>
                </c:pt>
                <c:pt idx="7661">
                  <c:v>2.858734130859375</c:v>
                </c:pt>
                <c:pt idx="7662">
                  <c:v>2.8047914505004883</c:v>
                </c:pt>
                <c:pt idx="7663">
                  <c:v>2.6816401481628418</c:v>
                </c:pt>
                <c:pt idx="7664">
                  <c:v>2.6082100868225098</c:v>
                </c:pt>
                <c:pt idx="7665">
                  <c:v>2.6269316673278809</c:v>
                </c:pt>
                <c:pt idx="7666">
                  <c:v>2.5899181365966797</c:v>
                </c:pt>
                <c:pt idx="7667">
                  <c:v>2.6074271202087402</c:v>
                </c:pt>
                <c:pt idx="7668">
                  <c:v>2.5847845077514648</c:v>
                </c:pt>
                <c:pt idx="7669">
                  <c:v>2.6112685203552246</c:v>
                </c:pt>
                <c:pt idx="7670">
                  <c:v>2.6149251461029053</c:v>
                </c:pt>
                <c:pt idx="7671">
                  <c:v>2.5909819602966309</c:v>
                </c:pt>
                <c:pt idx="7672">
                  <c:v>2.6219162940979004</c:v>
                </c:pt>
                <c:pt idx="7673">
                  <c:v>2.6100375652313232</c:v>
                </c:pt>
                <c:pt idx="7674">
                  <c:v>2.5846700668334961</c:v>
                </c:pt>
                <c:pt idx="7675">
                  <c:v>2.6057384014129639</c:v>
                </c:pt>
                <c:pt idx="7676">
                  <c:v>2.6366508007049561</c:v>
                </c:pt>
                <c:pt idx="7677">
                  <c:v>2.6786091327667236</c:v>
                </c:pt>
                <c:pt idx="7678">
                  <c:v>2.7137527465820313</c:v>
                </c:pt>
                <c:pt idx="7679">
                  <c:v>2.6997642517089844</c:v>
                </c:pt>
                <c:pt idx="7680">
                  <c:v>2.7091712951660156</c:v>
                </c:pt>
                <c:pt idx="7681">
                  <c:v>2.8525290489196777</c:v>
                </c:pt>
                <c:pt idx="7682">
                  <c:v>3.0107698440551758</c:v>
                </c:pt>
                <c:pt idx="7683">
                  <c:v>3.0865969657897949</c:v>
                </c:pt>
                <c:pt idx="7684">
                  <c:v>3.0837368965148926</c:v>
                </c:pt>
                <c:pt idx="7685">
                  <c:v>2.9661083221435547</c:v>
                </c:pt>
                <c:pt idx="7686">
                  <c:v>2.7882931232452393</c:v>
                </c:pt>
                <c:pt idx="7687">
                  <c:v>2.662945032119751</c:v>
                </c:pt>
                <c:pt idx="7688">
                  <c:v>2.5999386310577393</c:v>
                </c:pt>
                <c:pt idx="7689">
                  <c:v>2.6464858055114746</c:v>
                </c:pt>
                <c:pt idx="7690">
                  <c:v>2.6286168098449707</c:v>
                </c:pt>
                <c:pt idx="7691">
                  <c:v>2.5820965766906738</c:v>
                </c:pt>
                <c:pt idx="7692">
                  <c:v>2.5839464664459229</c:v>
                </c:pt>
                <c:pt idx="7693">
                  <c:v>2.5944762229919434</c:v>
                </c:pt>
                <c:pt idx="7694">
                  <c:v>2.6225271224975586</c:v>
                </c:pt>
                <c:pt idx="7695">
                  <c:v>2.6003847122192383</c:v>
                </c:pt>
                <c:pt idx="7696">
                  <c:v>2.5564465522766113</c:v>
                </c:pt>
                <c:pt idx="7697">
                  <c:v>2.7128958702087402</c:v>
                </c:pt>
                <c:pt idx="7698">
                  <c:v>3.0632550716400146</c:v>
                </c:pt>
                <c:pt idx="7699">
                  <c:v>3.282498836517334</c:v>
                </c:pt>
                <c:pt idx="7700">
                  <c:v>3.3795323371887207</c:v>
                </c:pt>
                <c:pt idx="7701">
                  <c:v>3.3358361721038818</c:v>
                </c:pt>
                <c:pt idx="7702">
                  <c:v>3.1802661418914795</c:v>
                </c:pt>
                <c:pt idx="7703">
                  <c:v>2.9441056251525879</c:v>
                </c:pt>
                <c:pt idx="7704">
                  <c:v>2.6878788471221924</c:v>
                </c:pt>
                <c:pt idx="7705">
                  <c:v>2.6046493053436279</c:v>
                </c:pt>
                <c:pt idx="7706">
                  <c:v>2.5792038440704346</c:v>
                </c:pt>
                <c:pt idx="7707">
                  <c:v>2.5327765941619873</c:v>
                </c:pt>
                <c:pt idx="7708">
                  <c:v>2.5419936180114746</c:v>
                </c:pt>
                <c:pt idx="7709">
                  <c:v>2.5467486381530762</c:v>
                </c:pt>
                <c:pt idx="7710">
                  <c:v>2.5242500305175781</c:v>
                </c:pt>
                <c:pt idx="7711">
                  <c:v>2.5636346340179443</c:v>
                </c:pt>
                <c:pt idx="7712">
                  <c:v>2.5703880786895752</c:v>
                </c:pt>
                <c:pt idx="7713">
                  <c:v>2.5561273097991943</c:v>
                </c:pt>
                <c:pt idx="7714">
                  <c:v>2.5468809604644775</c:v>
                </c:pt>
                <c:pt idx="7715">
                  <c:v>2.562847375869751</c:v>
                </c:pt>
                <c:pt idx="7716">
                  <c:v>2.6034078598022461</c:v>
                </c:pt>
                <c:pt idx="7717">
                  <c:v>2.6249518394470215</c:v>
                </c:pt>
                <c:pt idx="7718">
                  <c:v>2.6114826202392578</c:v>
                </c:pt>
                <c:pt idx="7719">
                  <c:v>2.6257164478302002</c:v>
                </c:pt>
                <c:pt idx="7720">
                  <c:v>2.6014201641082764</c:v>
                </c:pt>
                <c:pt idx="7721">
                  <c:v>2.5757198333740234</c:v>
                </c:pt>
                <c:pt idx="7722">
                  <c:v>2.5715434551239014</c:v>
                </c:pt>
                <c:pt idx="7723">
                  <c:v>2.6017351150512695</c:v>
                </c:pt>
                <c:pt idx="7724">
                  <c:v>2.6233518123626709</c:v>
                </c:pt>
                <c:pt idx="7725">
                  <c:v>2.6307704448699951</c:v>
                </c:pt>
                <c:pt idx="7726">
                  <c:v>2.6660158634185791</c:v>
                </c:pt>
                <c:pt idx="7727">
                  <c:v>3.2188510894775391</c:v>
                </c:pt>
                <c:pt idx="7728">
                  <c:v>3.636061429977417</c:v>
                </c:pt>
                <c:pt idx="7729">
                  <c:v>3.7355043888092041</c:v>
                </c:pt>
                <c:pt idx="7730">
                  <c:v>3.5670726299285889</c:v>
                </c:pt>
                <c:pt idx="7731">
                  <c:v>3.2680516242980957</c:v>
                </c:pt>
                <c:pt idx="7732">
                  <c:v>2.95194411277771</c:v>
                </c:pt>
                <c:pt idx="7733">
                  <c:v>2.7815582752227783</c:v>
                </c:pt>
                <c:pt idx="7734">
                  <c:v>2.7326805591583252</c:v>
                </c:pt>
                <c:pt idx="7735">
                  <c:v>2.7388260364532471</c:v>
                </c:pt>
                <c:pt idx="7736">
                  <c:v>2.7329113483428955</c:v>
                </c:pt>
                <c:pt idx="7737">
                  <c:v>2.6586055755615234</c:v>
                </c:pt>
                <c:pt idx="7738">
                  <c:v>2.5940999984741211</c:v>
                </c:pt>
                <c:pt idx="7739">
                  <c:v>2.6042053699493408</c:v>
                </c:pt>
                <c:pt idx="7740">
                  <c:v>2.5804517269134521</c:v>
                </c:pt>
                <c:pt idx="7741">
                  <c:v>2.5971012115478516</c:v>
                </c:pt>
                <c:pt idx="7742">
                  <c:v>2.6102931499481201</c:v>
                </c:pt>
                <c:pt idx="7743">
                  <c:v>2.6305243968963623</c:v>
                </c:pt>
                <c:pt idx="7744">
                  <c:v>2.7624149322509766</c:v>
                </c:pt>
                <c:pt idx="7745">
                  <c:v>2.9019274711608887</c:v>
                </c:pt>
                <c:pt idx="7746">
                  <c:v>2.9296319484710693</c:v>
                </c:pt>
                <c:pt idx="7747">
                  <c:v>2.9160828590393066</c:v>
                </c:pt>
                <c:pt idx="7748">
                  <c:v>2.8074295520782471</c:v>
                </c:pt>
                <c:pt idx="7749">
                  <c:v>2.7090854644775391</c:v>
                </c:pt>
                <c:pt idx="7750">
                  <c:v>2.6818490028381348</c:v>
                </c:pt>
                <c:pt idx="7751">
                  <c:v>2.6721506118774414</c:v>
                </c:pt>
                <c:pt idx="7752">
                  <c:v>2.6825723648071289</c:v>
                </c:pt>
                <c:pt idx="7753">
                  <c:v>2.6585502624511719</c:v>
                </c:pt>
                <c:pt idx="7754">
                  <c:v>2.6327664852142334</c:v>
                </c:pt>
                <c:pt idx="7755">
                  <c:v>2.6219871044158936</c:v>
                </c:pt>
                <c:pt idx="7756">
                  <c:v>2.6099088191986084</c:v>
                </c:pt>
                <c:pt idx="7757">
                  <c:v>2.5958919525146484</c:v>
                </c:pt>
                <c:pt idx="7758">
                  <c:v>2.6080105304718018</c:v>
                </c:pt>
                <c:pt idx="7759">
                  <c:v>2.6186597347259521</c:v>
                </c:pt>
                <c:pt idx="7760">
                  <c:v>2.7511069774627686</c:v>
                </c:pt>
                <c:pt idx="7761">
                  <c:v>3.0176324844360352</c:v>
                </c:pt>
                <c:pt idx="7762">
                  <c:v>3.2591235637664795</c:v>
                </c:pt>
                <c:pt idx="7763">
                  <c:v>3.3988864421844482</c:v>
                </c:pt>
                <c:pt idx="7764">
                  <c:v>3.4415879249572754</c:v>
                </c:pt>
                <c:pt idx="7765">
                  <c:v>3.373096227645874</c:v>
                </c:pt>
                <c:pt idx="7766">
                  <c:v>3.150310754776001</c:v>
                </c:pt>
                <c:pt idx="7767">
                  <c:v>2.8817641735076904</c:v>
                </c:pt>
                <c:pt idx="7768">
                  <c:v>2.6992099285125732</c:v>
                </c:pt>
                <c:pt idx="7769">
                  <c:v>2.6403453350067139</c:v>
                </c:pt>
                <c:pt idx="7770">
                  <c:v>2.6153075695037842</c:v>
                </c:pt>
                <c:pt idx="7771">
                  <c:v>2.5835335254669189</c:v>
                </c:pt>
                <c:pt idx="7772">
                  <c:v>2.6066951751708984</c:v>
                </c:pt>
                <c:pt idx="7773">
                  <c:v>2.5691840648651123</c:v>
                </c:pt>
                <c:pt idx="7774">
                  <c:v>2.5982065200805664</c:v>
                </c:pt>
                <c:pt idx="7775">
                  <c:v>2.589590311050415</c:v>
                </c:pt>
                <c:pt idx="7776">
                  <c:v>2.6472043991088867</c:v>
                </c:pt>
                <c:pt idx="7777">
                  <c:v>2.6366596221923828</c:v>
                </c:pt>
                <c:pt idx="7778">
                  <c:v>2.6092545986175537</c:v>
                </c:pt>
                <c:pt idx="7779">
                  <c:v>2.6182839870452881</c:v>
                </c:pt>
                <c:pt idx="7780">
                  <c:v>2.6531524658203125</c:v>
                </c:pt>
                <c:pt idx="7781">
                  <c:v>2.5921053886413574</c:v>
                </c:pt>
                <c:pt idx="7782">
                  <c:v>2.6375658512115479</c:v>
                </c:pt>
                <c:pt idx="7783">
                  <c:v>2.8170356750488281</c:v>
                </c:pt>
                <c:pt idx="7784">
                  <c:v>2.8532497882843018</c:v>
                </c:pt>
                <c:pt idx="7785">
                  <c:v>2.9893293380737305</c:v>
                </c:pt>
                <c:pt idx="7786">
                  <c:v>3.1040298938751221</c:v>
                </c:pt>
                <c:pt idx="7787">
                  <c:v>3.1209847927093506</c:v>
                </c:pt>
                <c:pt idx="7788">
                  <c:v>3.0015945434570313</c:v>
                </c:pt>
                <c:pt idx="7789">
                  <c:v>2.7909972667694092</c:v>
                </c:pt>
                <c:pt idx="7790">
                  <c:v>2.6633477210998535</c:v>
                </c:pt>
                <c:pt idx="7791">
                  <c:v>2.6371550559997559</c:v>
                </c:pt>
                <c:pt idx="7792">
                  <c:v>2.6080925464630127</c:v>
                </c:pt>
                <c:pt idx="7793">
                  <c:v>2.5968565940856934</c:v>
                </c:pt>
                <c:pt idx="7794">
                  <c:v>2.6142523288726807</c:v>
                </c:pt>
                <c:pt idx="7795">
                  <c:v>2.5903143882751465</c:v>
                </c:pt>
                <c:pt idx="7796">
                  <c:v>2.5982937812805176</c:v>
                </c:pt>
                <c:pt idx="7797">
                  <c:v>2.6116809844970703</c:v>
                </c:pt>
                <c:pt idx="7798">
                  <c:v>2.6278586387634277</c:v>
                </c:pt>
                <c:pt idx="7799">
                  <c:v>2.6329848766326904</c:v>
                </c:pt>
                <c:pt idx="7800">
                  <c:v>2.5834794044494629</c:v>
                </c:pt>
                <c:pt idx="7801">
                  <c:v>2.6219720840454102</c:v>
                </c:pt>
                <c:pt idx="7802">
                  <c:v>2.6740334033966064</c:v>
                </c:pt>
                <c:pt idx="7803">
                  <c:v>2.6662909984588623</c:v>
                </c:pt>
                <c:pt idx="7804">
                  <c:v>2.6551704406738281</c:v>
                </c:pt>
                <c:pt idx="7805">
                  <c:v>2.6528315544128418</c:v>
                </c:pt>
                <c:pt idx="7806">
                  <c:v>2.5973474979400635</c:v>
                </c:pt>
                <c:pt idx="7807">
                  <c:v>2.6148629188537598</c:v>
                </c:pt>
                <c:pt idx="7808">
                  <c:v>2.6230208873748779</c:v>
                </c:pt>
                <c:pt idx="7809">
                  <c:v>2.6367886066436768</c:v>
                </c:pt>
                <c:pt idx="7810">
                  <c:v>2.6296923160552979</c:v>
                </c:pt>
                <c:pt idx="7811">
                  <c:v>2.5979361534118652</c:v>
                </c:pt>
                <c:pt idx="7812">
                  <c:v>2.6027839183807373</c:v>
                </c:pt>
                <c:pt idx="7813">
                  <c:v>2.6237056255340576</c:v>
                </c:pt>
                <c:pt idx="7814">
                  <c:v>2.6336958408355713</c:v>
                </c:pt>
                <c:pt idx="7815">
                  <c:v>2.6695654392242432</c:v>
                </c:pt>
                <c:pt idx="7816">
                  <c:v>2.9931960105895996</c:v>
                </c:pt>
                <c:pt idx="7817">
                  <c:v>3.8825926780700684</c:v>
                </c:pt>
                <c:pt idx="7818">
                  <c:v>5.9516892433166504</c:v>
                </c:pt>
                <c:pt idx="7819">
                  <c:v>6.8130598068237305</c:v>
                </c:pt>
                <c:pt idx="7820">
                  <c:v>6.8102283477783203</c:v>
                </c:pt>
                <c:pt idx="7821">
                  <c:v>6.5306735038757324</c:v>
                </c:pt>
                <c:pt idx="7822">
                  <c:v>6.0125079154968262</c:v>
                </c:pt>
                <c:pt idx="7823">
                  <c:v>5.4730715751647949</c:v>
                </c:pt>
                <c:pt idx="7824">
                  <c:v>4.8635134696960449</c:v>
                </c:pt>
                <c:pt idx="7825">
                  <c:v>4.1308503150939941</c:v>
                </c:pt>
                <c:pt idx="7826">
                  <c:v>3.5139305591583252</c:v>
                </c:pt>
                <c:pt idx="7827">
                  <c:v>3.0332894325256348</c:v>
                </c:pt>
                <c:pt idx="7828">
                  <c:v>2.734119176864624</c:v>
                </c:pt>
                <c:pt idx="7829">
                  <c:v>2.6954739093780518</c:v>
                </c:pt>
                <c:pt idx="7830">
                  <c:v>2.705359935760498</c:v>
                </c:pt>
                <c:pt idx="7831">
                  <c:v>2.7630562782287598</c:v>
                </c:pt>
                <c:pt idx="7832">
                  <c:v>2.7867882251739502</c:v>
                </c:pt>
                <c:pt idx="7833">
                  <c:v>2.7164461612701416</c:v>
                </c:pt>
                <c:pt idx="7834">
                  <c:v>2.7087438106536865</c:v>
                </c:pt>
                <c:pt idx="7835">
                  <c:v>2.8723976612091064</c:v>
                </c:pt>
                <c:pt idx="7836">
                  <c:v>2.9855966567993164</c:v>
                </c:pt>
                <c:pt idx="7837">
                  <c:v>3.0780634880065918</c:v>
                </c:pt>
                <c:pt idx="7838">
                  <c:v>3.04630446434021</c:v>
                </c:pt>
                <c:pt idx="7839">
                  <c:v>2.9778776168823242</c:v>
                </c:pt>
                <c:pt idx="7840">
                  <c:v>2.8548092842102051</c:v>
                </c:pt>
                <c:pt idx="7841">
                  <c:v>2.6802997589111328</c:v>
                </c:pt>
                <c:pt idx="7842">
                  <c:v>2.6170947551727295</c:v>
                </c:pt>
                <c:pt idx="7843">
                  <c:v>2.6264314651489258</c:v>
                </c:pt>
                <c:pt idx="7844">
                  <c:v>2.5986218452453613</c:v>
                </c:pt>
                <c:pt idx="7845">
                  <c:v>2.6001961231231689</c:v>
                </c:pt>
                <c:pt idx="7846">
                  <c:v>2.630324125289917</c:v>
                </c:pt>
                <c:pt idx="7847">
                  <c:v>2.5825736522674561</c:v>
                </c:pt>
                <c:pt idx="7848">
                  <c:v>2.6126890182495117</c:v>
                </c:pt>
                <c:pt idx="7849">
                  <c:v>2.6520557403564453</c:v>
                </c:pt>
                <c:pt idx="7850">
                  <c:v>2.6608476638793945</c:v>
                </c:pt>
                <c:pt idx="7851">
                  <c:v>2.6512846946716309</c:v>
                </c:pt>
                <c:pt idx="7852">
                  <c:v>2.6175734996795654</c:v>
                </c:pt>
                <c:pt idx="7853">
                  <c:v>2.5807044506072998</c:v>
                </c:pt>
                <c:pt idx="7854">
                  <c:v>2.5884060859680176</c:v>
                </c:pt>
                <c:pt idx="7855">
                  <c:v>2.5753240585327148</c:v>
                </c:pt>
                <c:pt idx="7856">
                  <c:v>2.612983226776123</c:v>
                </c:pt>
                <c:pt idx="7857">
                  <c:v>2.6464483737945557</c:v>
                </c:pt>
                <c:pt idx="7858">
                  <c:v>2.7105400562286377</c:v>
                </c:pt>
                <c:pt idx="7859">
                  <c:v>2.8996307849884033</c:v>
                </c:pt>
                <c:pt idx="7860">
                  <c:v>3.0571098327636719</c:v>
                </c:pt>
                <c:pt idx="7861">
                  <c:v>3.1020200252532959</c:v>
                </c:pt>
                <c:pt idx="7862">
                  <c:v>3.0425417423248291</c:v>
                </c:pt>
                <c:pt idx="7863">
                  <c:v>2.9060163497924805</c:v>
                </c:pt>
                <c:pt idx="7864">
                  <c:v>2.7264342308044434</c:v>
                </c:pt>
                <c:pt idx="7865">
                  <c:v>2.6466395854949951</c:v>
                </c:pt>
                <c:pt idx="7866">
                  <c:v>2.6265225410461426</c:v>
                </c:pt>
                <c:pt idx="7867">
                  <c:v>2.6090178489685059</c:v>
                </c:pt>
                <c:pt idx="7868">
                  <c:v>2.5913450717926025</c:v>
                </c:pt>
                <c:pt idx="7869">
                  <c:v>2.5620369911193848</c:v>
                </c:pt>
                <c:pt idx="7870">
                  <c:v>2.6249635219573975</c:v>
                </c:pt>
                <c:pt idx="7871">
                  <c:v>2.6574978828430176</c:v>
                </c:pt>
                <c:pt idx="7872">
                  <c:v>2.6987323760986328</c:v>
                </c:pt>
                <c:pt idx="7873">
                  <c:v>3.0673739910125732</c:v>
                </c:pt>
                <c:pt idx="7874">
                  <c:v>3.9063661098480225</c:v>
                </c:pt>
                <c:pt idx="7875">
                  <c:v>4.2177982330322266</c:v>
                </c:pt>
                <c:pt idx="7876">
                  <c:v>4.6981916427612305</c:v>
                </c:pt>
                <c:pt idx="7877">
                  <c:v>4.9490828514099121</c:v>
                </c:pt>
                <c:pt idx="7878">
                  <c:v>4.7873296737670898</c:v>
                </c:pt>
                <c:pt idx="7879">
                  <c:v>4.4621224403381348</c:v>
                </c:pt>
                <c:pt idx="7880">
                  <c:v>4.0874557495117188</c:v>
                </c:pt>
                <c:pt idx="7881">
                  <c:v>3.6613140106201172</c:v>
                </c:pt>
                <c:pt idx="7882">
                  <c:v>3.2584693431854248</c:v>
                </c:pt>
                <c:pt idx="7883">
                  <c:v>2.9109995365142822</c:v>
                </c:pt>
                <c:pt idx="7884">
                  <c:v>2.7548434734344482</c:v>
                </c:pt>
                <c:pt idx="7885">
                  <c:v>2.6458034515380859</c:v>
                </c:pt>
                <c:pt idx="7886">
                  <c:v>2.6293270587921143</c:v>
                </c:pt>
                <c:pt idx="7887">
                  <c:v>2.7869985103607178</c:v>
                </c:pt>
                <c:pt idx="7888">
                  <c:v>2.8724691867828369</c:v>
                </c:pt>
                <c:pt idx="7889">
                  <c:v>2.8909440040588379</c:v>
                </c:pt>
                <c:pt idx="7890">
                  <c:v>2.8437647819519043</c:v>
                </c:pt>
                <c:pt idx="7891">
                  <c:v>2.7301690578460693</c:v>
                </c:pt>
                <c:pt idx="7892">
                  <c:v>2.6785736083984375</c:v>
                </c:pt>
                <c:pt idx="7893">
                  <c:v>2.7958769798278809</c:v>
                </c:pt>
                <c:pt idx="7894">
                  <c:v>3.0342094898223877</c:v>
                </c:pt>
                <c:pt idx="7895">
                  <c:v>3.3414716720581055</c:v>
                </c:pt>
                <c:pt idx="7896">
                  <c:v>5.9271831512451172</c:v>
                </c:pt>
                <c:pt idx="7897">
                  <c:v>11.285676002502441</c:v>
                </c:pt>
                <c:pt idx="7898">
                  <c:v>13.951980590820313</c:v>
                </c:pt>
                <c:pt idx="7899">
                  <c:v>15.062561988830566</c:v>
                </c:pt>
                <c:pt idx="7900">
                  <c:v>14.969217300415039</c:v>
                </c:pt>
                <c:pt idx="7901">
                  <c:v>15.29063892364502</c:v>
                </c:pt>
                <c:pt idx="7902">
                  <c:v>15.646659851074219</c:v>
                </c:pt>
                <c:pt idx="7903">
                  <c:v>14.663082122802734</c:v>
                </c:pt>
                <c:pt idx="7904">
                  <c:v>12.850239753723145</c:v>
                </c:pt>
                <c:pt idx="7905">
                  <c:v>10.920586585998535</c:v>
                </c:pt>
                <c:pt idx="7906">
                  <c:v>9.2721319198608398</c:v>
                </c:pt>
                <c:pt idx="7907">
                  <c:v>7.8725099563598633</c:v>
                </c:pt>
                <c:pt idx="7908">
                  <c:v>6.6841602325439453</c:v>
                </c:pt>
                <c:pt idx="7909">
                  <c:v>5.7106027603149414</c:v>
                </c:pt>
                <c:pt idx="7910">
                  <c:v>5.3657431602478027</c:v>
                </c:pt>
                <c:pt idx="7911">
                  <c:v>5.411623477935791</c:v>
                </c:pt>
                <c:pt idx="7912">
                  <c:v>5.5157675743103027</c:v>
                </c:pt>
                <c:pt idx="7913">
                  <c:v>5.4743528366088867</c:v>
                </c:pt>
                <c:pt idx="7914">
                  <c:v>5.1607656478881836</c:v>
                </c:pt>
                <c:pt idx="7915">
                  <c:v>4.6194024085998535</c:v>
                </c:pt>
                <c:pt idx="7916">
                  <c:v>3.9938285350799561</c:v>
                </c:pt>
                <c:pt idx="7917">
                  <c:v>3.4310667514801025</c:v>
                </c:pt>
                <c:pt idx="7918">
                  <c:v>3.0609555244445801</c:v>
                </c:pt>
                <c:pt idx="7919">
                  <c:v>2.9538407325744629</c:v>
                </c:pt>
                <c:pt idx="7920">
                  <c:v>3.2679650783538818</c:v>
                </c:pt>
                <c:pt idx="7921">
                  <c:v>3.7501146793365479</c:v>
                </c:pt>
                <c:pt idx="7922">
                  <c:v>4.1242408752441406</c:v>
                </c:pt>
                <c:pt idx="7923">
                  <c:v>4.2627348899841309</c:v>
                </c:pt>
                <c:pt idx="7924">
                  <c:v>4.2576727867126465</c:v>
                </c:pt>
                <c:pt idx="7925">
                  <c:v>4.0007848739624023</c:v>
                </c:pt>
                <c:pt idx="7926">
                  <c:v>3.5683286190032959</c:v>
                </c:pt>
                <c:pt idx="7927">
                  <c:v>3.1748008728027344</c:v>
                </c:pt>
                <c:pt idx="7928">
                  <c:v>3.0673234462738037</c:v>
                </c:pt>
                <c:pt idx="7929">
                  <c:v>3.2069900035858154</c:v>
                </c:pt>
                <c:pt idx="7930">
                  <c:v>3.2434077262878418</c:v>
                </c:pt>
                <c:pt idx="7931">
                  <c:v>3.1829915046691895</c:v>
                </c:pt>
                <c:pt idx="7932">
                  <c:v>3.0345058441162109</c:v>
                </c:pt>
                <c:pt idx="7933">
                  <c:v>3.2172536849975586</c:v>
                </c:pt>
                <c:pt idx="7934">
                  <c:v>3.3717994689941406</c:v>
                </c:pt>
                <c:pt idx="7935">
                  <c:v>3.388007640838623</c:v>
                </c:pt>
                <c:pt idx="7936">
                  <c:v>3.2878429889678955</c:v>
                </c:pt>
                <c:pt idx="7937">
                  <c:v>3.0352687835693359</c:v>
                </c:pt>
                <c:pt idx="7938">
                  <c:v>2.9137492179870605</c:v>
                </c:pt>
                <c:pt idx="7939">
                  <c:v>2.9762156009674072</c:v>
                </c:pt>
                <c:pt idx="7940">
                  <c:v>3.0526609420776367</c:v>
                </c:pt>
                <c:pt idx="7941">
                  <c:v>3.0364542007446289</c:v>
                </c:pt>
                <c:pt idx="7942">
                  <c:v>2.9083988666534424</c:v>
                </c:pt>
                <c:pt idx="7943">
                  <c:v>2.785381555557251</c:v>
                </c:pt>
                <c:pt idx="7944">
                  <c:v>2.762082576751709</c:v>
                </c:pt>
                <c:pt idx="7945">
                  <c:v>2.8528296947479248</c:v>
                </c:pt>
                <c:pt idx="7946">
                  <c:v>2.9280877113342285</c:v>
                </c:pt>
                <c:pt idx="7947">
                  <c:v>2.9545295238494873</c:v>
                </c:pt>
                <c:pt idx="7948">
                  <c:v>2.9944593906402588</c:v>
                </c:pt>
                <c:pt idx="7949">
                  <c:v>3.1941299438476563</c:v>
                </c:pt>
                <c:pt idx="7950">
                  <c:v>3.4581882953643799</c:v>
                </c:pt>
                <c:pt idx="7951">
                  <c:v>3.5574657917022705</c:v>
                </c:pt>
                <c:pt idx="7952">
                  <c:v>3.5649847984313965</c:v>
                </c:pt>
                <c:pt idx="7953">
                  <c:v>3.4495487213134766</c:v>
                </c:pt>
                <c:pt idx="7954">
                  <c:v>3.2140781879425049</c:v>
                </c:pt>
                <c:pt idx="7955">
                  <c:v>2.9901859760284424</c:v>
                </c:pt>
                <c:pt idx="7956">
                  <c:v>3.019850492477417</c:v>
                </c:pt>
                <c:pt idx="7957">
                  <c:v>3.0479683876037598</c:v>
                </c:pt>
                <c:pt idx="7958">
                  <c:v>3.0404133796691895</c:v>
                </c:pt>
                <c:pt idx="7959">
                  <c:v>2.9326348304748535</c:v>
                </c:pt>
                <c:pt idx="7960">
                  <c:v>2.7981243133544922</c:v>
                </c:pt>
                <c:pt idx="7961">
                  <c:v>2.7030932903289795</c:v>
                </c:pt>
                <c:pt idx="7962">
                  <c:v>2.6376655101776123</c:v>
                </c:pt>
                <c:pt idx="7963">
                  <c:v>2.6137154102325439</c:v>
                </c:pt>
                <c:pt idx="7964">
                  <c:v>2.6388256549835205</c:v>
                </c:pt>
                <c:pt idx="7965">
                  <c:v>2.6214847564697266</c:v>
                </c:pt>
                <c:pt idx="7966">
                  <c:v>2.6625237464904785</c:v>
                </c:pt>
                <c:pt idx="7967">
                  <c:v>3.3142185211181641</c:v>
                </c:pt>
                <c:pt idx="7968">
                  <c:v>4.8221821784973145</c:v>
                </c:pt>
                <c:pt idx="7969">
                  <c:v>6.1330733299255371</c:v>
                </c:pt>
                <c:pt idx="7970">
                  <c:v>7.8085308074951172</c:v>
                </c:pt>
                <c:pt idx="7971">
                  <c:v>19.414844512939453</c:v>
                </c:pt>
                <c:pt idx="7972">
                  <c:v>27.18870735168457</c:v>
                </c:pt>
                <c:pt idx="7973">
                  <c:v>30.995864868164063</c:v>
                </c:pt>
                <c:pt idx="7974">
                  <c:v>29.666315078735352</c:v>
                </c:pt>
                <c:pt idx="7975">
                  <c:v>29.273422241210938</c:v>
                </c:pt>
                <c:pt idx="7976">
                  <c:v>28.435920715332031</c:v>
                </c:pt>
                <c:pt idx="7977">
                  <c:v>26.94202995300293</c:v>
                </c:pt>
                <c:pt idx="7978">
                  <c:v>24.227983474731445</c:v>
                </c:pt>
                <c:pt idx="7979">
                  <c:v>20.570785522460938</c:v>
                </c:pt>
                <c:pt idx="7980">
                  <c:v>17.465641021728516</c:v>
                </c:pt>
                <c:pt idx="7981">
                  <c:v>14.829214096069336</c:v>
                </c:pt>
                <c:pt idx="7982">
                  <c:v>12.590755462646484</c:v>
                </c:pt>
                <c:pt idx="7983">
                  <c:v>10.690189361572266</c:v>
                </c:pt>
                <c:pt idx="7984">
                  <c:v>9.0765132904052734</c:v>
                </c:pt>
                <c:pt idx="7985">
                  <c:v>7.7064199447631836</c:v>
                </c:pt>
                <c:pt idx="7986">
                  <c:v>6.5437555313110352</c:v>
                </c:pt>
                <c:pt idx="7987">
                  <c:v>5.5626344680786133</c:v>
                </c:pt>
                <c:pt idx="7988">
                  <c:v>4.7875885963439941</c:v>
                </c:pt>
                <c:pt idx="7989">
                  <c:v>4.2039117813110352</c:v>
                </c:pt>
                <c:pt idx="7990">
                  <c:v>3.6499180793762207</c:v>
                </c:pt>
                <c:pt idx="7991">
                  <c:v>3.2071664333343506</c:v>
                </c:pt>
                <c:pt idx="7992">
                  <c:v>2.9327011108398438</c:v>
                </c:pt>
                <c:pt idx="7993">
                  <c:v>2.9121255874633789</c:v>
                </c:pt>
                <c:pt idx="7994">
                  <c:v>3.6799194812774658</c:v>
                </c:pt>
                <c:pt idx="7995">
                  <c:v>6.9020133018493652</c:v>
                </c:pt>
                <c:pt idx="7996">
                  <c:v>8.211125373840332</c:v>
                </c:pt>
                <c:pt idx="7997">
                  <c:v>9.1124038696289063</c:v>
                </c:pt>
                <c:pt idx="7998">
                  <c:v>9.3460474014282227</c:v>
                </c:pt>
                <c:pt idx="7999">
                  <c:v>8.6910276412963867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51-4A79-86E8-3A57513DB347}"/>
            </c:ext>
          </c:extLst>
        </c:ser>
        <c:ser>
          <c:idx val="5"/>
          <c:order val="5"/>
          <c:tx>
            <c:strRef>
              <c:f>EMSASweep!$H$1</c:f>
              <c:strCache>
                <c:ptCount val="1"/>
                <c:pt idx="0">
                  <c:v>20250104_1230 ng</c:v>
                </c:pt>
              </c:strCache>
            </c:strRef>
          </c:tx>
          <c:spPr>
            <a:ln w="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EMSASweep!$H$2:$H$8001</c:f>
              <c:numCache>
                <c:formatCode>General</c:formatCode>
                <c:ptCount val="8000"/>
                <c:pt idx="0">
                  <c:v>1616.6856689453125</c:v>
                </c:pt>
                <c:pt idx="1">
                  <c:v>2433.513916015625</c:v>
                </c:pt>
                <c:pt idx="2">
                  <c:v>2506.32470703125</c:v>
                </c:pt>
                <c:pt idx="3">
                  <c:v>2549.939697265625</c:v>
                </c:pt>
                <c:pt idx="4">
                  <c:v>2603.006103515625</c:v>
                </c:pt>
                <c:pt idx="5">
                  <c:v>2484.55029296875</c:v>
                </c:pt>
                <c:pt idx="6">
                  <c:v>2583.010009765625</c:v>
                </c:pt>
                <c:pt idx="7">
                  <c:v>2690.421875</c:v>
                </c:pt>
                <c:pt idx="8">
                  <c:v>2607.07080078125</c:v>
                </c:pt>
                <c:pt idx="9">
                  <c:v>2504.065673828125</c:v>
                </c:pt>
                <c:pt idx="10">
                  <c:v>2573.29736328125</c:v>
                </c:pt>
                <c:pt idx="11">
                  <c:v>2445.489501953125</c:v>
                </c:pt>
                <c:pt idx="12">
                  <c:v>2570.76416015625</c:v>
                </c:pt>
                <c:pt idx="13">
                  <c:v>2548.567138671875</c:v>
                </c:pt>
                <c:pt idx="14">
                  <c:v>2405.6533203125</c:v>
                </c:pt>
                <c:pt idx="15">
                  <c:v>2407.54052734375</c:v>
                </c:pt>
                <c:pt idx="16">
                  <c:v>2413.2060546875</c:v>
                </c:pt>
                <c:pt idx="17">
                  <c:v>2553.1044921875</c:v>
                </c:pt>
                <c:pt idx="18">
                  <c:v>2510.58642578125</c:v>
                </c:pt>
                <c:pt idx="19">
                  <c:v>2551.298095703125</c:v>
                </c:pt>
                <c:pt idx="20">
                  <c:v>2452.44140625</c:v>
                </c:pt>
                <c:pt idx="21">
                  <c:v>2487.721923828125</c:v>
                </c:pt>
                <c:pt idx="22">
                  <c:v>2413.5439453125</c:v>
                </c:pt>
                <c:pt idx="23">
                  <c:v>2309.26708984375</c:v>
                </c:pt>
                <c:pt idx="24">
                  <c:v>2261.653076171875</c:v>
                </c:pt>
                <c:pt idx="25">
                  <c:v>2375.239501953125</c:v>
                </c:pt>
                <c:pt idx="26">
                  <c:v>2255.740478515625</c:v>
                </c:pt>
                <c:pt idx="27">
                  <c:v>2241.4462890625</c:v>
                </c:pt>
                <c:pt idx="28">
                  <c:v>2244.48828125</c:v>
                </c:pt>
                <c:pt idx="29">
                  <c:v>2301.86376953125</c:v>
                </c:pt>
                <c:pt idx="30">
                  <c:v>2320.564208984375</c:v>
                </c:pt>
                <c:pt idx="31">
                  <c:v>2208.491943359375</c:v>
                </c:pt>
                <c:pt idx="32">
                  <c:v>2181.119384765625</c:v>
                </c:pt>
                <c:pt idx="33">
                  <c:v>2250.557373046875</c:v>
                </c:pt>
                <c:pt idx="34">
                  <c:v>2105.606201171875</c:v>
                </c:pt>
                <c:pt idx="35">
                  <c:v>2143.296875</c:v>
                </c:pt>
                <c:pt idx="36">
                  <c:v>2156.451904296875</c:v>
                </c:pt>
                <c:pt idx="37">
                  <c:v>2063.089599609375</c:v>
                </c:pt>
                <c:pt idx="38">
                  <c:v>2125.88232421875</c:v>
                </c:pt>
                <c:pt idx="39">
                  <c:v>2028.2489013671875</c:v>
                </c:pt>
                <c:pt idx="40">
                  <c:v>2047.8282470703125</c:v>
                </c:pt>
                <c:pt idx="41">
                  <c:v>2019.79150390625</c:v>
                </c:pt>
                <c:pt idx="42">
                  <c:v>2006.356689453125</c:v>
                </c:pt>
                <c:pt idx="43">
                  <c:v>2084.545166015625</c:v>
                </c:pt>
                <c:pt idx="44">
                  <c:v>2049.45068359375</c:v>
                </c:pt>
                <c:pt idx="45">
                  <c:v>1934.0726318359375</c:v>
                </c:pt>
                <c:pt idx="46">
                  <c:v>1897.4791259765625</c:v>
                </c:pt>
                <c:pt idx="47">
                  <c:v>1947.5269775390625</c:v>
                </c:pt>
                <c:pt idx="48">
                  <c:v>1877.119873046875</c:v>
                </c:pt>
                <c:pt idx="49">
                  <c:v>1912.796142578125</c:v>
                </c:pt>
                <c:pt idx="50">
                  <c:v>1831.9591064453125</c:v>
                </c:pt>
                <c:pt idx="51">
                  <c:v>1775.595703125</c:v>
                </c:pt>
                <c:pt idx="52">
                  <c:v>1763.598876953125</c:v>
                </c:pt>
                <c:pt idx="53">
                  <c:v>1744.8314208984375</c:v>
                </c:pt>
                <c:pt idx="54">
                  <c:v>1750.174072265625</c:v>
                </c:pt>
                <c:pt idx="55">
                  <c:v>1697.6824951171875</c:v>
                </c:pt>
                <c:pt idx="56">
                  <c:v>1736.762451171875</c:v>
                </c:pt>
                <c:pt idx="57">
                  <c:v>1725.2275390625</c:v>
                </c:pt>
                <c:pt idx="58">
                  <c:v>1689.391845703125</c:v>
                </c:pt>
                <c:pt idx="59">
                  <c:v>1572.237060546875</c:v>
                </c:pt>
                <c:pt idx="60">
                  <c:v>1611.68310546875</c:v>
                </c:pt>
                <c:pt idx="61">
                  <c:v>1637.550537109375</c:v>
                </c:pt>
                <c:pt idx="62">
                  <c:v>1590.111572265625</c:v>
                </c:pt>
                <c:pt idx="63">
                  <c:v>1539.7587890625</c:v>
                </c:pt>
                <c:pt idx="64">
                  <c:v>1518.3411865234375</c:v>
                </c:pt>
                <c:pt idx="65">
                  <c:v>1433.9254150390625</c:v>
                </c:pt>
                <c:pt idx="66">
                  <c:v>1445.697998046875</c:v>
                </c:pt>
                <c:pt idx="67">
                  <c:v>1418.3846435546875</c:v>
                </c:pt>
                <c:pt idx="68">
                  <c:v>1512.3731689453125</c:v>
                </c:pt>
                <c:pt idx="69">
                  <c:v>1467.0440673828125</c:v>
                </c:pt>
                <c:pt idx="70">
                  <c:v>1398.2550048828125</c:v>
                </c:pt>
                <c:pt idx="71">
                  <c:v>1423.41015625</c:v>
                </c:pt>
                <c:pt idx="72">
                  <c:v>1453.5029296875</c:v>
                </c:pt>
                <c:pt idx="73">
                  <c:v>1460.29345703125</c:v>
                </c:pt>
                <c:pt idx="74">
                  <c:v>1441.1026611328125</c:v>
                </c:pt>
                <c:pt idx="75">
                  <c:v>1314.5238037109375</c:v>
                </c:pt>
                <c:pt idx="76">
                  <c:v>1311.2042236328125</c:v>
                </c:pt>
                <c:pt idx="77">
                  <c:v>1324.0301513671875</c:v>
                </c:pt>
                <c:pt idx="78">
                  <c:v>1389.4876708984375</c:v>
                </c:pt>
                <c:pt idx="79">
                  <c:v>1375.6085205078125</c:v>
                </c:pt>
                <c:pt idx="80">
                  <c:v>1395.527099609375</c:v>
                </c:pt>
                <c:pt idx="81">
                  <c:v>1299.024169921875</c:v>
                </c:pt>
                <c:pt idx="82">
                  <c:v>1325.1075439453125</c:v>
                </c:pt>
                <c:pt idx="83">
                  <c:v>1230.9921875</c:v>
                </c:pt>
                <c:pt idx="84">
                  <c:v>1324.947998046875</c:v>
                </c:pt>
                <c:pt idx="85">
                  <c:v>1274.88720703125</c:v>
                </c:pt>
                <c:pt idx="86">
                  <c:v>1191.73876953125</c:v>
                </c:pt>
                <c:pt idx="87">
                  <c:v>1278.516357421875</c:v>
                </c:pt>
                <c:pt idx="88">
                  <c:v>1333.913330078125</c:v>
                </c:pt>
                <c:pt idx="89">
                  <c:v>1258.0517578125</c:v>
                </c:pt>
                <c:pt idx="90">
                  <c:v>1236.2061767578125</c:v>
                </c:pt>
                <c:pt idx="91">
                  <c:v>1307.417724609375</c:v>
                </c:pt>
                <c:pt idx="92">
                  <c:v>1339.2069091796875</c:v>
                </c:pt>
                <c:pt idx="93">
                  <c:v>1289.890380859375</c:v>
                </c:pt>
                <c:pt idx="94">
                  <c:v>1283.6595458984375</c:v>
                </c:pt>
                <c:pt idx="95">
                  <c:v>1222.2838134765625</c:v>
                </c:pt>
                <c:pt idx="96">
                  <c:v>1120.1126708984375</c:v>
                </c:pt>
                <c:pt idx="97">
                  <c:v>1176.4857177734375</c:v>
                </c:pt>
                <c:pt idx="98">
                  <c:v>1244.562744140625</c:v>
                </c:pt>
                <c:pt idx="99">
                  <c:v>1215.71337890625</c:v>
                </c:pt>
                <c:pt idx="100">
                  <c:v>1186.6214599609375</c:v>
                </c:pt>
                <c:pt idx="101">
                  <c:v>1342.4522705078125</c:v>
                </c:pt>
                <c:pt idx="102">
                  <c:v>1244.0372314453125</c:v>
                </c:pt>
                <c:pt idx="103">
                  <c:v>1146.3525390625</c:v>
                </c:pt>
                <c:pt idx="104">
                  <c:v>1214.7125244140625</c:v>
                </c:pt>
                <c:pt idx="105">
                  <c:v>1251.9598388671875</c:v>
                </c:pt>
                <c:pt idx="106">
                  <c:v>1238.177978515625</c:v>
                </c:pt>
                <c:pt idx="107">
                  <c:v>1175.138916015625</c:v>
                </c:pt>
                <c:pt idx="108">
                  <c:v>1191.1767578125</c:v>
                </c:pt>
                <c:pt idx="109">
                  <c:v>1261.7060546875</c:v>
                </c:pt>
                <c:pt idx="110">
                  <c:v>1240.0367431640625</c:v>
                </c:pt>
                <c:pt idx="111">
                  <c:v>1264.43359375</c:v>
                </c:pt>
                <c:pt idx="112">
                  <c:v>1329.6494140625</c:v>
                </c:pt>
                <c:pt idx="113">
                  <c:v>1180.4359130859375</c:v>
                </c:pt>
                <c:pt idx="114">
                  <c:v>1218.510986328125</c:v>
                </c:pt>
                <c:pt idx="115">
                  <c:v>1243.6451416015625</c:v>
                </c:pt>
                <c:pt idx="116">
                  <c:v>1250.3282470703125</c:v>
                </c:pt>
                <c:pt idx="117">
                  <c:v>1224.365478515625</c:v>
                </c:pt>
                <c:pt idx="118">
                  <c:v>1121.396240234375</c:v>
                </c:pt>
                <c:pt idx="119">
                  <c:v>1135.4761962890625</c:v>
                </c:pt>
                <c:pt idx="120">
                  <c:v>1095.213134765625</c:v>
                </c:pt>
                <c:pt idx="121">
                  <c:v>1133.1181640625</c:v>
                </c:pt>
                <c:pt idx="122">
                  <c:v>1181.8515625</c:v>
                </c:pt>
                <c:pt idx="123">
                  <c:v>1140.3929443359375</c:v>
                </c:pt>
                <c:pt idx="124">
                  <c:v>1153.593505859375</c:v>
                </c:pt>
                <c:pt idx="125">
                  <c:v>1253.996826171875</c:v>
                </c:pt>
                <c:pt idx="126">
                  <c:v>1218.7921142578125</c:v>
                </c:pt>
                <c:pt idx="127">
                  <c:v>1173.8663330078125</c:v>
                </c:pt>
                <c:pt idx="128">
                  <c:v>1240.0849609375</c:v>
                </c:pt>
                <c:pt idx="129">
                  <c:v>1239.0916748046875</c:v>
                </c:pt>
                <c:pt idx="130">
                  <c:v>1314.3856201171875</c:v>
                </c:pt>
                <c:pt idx="131">
                  <c:v>1220.3160400390625</c:v>
                </c:pt>
                <c:pt idx="132">
                  <c:v>1157.433349609375</c:v>
                </c:pt>
                <c:pt idx="133">
                  <c:v>1152.077392578125</c:v>
                </c:pt>
                <c:pt idx="134">
                  <c:v>1085.4024658203125</c:v>
                </c:pt>
                <c:pt idx="135">
                  <c:v>1239.2386474609375</c:v>
                </c:pt>
                <c:pt idx="136">
                  <c:v>1194.982421875</c:v>
                </c:pt>
                <c:pt idx="137">
                  <c:v>1099.5560302734375</c:v>
                </c:pt>
                <c:pt idx="138">
                  <c:v>1281.9271240234375</c:v>
                </c:pt>
                <c:pt idx="139">
                  <c:v>1186.752685546875</c:v>
                </c:pt>
                <c:pt idx="140">
                  <c:v>1194.622314453125</c:v>
                </c:pt>
                <c:pt idx="141">
                  <c:v>1072.0679931640625</c:v>
                </c:pt>
                <c:pt idx="142">
                  <c:v>1199.4512939453125</c:v>
                </c:pt>
                <c:pt idx="143">
                  <c:v>1200.34521484375</c:v>
                </c:pt>
                <c:pt idx="144">
                  <c:v>1252.018798828125</c:v>
                </c:pt>
                <c:pt idx="145">
                  <c:v>1404.4844970703125</c:v>
                </c:pt>
                <c:pt idx="146">
                  <c:v>1263.4747314453125</c:v>
                </c:pt>
                <c:pt idx="147">
                  <c:v>1185.15380859375</c:v>
                </c:pt>
                <c:pt idx="148">
                  <c:v>1185.5301513671875</c:v>
                </c:pt>
                <c:pt idx="149">
                  <c:v>1191.512451171875</c:v>
                </c:pt>
                <c:pt idx="150">
                  <c:v>1194.973388671875</c:v>
                </c:pt>
                <c:pt idx="151">
                  <c:v>1250.0325927734375</c:v>
                </c:pt>
                <c:pt idx="152">
                  <c:v>1214.177734375</c:v>
                </c:pt>
                <c:pt idx="153">
                  <c:v>1041.8184814453125</c:v>
                </c:pt>
                <c:pt idx="154">
                  <c:v>1088.33544921875</c:v>
                </c:pt>
                <c:pt idx="155">
                  <c:v>1248.273681640625</c:v>
                </c:pt>
                <c:pt idx="156">
                  <c:v>1360.06982421875</c:v>
                </c:pt>
                <c:pt idx="157">
                  <c:v>1213.1146240234375</c:v>
                </c:pt>
                <c:pt idx="158">
                  <c:v>1127.432373046875</c:v>
                </c:pt>
                <c:pt idx="159">
                  <c:v>1153.384765625</c:v>
                </c:pt>
                <c:pt idx="160">
                  <c:v>1315.786376953125</c:v>
                </c:pt>
                <c:pt idx="161">
                  <c:v>1192.3409423828125</c:v>
                </c:pt>
                <c:pt idx="162">
                  <c:v>1092.4993896484375</c:v>
                </c:pt>
                <c:pt idx="163">
                  <c:v>1207.158447265625</c:v>
                </c:pt>
                <c:pt idx="164">
                  <c:v>1253.6934814453125</c:v>
                </c:pt>
                <c:pt idx="165">
                  <c:v>1202.470703125</c:v>
                </c:pt>
                <c:pt idx="166">
                  <c:v>1143.12158203125</c:v>
                </c:pt>
                <c:pt idx="167">
                  <c:v>1126.8404541015625</c:v>
                </c:pt>
                <c:pt idx="168">
                  <c:v>1117.0819091796875</c:v>
                </c:pt>
                <c:pt idx="169">
                  <c:v>1127.4793701171875</c:v>
                </c:pt>
                <c:pt idx="170">
                  <c:v>1169.7415771484375</c:v>
                </c:pt>
                <c:pt idx="171">
                  <c:v>1287.3033447265625</c:v>
                </c:pt>
                <c:pt idx="172">
                  <c:v>1228.373291015625</c:v>
                </c:pt>
                <c:pt idx="173">
                  <c:v>1265.79541015625</c:v>
                </c:pt>
                <c:pt idx="174">
                  <c:v>1345.035888671875</c:v>
                </c:pt>
                <c:pt idx="175">
                  <c:v>1350.0052490234375</c:v>
                </c:pt>
                <c:pt idx="176">
                  <c:v>1244.623779296875</c:v>
                </c:pt>
                <c:pt idx="177">
                  <c:v>1338.20849609375</c:v>
                </c:pt>
                <c:pt idx="178">
                  <c:v>1284.132568359375</c:v>
                </c:pt>
                <c:pt idx="179">
                  <c:v>1335.69287109375</c:v>
                </c:pt>
                <c:pt idx="180">
                  <c:v>1416.4927978515625</c:v>
                </c:pt>
                <c:pt idx="181">
                  <c:v>1371.99853515625</c:v>
                </c:pt>
                <c:pt idx="182">
                  <c:v>1218.8841552734375</c:v>
                </c:pt>
                <c:pt idx="183">
                  <c:v>1258.6226806640625</c:v>
                </c:pt>
                <c:pt idx="184">
                  <c:v>1243.364990234375</c:v>
                </c:pt>
                <c:pt idx="185">
                  <c:v>1176.22216796875</c:v>
                </c:pt>
                <c:pt idx="186">
                  <c:v>1269.2608642578125</c:v>
                </c:pt>
                <c:pt idx="187">
                  <c:v>1289.897705078125</c:v>
                </c:pt>
                <c:pt idx="188">
                  <c:v>1327.091064453125</c:v>
                </c:pt>
                <c:pt idx="189">
                  <c:v>1288.6016845703125</c:v>
                </c:pt>
                <c:pt idx="190">
                  <c:v>1204.4805908203125</c:v>
                </c:pt>
                <c:pt idx="191">
                  <c:v>1279.48388671875</c:v>
                </c:pt>
                <c:pt idx="192">
                  <c:v>1378.4827880859375</c:v>
                </c:pt>
                <c:pt idx="193">
                  <c:v>1318.2532958984375</c:v>
                </c:pt>
                <c:pt idx="194">
                  <c:v>1323.211181640625</c:v>
                </c:pt>
                <c:pt idx="195">
                  <c:v>1379.998291015625</c:v>
                </c:pt>
                <c:pt idx="196">
                  <c:v>1316.6263427734375</c:v>
                </c:pt>
                <c:pt idx="197">
                  <c:v>1425.4451904296875</c:v>
                </c:pt>
                <c:pt idx="198">
                  <c:v>1477.1331787109375</c:v>
                </c:pt>
                <c:pt idx="199">
                  <c:v>1414.9989013671875</c:v>
                </c:pt>
                <c:pt idx="200">
                  <c:v>1384.3018798828125</c:v>
                </c:pt>
                <c:pt idx="201">
                  <c:v>1337.0208740234375</c:v>
                </c:pt>
                <c:pt idx="202">
                  <c:v>1386.5614013671875</c:v>
                </c:pt>
                <c:pt idx="203">
                  <c:v>1504.0257568359375</c:v>
                </c:pt>
                <c:pt idx="204">
                  <c:v>1441.541748046875</c:v>
                </c:pt>
                <c:pt idx="205">
                  <c:v>1340.1329345703125</c:v>
                </c:pt>
                <c:pt idx="206">
                  <c:v>1330.3909912109375</c:v>
                </c:pt>
                <c:pt idx="207">
                  <c:v>1514.95703125</c:v>
                </c:pt>
                <c:pt idx="208">
                  <c:v>1451.213134765625</c:v>
                </c:pt>
                <c:pt idx="209">
                  <c:v>1310.3060302734375</c:v>
                </c:pt>
                <c:pt idx="210">
                  <c:v>1309.4844970703125</c:v>
                </c:pt>
                <c:pt idx="211">
                  <c:v>1422.2579345703125</c:v>
                </c:pt>
                <c:pt idx="212">
                  <c:v>1414.999267578125</c:v>
                </c:pt>
                <c:pt idx="213">
                  <c:v>1456.26611328125</c:v>
                </c:pt>
                <c:pt idx="214">
                  <c:v>1374.0843505859375</c:v>
                </c:pt>
                <c:pt idx="215">
                  <c:v>1372.7252197265625</c:v>
                </c:pt>
                <c:pt idx="216">
                  <c:v>1386.138427734375</c:v>
                </c:pt>
                <c:pt idx="217">
                  <c:v>1437.969970703125</c:v>
                </c:pt>
                <c:pt idx="218">
                  <c:v>1397.5224609375</c:v>
                </c:pt>
                <c:pt idx="219">
                  <c:v>1334.642578125</c:v>
                </c:pt>
                <c:pt idx="220">
                  <c:v>1380.879638671875</c:v>
                </c:pt>
                <c:pt idx="221">
                  <c:v>1378.753662109375</c:v>
                </c:pt>
                <c:pt idx="222">
                  <c:v>1356.6685791015625</c:v>
                </c:pt>
                <c:pt idx="223">
                  <c:v>1409.8924560546875</c:v>
                </c:pt>
                <c:pt idx="224">
                  <c:v>1443.6873779296875</c:v>
                </c:pt>
                <c:pt idx="225">
                  <c:v>1458.0029296875</c:v>
                </c:pt>
                <c:pt idx="226">
                  <c:v>1393.0972900390625</c:v>
                </c:pt>
                <c:pt idx="227">
                  <c:v>1326.646728515625</c:v>
                </c:pt>
                <c:pt idx="228">
                  <c:v>1368.2989501953125</c:v>
                </c:pt>
                <c:pt idx="229">
                  <c:v>1432.3155517578125</c:v>
                </c:pt>
                <c:pt idx="230">
                  <c:v>1460.553466796875</c:v>
                </c:pt>
                <c:pt idx="231">
                  <c:v>1431.4185791015625</c:v>
                </c:pt>
                <c:pt idx="232">
                  <c:v>1443.976318359375</c:v>
                </c:pt>
                <c:pt idx="233">
                  <c:v>1352.3369140625</c:v>
                </c:pt>
                <c:pt idx="234">
                  <c:v>1323.403076171875</c:v>
                </c:pt>
                <c:pt idx="235">
                  <c:v>1371.4317626953125</c:v>
                </c:pt>
                <c:pt idx="236">
                  <c:v>1364.7625732421875</c:v>
                </c:pt>
                <c:pt idx="237">
                  <c:v>1310.73388671875</c:v>
                </c:pt>
                <c:pt idx="238">
                  <c:v>1427.1361083984375</c:v>
                </c:pt>
                <c:pt idx="239">
                  <c:v>1420.7293701171875</c:v>
                </c:pt>
                <c:pt idx="240">
                  <c:v>1320.7125244140625</c:v>
                </c:pt>
                <c:pt idx="241">
                  <c:v>1378.0623779296875</c:v>
                </c:pt>
                <c:pt idx="242">
                  <c:v>1430.575439453125</c:v>
                </c:pt>
                <c:pt idx="243">
                  <c:v>1489.239013671875</c:v>
                </c:pt>
                <c:pt idx="244">
                  <c:v>1481.3111572265625</c:v>
                </c:pt>
                <c:pt idx="245">
                  <c:v>1401.955322265625</c:v>
                </c:pt>
                <c:pt idx="246">
                  <c:v>1463.242431640625</c:v>
                </c:pt>
                <c:pt idx="247">
                  <c:v>1494.627197265625</c:v>
                </c:pt>
                <c:pt idx="248">
                  <c:v>1402.6943359375</c:v>
                </c:pt>
                <c:pt idx="249">
                  <c:v>1418.06982421875</c:v>
                </c:pt>
                <c:pt idx="250">
                  <c:v>1384.162841796875</c:v>
                </c:pt>
                <c:pt idx="251">
                  <c:v>1472.9736328125</c:v>
                </c:pt>
                <c:pt idx="252">
                  <c:v>1427.7427978515625</c:v>
                </c:pt>
                <c:pt idx="253">
                  <c:v>1394.430419921875</c:v>
                </c:pt>
                <c:pt idx="254">
                  <c:v>1511.405517578125</c:v>
                </c:pt>
                <c:pt idx="255">
                  <c:v>1386.2227783203125</c:v>
                </c:pt>
                <c:pt idx="256">
                  <c:v>1282.0574951171875</c:v>
                </c:pt>
                <c:pt idx="257">
                  <c:v>1420.9530029296875</c:v>
                </c:pt>
                <c:pt idx="258">
                  <c:v>1371.416259765625</c:v>
                </c:pt>
                <c:pt idx="259">
                  <c:v>1444.21044921875</c:v>
                </c:pt>
                <c:pt idx="260">
                  <c:v>1331.0462646484375</c:v>
                </c:pt>
                <c:pt idx="261">
                  <c:v>1405.6368408203125</c:v>
                </c:pt>
                <c:pt idx="262">
                  <c:v>1394.1263427734375</c:v>
                </c:pt>
                <c:pt idx="263">
                  <c:v>1292.4906005859375</c:v>
                </c:pt>
                <c:pt idx="264">
                  <c:v>1249.7574462890625</c:v>
                </c:pt>
                <c:pt idx="265">
                  <c:v>1351.067138671875</c:v>
                </c:pt>
                <c:pt idx="266">
                  <c:v>1400.9327392578125</c:v>
                </c:pt>
                <c:pt idx="267">
                  <c:v>1338.3345947265625</c:v>
                </c:pt>
                <c:pt idx="268">
                  <c:v>1296.9813232421875</c:v>
                </c:pt>
                <c:pt idx="269">
                  <c:v>1322.99462890625</c:v>
                </c:pt>
                <c:pt idx="270">
                  <c:v>1388.1702880859375</c:v>
                </c:pt>
                <c:pt idx="271">
                  <c:v>1361.2823486328125</c:v>
                </c:pt>
                <c:pt idx="272">
                  <c:v>1281.1376953125</c:v>
                </c:pt>
                <c:pt idx="273">
                  <c:v>1244.7200927734375</c:v>
                </c:pt>
                <c:pt idx="274">
                  <c:v>1281.1932373046875</c:v>
                </c:pt>
                <c:pt idx="275">
                  <c:v>1457.8939208984375</c:v>
                </c:pt>
                <c:pt idx="276">
                  <c:v>1347.8277587890625</c:v>
                </c:pt>
                <c:pt idx="277">
                  <c:v>1417.6043701171875</c:v>
                </c:pt>
                <c:pt idx="278">
                  <c:v>1357.2574462890625</c:v>
                </c:pt>
                <c:pt idx="279">
                  <c:v>1365.7010498046875</c:v>
                </c:pt>
                <c:pt idx="280">
                  <c:v>1341.6524658203125</c:v>
                </c:pt>
                <c:pt idx="281">
                  <c:v>1374.4342041015625</c:v>
                </c:pt>
                <c:pt idx="282">
                  <c:v>1355.966552734375</c:v>
                </c:pt>
                <c:pt idx="283">
                  <c:v>1443.71630859375</c:v>
                </c:pt>
                <c:pt idx="284">
                  <c:v>1389.776611328125</c:v>
                </c:pt>
                <c:pt idx="285">
                  <c:v>1296.999267578125</c:v>
                </c:pt>
                <c:pt idx="286">
                  <c:v>1271.247802734375</c:v>
                </c:pt>
                <c:pt idx="287">
                  <c:v>1403.7340087890625</c:v>
                </c:pt>
                <c:pt idx="288">
                  <c:v>1222.43017578125</c:v>
                </c:pt>
                <c:pt idx="289">
                  <c:v>1298.344482421875</c:v>
                </c:pt>
                <c:pt idx="290">
                  <c:v>1276.9259033203125</c:v>
                </c:pt>
                <c:pt idx="291">
                  <c:v>1350.008056640625</c:v>
                </c:pt>
                <c:pt idx="292">
                  <c:v>1336.8043212890625</c:v>
                </c:pt>
                <c:pt idx="293">
                  <c:v>1337.8458251953125</c:v>
                </c:pt>
                <c:pt idx="294">
                  <c:v>1370.1312255859375</c:v>
                </c:pt>
                <c:pt idx="295">
                  <c:v>1358.2996826171875</c:v>
                </c:pt>
                <c:pt idx="296">
                  <c:v>1359.3138427734375</c:v>
                </c:pt>
                <c:pt idx="297">
                  <c:v>1429.3345947265625</c:v>
                </c:pt>
                <c:pt idx="298">
                  <c:v>1309.3436279296875</c:v>
                </c:pt>
                <c:pt idx="299">
                  <c:v>1267.568603515625</c:v>
                </c:pt>
                <c:pt idx="300">
                  <c:v>1381.314453125</c:v>
                </c:pt>
                <c:pt idx="301">
                  <c:v>1394.181884765625</c:v>
                </c:pt>
                <c:pt idx="302">
                  <c:v>1371.5946044921875</c:v>
                </c:pt>
                <c:pt idx="303">
                  <c:v>1294.545166015625</c:v>
                </c:pt>
                <c:pt idx="304">
                  <c:v>1360.1270751953125</c:v>
                </c:pt>
                <c:pt idx="305">
                  <c:v>1250.6802978515625</c:v>
                </c:pt>
                <c:pt idx="306">
                  <c:v>1268.9466552734375</c:v>
                </c:pt>
                <c:pt idx="307">
                  <c:v>1272.815673828125</c:v>
                </c:pt>
                <c:pt idx="308">
                  <c:v>1353.0325927734375</c:v>
                </c:pt>
                <c:pt idx="309">
                  <c:v>1381.88427734375</c:v>
                </c:pt>
                <c:pt idx="310">
                  <c:v>1402.4273681640625</c:v>
                </c:pt>
                <c:pt idx="311">
                  <c:v>1459.8656005859375</c:v>
                </c:pt>
                <c:pt idx="312">
                  <c:v>1199.503173828125</c:v>
                </c:pt>
                <c:pt idx="313">
                  <c:v>1333.933349609375</c:v>
                </c:pt>
                <c:pt idx="314">
                  <c:v>1306.4600830078125</c:v>
                </c:pt>
                <c:pt idx="315">
                  <c:v>1353.76318359375</c:v>
                </c:pt>
                <c:pt idx="316">
                  <c:v>1441.8875732421875</c:v>
                </c:pt>
                <c:pt idx="317">
                  <c:v>1204.215576171875</c:v>
                </c:pt>
                <c:pt idx="318">
                  <c:v>1159.37158203125</c:v>
                </c:pt>
                <c:pt idx="319">
                  <c:v>1344.5618896484375</c:v>
                </c:pt>
                <c:pt idx="320">
                  <c:v>1222.142578125</c:v>
                </c:pt>
                <c:pt idx="321">
                  <c:v>1325.349365234375</c:v>
                </c:pt>
                <c:pt idx="322">
                  <c:v>1410.044189453125</c:v>
                </c:pt>
                <c:pt idx="323">
                  <c:v>1406.556640625</c:v>
                </c:pt>
                <c:pt idx="324">
                  <c:v>1358.17578125</c:v>
                </c:pt>
                <c:pt idx="325">
                  <c:v>1410.09423828125</c:v>
                </c:pt>
                <c:pt idx="326">
                  <c:v>1495.067626953125</c:v>
                </c:pt>
                <c:pt idx="327">
                  <c:v>1387.5068359375</c:v>
                </c:pt>
                <c:pt idx="328">
                  <c:v>1202.925537109375</c:v>
                </c:pt>
                <c:pt idx="329">
                  <c:v>1433.3458251953125</c:v>
                </c:pt>
                <c:pt idx="330">
                  <c:v>1272.564453125</c:v>
                </c:pt>
                <c:pt idx="331">
                  <c:v>1089.3238525390625</c:v>
                </c:pt>
                <c:pt idx="332">
                  <c:v>1177.0284423828125</c:v>
                </c:pt>
                <c:pt idx="333">
                  <c:v>1177.08154296875</c:v>
                </c:pt>
                <c:pt idx="334">
                  <c:v>1212.924560546875</c:v>
                </c:pt>
                <c:pt idx="335">
                  <c:v>1311.2784423828125</c:v>
                </c:pt>
                <c:pt idx="336">
                  <c:v>1422.3541259765625</c:v>
                </c:pt>
                <c:pt idx="337">
                  <c:v>1383.7047119140625</c:v>
                </c:pt>
                <c:pt idx="338">
                  <c:v>1335.28759765625</c:v>
                </c:pt>
                <c:pt idx="339">
                  <c:v>1213.4510498046875</c:v>
                </c:pt>
                <c:pt idx="340">
                  <c:v>1330.705078125</c:v>
                </c:pt>
                <c:pt idx="341">
                  <c:v>1471.565185546875</c:v>
                </c:pt>
                <c:pt idx="342">
                  <c:v>1409.7510986328125</c:v>
                </c:pt>
                <c:pt idx="343">
                  <c:v>1591.7166748046875</c:v>
                </c:pt>
                <c:pt idx="344">
                  <c:v>1311.8565673828125</c:v>
                </c:pt>
                <c:pt idx="345">
                  <c:v>1291.2144775390625</c:v>
                </c:pt>
                <c:pt idx="346">
                  <c:v>1574.585205078125</c:v>
                </c:pt>
                <c:pt idx="347">
                  <c:v>1377.9798583984375</c:v>
                </c:pt>
                <c:pt idx="348">
                  <c:v>1333.5614013671875</c:v>
                </c:pt>
                <c:pt idx="349">
                  <c:v>1485.393310546875</c:v>
                </c:pt>
                <c:pt idx="350">
                  <c:v>1376.84033203125</c:v>
                </c:pt>
                <c:pt idx="351">
                  <c:v>1480.2716064453125</c:v>
                </c:pt>
                <c:pt idx="352">
                  <c:v>1288.1141357421875</c:v>
                </c:pt>
                <c:pt idx="353">
                  <c:v>1339.8607177734375</c:v>
                </c:pt>
                <c:pt idx="354">
                  <c:v>1409.205078125</c:v>
                </c:pt>
                <c:pt idx="355">
                  <c:v>1235.00927734375</c:v>
                </c:pt>
                <c:pt idx="356">
                  <c:v>1310.56201171875</c:v>
                </c:pt>
                <c:pt idx="357">
                  <c:v>1403.694580078125</c:v>
                </c:pt>
                <c:pt idx="358">
                  <c:v>1177.0029296875</c:v>
                </c:pt>
                <c:pt idx="359">
                  <c:v>1264.56689453125</c:v>
                </c:pt>
                <c:pt idx="360">
                  <c:v>1223.9595947265625</c:v>
                </c:pt>
                <c:pt idx="361">
                  <c:v>1472.2958984375</c:v>
                </c:pt>
                <c:pt idx="362">
                  <c:v>1354.00146484375</c:v>
                </c:pt>
                <c:pt idx="363">
                  <c:v>1350.1573486328125</c:v>
                </c:pt>
                <c:pt idx="364">
                  <c:v>1375.7869873046875</c:v>
                </c:pt>
                <c:pt idx="365">
                  <c:v>1274.2547607421875</c:v>
                </c:pt>
                <c:pt idx="366">
                  <c:v>1380.110107421875</c:v>
                </c:pt>
                <c:pt idx="367">
                  <c:v>1423.7554931640625</c:v>
                </c:pt>
                <c:pt idx="368">
                  <c:v>1211.165771484375</c:v>
                </c:pt>
                <c:pt idx="369">
                  <c:v>1213.25927734375</c:v>
                </c:pt>
                <c:pt idx="370">
                  <c:v>1317.3988037109375</c:v>
                </c:pt>
                <c:pt idx="371">
                  <c:v>1286.3726806640625</c:v>
                </c:pt>
                <c:pt idx="372">
                  <c:v>1199.47998046875</c:v>
                </c:pt>
                <c:pt idx="373">
                  <c:v>1209.3984375</c:v>
                </c:pt>
                <c:pt idx="374">
                  <c:v>1359.1044921875</c:v>
                </c:pt>
                <c:pt idx="375">
                  <c:v>1340.75732421875</c:v>
                </c:pt>
                <c:pt idx="376">
                  <c:v>1347.41845703125</c:v>
                </c:pt>
                <c:pt idx="377">
                  <c:v>1221.7470703125</c:v>
                </c:pt>
                <c:pt idx="378">
                  <c:v>1321.8192138671875</c:v>
                </c:pt>
                <c:pt idx="379">
                  <c:v>1292.245361328125</c:v>
                </c:pt>
                <c:pt idx="380">
                  <c:v>1414.2049560546875</c:v>
                </c:pt>
                <c:pt idx="381">
                  <c:v>1446.794921875</c:v>
                </c:pt>
                <c:pt idx="382">
                  <c:v>1358.4483642578125</c:v>
                </c:pt>
                <c:pt idx="383">
                  <c:v>1259.404296875</c:v>
                </c:pt>
                <c:pt idx="384">
                  <c:v>1306.94482421875</c:v>
                </c:pt>
                <c:pt idx="385">
                  <c:v>1336.4024658203125</c:v>
                </c:pt>
                <c:pt idx="386">
                  <c:v>1258.437744140625</c:v>
                </c:pt>
                <c:pt idx="387">
                  <c:v>1346.6754150390625</c:v>
                </c:pt>
                <c:pt idx="388">
                  <c:v>1436.2021484375</c:v>
                </c:pt>
                <c:pt idx="389">
                  <c:v>1408.560302734375</c:v>
                </c:pt>
                <c:pt idx="390">
                  <c:v>1383.7568359375</c:v>
                </c:pt>
                <c:pt idx="391">
                  <c:v>1343.826416015625</c:v>
                </c:pt>
                <c:pt idx="392">
                  <c:v>1319.6746826171875</c:v>
                </c:pt>
                <c:pt idx="393">
                  <c:v>1395.3507080078125</c:v>
                </c:pt>
                <c:pt idx="394">
                  <c:v>1360.1671142578125</c:v>
                </c:pt>
                <c:pt idx="395">
                  <c:v>1227.0716552734375</c:v>
                </c:pt>
                <c:pt idx="396">
                  <c:v>1212.4423828125</c:v>
                </c:pt>
                <c:pt idx="397">
                  <c:v>1257.1976318359375</c:v>
                </c:pt>
                <c:pt idx="398">
                  <c:v>1225.0965576171875</c:v>
                </c:pt>
                <c:pt idx="399">
                  <c:v>1197.7716064453125</c:v>
                </c:pt>
                <c:pt idx="400">
                  <c:v>1201.5306396484375</c:v>
                </c:pt>
                <c:pt idx="401">
                  <c:v>1309.14599609375</c:v>
                </c:pt>
                <c:pt idx="402">
                  <c:v>1248.1514892578125</c:v>
                </c:pt>
                <c:pt idx="403">
                  <c:v>1089.378662109375</c:v>
                </c:pt>
                <c:pt idx="404">
                  <c:v>1287.3311767578125</c:v>
                </c:pt>
                <c:pt idx="405">
                  <c:v>1336.819580078125</c:v>
                </c:pt>
                <c:pt idx="406">
                  <c:v>1377.3355712890625</c:v>
                </c:pt>
                <c:pt idx="407">
                  <c:v>1300.3182373046875</c:v>
                </c:pt>
                <c:pt idx="408">
                  <c:v>1430.9815673828125</c:v>
                </c:pt>
                <c:pt idx="409">
                  <c:v>1280.061279296875</c:v>
                </c:pt>
                <c:pt idx="410">
                  <c:v>1276.0067138671875</c:v>
                </c:pt>
                <c:pt idx="411">
                  <c:v>1427.322265625</c:v>
                </c:pt>
                <c:pt idx="412">
                  <c:v>1531.18408203125</c:v>
                </c:pt>
                <c:pt idx="413">
                  <c:v>1396.5072021484375</c:v>
                </c:pt>
                <c:pt idx="414">
                  <c:v>1337.2852783203125</c:v>
                </c:pt>
                <c:pt idx="415">
                  <c:v>1268.7662353515625</c:v>
                </c:pt>
                <c:pt idx="416">
                  <c:v>1260.1046142578125</c:v>
                </c:pt>
                <c:pt idx="417">
                  <c:v>1158.88330078125</c:v>
                </c:pt>
                <c:pt idx="418">
                  <c:v>1305.738525390625</c:v>
                </c:pt>
                <c:pt idx="419">
                  <c:v>1406.9847412109375</c:v>
                </c:pt>
                <c:pt idx="420">
                  <c:v>1367.63818359375</c:v>
                </c:pt>
                <c:pt idx="421">
                  <c:v>1320.8990478515625</c:v>
                </c:pt>
                <c:pt idx="422">
                  <c:v>1193.7916259765625</c:v>
                </c:pt>
                <c:pt idx="423">
                  <c:v>1238.4732666015625</c:v>
                </c:pt>
                <c:pt idx="424">
                  <c:v>1376.55859375</c:v>
                </c:pt>
                <c:pt idx="425">
                  <c:v>1276.2530517578125</c:v>
                </c:pt>
                <c:pt idx="426">
                  <c:v>1290.3089599609375</c:v>
                </c:pt>
                <c:pt idx="427">
                  <c:v>1299.0845947265625</c:v>
                </c:pt>
                <c:pt idx="428">
                  <c:v>1465.9630126953125</c:v>
                </c:pt>
                <c:pt idx="429">
                  <c:v>1395.9622802734375</c:v>
                </c:pt>
                <c:pt idx="430">
                  <c:v>1347.35400390625</c:v>
                </c:pt>
                <c:pt idx="431">
                  <c:v>1278.31396484375</c:v>
                </c:pt>
                <c:pt idx="432">
                  <c:v>1249.8558349609375</c:v>
                </c:pt>
                <c:pt idx="433">
                  <c:v>1226.3536376953125</c:v>
                </c:pt>
                <c:pt idx="434">
                  <c:v>1299.299072265625</c:v>
                </c:pt>
                <c:pt idx="435">
                  <c:v>1114.8594970703125</c:v>
                </c:pt>
                <c:pt idx="436">
                  <c:v>1404.8499755859375</c:v>
                </c:pt>
                <c:pt idx="437">
                  <c:v>1290.1080322265625</c:v>
                </c:pt>
                <c:pt idx="438">
                  <c:v>1048.6580810546875</c:v>
                </c:pt>
                <c:pt idx="439">
                  <c:v>1211.8521728515625</c:v>
                </c:pt>
                <c:pt idx="440">
                  <c:v>1220.4500732421875</c:v>
                </c:pt>
                <c:pt idx="441">
                  <c:v>1294.2265625</c:v>
                </c:pt>
                <c:pt idx="442">
                  <c:v>1431.206298828125</c:v>
                </c:pt>
                <c:pt idx="443">
                  <c:v>1322.709716796875</c:v>
                </c:pt>
                <c:pt idx="444">
                  <c:v>1390.237548828125</c:v>
                </c:pt>
                <c:pt idx="445">
                  <c:v>1256.3084716796875</c:v>
                </c:pt>
                <c:pt idx="446">
                  <c:v>1273.756591796875</c:v>
                </c:pt>
                <c:pt idx="447">
                  <c:v>1243.2703857421875</c:v>
                </c:pt>
                <c:pt idx="448">
                  <c:v>1262.236328125</c:v>
                </c:pt>
                <c:pt idx="449">
                  <c:v>1457.3106689453125</c:v>
                </c:pt>
                <c:pt idx="450">
                  <c:v>1491.3609619140625</c:v>
                </c:pt>
                <c:pt idx="451">
                  <c:v>1334.2025146484375</c:v>
                </c:pt>
                <c:pt idx="452">
                  <c:v>1249.66748046875</c:v>
                </c:pt>
                <c:pt idx="453">
                  <c:v>1415.0692138671875</c:v>
                </c:pt>
                <c:pt idx="454">
                  <c:v>1382.818603515625</c:v>
                </c:pt>
                <c:pt idx="455">
                  <c:v>1320.586181640625</c:v>
                </c:pt>
                <c:pt idx="456">
                  <c:v>1350.870361328125</c:v>
                </c:pt>
                <c:pt idx="457">
                  <c:v>1386.2286376953125</c:v>
                </c:pt>
                <c:pt idx="458">
                  <c:v>1439.7752685546875</c:v>
                </c:pt>
                <c:pt idx="459">
                  <c:v>1524.6732177734375</c:v>
                </c:pt>
                <c:pt idx="460">
                  <c:v>1459.1334228515625</c:v>
                </c:pt>
                <c:pt idx="461">
                  <c:v>1423.4329833984375</c:v>
                </c:pt>
                <c:pt idx="462">
                  <c:v>1332.23046875</c:v>
                </c:pt>
                <c:pt idx="463">
                  <c:v>1252.2772216796875</c:v>
                </c:pt>
                <c:pt idx="464">
                  <c:v>1301.802978515625</c:v>
                </c:pt>
                <c:pt idx="465">
                  <c:v>1369.556396484375</c:v>
                </c:pt>
                <c:pt idx="466">
                  <c:v>1206.2568359375</c:v>
                </c:pt>
                <c:pt idx="467">
                  <c:v>1310.34619140625</c:v>
                </c:pt>
                <c:pt idx="468">
                  <c:v>1247.0693359375</c:v>
                </c:pt>
                <c:pt idx="469">
                  <c:v>1173.2684326171875</c:v>
                </c:pt>
                <c:pt idx="470">
                  <c:v>1423.7349853515625</c:v>
                </c:pt>
                <c:pt idx="471">
                  <c:v>1447.806396484375</c:v>
                </c:pt>
                <c:pt idx="472">
                  <c:v>1364.23828125</c:v>
                </c:pt>
                <c:pt idx="473">
                  <c:v>1233.678955078125</c:v>
                </c:pt>
                <c:pt idx="474">
                  <c:v>1312.3258056640625</c:v>
                </c:pt>
                <c:pt idx="475">
                  <c:v>1317.423828125</c:v>
                </c:pt>
                <c:pt idx="476">
                  <c:v>1400.2772216796875</c:v>
                </c:pt>
                <c:pt idx="477">
                  <c:v>1283.19970703125</c:v>
                </c:pt>
                <c:pt idx="478">
                  <c:v>1233.2557373046875</c:v>
                </c:pt>
                <c:pt idx="479">
                  <c:v>1344.5902099609375</c:v>
                </c:pt>
                <c:pt idx="480">
                  <c:v>1248.74267578125</c:v>
                </c:pt>
                <c:pt idx="481">
                  <c:v>1386.7159423828125</c:v>
                </c:pt>
                <c:pt idx="482">
                  <c:v>1392.390869140625</c:v>
                </c:pt>
                <c:pt idx="483">
                  <c:v>1296.4564208984375</c:v>
                </c:pt>
                <c:pt idx="484">
                  <c:v>1276.33349609375</c:v>
                </c:pt>
                <c:pt idx="485">
                  <c:v>1224.955322265625</c:v>
                </c:pt>
                <c:pt idx="486">
                  <c:v>1252.012451171875</c:v>
                </c:pt>
                <c:pt idx="487">
                  <c:v>1253.5238037109375</c:v>
                </c:pt>
                <c:pt idx="488">
                  <c:v>1354.7689208984375</c:v>
                </c:pt>
                <c:pt idx="489">
                  <c:v>1290.1285400390625</c:v>
                </c:pt>
                <c:pt idx="490">
                  <c:v>1281.318359375</c:v>
                </c:pt>
                <c:pt idx="491">
                  <c:v>1560.8240966796875</c:v>
                </c:pt>
                <c:pt idx="492">
                  <c:v>1389.4915771484375</c:v>
                </c:pt>
                <c:pt idx="493">
                  <c:v>1390.3294677734375</c:v>
                </c:pt>
                <c:pt idx="494">
                  <c:v>1449.9560546875</c:v>
                </c:pt>
                <c:pt idx="495">
                  <c:v>1526.4622802734375</c:v>
                </c:pt>
                <c:pt idx="496">
                  <c:v>1407.7894287109375</c:v>
                </c:pt>
                <c:pt idx="497">
                  <c:v>1370.798828125</c:v>
                </c:pt>
                <c:pt idx="498">
                  <c:v>1440.1256103515625</c:v>
                </c:pt>
                <c:pt idx="499">
                  <c:v>1339.0728759765625</c:v>
                </c:pt>
                <c:pt idx="500">
                  <c:v>1364.666015625</c:v>
                </c:pt>
                <c:pt idx="501">
                  <c:v>1243.6781005859375</c:v>
                </c:pt>
                <c:pt idx="502">
                  <c:v>1365.425537109375</c:v>
                </c:pt>
                <c:pt idx="503">
                  <c:v>1500.090087890625</c:v>
                </c:pt>
                <c:pt idx="504">
                  <c:v>1619.10302734375</c:v>
                </c:pt>
                <c:pt idx="505">
                  <c:v>1478.505615234375</c:v>
                </c:pt>
                <c:pt idx="506">
                  <c:v>1423.900634765625</c:v>
                </c:pt>
                <c:pt idx="507">
                  <c:v>1434.8583984375</c:v>
                </c:pt>
                <c:pt idx="508">
                  <c:v>1400.27490234375</c:v>
                </c:pt>
                <c:pt idx="509">
                  <c:v>1313.9443359375</c:v>
                </c:pt>
                <c:pt idx="510">
                  <c:v>1393.509765625</c:v>
                </c:pt>
                <c:pt idx="511">
                  <c:v>1232.2890625</c:v>
                </c:pt>
                <c:pt idx="512">
                  <c:v>1280.4427490234375</c:v>
                </c:pt>
                <c:pt idx="513">
                  <c:v>1419.9871826171875</c:v>
                </c:pt>
                <c:pt idx="514">
                  <c:v>1375.0865478515625</c:v>
                </c:pt>
                <c:pt idx="515">
                  <c:v>1540.9219970703125</c:v>
                </c:pt>
                <c:pt idx="516">
                  <c:v>1424.0401611328125</c:v>
                </c:pt>
                <c:pt idx="517">
                  <c:v>1355.049072265625</c:v>
                </c:pt>
                <c:pt idx="518">
                  <c:v>1397.942138671875</c:v>
                </c:pt>
                <c:pt idx="519">
                  <c:v>1319.281982421875</c:v>
                </c:pt>
                <c:pt idx="520">
                  <c:v>1247.0601806640625</c:v>
                </c:pt>
                <c:pt idx="521">
                  <c:v>1389.12060546875</c:v>
                </c:pt>
                <c:pt idx="522">
                  <c:v>1369.6251220703125</c:v>
                </c:pt>
                <c:pt idx="523">
                  <c:v>1270.43212890625</c:v>
                </c:pt>
                <c:pt idx="524">
                  <c:v>1349.4183349609375</c:v>
                </c:pt>
                <c:pt idx="525">
                  <c:v>1417.495849609375</c:v>
                </c:pt>
                <c:pt idx="526">
                  <c:v>1376.02294921875</c:v>
                </c:pt>
                <c:pt idx="527">
                  <c:v>1486.0235595703125</c:v>
                </c:pt>
                <c:pt idx="528">
                  <c:v>1520.2979736328125</c:v>
                </c:pt>
                <c:pt idx="529">
                  <c:v>1529.5382080078125</c:v>
                </c:pt>
                <c:pt idx="530">
                  <c:v>1380.50732421875</c:v>
                </c:pt>
                <c:pt idx="531">
                  <c:v>1303.828369140625</c:v>
                </c:pt>
                <c:pt idx="532">
                  <c:v>1346.3822021484375</c:v>
                </c:pt>
                <c:pt idx="533">
                  <c:v>1366.1533203125</c:v>
                </c:pt>
                <c:pt idx="534">
                  <c:v>1419.4697265625</c:v>
                </c:pt>
                <c:pt idx="535">
                  <c:v>1469.583251953125</c:v>
                </c:pt>
                <c:pt idx="536">
                  <c:v>1598.2301025390625</c:v>
                </c:pt>
                <c:pt idx="537">
                  <c:v>1461.803955078125</c:v>
                </c:pt>
                <c:pt idx="538">
                  <c:v>1388.077880859375</c:v>
                </c:pt>
                <c:pt idx="539">
                  <c:v>1425.919921875</c:v>
                </c:pt>
                <c:pt idx="540">
                  <c:v>1535.14404296875</c:v>
                </c:pt>
                <c:pt idx="541">
                  <c:v>1392.0206298828125</c:v>
                </c:pt>
                <c:pt idx="542">
                  <c:v>1373.2025146484375</c:v>
                </c:pt>
                <c:pt idx="543">
                  <c:v>1325.5345458984375</c:v>
                </c:pt>
                <c:pt idx="544">
                  <c:v>1245.6622314453125</c:v>
                </c:pt>
                <c:pt idx="545">
                  <c:v>1418.88818359375</c:v>
                </c:pt>
                <c:pt idx="546">
                  <c:v>1371.6300048828125</c:v>
                </c:pt>
                <c:pt idx="547">
                  <c:v>1382.7279052734375</c:v>
                </c:pt>
                <c:pt idx="548">
                  <c:v>1387.1612548828125</c:v>
                </c:pt>
                <c:pt idx="549">
                  <c:v>1481.9202880859375</c:v>
                </c:pt>
                <c:pt idx="550">
                  <c:v>1421.4947509765625</c:v>
                </c:pt>
                <c:pt idx="551">
                  <c:v>1438.4462890625</c:v>
                </c:pt>
                <c:pt idx="552">
                  <c:v>1353.380859375</c:v>
                </c:pt>
                <c:pt idx="553">
                  <c:v>1345.531494140625</c:v>
                </c:pt>
                <c:pt idx="554">
                  <c:v>1343.52490234375</c:v>
                </c:pt>
                <c:pt idx="555">
                  <c:v>1381.803955078125</c:v>
                </c:pt>
                <c:pt idx="556">
                  <c:v>1360.8536376953125</c:v>
                </c:pt>
                <c:pt idx="557">
                  <c:v>1471.2572021484375</c:v>
                </c:pt>
                <c:pt idx="558">
                  <c:v>1543.7030029296875</c:v>
                </c:pt>
                <c:pt idx="559">
                  <c:v>1385.143310546875</c:v>
                </c:pt>
                <c:pt idx="560">
                  <c:v>1410.9976806640625</c:v>
                </c:pt>
                <c:pt idx="561">
                  <c:v>1362.49951171875</c:v>
                </c:pt>
                <c:pt idx="562">
                  <c:v>1374.967041015625</c:v>
                </c:pt>
                <c:pt idx="563">
                  <c:v>1344.1785888671875</c:v>
                </c:pt>
                <c:pt idx="564">
                  <c:v>1470.096435546875</c:v>
                </c:pt>
                <c:pt idx="565">
                  <c:v>1459.3033447265625</c:v>
                </c:pt>
                <c:pt idx="566">
                  <c:v>1384.7955322265625</c:v>
                </c:pt>
                <c:pt idx="567">
                  <c:v>1411.25390625</c:v>
                </c:pt>
                <c:pt idx="568">
                  <c:v>1414.8935546875</c:v>
                </c:pt>
                <c:pt idx="569">
                  <c:v>1406.954833984375</c:v>
                </c:pt>
                <c:pt idx="570">
                  <c:v>1517.903076171875</c:v>
                </c:pt>
                <c:pt idx="571">
                  <c:v>1492.60302734375</c:v>
                </c:pt>
                <c:pt idx="572">
                  <c:v>1343.8587646484375</c:v>
                </c:pt>
                <c:pt idx="573">
                  <c:v>1382.4864501953125</c:v>
                </c:pt>
                <c:pt idx="574">
                  <c:v>1291.79931640625</c:v>
                </c:pt>
                <c:pt idx="575">
                  <c:v>1361.3941650390625</c:v>
                </c:pt>
                <c:pt idx="576">
                  <c:v>1381.505615234375</c:v>
                </c:pt>
                <c:pt idx="577">
                  <c:v>1415.9842529296875</c:v>
                </c:pt>
                <c:pt idx="578">
                  <c:v>1403.045166015625</c:v>
                </c:pt>
                <c:pt idx="579">
                  <c:v>1369.0458984375</c:v>
                </c:pt>
                <c:pt idx="580">
                  <c:v>1392.2679443359375</c:v>
                </c:pt>
                <c:pt idx="581">
                  <c:v>1298.9244384765625</c:v>
                </c:pt>
                <c:pt idx="582">
                  <c:v>1292.6595458984375</c:v>
                </c:pt>
                <c:pt idx="583">
                  <c:v>1306.3876953125</c:v>
                </c:pt>
                <c:pt idx="584">
                  <c:v>1379.134765625</c:v>
                </c:pt>
                <c:pt idx="585">
                  <c:v>1217.757568359375</c:v>
                </c:pt>
                <c:pt idx="586">
                  <c:v>1275.9034423828125</c:v>
                </c:pt>
                <c:pt idx="587">
                  <c:v>1302.859375</c:v>
                </c:pt>
                <c:pt idx="588">
                  <c:v>1260.6373291015625</c:v>
                </c:pt>
                <c:pt idx="589">
                  <c:v>1423.7762451171875</c:v>
                </c:pt>
                <c:pt idx="590">
                  <c:v>1383.1553955078125</c:v>
                </c:pt>
                <c:pt idx="591">
                  <c:v>1425.171142578125</c:v>
                </c:pt>
                <c:pt idx="592">
                  <c:v>1430.272216796875</c:v>
                </c:pt>
                <c:pt idx="593">
                  <c:v>1364.058349609375</c:v>
                </c:pt>
                <c:pt idx="594">
                  <c:v>1386.1171875</c:v>
                </c:pt>
                <c:pt idx="595">
                  <c:v>1441.9725341796875</c:v>
                </c:pt>
                <c:pt idx="596">
                  <c:v>1437.89697265625</c:v>
                </c:pt>
                <c:pt idx="597">
                  <c:v>1283.9288330078125</c:v>
                </c:pt>
                <c:pt idx="598">
                  <c:v>1331.4813232421875</c:v>
                </c:pt>
                <c:pt idx="599">
                  <c:v>1342.7188720703125</c:v>
                </c:pt>
                <c:pt idx="600">
                  <c:v>1336.565185546875</c:v>
                </c:pt>
                <c:pt idx="601">
                  <c:v>1430.5565185546875</c:v>
                </c:pt>
                <c:pt idx="602">
                  <c:v>1406.7032470703125</c:v>
                </c:pt>
                <c:pt idx="603">
                  <c:v>1402.3131103515625</c:v>
                </c:pt>
                <c:pt idx="604">
                  <c:v>1430.4871826171875</c:v>
                </c:pt>
                <c:pt idx="605">
                  <c:v>1330.7548828125</c:v>
                </c:pt>
                <c:pt idx="606">
                  <c:v>1295.9984130859375</c:v>
                </c:pt>
                <c:pt idx="607">
                  <c:v>1170.1732177734375</c:v>
                </c:pt>
                <c:pt idx="608">
                  <c:v>1296.5018310546875</c:v>
                </c:pt>
                <c:pt idx="609">
                  <c:v>1328.992919921875</c:v>
                </c:pt>
                <c:pt idx="610">
                  <c:v>1391.5142822265625</c:v>
                </c:pt>
                <c:pt idx="611">
                  <c:v>1284.5111083984375</c:v>
                </c:pt>
                <c:pt idx="612">
                  <c:v>1343.4989013671875</c:v>
                </c:pt>
                <c:pt idx="613">
                  <c:v>1353.3369140625</c:v>
                </c:pt>
                <c:pt idx="614">
                  <c:v>1359.06591796875</c:v>
                </c:pt>
                <c:pt idx="615">
                  <c:v>1388.4791259765625</c:v>
                </c:pt>
                <c:pt idx="616">
                  <c:v>1381.9508056640625</c:v>
                </c:pt>
                <c:pt idx="617">
                  <c:v>1288.449951171875</c:v>
                </c:pt>
                <c:pt idx="618">
                  <c:v>1330.9722900390625</c:v>
                </c:pt>
                <c:pt idx="619">
                  <c:v>1432.479248046875</c:v>
                </c:pt>
                <c:pt idx="620">
                  <c:v>1536.971923828125</c:v>
                </c:pt>
                <c:pt idx="621">
                  <c:v>1363.51025390625</c:v>
                </c:pt>
                <c:pt idx="622">
                  <c:v>1443.9461669921875</c:v>
                </c:pt>
                <c:pt idx="623">
                  <c:v>1283.8184814453125</c:v>
                </c:pt>
                <c:pt idx="624">
                  <c:v>1420.5972900390625</c:v>
                </c:pt>
                <c:pt idx="625">
                  <c:v>1433.7493896484375</c:v>
                </c:pt>
                <c:pt idx="626">
                  <c:v>1371.0035400390625</c:v>
                </c:pt>
                <c:pt idx="627">
                  <c:v>1243.4112548828125</c:v>
                </c:pt>
                <c:pt idx="628">
                  <c:v>1350.27978515625</c:v>
                </c:pt>
                <c:pt idx="629">
                  <c:v>1359.031005859375</c:v>
                </c:pt>
                <c:pt idx="630">
                  <c:v>1408.4183349609375</c:v>
                </c:pt>
                <c:pt idx="631">
                  <c:v>1374.578125</c:v>
                </c:pt>
                <c:pt idx="632">
                  <c:v>1360.8067626953125</c:v>
                </c:pt>
                <c:pt idx="633">
                  <c:v>1295.139892578125</c:v>
                </c:pt>
                <c:pt idx="634">
                  <c:v>1267.4306640625</c:v>
                </c:pt>
                <c:pt idx="635">
                  <c:v>1293.9586181640625</c:v>
                </c:pt>
                <c:pt idx="636">
                  <c:v>1293.1873779296875</c:v>
                </c:pt>
                <c:pt idx="637">
                  <c:v>1272.56982421875</c:v>
                </c:pt>
                <c:pt idx="638">
                  <c:v>1343.3128662109375</c:v>
                </c:pt>
                <c:pt idx="639">
                  <c:v>1333.48291015625</c:v>
                </c:pt>
                <c:pt idx="640">
                  <c:v>1336.14599609375</c:v>
                </c:pt>
                <c:pt idx="641">
                  <c:v>1278.072509765625</c:v>
                </c:pt>
                <c:pt idx="642">
                  <c:v>1340.3741455078125</c:v>
                </c:pt>
                <c:pt idx="643">
                  <c:v>1324.2645263671875</c:v>
                </c:pt>
                <c:pt idx="644">
                  <c:v>1385.658447265625</c:v>
                </c:pt>
                <c:pt idx="645">
                  <c:v>1329.7662353515625</c:v>
                </c:pt>
                <c:pt idx="646">
                  <c:v>1203.3966064453125</c:v>
                </c:pt>
                <c:pt idx="647">
                  <c:v>1399.01123046875</c:v>
                </c:pt>
                <c:pt idx="648">
                  <c:v>1360.42822265625</c:v>
                </c:pt>
                <c:pt idx="649">
                  <c:v>1352.4212646484375</c:v>
                </c:pt>
                <c:pt idx="650">
                  <c:v>1248.0902099609375</c:v>
                </c:pt>
                <c:pt idx="651">
                  <c:v>1235.189453125</c:v>
                </c:pt>
                <c:pt idx="652">
                  <c:v>1308.155517578125</c:v>
                </c:pt>
                <c:pt idx="653">
                  <c:v>1432.8045654296875</c:v>
                </c:pt>
                <c:pt idx="654">
                  <c:v>1264.13916015625</c:v>
                </c:pt>
                <c:pt idx="655">
                  <c:v>1309.54296875</c:v>
                </c:pt>
                <c:pt idx="656">
                  <c:v>1287.5709228515625</c:v>
                </c:pt>
                <c:pt idx="657">
                  <c:v>1292.675048828125</c:v>
                </c:pt>
                <c:pt idx="658">
                  <c:v>1353.5716552734375</c:v>
                </c:pt>
                <c:pt idx="659">
                  <c:v>1303.3128662109375</c:v>
                </c:pt>
                <c:pt idx="660">
                  <c:v>1413.087646484375</c:v>
                </c:pt>
                <c:pt idx="661">
                  <c:v>1351.697998046875</c:v>
                </c:pt>
                <c:pt idx="662">
                  <c:v>1328.8209228515625</c:v>
                </c:pt>
                <c:pt idx="663">
                  <c:v>1300.907958984375</c:v>
                </c:pt>
                <c:pt idx="664">
                  <c:v>1336.0479736328125</c:v>
                </c:pt>
                <c:pt idx="665">
                  <c:v>1386.738037109375</c:v>
                </c:pt>
                <c:pt idx="666">
                  <c:v>1386.2159423828125</c:v>
                </c:pt>
                <c:pt idx="667">
                  <c:v>1475.38623046875</c:v>
                </c:pt>
                <c:pt idx="668">
                  <c:v>1387.271484375</c:v>
                </c:pt>
                <c:pt idx="669">
                  <c:v>1350.28271484375</c:v>
                </c:pt>
                <c:pt idx="670">
                  <c:v>1234.8721923828125</c:v>
                </c:pt>
                <c:pt idx="671">
                  <c:v>1200.6575927734375</c:v>
                </c:pt>
                <c:pt idx="672">
                  <c:v>1333.1517333984375</c:v>
                </c:pt>
                <c:pt idx="673">
                  <c:v>1390.7275390625</c:v>
                </c:pt>
                <c:pt idx="674">
                  <c:v>1385.6004638671875</c:v>
                </c:pt>
                <c:pt idx="675">
                  <c:v>1303.318603515625</c:v>
                </c:pt>
                <c:pt idx="676">
                  <c:v>1333.7667236328125</c:v>
                </c:pt>
                <c:pt idx="677">
                  <c:v>1393.2894287109375</c:v>
                </c:pt>
                <c:pt idx="678">
                  <c:v>1273.6815185546875</c:v>
                </c:pt>
                <c:pt idx="679">
                  <c:v>1464.623779296875</c:v>
                </c:pt>
                <c:pt idx="680">
                  <c:v>1497.2327880859375</c:v>
                </c:pt>
                <c:pt idx="681">
                  <c:v>1448.7510986328125</c:v>
                </c:pt>
                <c:pt idx="682">
                  <c:v>1536.92822265625</c:v>
                </c:pt>
                <c:pt idx="683">
                  <c:v>1485.9459228515625</c:v>
                </c:pt>
                <c:pt idx="684">
                  <c:v>1336.622314453125</c:v>
                </c:pt>
                <c:pt idx="685">
                  <c:v>1415.887939453125</c:v>
                </c:pt>
                <c:pt idx="686">
                  <c:v>1296.8851318359375</c:v>
                </c:pt>
                <c:pt idx="687">
                  <c:v>1283.718017578125</c:v>
                </c:pt>
                <c:pt idx="688">
                  <c:v>1509.919921875</c:v>
                </c:pt>
                <c:pt idx="689">
                  <c:v>1468.6080322265625</c:v>
                </c:pt>
                <c:pt idx="690">
                  <c:v>1480.6419677734375</c:v>
                </c:pt>
                <c:pt idx="691">
                  <c:v>1488.9327392578125</c:v>
                </c:pt>
                <c:pt idx="692">
                  <c:v>1373.1209716796875</c:v>
                </c:pt>
                <c:pt idx="693">
                  <c:v>1433.9676513671875</c:v>
                </c:pt>
                <c:pt idx="694">
                  <c:v>1544.994140625</c:v>
                </c:pt>
                <c:pt idx="695">
                  <c:v>1583.318115234375</c:v>
                </c:pt>
                <c:pt idx="696">
                  <c:v>1441.9046630859375</c:v>
                </c:pt>
                <c:pt idx="697">
                  <c:v>1341.277587890625</c:v>
                </c:pt>
                <c:pt idx="698">
                  <c:v>1377.9014892578125</c:v>
                </c:pt>
                <c:pt idx="699">
                  <c:v>1482.1282958984375</c:v>
                </c:pt>
                <c:pt idx="700">
                  <c:v>1473.164306640625</c:v>
                </c:pt>
                <c:pt idx="701">
                  <c:v>1396.7008056640625</c:v>
                </c:pt>
                <c:pt idx="702">
                  <c:v>1347.4620361328125</c:v>
                </c:pt>
                <c:pt idx="703">
                  <c:v>1465.39306640625</c:v>
                </c:pt>
                <c:pt idx="704">
                  <c:v>1533.55517578125</c:v>
                </c:pt>
                <c:pt idx="705">
                  <c:v>1442.4769287109375</c:v>
                </c:pt>
                <c:pt idx="706">
                  <c:v>1476.1009521484375</c:v>
                </c:pt>
                <c:pt idx="707">
                  <c:v>1603.0137939453125</c:v>
                </c:pt>
                <c:pt idx="708">
                  <c:v>1404.638427734375</c:v>
                </c:pt>
                <c:pt idx="709">
                  <c:v>1405.927490234375</c:v>
                </c:pt>
                <c:pt idx="710">
                  <c:v>1471.2147216796875</c:v>
                </c:pt>
                <c:pt idx="711">
                  <c:v>1458.5155029296875</c:v>
                </c:pt>
                <c:pt idx="712">
                  <c:v>1409.807861328125</c:v>
                </c:pt>
                <c:pt idx="713">
                  <c:v>1312.933349609375</c:v>
                </c:pt>
                <c:pt idx="714">
                  <c:v>1403.8526611328125</c:v>
                </c:pt>
                <c:pt idx="715">
                  <c:v>1433.474853515625</c:v>
                </c:pt>
                <c:pt idx="716">
                  <c:v>1559.2706298828125</c:v>
                </c:pt>
                <c:pt idx="717">
                  <c:v>1617.6390380859375</c:v>
                </c:pt>
                <c:pt idx="718">
                  <c:v>1607.8175048828125</c:v>
                </c:pt>
                <c:pt idx="719">
                  <c:v>1411.1888427734375</c:v>
                </c:pt>
                <c:pt idx="720">
                  <c:v>1421.8594970703125</c:v>
                </c:pt>
                <c:pt idx="721">
                  <c:v>1440.2159423828125</c:v>
                </c:pt>
                <c:pt idx="722">
                  <c:v>1452.7015380859375</c:v>
                </c:pt>
                <c:pt idx="723">
                  <c:v>1513.210693359375</c:v>
                </c:pt>
                <c:pt idx="724">
                  <c:v>1335.186767578125</c:v>
                </c:pt>
                <c:pt idx="725">
                  <c:v>1296.4476318359375</c:v>
                </c:pt>
                <c:pt idx="726">
                  <c:v>1521.5960693359375</c:v>
                </c:pt>
                <c:pt idx="727">
                  <c:v>1440.7659912109375</c:v>
                </c:pt>
                <c:pt idx="728">
                  <c:v>1481.95556640625</c:v>
                </c:pt>
                <c:pt idx="729">
                  <c:v>1495.0728759765625</c:v>
                </c:pt>
                <c:pt idx="730">
                  <c:v>1429.1890869140625</c:v>
                </c:pt>
                <c:pt idx="731">
                  <c:v>1290.6171875</c:v>
                </c:pt>
                <c:pt idx="732">
                  <c:v>1398.669921875</c:v>
                </c:pt>
                <c:pt idx="733">
                  <c:v>1466.72265625</c:v>
                </c:pt>
                <c:pt idx="734">
                  <c:v>1491.9287109375</c:v>
                </c:pt>
                <c:pt idx="735">
                  <c:v>1465.028564453125</c:v>
                </c:pt>
                <c:pt idx="736">
                  <c:v>1452.1795654296875</c:v>
                </c:pt>
                <c:pt idx="737">
                  <c:v>1384.1448974609375</c:v>
                </c:pt>
                <c:pt idx="738">
                  <c:v>1391.4005126953125</c:v>
                </c:pt>
                <c:pt idx="739">
                  <c:v>1376.70068359375</c:v>
                </c:pt>
                <c:pt idx="740">
                  <c:v>1529.5367431640625</c:v>
                </c:pt>
                <c:pt idx="741">
                  <c:v>1585.587890625</c:v>
                </c:pt>
                <c:pt idx="742">
                  <c:v>1570.6951904296875</c:v>
                </c:pt>
                <c:pt idx="743">
                  <c:v>1555.1163330078125</c:v>
                </c:pt>
                <c:pt idx="744">
                  <c:v>1604.95849609375</c:v>
                </c:pt>
                <c:pt idx="745">
                  <c:v>1480.306640625</c:v>
                </c:pt>
                <c:pt idx="746">
                  <c:v>1437.2139892578125</c:v>
                </c:pt>
                <c:pt idx="747">
                  <c:v>1563.96923828125</c:v>
                </c:pt>
                <c:pt idx="748">
                  <c:v>1540.7998046875</c:v>
                </c:pt>
                <c:pt idx="749">
                  <c:v>1462.6326904296875</c:v>
                </c:pt>
                <c:pt idx="750">
                  <c:v>1370.3912353515625</c:v>
                </c:pt>
                <c:pt idx="751">
                  <c:v>1418.677001953125</c:v>
                </c:pt>
                <c:pt idx="752">
                  <c:v>1519.3096923828125</c:v>
                </c:pt>
                <c:pt idx="753">
                  <c:v>1554.4830322265625</c:v>
                </c:pt>
                <c:pt idx="754">
                  <c:v>1408.4300537109375</c:v>
                </c:pt>
                <c:pt idx="755">
                  <c:v>1352.30615234375</c:v>
                </c:pt>
                <c:pt idx="756">
                  <c:v>1387.96435546875</c:v>
                </c:pt>
                <c:pt idx="757">
                  <c:v>1351.1270751953125</c:v>
                </c:pt>
                <c:pt idx="758">
                  <c:v>1508.70361328125</c:v>
                </c:pt>
                <c:pt idx="759">
                  <c:v>1433.6697998046875</c:v>
                </c:pt>
                <c:pt idx="760">
                  <c:v>1509.8377685546875</c:v>
                </c:pt>
                <c:pt idx="761">
                  <c:v>1596.6370849609375</c:v>
                </c:pt>
                <c:pt idx="762">
                  <c:v>1707.7916259765625</c:v>
                </c:pt>
                <c:pt idx="763">
                  <c:v>1614.1964111328125</c:v>
                </c:pt>
                <c:pt idx="764">
                  <c:v>1448.86328125</c:v>
                </c:pt>
                <c:pt idx="765">
                  <c:v>1565.1741943359375</c:v>
                </c:pt>
                <c:pt idx="766">
                  <c:v>1512.31591796875</c:v>
                </c:pt>
                <c:pt idx="767">
                  <c:v>1624.435791015625</c:v>
                </c:pt>
                <c:pt idx="768">
                  <c:v>1472.89794921875</c:v>
                </c:pt>
                <c:pt idx="769">
                  <c:v>1480.9228515625</c:v>
                </c:pt>
                <c:pt idx="770">
                  <c:v>1553.8385009765625</c:v>
                </c:pt>
                <c:pt idx="771">
                  <c:v>1569.0888671875</c:v>
                </c:pt>
                <c:pt idx="772">
                  <c:v>1658.839111328125</c:v>
                </c:pt>
                <c:pt idx="773">
                  <c:v>1587.2003173828125</c:v>
                </c:pt>
                <c:pt idx="774">
                  <c:v>1635.7515869140625</c:v>
                </c:pt>
                <c:pt idx="775">
                  <c:v>1599.84912109375</c:v>
                </c:pt>
                <c:pt idx="776">
                  <c:v>1740.3624267578125</c:v>
                </c:pt>
                <c:pt idx="777">
                  <c:v>1682.14990234375</c:v>
                </c:pt>
                <c:pt idx="778">
                  <c:v>1586.3717041015625</c:v>
                </c:pt>
                <c:pt idx="779">
                  <c:v>1504.2003173828125</c:v>
                </c:pt>
                <c:pt idx="780">
                  <c:v>1515.5855712890625</c:v>
                </c:pt>
                <c:pt idx="781">
                  <c:v>1570.681640625</c:v>
                </c:pt>
                <c:pt idx="782">
                  <c:v>1510.0281982421875</c:v>
                </c:pt>
                <c:pt idx="783">
                  <c:v>1580.3740234375</c:v>
                </c:pt>
                <c:pt idx="784">
                  <c:v>1498.9000244140625</c:v>
                </c:pt>
                <c:pt idx="785">
                  <c:v>1720.62548828125</c:v>
                </c:pt>
                <c:pt idx="786">
                  <c:v>1676.2392578125</c:v>
                </c:pt>
                <c:pt idx="787">
                  <c:v>1616.4100341796875</c:v>
                </c:pt>
                <c:pt idx="788">
                  <c:v>1598.8736572265625</c:v>
                </c:pt>
                <c:pt idx="789">
                  <c:v>1711.78759765625</c:v>
                </c:pt>
                <c:pt idx="790">
                  <c:v>1629.811767578125</c:v>
                </c:pt>
                <c:pt idx="791">
                  <c:v>1620.9581298828125</c:v>
                </c:pt>
                <c:pt idx="792">
                  <c:v>1659.9976806640625</c:v>
                </c:pt>
                <c:pt idx="793">
                  <c:v>1784.707275390625</c:v>
                </c:pt>
                <c:pt idx="794">
                  <c:v>1690.9266357421875</c:v>
                </c:pt>
                <c:pt idx="795">
                  <c:v>1614.487548828125</c:v>
                </c:pt>
                <c:pt idx="796">
                  <c:v>1582.655029296875</c:v>
                </c:pt>
                <c:pt idx="797">
                  <c:v>1577.319091796875</c:v>
                </c:pt>
                <c:pt idx="798">
                  <c:v>1680.4261474609375</c:v>
                </c:pt>
                <c:pt idx="799">
                  <c:v>1654.751708984375</c:v>
                </c:pt>
                <c:pt idx="800">
                  <c:v>1657.244873046875</c:v>
                </c:pt>
                <c:pt idx="801">
                  <c:v>1785.78369140625</c:v>
                </c:pt>
                <c:pt idx="802">
                  <c:v>1695.6888427734375</c:v>
                </c:pt>
                <c:pt idx="803">
                  <c:v>1663.9124755859375</c:v>
                </c:pt>
                <c:pt idx="804">
                  <c:v>1669.745849609375</c:v>
                </c:pt>
                <c:pt idx="805">
                  <c:v>1628.8748779296875</c:v>
                </c:pt>
                <c:pt idx="806">
                  <c:v>1742.69287109375</c:v>
                </c:pt>
                <c:pt idx="807">
                  <c:v>1716.76904296875</c:v>
                </c:pt>
                <c:pt idx="808">
                  <c:v>1644.7781982421875</c:v>
                </c:pt>
                <c:pt idx="809">
                  <c:v>1552.1845703125</c:v>
                </c:pt>
                <c:pt idx="810">
                  <c:v>1609.559326171875</c:v>
                </c:pt>
                <c:pt idx="811">
                  <c:v>1870.581298828125</c:v>
                </c:pt>
                <c:pt idx="812">
                  <c:v>1713.467041015625</c:v>
                </c:pt>
                <c:pt idx="813">
                  <c:v>1718.9970703125</c:v>
                </c:pt>
                <c:pt idx="814">
                  <c:v>1741.259521484375</c:v>
                </c:pt>
                <c:pt idx="815">
                  <c:v>1780.4012451171875</c:v>
                </c:pt>
                <c:pt idx="816">
                  <c:v>1713.445556640625</c:v>
                </c:pt>
                <c:pt idx="817">
                  <c:v>1723.413818359375</c:v>
                </c:pt>
                <c:pt idx="818">
                  <c:v>1735.4620361328125</c:v>
                </c:pt>
                <c:pt idx="819">
                  <c:v>1645.6328125</c:v>
                </c:pt>
                <c:pt idx="820">
                  <c:v>1738.3553466796875</c:v>
                </c:pt>
                <c:pt idx="821">
                  <c:v>1701.919921875</c:v>
                </c:pt>
                <c:pt idx="822">
                  <c:v>1790.944091796875</c:v>
                </c:pt>
                <c:pt idx="823">
                  <c:v>1919.0384521484375</c:v>
                </c:pt>
                <c:pt idx="824">
                  <c:v>1875.2152099609375</c:v>
                </c:pt>
                <c:pt idx="825">
                  <c:v>1714.0927734375</c:v>
                </c:pt>
                <c:pt idx="826">
                  <c:v>1603.3890380859375</c:v>
                </c:pt>
                <c:pt idx="827">
                  <c:v>1702.789306640625</c:v>
                </c:pt>
                <c:pt idx="828">
                  <c:v>1770.455078125</c:v>
                </c:pt>
                <c:pt idx="829">
                  <c:v>1771.8125</c:v>
                </c:pt>
                <c:pt idx="830">
                  <c:v>1813.996337890625</c:v>
                </c:pt>
                <c:pt idx="831">
                  <c:v>1795.456298828125</c:v>
                </c:pt>
                <c:pt idx="832">
                  <c:v>1567.7205810546875</c:v>
                </c:pt>
                <c:pt idx="833">
                  <c:v>1578.272705078125</c:v>
                </c:pt>
                <c:pt idx="834">
                  <c:v>1668.033447265625</c:v>
                </c:pt>
                <c:pt idx="835">
                  <c:v>1802.1446533203125</c:v>
                </c:pt>
                <c:pt idx="836">
                  <c:v>1735.74560546875</c:v>
                </c:pt>
                <c:pt idx="837">
                  <c:v>1846.043212890625</c:v>
                </c:pt>
                <c:pt idx="838">
                  <c:v>1768.35595703125</c:v>
                </c:pt>
                <c:pt idx="839">
                  <c:v>1848.74365234375</c:v>
                </c:pt>
                <c:pt idx="840">
                  <c:v>1645.8050537109375</c:v>
                </c:pt>
                <c:pt idx="841">
                  <c:v>1813.1112060546875</c:v>
                </c:pt>
                <c:pt idx="842">
                  <c:v>1801.056396484375</c:v>
                </c:pt>
                <c:pt idx="843">
                  <c:v>1813.3643798828125</c:v>
                </c:pt>
                <c:pt idx="844">
                  <c:v>1895.7568359375</c:v>
                </c:pt>
                <c:pt idx="845">
                  <c:v>1696.7271728515625</c:v>
                </c:pt>
                <c:pt idx="846">
                  <c:v>1796.498046875</c:v>
                </c:pt>
                <c:pt idx="847">
                  <c:v>1806.739990234375</c:v>
                </c:pt>
                <c:pt idx="848">
                  <c:v>1756.96728515625</c:v>
                </c:pt>
                <c:pt idx="849">
                  <c:v>1761.939208984375</c:v>
                </c:pt>
                <c:pt idx="850">
                  <c:v>1773.5516357421875</c:v>
                </c:pt>
                <c:pt idx="851">
                  <c:v>1837.3447265625</c:v>
                </c:pt>
                <c:pt idx="852">
                  <c:v>1815.19677734375</c:v>
                </c:pt>
                <c:pt idx="853">
                  <c:v>1818.6102294921875</c:v>
                </c:pt>
                <c:pt idx="854">
                  <c:v>1959.3544921875</c:v>
                </c:pt>
                <c:pt idx="855">
                  <c:v>2006.47314453125</c:v>
                </c:pt>
                <c:pt idx="856">
                  <c:v>1759.5435791015625</c:v>
                </c:pt>
                <c:pt idx="857">
                  <c:v>1797.084716796875</c:v>
                </c:pt>
                <c:pt idx="858">
                  <c:v>1931.2265625</c:v>
                </c:pt>
                <c:pt idx="859">
                  <c:v>1851.5009765625</c:v>
                </c:pt>
                <c:pt idx="860">
                  <c:v>1840.9580078125</c:v>
                </c:pt>
                <c:pt idx="861">
                  <c:v>1827.504638671875</c:v>
                </c:pt>
                <c:pt idx="862">
                  <c:v>1779.5316162109375</c:v>
                </c:pt>
                <c:pt idx="863">
                  <c:v>1882.662353515625</c:v>
                </c:pt>
                <c:pt idx="864">
                  <c:v>1927.2642822265625</c:v>
                </c:pt>
                <c:pt idx="865">
                  <c:v>1878.609375</c:v>
                </c:pt>
                <c:pt idx="866">
                  <c:v>1924.0374755859375</c:v>
                </c:pt>
                <c:pt idx="867">
                  <c:v>2011.1632080078125</c:v>
                </c:pt>
                <c:pt idx="868">
                  <c:v>1827.532470703125</c:v>
                </c:pt>
                <c:pt idx="869">
                  <c:v>1968.0968017578125</c:v>
                </c:pt>
                <c:pt idx="870">
                  <c:v>1885.9747314453125</c:v>
                </c:pt>
                <c:pt idx="871">
                  <c:v>1851.665283203125</c:v>
                </c:pt>
                <c:pt idx="872">
                  <c:v>1813.5147705078125</c:v>
                </c:pt>
                <c:pt idx="873">
                  <c:v>1867.582275390625</c:v>
                </c:pt>
                <c:pt idx="874">
                  <c:v>1919.5712890625</c:v>
                </c:pt>
                <c:pt idx="875">
                  <c:v>1975.38818359375</c:v>
                </c:pt>
                <c:pt idx="876">
                  <c:v>2006.9874267578125</c:v>
                </c:pt>
                <c:pt idx="877">
                  <c:v>1867.23486328125</c:v>
                </c:pt>
                <c:pt idx="878">
                  <c:v>1832.6243896484375</c:v>
                </c:pt>
                <c:pt idx="879">
                  <c:v>1886.7891845703125</c:v>
                </c:pt>
                <c:pt idx="880">
                  <c:v>1926.8468017578125</c:v>
                </c:pt>
                <c:pt idx="881">
                  <c:v>1857.1219482421875</c:v>
                </c:pt>
                <c:pt idx="882">
                  <c:v>1885.5699462890625</c:v>
                </c:pt>
                <c:pt idx="883">
                  <c:v>1836.723876953125</c:v>
                </c:pt>
                <c:pt idx="884">
                  <c:v>1838.29931640625</c:v>
                </c:pt>
                <c:pt idx="885">
                  <c:v>1923.40576171875</c:v>
                </c:pt>
                <c:pt idx="886">
                  <c:v>1904.1065673828125</c:v>
                </c:pt>
                <c:pt idx="887">
                  <c:v>1932.869140625</c:v>
                </c:pt>
                <c:pt idx="888">
                  <c:v>1894.7877197265625</c:v>
                </c:pt>
                <c:pt idx="889">
                  <c:v>1945.0411376953125</c:v>
                </c:pt>
                <c:pt idx="890">
                  <c:v>1834.011962890625</c:v>
                </c:pt>
                <c:pt idx="891">
                  <c:v>1938.614990234375</c:v>
                </c:pt>
                <c:pt idx="892">
                  <c:v>1972.6444091796875</c:v>
                </c:pt>
                <c:pt idx="893">
                  <c:v>1831.4716796875</c:v>
                </c:pt>
                <c:pt idx="894">
                  <c:v>1913.678955078125</c:v>
                </c:pt>
                <c:pt idx="895">
                  <c:v>1954.5203857421875</c:v>
                </c:pt>
                <c:pt idx="896">
                  <c:v>1987.190673828125</c:v>
                </c:pt>
                <c:pt idx="897">
                  <c:v>2022.230224609375</c:v>
                </c:pt>
                <c:pt idx="898">
                  <c:v>2019.2913818359375</c:v>
                </c:pt>
                <c:pt idx="899">
                  <c:v>2013.525390625</c:v>
                </c:pt>
                <c:pt idx="900">
                  <c:v>1976.1917724609375</c:v>
                </c:pt>
                <c:pt idx="901">
                  <c:v>2074.700927734375</c:v>
                </c:pt>
                <c:pt idx="902">
                  <c:v>2089.935791015625</c:v>
                </c:pt>
                <c:pt idx="903">
                  <c:v>2002.176513671875</c:v>
                </c:pt>
                <c:pt idx="904">
                  <c:v>1937.6856689453125</c:v>
                </c:pt>
                <c:pt idx="905">
                  <c:v>1964.1956787109375</c:v>
                </c:pt>
                <c:pt idx="906">
                  <c:v>1979.760498046875</c:v>
                </c:pt>
                <c:pt idx="907">
                  <c:v>1851.6865234375</c:v>
                </c:pt>
                <c:pt idx="908">
                  <c:v>1920.58740234375</c:v>
                </c:pt>
                <c:pt idx="909">
                  <c:v>1934.4283447265625</c:v>
                </c:pt>
                <c:pt idx="910">
                  <c:v>1942.0078125</c:v>
                </c:pt>
                <c:pt idx="911">
                  <c:v>1914.670654296875</c:v>
                </c:pt>
                <c:pt idx="912">
                  <c:v>1913.4117431640625</c:v>
                </c:pt>
                <c:pt idx="913">
                  <c:v>1837.8353271484375</c:v>
                </c:pt>
                <c:pt idx="914">
                  <c:v>1888.2386474609375</c:v>
                </c:pt>
                <c:pt idx="915">
                  <c:v>1970.2728271484375</c:v>
                </c:pt>
                <c:pt idx="916">
                  <c:v>1928.138916015625</c:v>
                </c:pt>
                <c:pt idx="917">
                  <c:v>1992.30908203125</c:v>
                </c:pt>
                <c:pt idx="918">
                  <c:v>2059.25048828125</c:v>
                </c:pt>
                <c:pt idx="919">
                  <c:v>2006.0189208984375</c:v>
                </c:pt>
                <c:pt idx="920">
                  <c:v>2021.3685302734375</c:v>
                </c:pt>
                <c:pt idx="921">
                  <c:v>2003.5177001953125</c:v>
                </c:pt>
                <c:pt idx="922">
                  <c:v>1958.3798828125</c:v>
                </c:pt>
                <c:pt idx="923">
                  <c:v>1959.419189453125</c:v>
                </c:pt>
                <c:pt idx="924">
                  <c:v>2035.4295654296875</c:v>
                </c:pt>
                <c:pt idx="925">
                  <c:v>1911.28271484375</c:v>
                </c:pt>
                <c:pt idx="926">
                  <c:v>1954.3031005859375</c:v>
                </c:pt>
                <c:pt idx="927">
                  <c:v>1901.1585693359375</c:v>
                </c:pt>
                <c:pt idx="928">
                  <c:v>1943.626953125</c:v>
                </c:pt>
                <c:pt idx="929">
                  <c:v>1974.1923828125</c:v>
                </c:pt>
                <c:pt idx="930">
                  <c:v>2011.2769775390625</c:v>
                </c:pt>
                <c:pt idx="931">
                  <c:v>2033.1859130859375</c:v>
                </c:pt>
                <c:pt idx="932">
                  <c:v>2007.235595703125</c:v>
                </c:pt>
                <c:pt idx="933">
                  <c:v>1934.8572998046875</c:v>
                </c:pt>
                <c:pt idx="934">
                  <c:v>1893.3775634765625</c:v>
                </c:pt>
                <c:pt idx="935">
                  <c:v>1976.32421875</c:v>
                </c:pt>
                <c:pt idx="936">
                  <c:v>1917.55419921875</c:v>
                </c:pt>
                <c:pt idx="937">
                  <c:v>1918.1474609375</c:v>
                </c:pt>
                <c:pt idx="938">
                  <c:v>1945.8739013671875</c:v>
                </c:pt>
                <c:pt idx="939">
                  <c:v>1902.51025390625</c:v>
                </c:pt>
                <c:pt idx="940">
                  <c:v>1889.8890380859375</c:v>
                </c:pt>
                <c:pt idx="941">
                  <c:v>1880.443115234375</c:v>
                </c:pt>
                <c:pt idx="942">
                  <c:v>1930.4683837890625</c:v>
                </c:pt>
                <c:pt idx="943">
                  <c:v>1958.26708984375</c:v>
                </c:pt>
                <c:pt idx="944">
                  <c:v>1895.6964111328125</c:v>
                </c:pt>
                <c:pt idx="945">
                  <c:v>2004.28466796875</c:v>
                </c:pt>
                <c:pt idx="946">
                  <c:v>2009.236083984375</c:v>
                </c:pt>
                <c:pt idx="947">
                  <c:v>1989.1260986328125</c:v>
                </c:pt>
                <c:pt idx="948">
                  <c:v>1962.36279296875</c:v>
                </c:pt>
                <c:pt idx="949">
                  <c:v>1959.3226318359375</c:v>
                </c:pt>
                <c:pt idx="950">
                  <c:v>1891.5743408203125</c:v>
                </c:pt>
                <c:pt idx="951">
                  <c:v>1999.1573486328125</c:v>
                </c:pt>
                <c:pt idx="952">
                  <c:v>1984.1802978515625</c:v>
                </c:pt>
                <c:pt idx="953">
                  <c:v>1944.179931640625</c:v>
                </c:pt>
                <c:pt idx="954">
                  <c:v>1936.267822265625</c:v>
                </c:pt>
                <c:pt idx="955">
                  <c:v>1939.78466796875</c:v>
                </c:pt>
                <c:pt idx="956">
                  <c:v>2074.772705078125</c:v>
                </c:pt>
                <c:pt idx="957">
                  <c:v>2064.130126953125</c:v>
                </c:pt>
                <c:pt idx="958">
                  <c:v>1976.1092529296875</c:v>
                </c:pt>
                <c:pt idx="959">
                  <c:v>1958.353759765625</c:v>
                </c:pt>
                <c:pt idx="960">
                  <c:v>2042.177001953125</c:v>
                </c:pt>
                <c:pt idx="961">
                  <c:v>1929.7064208984375</c:v>
                </c:pt>
                <c:pt idx="962">
                  <c:v>1934.4207763671875</c:v>
                </c:pt>
                <c:pt idx="963">
                  <c:v>2035.5067138671875</c:v>
                </c:pt>
                <c:pt idx="964">
                  <c:v>1985.017333984375</c:v>
                </c:pt>
                <c:pt idx="965">
                  <c:v>1936.767822265625</c:v>
                </c:pt>
                <c:pt idx="966">
                  <c:v>2045.208984375</c:v>
                </c:pt>
                <c:pt idx="967">
                  <c:v>2022.313720703125</c:v>
                </c:pt>
                <c:pt idx="968">
                  <c:v>2043.49658203125</c:v>
                </c:pt>
                <c:pt idx="969">
                  <c:v>2000.987548828125</c:v>
                </c:pt>
                <c:pt idx="970">
                  <c:v>2015.314208984375</c:v>
                </c:pt>
                <c:pt idx="971">
                  <c:v>1999.0213623046875</c:v>
                </c:pt>
                <c:pt idx="972">
                  <c:v>2071.187255859375</c:v>
                </c:pt>
                <c:pt idx="973">
                  <c:v>1998.0994873046875</c:v>
                </c:pt>
                <c:pt idx="974">
                  <c:v>2110.635498046875</c:v>
                </c:pt>
                <c:pt idx="975">
                  <c:v>2166.791748046875</c:v>
                </c:pt>
                <c:pt idx="976">
                  <c:v>2080.200439453125</c:v>
                </c:pt>
                <c:pt idx="977">
                  <c:v>2017.1654052734375</c:v>
                </c:pt>
                <c:pt idx="978">
                  <c:v>1945.6796875</c:v>
                </c:pt>
                <c:pt idx="979">
                  <c:v>1956.8946533203125</c:v>
                </c:pt>
                <c:pt idx="980">
                  <c:v>1995.7005615234375</c:v>
                </c:pt>
                <c:pt idx="981">
                  <c:v>2065.355712890625</c:v>
                </c:pt>
                <c:pt idx="982">
                  <c:v>2011.5926513671875</c:v>
                </c:pt>
                <c:pt idx="983">
                  <c:v>2002.4652099609375</c:v>
                </c:pt>
                <c:pt idx="984">
                  <c:v>2013.73974609375</c:v>
                </c:pt>
                <c:pt idx="985">
                  <c:v>2025.845703125</c:v>
                </c:pt>
                <c:pt idx="986">
                  <c:v>2054.349853515625</c:v>
                </c:pt>
                <c:pt idx="987">
                  <c:v>1978.160400390625</c:v>
                </c:pt>
                <c:pt idx="988">
                  <c:v>2055.865478515625</c:v>
                </c:pt>
                <c:pt idx="989">
                  <c:v>2047.1182861328125</c:v>
                </c:pt>
                <c:pt idx="990">
                  <c:v>2053.626953125</c:v>
                </c:pt>
                <c:pt idx="991">
                  <c:v>2071.3349609375</c:v>
                </c:pt>
                <c:pt idx="992">
                  <c:v>2041.5198974609375</c:v>
                </c:pt>
                <c:pt idx="993">
                  <c:v>2016.34912109375</c:v>
                </c:pt>
                <c:pt idx="994">
                  <c:v>1955.197021484375</c:v>
                </c:pt>
                <c:pt idx="995">
                  <c:v>2036.1568603515625</c:v>
                </c:pt>
                <c:pt idx="996">
                  <c:v>1905.7452392578125</c:v>
                </c:pt>
                <c:pt idx="997">
                  <c:v>1917.429443359375</c:v>
                </c:pt>
                <c:pt idx="998">
                  <c:v>2057.640625</c:v>
                </c:pt>
                <c:pt idx="999">
                  <c:v>2064.447998046875</c:v>
                </c:pt>
                <c:pt idx="1000">
                  <c:v>1956.726806640625</c:v>
                </c:pt>
                <c:pt idx="1001">
                  <c:v>1994.0504150390625</c:v>
                </c:pt>
                <c:pt idx="1002">
                  <c:v>1914.939453125</c:v>
                </c:pt>
                <c:pt idx="1003">
                  <c:v>1915.682861328125</c:v>
                </c:pt>
                <c:pt idx="1004">
                  <c:v>1954.567138671875</c:v>
                </c:pt>
                <c:pt idx="1005">
                  <c:v>1968.6934814453125</c:v>
                </c:pt>
                <c:pt idx="1006">
                  <c:v>1970.7353515625</c:v>
                </c:pt>
                <c:pt idx="1007">
                  <c:v>2004.99951171875</c:v>
                </c:pt>
                <c:pt idx="1008">
                  <c:v>2026.1148681640625</c:v>
                </c:pt>
                <c:pt idx="1009">
                  <c:v>2000.502685546875</c:v>
                </c:pt>
                <c:pt idx="1010">
                  <c:v>1992.9560546875</c:v>
                </c:pt>
                <c:pt idx="1011">
                  <c:v>2089.737548828125</c:v>
                </c:pt>
                <c:pt idx="1012">
                  <c:v>2076.790283203125</c:v>
                </c:pt>
                <c:pt idx="1013">
                  <c:v>2044.2916259765625</c:v>
                </c:pt>
                <c:pt idx="1014">
                  <c:v>1999.517822265625</c:v>
                </c:pt>
                <c:pt idx="1015">
                  <c:v>1914.2076416015625</c:v>
                </c:pt>
                <c:pt idx="1016">
                  <c:v>1878.8057861328125</c:v>
                </c:pt>
                <c:pt idx="1017">
                  <c:v>1995.693603515625</c:v>
                </c:pt>
                <c:pt idx="1018">
                  <c:v>1986.069091796875</c:v>
                </c:pt>
                <c:pt idx="1019">
                  <c:v>2033.5567626953125</c:v>
                </c:pt>
                <c:pt idx="1020">
                  <c:v>1980.0384521484375</c:v>
                </c:pt>
                <c:pt idx="1021">
                  <c:v>1930.83447265625</c:v>
                </c:pt>
                <c:pt idx="1022">
                  <c:v>1873.9312744140625</c:v>
                </c:pt>
                <c:pt idx="1023">
                  <c:v>2030.9365234375</c:v>
                </c:pt>
                <c:pt idx="1024">
                  <c:v>2009.6871337890625</c:v>
                </c:pt>
                <c:pt idx="1025">
                  <c:v>2106.34619140625</c:v>
                </c:pt>
                <c:pt idx="1026">
                  <c:v>1970.70068359375</c:v>
                </c:pt>
                <c:pt idx="1027">
                  <c:v>1951.7550048828125</c:v>
                </c:pt>
                <c:pt idx="1028">
                  <c:v>1964.118896484375</c:v>
                </c:pt>
                <c:pt idx="1029">
                  <c:v>1960.3067626953125</c:v>
                </c:pt>
                <c:pt idx="1030">
                  <c:v>1966.6455078125</c:v>
                </c:pt>
                <c:pt idx="1031">
                  <c:v>2002.1474609375</c:v>
                </c:pt>
                <c:pt idx="1032">
                  <c:v>1996.514892578125</c:v>
                </c:pt>
                <c:pt idx="1033">
                  <c:v>2009.31201171875</c:v>
                </c:pt>
                <c:pt idx="1034">
                  <c:v>2045.8848876953125</c:v>
                </c:pt>
                <c:pt idx="1035">
                  <c:v>2048.18408203125</c:v>
                </c:pt>
                <c:pt idx="1036">
                  <c:v>2059.43896484375</c:v>
                </c:pt>
                <c:pt idx="1037">
                  <c:v>1986.150146484375</c:v>
                </c:pt>
                <c:pt idx="1038">
                  <c:v>1980.4622802734375</c:v>
                </c:pt>
                <c:pt idx="1039">
                  <c:v>2036.54931640625</c:v>
                </c:pt>
                <c:pt idx="1040">
                  <c:v>2002.1181640625</c:v>
                </c:pt>
                <c:pt idx="1041">
                  <c:v>1986.4388427734375</c:v>
                </c:pt>
                <c:pt idx="1042">
                  <c:v>1985.0677490234375</c:v>
                </c:pt>
                <c:pt idx="1043">
                  <c:v>1984.5784912109375</c:v>
                </c:pt>
                <c:pt idx="1044">
                  <c:v>2017.679931640625</c:v>
                </c:pt>
                <c:pt idx="1045">
                  <c:v>2026.345458984375</c:v>
                </c:pt>
                <c:pt idx="1046">
                  <c:v>1994.131103515625</c:v>
                </c:pt>
                <c:pt idx="1047">
                  <c:v>1994.01953125</c:v>
                </c:pt>
                <c:pt idx="1048">
                  <c:v>2076.998779296875</c:v>
                </c:pt>
                <c:pt idx="1049">
                  <c:v>1964.871337890625</c:v>
                </c:pt>
                <c:pt idx="1050">
                  <c:v>1982.392333984375</c:v>
                </c:pt>
                <c:pt idx="1051">
                  <c:v>1936.26513671875</c:v>
                </c:pt>
                <c:pt idx="1052">
                  <c:v>1950.18212890625</c:v>
                </c:pt>
                <c:pt idx="1053">
                  <c:v>1985.3037109375</c:v>
                </c:pt>
                <c:pt idx="1054">
                  <c:v>2060.8251953125</c:v>
                </c:pt>
                <c:pt idx="1055">
                  <c:v>2033.1158447265625</c:v>
                </c:pt>
                <c:pt idx="1056">
                  <c:v>1920.065185546875</c:v>
                </c:pt>
                <c:pt idx="1057">
                  <c:v>1947.7275390625</c:v>
                </c:pt>
                <c:pt idx="1058">
                  <c:v>2037.561279296875</c:v>
                </c:pt>
                <c:pt idx="1059">
                  <c:v>2024.8399658203125</c:v>
                </c:pt>
                <c:pt idx="1060">
                  <c:v>1981.9857177734375</c:v>
                </c:pt>
                <c:pt idx="1061">
                  <c:v>1975.447265625</c:v>
                </c:pt>
                <c:pt idx="1062">
                  <c:v>1978.36767578125</c:v>
                </c:pt>
                <c:pt idx="1063">
                  <c:v>2038.61279296875</c:v>
                </c:pt>
                <c:pt idx="1064">
                  <c:v>2015.7728271484375</c:v>
                </c:pt>
                <c:pt idx="1065">
                  <c:v>1954.4150390625</c:v>
                </c:pt>
                <c:pt idx="1066">
                  <c:v>2006.7540283203125</c:v>
                </c:pt>
                <c:pt idx="1067">
                  <c:v>1957.067138671875</c:v>
                </c:pt>
                <c:pt idx="1068">
                  <c:v>2001.7982177734375</c:v>
                </c:pt>
                <c:pt idx="1069">
                  <c:v>1995.8492431640625</c:v>
                </c:pt>
                <c:pt idx="1070">
                  <c:v>1928.4150390625</c:v>
                </c:pt>
                <c:pt idx="1071">
                  <c:v>1983.50634765625</c:v>
                </c:pt>
                <c:pt idx="1072">
                  <c:v>2043.0869140625</c:v>
                </c:pt>
                <c:pt idx="1073">
                  <c:v>2011.1190185546875</c:v>
                </c:pt>
                <c:pt idx="1074">
                  <c:v>1851.6856689453125</c:v>
                </c:pt>
                <c:pt idx="1075">
                  <c:v>1891.556884765625</c:v>
                </c:pt>
                <c:pt idx="1076">
                  <c:v>1945.4998779296875</c:v>
                </c:pt>
                <c:pt idx="1077">
                  <c:v>2000.7799072265625</c:v>
                </c:pt>
                <c:pt idx="1078">
                  <c:v>1982.3779296875</c:v>
                </c:pt>
                <c:pt idx="1079">
                  <c:v>1998.7767333984375</c:v>
                </c:pt>
                <c:pt idx="1080">
                  <c:v>2030.31298828125</c:v>
                </c:pt>
                <c:pt idx="1081">
                  <c:v>1918.7232666015625</c:v>
                </c:pt>
                <c:pt idx="1082">
                  <c:v>1941.377197265625</c:v>
                </c:pt>
                <c:pt idx="1083">
                  <c:v>1967.8653564453125</c:v>
                </c:pt>
                <c:pt idx="1084">
                  <c:v>1949.31298828125</c:v>
                </c:pt>
                <c:pt idx="1085">
                  <c:v>1978.4420166015625</c:v>
                </c:pt>
                <c:pt idx="1086">
                  <c:v>1957.6710205078125</c:v>
                </c:pt>
                <c:pt idx="1087">
                  <c:v>1898.120849609375</c:v>
                </c:pt>
                <c:pt idx="1088">
                  <c:v>1935.56689453125</c:v>
                </c:pt>
                <c:pt idx="1089">
                  <c:v>1991.1492919921875</c:v>
                </c:pt>
                <c:pt idx="1090">
                  <c:v>1872.289306640625</c:v>
                </c:pt>
                <c:pt idx="1091">
                  <c:v>1884.67236328125</c:v>
                </c:pt>
                <c:pt idx="1092">
                  <c:v>1995.3719482421875</c:v>
                </c:pt>
                <c:pt idx="1093">
                  <c:v>1998.908447265625</c:v>
                </c:pt>
                <c:pt idx="1094">
                  <c:v>1930.2587890625</c:v>
                </c:pt>
                <c:pt idx="1095">
                  <c:v>2018.6304931640625</c:v>
                </c:pt>
                <c:pt idx="1096">
                  <c:v>1931.3013916015625</c:v>
                </c:pt>
                <c:pt idx="1097">
                  <c:v>1964.7635498046875</c:v>
                </c:pt>
                <c:pt idx="1098">
                  <c:v>1935.62890625</c:v>
                </c:pt>
                <c:pt idx="1099">
                  <c:v>1917.70361328125</c:v>
                </c:pt>
                <c:pt idx="1100">
                  <c:v>1971.260498046875</c:v>
                </c:pt>
                <c:pt idx="1101">
                  <c:v>1992.3447265625</c:v>
                </c:pt>
                <c:pt idx="1102">
                  <c:v>1986.1478271484375</c:v>
                </c:pt>
                <c:pt idx="1103">
                  <c:v>1942.13671875</c:v>
                </c:pt>
                <c:pt idx="1104">
                  <c:v>1929.4501953125</c:v>
                </c:pt>
                <c:pt idx="1105">
                  <c:v>1965.86181640625</c:v>
                </c:pt>
                <c:pt idx="1106">
                  <c:v>1977.525634765625</c:v>
                </c:pt>
                <c:pt idx="1107">
                  <c:v>2048.59228515625</c:v>
                </c:pt>
                <c:pt idx="1108">
                  <c:v>2021.3555908203125</c:v>
                </c:pt>
                <c:pt idx="1109">
                  <c:v>1953.606689453125</c:v>
                </c:pt>
                <c:pt idx="1110">
                  <c:v>1958.05126953125</c:v>
                </c:pt>
                <c:pt idx="1111">
                  <c:v>1971.1796875</c:v>
                </c:pt>
                <c:pt idx="1112">
                  <c:v>2028.4473876953125</c:v>
                </c:pt>
                <c:pt idx="1113">
                  <c:v>1910.481689453125</c:v>
                </c:pt>
                <c:pt idx="1114">
                  <c:v>1910.682861328125</c:v>
                </c:pt>
                <c:pt idx="1115">
                  <c:v>1908.59912109375</c:v>
                </c:pt>
                <c:pt idx="1116">
                  <c:v>1882.375244140625</c:v>
                </c:pt>
                <c:pt idx="1117">
                  <c:v>1873.0216064453125</c:v>
                </c:pt>
                <c:pt idx="1118">
                  <c:v>1614.5704345703125</c:v>
                </c:pt>
                <c:pt idx="1119">
                  <c:v>1525.1966552734375</c:v>
                </c:pt>
                <c:pt idx="1120">
                  <c:v>1459.07958984375</c:v>
                </c:pt>
                <c:pt idx="1121">
                  <c:v>1508.883544921875</c:v>
                </c:pt>
                <c:pt idx="1122">
                  <c:v>1457.627685546875</c:v>
                </c:pt>
                <c:pt idx="1123">
                  <c:v>1329.1123046875</c:v>
                </c:pt>
                <c:pt idx="1124">
                  <c:v>1435.31884765625</c:v>
                </c:pt>
                <c:pt idx="1125">
                  <c:v>1319.9359130859375</c:v>
                </c:pt>
                <c:pt idx="1126">
                  <c:v>1406.0716552734375</c:v>
                </c:pt>
                <c:pt idx="1127">
                  <c:v>1545.8966064453125</c:v>
                </c:pt>
                <c:pt idx="1128">
                  <c:v>1422.7998046875</c:v>
                </c:pt>
                <c:pt idx="1129">
                  <c:v>1379.995361328125</c:v>
                </c:pt>
                <c:pt idx="1130">
                  <c:v>1432.2265625</c:v>
                </c:pt>
                <c:pt idx="1131">
                  <c:v>1518.9205322265625</c:v>
                </c:pt>
                <c:pt idx="1132">
                  <c:v>1596.9134521484375</c:v>
                </c:pt>
                <c:pt idx="1133">
                  <c:v>1604.009521484375</c:v>
                </c:pt>
                <c:pt idx="1134">
                  <c:v>1507.95751953125</c:v>
                </c:pt>
                <c:pt idx="1135">
                  <c:v>1556.7037353515625</c:v>
                </c:pt>
                <c:pt idx="1136">
                  <c:v>1502.0963134765625</c:v>
                </c:pt>
                <c:pt idx="1137">
                  <c:v>1426.4051513671875</c:v>
                </c:pt>
                <c:pt idx="1138">
                  <c:v>1469.976806640625</c:v>
                </c:pt>
                <c:pt idx="1139">
                  <c:v>1531.058837890625</c:v>
                </c:pt>
                <c:pt idx="1140">
                  <c:v>1485.6190185546875</c:v>
                </c:pt>
                <c:pt idx="1141">
                  <c:v>1404.5111083984375</c:v>
                </c:pt>
                <c:pt idx="1142">
                  <c:v>1351.42724609375</c:v>
                </c:pt>
                <c:pt idx="1143">
                  <c:v>1503.2310791015625</c:v>
                </c:pt>
                <c:pt idx="1144">
                  <c:v>1559.546875</c:v>
                </c:pt>
                <c:pt idx="1145">
                  <c:v>1451.2265625</c:v>
                </c:pt>
                <c:pt idx="1146">
                  <c:v>1403.9298095703125</c:v>
                </c:pt>
                <c:pt idx="1147">
                  <c:v>1376.6182861328125</c:v>
                </c:pt>
                <c:pt idx="1148">
                  <c:v>1401.8516845703125</c:v>
                </c:pt>
                <c:pt idx="1149">
                  <c:v>1392.8023681640625</c:v>
                </c:pt>
                <c:pt idx="1150">
                  <c:v>1514.86865234375</c:v>
                </c:pt>
                <c:pt idx="1151">
                  <c:v>1430.42041015625</c:v>
                </c:pt>
                <c:pt idx="1152">
                  <c:v>1332.26318359375</c:v>
                </c:pt>
                <c:pt idx="1153">
                  <c:v>1323.43603515625</c:v>
                </c:pt>
                <c:pt idx="1154">
                  <c:v>1492.1143798828125</c:v>
                </c:pt>
                <c:pt idx="1155">
                  <c:v>1399.0826416015625</c:v>
                </c:pt>
                <c:pt idx="1156">
                  <c:v>1539.612060546875</c:v>
                </c:pt>
                <c:pt idx="1157">
                  <c:v>1492.4296875</c:v>
                </c:pt>
                <c:pt idx="1158">
                  <c:v>1437.1220703125</c:v>
                </c:pt>
                <c:pt idx="1159">
                  <c:v>1287.12841796875</c:v>
                </c:pt>
                <c:pt idx="1160">
                  <c:v>1302.6334228515625</c:v>
                </c:pt>
                <c:pt idx="1161">
                  <c:v>1367.78076171875</c:v>
                </c:pt>
                <c:pt idx="1162">
                  <c:v>1395.6544189453125</c:v>
                </c:pt>
                <c:pt idx="1163">
                  <c:v>1318.333984375</c:v>
                </c:pt>
                <c:pt idx="1164">
                  <c:v>1338.2562255859375</c:v>
                </c:pt>
                <c:pt idx="1165">
                  <c:v>1463.4849853515625</c:v>
                </c:pt>
                <c:pt idx="1166">
                  <c:v>1544.4703369140625</c:v>
                </c:pt>
                <c:pt idx="1167">
                  <c:v>1416.5477294921875</c:v>
                </c:pt>
                <c:pt idx="1168">
                  <c:v>1435.3570556640625</c:v>
                </c:pt>
                <c:pt idx="1169">
                  <c:v>1483.3817138671875</c:v>
                </c:pt>
                <c:pt idx="1170">
                  <c:v>1433.1705322265625</c:v>
                </c:pt>
                <c:pt idx="1171">
                  <c:v>1509.3726806640625</c:v>
                </c:pt>
                <c:pt idx="1172">
                  <c:v>1460.69140625</c:v>
                </c:pt>
                <c:pt idx="1173">
                  <c:v>1533.7127685546875</c:v>
                </c:pt>
                <c:pt idx="1174">
                  <c:v>1443.634765625</c:v>
                </c:pt>
                <c:pt idx="1175">
                  <c:v>1454.26904296875</c:v>
                </c:pt>
                <c:pt idx="1176">
                  <c:v>1463.059814453125</c:v>
                </c:pt>
                <c:pt idx="1177">
                  <c:v>1602.6318359375</c:v>
                </c:pt>
                <c:pt idx="1178">
                  <c:v>1529.7177734375</c:v>
                </c:pt>
                <c:pt idx="1179">
                  <c:v>1456.8359375</c:v>
                </c:pt>
                <c:pt idx="1180">
                  <c:v>1445.3736572265625</c:v>
                </c:pt>
                <c:pt idx="1181">
                  <c:v>1395.3692626953125</c:v>
                </c:pt>
                <c:pt idx="1182">
                  <c:v>1377.6209716796875</c:v>
                </c:pt>
                <c:pt idx="1183">
                  <c:v>1470.626708984375</c:v>
                </c:pt>
                <c:pt idx="1184">
                  <c:v>1424.0587158203125</c:v>
                </c:pt>
                <c:pt idx="1185">
                  <c:v>1591.2734375</c:v>
                </c:pt>
                <c:pt idx="1186">
                  <c:v>1540.430419921875</c:v>
                </c:pt>
                <c:pt idx="1187">
                  <c:v>1616.6951904296875</c:v>
                </c:pt>
                <c:pt idx="1188">
                  <c:v>1490.8011474609375</c:v>
                </c:pt>
                <c:pt idx="1189">
                  <c:v>1516.4429931640625</c:v>
                </c:pt>
                <c:pt idx="1190">
                  <c:v>1447.1483154296875</c:v>
                </c:pt>
                <c:pt idx="1191">
                  <c:v>1531.5458984375</c:v>
                </c:pt>
                <c:pt idx="1192">
                  <c:v>1459.6871337890625</c:v>
                </c:pt>
                <c:pt idx="1193">
                  <c:v>1537.471923828125</c:v>
                </c:pt>
                <c:pt idx="1194">
                  <c:v>1398.506103515625</c:v>
                </c:pt>
                <c:pt idx="1195">
                  <c:v>1485.63818359375</c:v>
                </c:pt>
                <c:pt idx="1196">
                  <c:v>1465.96044921875</c:v>
                </c:pt>
                <c:pt idx="1197">
                  <c:v>1468.789794921875</c:v>
                </c:pt>
                <c:pt idx="1198">
                  <c:v>1417.42431640625</c:v>
                </c:pt>
                <c:pt idx="1199">
                  <c:v>1393.8682861328125</c:v>
                </c:pt>
                <c:pt idx="1200">
                  <c:v>1500.5638427734375</c:v>
                </c:pt>
                <c:pt idx="1201">
                  <c:v>1427.581298828125</c:v>
                </c:pt>
                <c:pt idx="1202">
                  <c:v>1422.0592041015625</c:v>
                </c:pt>
                <c:pt idx="1203">
                  <c:v>1396.623046875</c:v>
                </c:pt>
                <c:pt idx="1204">
                  <c:v>1457.220458984375</c:v>
                </c:pt>
                <c:pt idx="1205">
                  <c:v>1520.14697265625</c:v>
                </c:pt>
                <c:pt idx="1206">
                  <c:v>1553.1719970703125</c:v>
                </c:pt>
                <c:pt idx="1207">
                  <c:v>1510.79931640625</c:v>
                </c:pt>
                <c:pt idx="1208">
                  <c:v>1337.622802734375</c:v>
                </c:pt>
                <c:pt idx="1209">
                  <c:v>1252.278076171875</c:v>
                </c:pt>
                <c:pt idx="1210">
                  <c:v>1286.176025390625</c:v>
                </c:pt>
                <c:pt idx="1211">
                  <c:v>1437.60986328125</c:v>
                </c:pt>
                <c:pt idx="1212">
                  <c:v>1449.8118896484375</c:v>
                </c:pt>
                <c:pt idx="1213">
                  <c:v>1369.541015625</c:v>
                </c:pt>
                <c:pt idx="1214">
                  <c:v>1424.323974609375</c:v>
                </c:pt>
                <c:pt idx="1215">
                  <c:v>1436.052734375</c:v>
                </c:pt>
                <c:pt idx="1216">
                  <c:v>1394.087646484375</c:v>
                </c:pt>
                <c:pt idx="1217">
                  <c:v>1510.57421875</c:v>
                </c:pt>
                <c:pt idx="1218">
                  <c:v>1622.95849609375</c:v>
                </c:pt>
                <c:pt idx="1219">
                  <c:v>1395.0755615234375</c:v>
                </c:pt>
                <c:pt idx="1220">
                  <c:v>1366.2421875</c:v>
                </c:pt>
                <c:pt idx="1221">
                  <c:v>1487.0721435546875</c:v>
                </c:pt>
                <c:pt idx="1222">
                  <c:v>1486.1812744140625</c:v>
                </c:pt>
                <c:pt idx="1223">
                  <c:v>1400.40185546875</c:v>
                </c:pt>
                <c:pt idx="1224">
                  <c:v>1476.0712890625</c:v>
                </c:pt>
                <c:pt idx="1225">
                  <c:v>1351.9808349609375</c:v>
                </c:pt>
                <c:pt idx="1226">
                  <c:v>1355.2318115234375</c:v>
                </c:pt>
                <c:pt idx="1227">
                  <c:v>1532.862548828125</c:v>
                </c:pt>
                <c:pt idx="1228">
                  <c:v>1565.0838623046875</c:v>
                </c:pt>
                <c:pt idx="1229">
                  <c:v>1355.697265625</c:v>
                </c:pt>
                <c:pt idx="1230">
                  <c:v>1535.6552734375</c:v>
                </c:pt>
                <c:pt idx="1231">
                  <c:v>1516.348876953125</c:v>
                </c:pt>
                <c:pt idx="1232">
                  <c:v>1527.3575439453125</c:v>
                </c:pt>
                <c:pt idx="1233">
                  <c:v>1433.218994140625</c:v>
                </c:pt>
                <c:pt idx="1234">
                  <c:v>1395.461181640625</c:v>
                </c:pt>
                <c:pt idx="1235">
                  <c:v>1414.4638671875</c:v>
                </c:pt>
                <c:pt idx="1236">
                  <c:v>1448.885986328125</c:v>
                </c:pt>
                <c:pt idx="1237">
                  <c:v>1435.6063232421875</c:v>
                </c:pt>
                <c:pt idx="1238">
                  <c:v>1308.5654296875</c:v>
                </c:pt>
                <c:pt idx="1239">
                  <c:v>1456.5711669921875</c:v>
                </c:pt>
                <c:pt idx="1240">
                  <c:v>1435.8271484375</c:v>
                </c:pt>
                <c:pt idx="1241">
                  <c:v>1426.7965087890625</c:v>
                </c:pt>
                <c:pt idx="1242">
                  <c:v>1469.8529052734375</c:v>
                </c:pt>
                <c:pt idx="1243">
                  <c:v>1462.886962890625</c:v>
                </c:pt>
                <c:pt idx="1244">
                  <c:v>1395.845458984375</c:v>
                </c:pt>
                <c:pt idx="1245">
                  <c:v>1408.768798828125</c:v>
                </c:pt>
                <c:pt idx="1246">
                  <c:v>1404.8680419921875</c:v>
                </c:pt>
                <c:pt idx="1247">
                  <c:v>1369.391357421875</c:v>
                </c:pt>
                <c:pt idx="1248">
                  <c:v>1464.6275634765625</c:v>
                </c:pt>
                <c:pt idx="1249">
                  <c:v>1413.8192138671875</c:v>
                </c:pt>
                <c:pt idx="1250">
                  <c:v>1486.284912109375</c:v>
                </c:pt>
                <c:pt idx="1251">
                  <c:v>1485.3309326171875</c:v>
                </c:pt>
                <c:pt idx="1252">
                  <c:v>1501.403564453125</c:v>
                </c:pt>
                <c:pt idx="1253">
                  <c:v>1507.115478515625</c:v>
                </c:pt>
                <c:pt idx="1254">
                  <c:v>1304.183837890625</c:v>
                </c:pt>
                <c:pt idx="1255">
                  <c:v>1241.552490234375</c:v>
                </c:pt>
                <c:pt idx="1256">
                  <c:v>1357.95068359375</c:v>
                </c:pt>
                <c:pt idx="1257">
                  <c:v>1359.71728515625</c:v>
                </c:pt>
                <c:pt idx="1258">
                  <c:v>1406.9449462890625</c:v>
                </c:pt>
                <c:pt idx="1259">
                  <c:v>1387.109130859375</c:v>
                </c:pt>
                <c:pt idx="1260">
                  <c:v>1524.839111328125</c:v>
                </c:pt>
                <c:pt idx="1261">
                  <c:v>1596.8558349609375</c:v>
                </c:pt>
                <c:pt idx="1262">
                  <c:v>1522.11767578125</c:v>
                </c:pt>
                <c:pt idx="1263">
                  <c:v>1476.3211669921875</c:v>
                </c:pt>
                <c:pt idx="1264">
                  <c:v>1581.6353759765625</c:v>
                </c:pt>
                <c:pt idx="1265">
                  <c:v>1457.4527587890625</c:v>
                </c:pt>
                <c:pt idx="1266">
                  <c:v>1436.0931396484375</c:v>
                </c:pt>
                <c:pt idx="1267">
                  <c:v>1506.1107177734375</c:v>
                </c:pt>
                <c:pt idx="1268">
                  <c:v>1399.712890625</c:v>
                </c:pt>
                <c:pt idx="1269">
                  <c:v>1385.098388671875</c:v>
                </c:pt>
                <c:pt idx="1270">
                  <c:v>1473.901611328125</c:v>
                </c:pt>
                <c:pt idx="1271">
                  <c:v>1428.17822265625</c:v>
                </c:pt>
                <c:pt idx="1272">
                  <c:v>1347.3408203125</c:v>
                </c:pt>
                <c:pt idx="1273">
                  <c:v>1348.5986328125</c:v>
                </c:pt>
                <c:pt idx="1274">
                  <c:v>1375.049560546875</c:v>
                </c:pt>
                <c:pt idx="1275">
                  <c:v>1382.5872802734375</c:v>
                </c:pt>
                <c:pt idx="1276">
                  <c:v>1372.8785400390625</c:v>
                </c:pt>
                <c:pt idx="1277">
                  <c:v>1434.764892578125</c:v>
                </c:pt>
                <c:pt idx="1278">
                  <c:v>1562.341552734375</c:v>
                </c:pt>
                <c:pt idx="1279">
                  <c:v>1319.6060791015625</c:v>
                </c:pt>
                <c:pt idx="1280">
                  <c:v>1395.386474609375</c:v>
                </c:pt>
                <c:pt idx="1281">
                  <c:v>1450.5684814453125</c:v>
                </c:pt>
                <c:pt idx="1282">
                  <c:v>1486.853271484375</c:v>
                </c:pt>
                <c:pt idx="1283">
                  <c:v>1389.816162109375</c:v>
                </c:pt>
                <c:pt idx="1284">
                  <c:v>1445.9154052734375</c:v>
                </c:pt>
                <c:pt idx="1285">
                  <c:v>1383.8394775390625</c:v>
                </c:pt>
                <c:pt idx="1286">
                  <c:v>1487.616455078125</c:v>
                </c:pt>
                <c:pt idx="1287">
                  <c:v>1434.4820556640625</c:v>
                </c:pt>
                <c:pt idx="1288">
                  <c:v>1526.55224609375</c:v>
                </c:pt>
                <c:pt idx="1289">
                  <c:v>1430.2293701171875</c:v>
                </c:pt>
                <c:pt idx="1290">
                  <c:v>1488.2821044921875</c:v>
                </c:pt>
                <c:pt idx="1291">
                  <c:v>1415.5450439453125</c:v>
                </c:pt>
                <c:pt idx="1292">
                  <c:v>1502.60791015625</c:v>
                </c:pt>
                <c:pt idx="1293">
                  <c:v>1510.0115966796875</c:v>
                </c:pt>
                <c:pt idx="1294">
                  <c:v>1487.869140625</c:v>
                </c:pt>
                <c:pt idx="1295">
                  <c:v>1360.0341796875</c:v>
                </c:pt>
                <c:pt idx="1296">
                  <c:v>1317.2337646484375</c:v>
                </c:pt>
                <c:pt idx="1297">
                  <c:v>1274.7462158203125</c:v>
                </c:pt>
                <c:pt idx="1298">
                  <c:v>1488.32421875</c:v>
                </c:pt>
                <c:pt idx="1299">
                  <c:v>1470.809814453125</c:v>
                </c:pt>
                <c:pt idx="1300">
                  <c:v>1419.1494140625</c:v>
                </c:pt>
                <c:pt idx="1301">
                  <c:v>1490.8826904296875</c:v>
                </c:pt>
                <c:pt idx="1302">
                  <c:v>1388.75634765625</c:v>
                </c:pt>
                <c:pt idx="1303">
                  <c:v>1453.4876708984375</c:v>
                </c:pt>
                <c:pt idx="1304">
                  <c:v>1589.70068359375</c:v>
                </c:pt>
                <c:pt idx="1305">
                  <c:v>1489.16259765625</c:v>
                </c:pt>
                <c:pt idx="1306">
                  <c:v>1471.6727294921875</c:v>
                </c:pt>
                <c:pt idx="1307">
                  <c:v>1492.704833984375</c:v>
                </c:pt>
                <c:pt idx="1308">
                  <c:v>1458.843017578125</c:v>
                </c:pt>
                <c:pt idx="1309">
                  <c:v>1455.5135498046875</c:v>
                </c:pt>
                <c:pt idx="1310">
                  <c:v>1395.638427734375</c:v>
                </c:pt>
                <c:pt idx="1311">
                  <c:v>1293.212646484375</c:v>
                </c:pt>
                <c:pt idx="1312">
                  <c:v>1380.7215576171875</c:v>
                </c:pt>
                <c:pt idx="1313">
                  <c:v>1390.2833251953125</c:v>
                </c:pt>
                <c:pt idx="1314">
                  <c:v>1353.538818359375</c:v>
                </c:pt>
                <c:pt idx="1315">
                  <c:v>1381.8560791015625</c:v>
                </c:pt>
                <c:pt idx="1316">
                  <c:v>1341.5462646484375</c:v>
                </c:pt>
                <c:pt idx="1317">
                  <c:v>1395.0284423828125</c:v>
                </c:pt>
                <c:pt idx="1318">
                  <c:v>1420.67919921875</c:v>
                </c:pt>
                <c:pt idx="1319">
                  <c:v>1469.49169921875</c:v>
                </c:pt>
                <c:pt idx="1320">
                  <c:v>1377.4862060546875</c:v>
                </c:pt>
                <c:pt idx="1321">
                  <c:v>1394.9163818359375</c:v>
                </c:pt>
                <c:pt idx="1322">
                  <c:v>1330.0599365234375</c:v>
                </c:pt>
                <c:pt idx="1323">
                  <c:v>1265.5823974609375</c:v>
                </c:pt>
                <c:pt idx="1324">
                  <c:v>1270.955078125</c:v>
                </c:pt>
                <c:pt idx="1325">
                  <c:v>1304.54345703125</c:v>
                </c:pt>
                <c:pt idx="1326">
                  <c:v>1436.90087890625</c:v>
                </c:pt>
                <c:pt idx="1327">
                  <c:v>1471.015380859375</c:v>
                </c:pt>
                <c:pt idx="1328">
                  <c:v>1287.4793701171875</c:v>
                </c:pt>
                <c:pt idx="1329">
                  <c:v>1341.6719970703125</c:v>
                </c:pt>
                <c:pt idx="1330">
                  <c:v>1404.6241455078125</c:v>
                </c:pt>
                <c:pt idx="1331">
                  <c:v>1308.60302734375</c:v>
                </c:pt>
                <c:pt idx="1332">
                  <c:v>1346.780517578125</c:v>
                </c:pt>
                <c:pt idx="1333">
                  <c:v>1324.481201171875</c:v>
                </c:pt>
                <c:pt idx="1334">
                  <c:v>1351.8033447265625</c:v>
                </c:pt>
                <c:pt idx="1335">
                  <c:v>1427.8834228515625</c:v>
                </c:pt>
                <c:pt idx="1336">
                  <c:v>1623.989501953125</c:v>
                </c:pt>
                <c:pt idx="1337">
                  <c:v>1538.281982421875</c:v>
                </c:pt>
                <c:pt idx="1338">
                  <c:v>1330.5064697265625</c:v>
                </c:pt>
                <c:pt idx="1339">
                  <c:v>1397.2857666015625</c:v>
                </c:pt>
                <c:pt idx="1340">
                  <c:v>1359.8912353515625</c:v>
                </c:pt>
                <c:pt idx="1341">
                  <c:v>1394.59375</c:v>
                </c:pt>
                <c:pt idx="1342">
                  <c:v>1427.9613037109375</c:v>
                </c:pt>
                <c:pt idx="1343">
                  <c:v>1355.865966796875</c:v>
                </c:pt>
                <c:pt idx="1344">
                  <c:v>1494.730712890625</c:v>
                </c:pt>
                <c:pt idx="1345">
                  <c:v>1344.084716796875</c:v>
                </c:pt>
                <c:pt idx="1346">
                  <c:v>1346.09375</c:v>
                </c:pt>
                <c:pt idx="1347">
                  <c:v>1387.119873046875</c:v>
                </c:pt>
                <c:pt idx="1348">
                  <c:v>1347.445068359375</c:v>
                </c:pt>
                <c:pt idx="1349">
                  <c:v>1309.187744140625</c:v>
                </c:pt>
                <c:pt idx="1350">
                  <c:v>1321.0653076171875</c:v>
                </c:pt>
                <c:pt idx="1351">
                  <c:v>1421.2576904296875</c:v>
                </c:pt>
                <c:pt idx="1352">
                  <c:v>1339.7315673828125</c:v>
                </c:pt>
                <c:pt idx="1353">
                  <c:v>1198.6199951171875</c:v>
                </c:pt>
                <c:pt idx="1354">
                  <c:v>1323.2523193359375</c:v>
                </c:pt>
                <c:pt idx="1355">
                  <c:v>1321.34912109375</c:v>
                </c:pt>
                <c:pt idx="1356">
                  <c:v>1380.575927734375</c:v>
                </c:pt>
                <c:pt idx="1357">
                  <c:v>1317.9444580078125</c:v>
                </c:pt>
                <c:pt idx="1358">
                  <c:v>1285.92578125</c:v>
                </c:pt>
                <c:pt idx="1359">
                  <c:v>1368.56103515625</c:v>
                </c:pt>
                <c:pt idx="1360">
                  <c:v>1343.2955322265625</c:v>
                </c:pt>
                <c:pt idx="1361">
                  <c:v>1363.754150390625</c:v>
                </c:pt>
                <c:pt idx="1362">
                  <c:v>1326.0411376953125</c:v>
                </c:pt>
                <c:pt idx="1363">
                  <c:v>1195.1259765625</c:v>
                </c:pt>
                <c:pt idx="1364">
                  <c:v>1285.058837890625</c:v>
                </c:pt>
                <c:pt idx="1365">
                  <c:v>1307.67529296875</c:v>
                </c:pt>
                <c:pt idx="1366">
                  <c:v>1431.537841796875</c:v>
                </c:pt>
                <c:pt idx="1367">
                  <c:v>1438.27783203125</c:v>
                </c:pt>
                <c:pt idx="1368">
                  <c:v>1253.6673583984375</c:v>
                </c:pt>
                <c:pt idx="1369">
                  <c:v>1225.6783447265625</c:v>
                </c:pt>
                <c:pt idx="1370">
                  <c:v>1353.432861328125</c:v>
                </c:pt>
                <c:pt idx="1371">
                  <c:v>1370.9580078125</c:v>
                </c:pt>
                <c:pt idx="1372">
                  <c:v>1318.143310546875</c:v>
                </c:pt>
                <c:pt idx="1373">
                  <c:v>1453.340576171875</c:v>
                </c:pt>
                <c:pt idx="1374">
                  <c:v>1366.718017578125</c:v>
                </c:pt>
                <c:pt idx="1375">
                  <c:v>1291.3763427734375</c:v>
                </c:pt>
                <c:pt idx="1376">
                  <c:v>1218.1517333984375</c:v>
                </c:pt>
                <c:pt idx="1377">
                  <c:v>1407.86279296875</c:v>
                </c:pt>
                <c:pt idx="1378">
                  <c:v>1392.666259765625</c:v>
                </c:pt>
                <c:pt idx="1379">
                  <c:v>1297.3533935546875</c:v>
                </c:pt>
                <c:pt idx="1380">
                  <c:v>1291.1639404296875</c:v>
                </c:pt>
                <c:pt idx="1381">
                  <c:v>1405.53955078125</c:v>
                </c:pt>
                <c:pt idx="1382">
                  <c:v>1396.828857421875</c:v>
                </c:pt>
                <c:pt idx="1383">
                  <c:v>1367.94775390625</c:v>
                </c:pt>
                <c:pt idx="1384">
                  <c:v>1369.1771240234375</c:v>
                </c:pt>
                <c:pt idx="1385">
                  <c:v>1335.546630859375</c:v>
                </c:pt>
                <c:pt idx="1386">
                  <c:v>1430.0384521484375</c:v>
                </c:pt>
                <c:pt idx="1387">
                  <c:v>1334.568359375</c:v>
                </c:pt>
                <c:pt idx="1388">
                  <c:v>1398.8291015625</c:v>
                </c:pt>
                <c:pt idx="1389">
                  <c:v>1372.3829345703125</c:v>
                </c:pt>
                <c:pt idx="1390">
                  <c:v>1341.452880859375</c:v>
                </c:pt>
                <c:pt idx="1391">
                  <c:v>1375.7310791015625</c:v>
                </c:pt>
                <c:pt idx="1392">
                  <c:v>1281.2659912109375</c:v>
                </c:pt>
                <c:pt idx="1393">
                  <c:v>1363.3759765625</c:v>
                </c:pt>
                <c:pt idx="1394">
                  <c:v>1349.960693359375</c:v>
                </c:pt>
                <c:pt idx="1395">
                  <c:v>1322.3812255859375</c:v>
                </c:pt>
                <c:pt idx="1396">
                  <c:v>1389.7716064453125</c:v>
                </c:pt>
                <c:pt idx="1397">
                  <c:v>1331.0152587890625</c:v>
                </c:pt>
                <c:pt idx="1398">
                  <c:v>1271.4921875</c:v>
                </c:pt>
                <c:pt idx="1399">
                  <c:v>1383.3197021484375</c:v>
                </c:pt>
                <c:pt idx="1400">
                  <c:v>1334.0491943359375</c:v>
                </c:pt>
                <c:pt idx="1401">
                  <c:v>1349.0611572265625</c:v>
                </c:pt>
                <c:pt idx="1402">
                  <c:v>1446.6334228515625</c:v>
                </c:pt>
                <c:pt idx="1403">
                  <c:v>1334.6923828125</c:v>
                </c:pt>
                <c:pt idx="1404">
                  <c:v>1320.3565673828125</c:v>
                </c:pt>
                <c:pt idx="1405">
                  <c:v>1303.9102783203125</c:v>
                </c:pt>
                <c:pt idx="1406">
                  <c:v>1230.983642578125</c:v>
                </c:pt>
                <c:pt idx="1407">
                  <c:v>1313.29931640625</c:v>
                </c:pt>
                <c:pt idx="1408">
                  <c:v>1417.6494140625</c:v>
                </c:pt>
                <c:pt idx="1409">
                  <c:v>1442.0816650390625</c:v>
                </c:pt>
                <c:pt idx="1410">
                  <c:v>1568.357177734375</c:v>
                </c:pt>
                <c:pt idx="1411">
                  <c:v>1458.509765625</c:v>
                </c:pt>
                <c:pt idx="1412">
                  <c:v>1465.4432373046875</c:v>
                </c:pt>
                <c:pt idx="1413">
                  <c:v>1349.056884765625</c:v>
                </c:pt>
                <c:pt idx="1414">
                  <c:v>1261.7724609375</c:v>
                </c:pt>
                <c:pt idx="1415">
                  <c:v>1297.272705078125</c:v>
                </c:pt>
                <c:pt idx="1416">
                  <c:v>1364.605224609375</c:v>
                </c:pt>
                <c:pt idx="1417">
                  <c:v>1366.9755859375</c:v>
                </c:pt>
                <c:pt idx="1418">
                  <c:v>1372.4552001953125</c:v>
                </c:pt>
                <c:pt idx="1419">
                  <c:v>1352.2574462890625</c:v>
                </c:pt>
                <c:pt idx="1420">
                  <c:v>1281.72509765625</c:v>
                </c:pt>
                <c:pt idx="1421">
                  <c:v>1415.779052734375</c:v>
                </c:pt>
                <c:pt idx="1422">
                  <c:v>1327.5216064453125</c:v>
                </c:pt>
                <c:pt idx="1423">
                  <c:v>1380.5574951171875</c:v>
                </c:pt>
                <c:pt idx="1424">
                  <c:v>1242.8651123046875</c:v>
                </c:pt>
                <c:pt idx="1425">
                  <c:v>1301.86474609375</c:v>
                </c:pt>
                <c:pt idx="1426">
                  <c:v>1306.4071044921875</c:v>
                </c:pt>
                <c:pt idx="1427">
                  <c:v>1331.9544677734375</c:v>
                </c:pt>
                <c:pt idx="1428">
                  <c:v>1255.9432373046875</c:v>
                </c:pt>
                <c:pt idx="1429">
                  <c:v>1501.021484375</c:v>
                </c:pt>
                <c:pt idx="1430">
                  <c:v>1489.0599365234375</c:v>
                </c:pt>
                <c:pt idx="1431">
                  <c:v>1446.58984375</c:v>
                </c:pt>
                <c:pt idx="1432">
                  <c:v>1339.56982421875</c:v>
                </c:pt>
                <c:pt idx="1433">
                  <c:v>1418.4996337890625</c:v>
                </c:pt>
                <c:pt idx="1434">
                  <c:v>1340.2303466796875</c:v>
                </c:pt>
                <c:pt idx="1435">
                  <c:v>1351.9017333984375</c:v>
                </c:pt>
                <c:pt idx="1436">
                  <c:v>1332.341552734375</c:v>
                </c:pt>
                <c:pt idx="1437">
                  <c:v>1368.02880859375</c:v>
                </c:pt>
                <c:pt idx="1438">
                  <c:v>1451.5684814453125</c:v>
                </c:pt>
                <c:pt idx="1439">
                  <c:v>1460.6927490234375</c:v>
                </c:pt>
                <c:pt idx="1440">
                  <c:v>1406.7620849609375</c:v>
                </c:pt>
                <c:pt idx="1441">
                  <c:v>1357.9066162109375</c:v>
                </c:pt>
                <c:pt idx="1442">
                  <c:v>1348.5057373046875</c:v>
                </c:pt>
                <c:pt idx="1443">
                  <c:v>1168.6453857421875</c:v>
                </c:pt>
                <c:pt idx="1444">
                  <c:v>1246.8388671875</c:v>
                </c:pt>
                <c:pt idx="1445">
                  <c:v>1320.3515625</c:v>
                </c:pt>
                <c:pt idx="1446">
                  <c:v>1240.800537109375</c:v>
                </c:pt>
                <c:pt idx="1447">
                  <c:v>1220.7684326171875</c:v>
                </c:pt>
                <c:pt idx="1448">
                  <c:v>1294.620361328125</c:v>
                </c:pt>
                <c:pt idx="1449">
                  <c:v>1351.8216552734375</c:v>
                </c:pt>
                <c:pt idx="1450">
                  <c:v>1420.9613037109375</c:v>
                </c:pt>
                <c:pt idx="1451">
                  <c:v>1367.4683837890625</c:v>
                </c:pt>
                <c:pt idx="1452">
                  <c:v>1416.3797607421875</c:v>
                </c:pt>
                <c:pt idx="1453">
                  <c:v>1484.38232421875</c:v>
                </c:pt>
                <c:pt idx="1454">
                  <c:v>1405.2691650390625</c:v>
                </c:pt>
                <c:pt idx="1455">
                  <c:v>1300.4967041015625</c:v>
                </c:pt>
                <c:pt idx="1456">
                  <c:v>1234.970703125</c:v>
                </c:pt>
                <c:pt idx="1457">
                  <c:v>1228.4002685546875</c:v>
                </c:pt>
                <c:pt idx="1458">
                  <c:v>1348.140380859375</c:v>
                </c:pt>
                <c:pt idx="1459">
                  <c:v>1506.5947265625</c:v>
                </c:pt>
                <c:pt idx="1460">
                  <c:v>1520.3428955078125</c:v>
                </c:pt>
                <c:pt idx="1461">
                  <c:v>1270.6942138671875</c:v>
                </c:pt>
                <c:pt idx="1462">
                  <c:v>1346.6453857421875</c:v>
                </c:pt>
                <c:pt idx="1463">
                  <c:v>1486.911865234375</c:v>
                </c:pt>
                <c:pt idx="1464">
                  <c:v>1461.977294921875</c:v>
                </c:pt>
                <c:pt idx="1465">
                  <c:v>1312.2845458984375</c:v>
                </c:pt>
                <c:pt idx="1466">
                  <c:v>1313.353759765625</c:v>
                </c:pt>
                <c:pt idx="1467">
                  <c:v>1265.1806640625</c:v>
                </c:pt>
                <c:pt idx="1468">
                  <c:v>1415.1358642578125</c:v>
                </c:pt>
                <c:pt idx="1469">
                  <c:v>1363.9547119140625</c:v>
                </c:pt>
                <c:pt idx="1470">
                  <c:v>1321.3857421875</c:v>
                </c:pt>
                <c:pt idx="1471">
                  <c:v>1422.13134765625</c:v>
                </c:pt>
                <c:pt idx="1472">
                  <c:v>1420.1182861328125</c:v>
                </c:pt>
                <c:pt idx="1473">
                  <c:v>1348.3848876953125</c:v>
                </c:pt>
                <c:pt idx="1474">
                  <c:v>1386.914306640625</c:v>
                </c:pt>
                <c:pt idx="1475">
                  <c:v>1384.3211669921875</c:v>
                </c:pt>
                <c:pt idx="1476">
                  <c:v>1291.1656494140625</c:v>
                </c:pt>
                <c:pt idx="1477">
                  <c:v>1284.088134765625</c:v>
                </c:pt>
                <c:pt idx="1478">
                  <c:v>1238.730224609375</c:v>
                </c:pt>
                <c:pt idx="1479">
                  <c:v>1319.3338623046875</c:v>
                </c:pt>
                <c:pt idx="1480">
                  <c:v>1298.9371337890625</c:v>
                </c:pt>
                <c:pt idx="1481">
                  <c:v>1371.49267578125</c:v>
                </c:pt>
                <c:pt idx="1482">
                  <c:v>1356.2613525390625</c:v>
                </c:pt>
                <c:pt idx="1483">
                  <c:v>1500.199462890625</c:v>
                </c:pt>
                <c:pt idx="1484">
                  <c:v>1402.6656494140625</c:v>
                </c:pt>
                <c:pt idx="1485">
                  <c:v>1347.21435546875</c:v>
                </c:pt>
                <c:pt idx="1486">
                  <c:v>1454.6494140625</c:v>
                </c:pt>
                <c:pt idx="1487">
                  <c:v>1473.2491455078125</c:v>
                </c:pt>
                <c:pt idx="1488">
                  <c:v>1464.80859375</c:v>
                </c:pt>
                <c:pt idx="1489">
                  <c:v>1382.1168212890625</c:v>
                </c:pt>
                <c:pt idx="1490">
                  <c:v>1484.192138671875</c:v>
                </c:pt>
                <c:pt idx="1491">
                  <c:v>1475.3516845703125</c:v>
                </c:pt>
                <c:pt idx="1492">
                  <c:v>1357.2969970703125</c:v>
                </c:pt>
                <c:pt idx="1493">
                  <c:v>1287.0826416015625</c:v>
                </c:pt>
                <c:pt idx="1494">
                  <c:v>1301.0262451171875</c:v>
                </c:pt>
                <c:pt idx="1495">
                  <c:v>1298.4671630859375</c:v>
                </c:pt>
                <c:pt idx="1496">
                  <c:v>1416.9813232421875</c:v>
                </c:pt>
                <c:pt idx="1497">
                  <c:v>1490.45166015625</c:v>
                </c:pt>
                <c:pt idx="1498">
                  <c:v>1473.7208251953125</c:v>
                </c:pt>
                <c:pt idx="1499">
                  <c:v>1398.435302734375</c:v>
                </c:pt>
                <c:pt idx="1500">
                  <c:v>1492.58837890625</c:v>
                </c:pt>
                <c:pt idx="1501">
                  <c:v>1431.7327880859375</c:v>
                </c:pt>
                <c:pt idx="1502">
                  <c:v>1433.6981201171875</c:v>
                </c:pt>
                <c:pt idx="1503">
                  <c:v>1437.1402587890625</c:v>
                </c:pt>
                <c:pt idx="1504">
                  <c:v>1452.10498046875</c:v>
                </c:pt>
                <c:pt idx="1505">
                  <c:v>1417.5052490234375</c:v>
                </c:pt>
                <c:pt idx="1506">
                  <c:v>1362.9898681640625</c:v>
                </c:pt>
                <c:pt idx="1507">
                  <c:v>1326.0301513671875</c:v>
                </c:pt>
                <c:pt idx="1508">
                  <c:v>1338.301025390625</c:v>
                </c:pt>
                <c:pt idx="1509">
                  <c:v>1423.5697021484375</c:v>
                </c:pt>
                <c:pt idx="1510">
                  <c:v>1405.115234375</c:v>
                </c:pt>
                <c:pt idx="1511">
                  <c:v>1476.6339111328125</c:v>
                </c:pt>
                <c:pt idx="1512">
                  <c:v>1466.6683349609375</c:v>
                </c:pt>
                <c:pt idx="1513">
                  <c:v>1532.4547119140625</c:v>
                </c:pt>
                <c:pt idx="1514">
                  <c:v>1536.63818359375</c:v>
                </c:pt>
                <c:pt idx="1515">
                  <c:v>1467.7169189453125</c:v>
                </c:pt>
                <c:pt idx="1516">
                  <c:v>1507.7509765625</c:v>
                </c:pt>
                <c:pt idx="1517">
                  <c:v>1359.464111328125</c:v>
                </c:pt>
                <c:pt idx="1518">
                  <c:v>1377.93212890625</c:v>
                </c:pt>
                <c:pt idx="1519">
                  <c:v>1341.263427734375</c:v>
                </c:pt>
                <c:pt idx="1520">
                  <c:v>1370.3050537109375</c:v>
                </c:pt>
                <c:pt idx="1521">
                  <c:v>1365.924072265625</c:v>
                </c:pt>
                <c:pt idx="1522">
                  <c:v>1279.8951416015625</c:v>
                </c:pt>
                <c:pt idx="1523">
                  <c:v>1244.0963134765625</c:v>
                </c:pt>
                <c:pt idx="1524">
                  <c:v>1259.8170166015625</c:v>
                </c:pt>
                <c:pt idx="1525">
                  <c:v>1353.7783203125</c:v>
                </c:pt>
                <c:pt idx="1526">
                  <c:v>1305.987548828125</c:v>
                </c:pt>
                <c:pt idx="1527">
                  <c:v>1388.2379150390625</c:v>
                </c:pt>
                <c:pt idx="1528">
                  <c:v>1333.7384033203125</c:v>
                </c:pt>
                <c:pt idx="1529">
                  <c:v>1279.6715087890625</c:v>
                </c:pt>
                <c:pt idx="1530">
                  <c:v>1316.6251220703125</c:v>
                </c:pt>
                <c:pt idx="1531">
                  <c:v>1323.199951171875</c:v>
                </c:pt>
                <c:pt idx="1532">
                  <c:v>1273.1453857421875</c:v>
                </c:pt>
                <c:pt idx="1533">
                  <c:v>1375.0145263671875</c:v>
                </c:pt>
                <c:pt idx="1534">
                  <c:v>1359.70166015625</c:v>
                </c:pt>
                <c:pt idx="1535">
                  <c:v>1359.321533203125</c:v>
                </c:pt>
                <c:pt idx="1536">
                  <c:v>1392.498779296875</c:v>
                </c:pt>
                <c:pt idx="1537">
                  <c:v>1273.9384765625</c:v>
                </c:pt>
                <c:pt idx="1538">
                  <c:v>1358.2802734375</c:v>
                </c:pt>
                <c:pt idx="1539">
                  <c:v>1350.8740234375</c:v>
                </c:pt>
                <c:pt idx="1540">
                  <c:v>1398.745849609375</c:v>
                </c:pt>
                <c:pt idx="1541">
                  <c:v>1412.46923828125</c:v>
                </c:pt>
                <c:pt idx="1542">
                  <c:v>1315.2803955078125</c:v>
                </c:pt>
                <c:pt idx="1543">
                  <c:v>1218.6947021484375</c:v>
                </c:pt>
                <c:pt idx="1544">
                  <c:v>1291.07763671875</c:v>
                </c:pt>
                <c:pt idx="1545">
                  <c:v>1355.0782470703125</c:v>
                </c:pt>
                <c:pt idx="1546">
                  <c:v>1356.01318359375</c:v>
                </c:pt>
                <c:pt idx="1547">
                  <c:v>1218.9078369140625</c:v>
                </c:pt>
                <c:pt idx="1548">
                  <c:v>1222.220458984375</c:v>
                </c:pt>
                <c:pt idx="1549">
                  <c:v>1228.8900146484375</c:v>
                </c:pt>
                <c:pt idx="1550">
                  <c:v>1246.626953125</c:v>
                </c:pt>
                <c:pt idx="1551">
                  <c:v>1213.919189453125</c:v>
                </c:pt>
                <c:pt idx="1552">
                  <c:v>1322.5975341796875</c:v>
                </c:pt>
                <c:pt idx="1553">
                  <c:v>1330.70751953125</c:v>
                </c:pt>
                <c:pt idx="1554">
                  <c:v>1291.83642578125</c:v>
                </c:pt>
                <c:pt idx="1555">
                  <c:v>1266.97607421875</c:v>
                </c:pt>
                <c:pt idx="1556">
                  <c:v>1312.0811767578125</c:v>
                </c:pt>
                <c:pt idx="1557">
                  <c:v>1265.7882080078125</c:v>
                </c:pt>
                <c:pt idx="1558">
                  <c:v>1218.9730224609375</c:v>
                </c:pt>
                <c:pt idx="1559">
                  <c:v>1308.173095703125</c:v>
                </c:pt>
                <c:pt idx="1560">
                  <c:v>1265.5018310546875</c:v>
                </c:pt>
                <c:pt idx="1561">
                  <c:v>1376.3419189453125</c:v>
                </c:pt>
                <c:pt idx="1562">
                  <c:v>1380.8052978515625</c:v>
                </c:pt>
                <c:pt idx="1563">
                  <c:v>1306.4759521484375</c:v>
                </c:pt>
                <c:pt idx="1564">
                  <c:v>1431.625732421875</c:v>
                </c:pt>
                <c:pt idx="1565">
                  <c:v>1343.8662109375</c:v>
                </c:pt>
                <c:pt idx="1566">
                  <c:v>1404.0966796875</c:v>
                </c:pt>
                <c:pt idx="1567">
                  <c:v>1428.1649169921875</c:v>
                </c:pt>
                <c:pt idx="1568">
                  <c:v>1361.3360595703125</c:v>
                </c:pt>
                <c:pt idx="1569">
                  <c:v>1398.8204345703125</c:v>
                </c:pt>
                <c:pt idx="1570">
                  <c:v>1329.77294921875</c:v>
                </c:pt>
                <c:pt idx="1571">
                  <c:v>1171.49951171875</c:v>
                </c:pt>
                <c:pt idx="1572">
                  <c:v>1314.5162353515625</c:v>
                </c:pt>
                <c:pt idx="1573">
                  <c:v>1312.7100830078125</c:v>
                </c:pt>
                <c:pt idx="1574">
                  <c:v>1474.7264404296875</c:v>
                </c:pt>
                <c:pt idx="1575">
                  <c:v>1260.7037353515625</c:v>
                </c:pt>
                <c:pt idx="1576">
                  <c:v>1221.44580078125</c:v>
                </c:pt>
                <c:pt idx="1577">
                  <c:v>1269.665283203125</c:v>
                </c:pt>
                <c:pt idx="1578">
                  <c:v>1319.2333984375</c:v>
                </c:pt>
                <c:pt idx="1579">
                  <c:v>1305.5252685546875</c:v>
                </c:pt>
                <c:pt idx="1580">
                  <c:v>1239.362060546875</c:v>
                </c:pt>
                <c:pt idx="1581">
                  <c:v>1286.6610107421875</c:v>
                </c:pt>
                <c:pt idx="1582">
                  <c:v>1315.931884765625</c:v>
                </c:pt>
                <c:pt idx="1583">
                  <c:v>1264.23046875</c:v>
                </c:pt>
                <c:pt idx="1584">
                  <c:v>1317.8665771484375</c:v>
                </c:pt>
                <c:pt idx="1585">
                  <c:v>1249.4478759765625</c:v>
                </c:pt>
                <c:pt idx="1586">
                  <c:v>1321.0526123046875</c:v>
                </c:pt>
                <c:pt idx="1587">
                  <c:v>1458.486572265625</c:v>
                </c:pt>
                <c:pt idx="1588">
                  <c:v>1426.981689453125</c:v>
                </c:pt>
                <c:pt idx="1589">
                  <c:v>1424.4443359375</c:v>
                </c:pt>
                <c:pt idx="1590">
                  <c:v>1401.000732421875</c:v>
                </c:pt>
                <c:pt idx="1591">
                  <c:v>1346.91650390625</c:v>
                </c:pt>
                <c:pt idx="1592">
                  <c:v>1255.72265625</c:v>
                </c:pt>
                <c:pt idx="1593">
                  <c:v>1220.9044189453125</c:v>
                </c:pt>
                <c:pt idx="1594">
                  <c:v>1193.615478515625</c:v>
                </c:pt>
                <c:pt idx="1595">
                  <c:v>1268.68017578125</c:v>
                </c:pt>
                <c:pt idx="1596">
                  <c:v>1399.990234375</c:v>
                </c:pt>
                <c:pt idx="1597">
                  <c:v>1456.3861083984375</c:v>
                </c:pt>
                <c:pt idx="1598">
                  <c:v>1380.27392578125</c:v>
                </c:pt>
                <c:pt idx="1599">
                  <c:v>1198.903076171875</c:v>
                </c:pt>
                <c:pt idx="1600">
                  <c:v>1262.511474609375</c:v>
                </c:pt>
                <c:pt idx="1601">
                  <c:v>1367.5037841796875</c:v>
                </c:pt>
                <c:pt idx="1602">
                  <c:v>1335.186767578125</c:v>
                </c:pt>
                <c:pt idx="1603">
                  <c:v>1328.32421875</c:v>
                </c:pt>
                <c:pt idx="1604">
                  <c:v>1334.6448974609375</c:v>
                </c:pt>
                <c:pt idx="1605">
                  <c:v>1274.9443359375</c:v>
                </c:pt>
                <c:pt idx="1606">
                  <c:v>1353.267822265625</c:v>
                </c:pt>
                <c:pt idx="1607">
                  <c:v>1254.5487060546875</c:v>
                </c:pt>
                <c:pt idx="1608">
                  <c:v>1276.170166015625</c:v>
                </c:pt>
                <c:pt idx="1609">
                  <c:v>1279.849609375</c:v>
                </c:pt>
                <c:pt idx="1610">
                  <c:v>1355.3909912109375</c:v>
                </c:pt>
                <c:pt idx="1611">
                  <c:v>1305.6380615234375</c:v>
                </c:pt>
                <c:pt idx="1612">
                  <c:v>1296.2474365234375</c:v>
                </c:pt>
                <c:pt idx="1613">
                  <c:v>1365.26220703125</c:v>
                </c:pt>
                <c:pt idx="1614">
                  <c:v>1400.2398681640625</c:v>
                </c:pt>
                <c:pt idx="1615">
                  <c:v>1352.0338134765625</c:v>
                </c:pt>
                <c:pt idx="1616">
                  <c:v>1348.515869140625</c:v>
                </c:pt>
                <c:pt idx="1617">
                  <c:v>1318.5721435546875</c:v>
                </c:pt>
                <c:pt idx="1618">
                  <c:v>1342.7005615234375</c:v>
                </c:pt>
                <c:pt idx="1619">
                  <c:v>1304.4305419921875</c:v>
                </c:pt>
                <c:pt idx="1620">
                  <c:v>1341.7073974609375</c:v>
                </c:pt>
                <c:pt idx="1621">
                  <c:v>1264.1011962890625</c:v>
                </c:pt>
                <c:pt idx="1622">
                  <c:v>1230.88232421875</c:v>
                </c:pt>
                <c:pt idx="1623">
                  <c:v>1357.73876953125</c:v>
                </c:pt>
                <c:pt idx="1624">
                  <c:v>1283.573486328125</c:v>
                </c:pt>
                <c:pt idx="1625">
                  <c:v>1272.7841796875</c:v>
                </c:pt>
                <c:pt idx="1626">
                  <c:v>1168.2806396484375</c:v>
                </c:pt>
                <c:pt idx="1627">
                  <c:v>1215.34228515625</c:v>
                </c:pt>
                <c:pt idx="1628">
                  <c:v>1278.676025390625</c:v>
                </c:pt>
                <c:pt idx="1629">
                  <c:v>1437.359375</c:v>
                </c:pt>
                <c:pt idx="1630">
                  <c:v>1374.07421875</c:v>
                </c:pt>
                <c:pt idx="1631">
                  <c:v>1314.3084716796875</c:v>
                </c:pt>
                <c:pt idx="1632">
                  <c:v>1387.8250732421875</c:v>
                </c:pt>
                <c:pt idx="1633">
                  <c:v>1317.1944580078125</c:v>
                </c:pt>
                <c:pt idx="1634">
                  <c:v>1273.5928955078125</c:v>
                </c:pt>
                <c:pt idx="1635">
                  <c:v>1282.3956298828125</c:v>
                </c:pt>
                <c:pt idx="1636">
                  <c:v>1231.9486083984375</c:v>
                </c:pt>
                <c:pt idx="1637">
                  <c:v>1303.857421875</c:v>
                </c:pt>
                <c:pt idx="1638">
                  <c:v>1318.52294921875</c:v>
                </c:pt>
                <c:pt idx="1639">
                  <c:v>1327.965576171875</c:v>
                </c:pt>
                <c:pt idx="1640">
                  <c:v>1371.2269287109375</c:v>
                </c:pt>
                <c:pt idx="1641">
                  <c:v>1219.9910888671875</c:v>
                </c:pt>
                <c:pt idx="1642">
                  <c:v>1217.5126953125</c:v>
                </c:pt>
                <c:pt idx="1643">
                  <c:v>1323.6015625</c:v>
                </c:pt>
                <c:pt idx="1644">
                  <c:v>1349.5916748046875</c:v>
                </c:pt>
                <c:pt idx="1645">
                  <c:v>1247.8330078125</c:v>
                </c:pt>
                <c:pt idx="1646">
                  <c:v>1337.90087890625</c:v>
                </c:pt>
                <c:pt idx="1647">
                  <c:v>1280.0164794921875</c:v>
                </c:pt>
                <c:pt idx="1648">
                  <c:v>1313.51220703125</c:v>
                </c:pt>
                <c:pt idx="1649">
                  <c:v>1205.8170166015625</c:v>
                </c:pt>
                <c:pt idx="1650">
                  <c:v>1268.4267578125</c:v>
                </c:pt>
                <c:pt idx="1651">
                  <c:v>1305.582275390625</c:v>
                </c:pt>
                <c:pt idx="1652">
                  <c:v>1201.33544921875</c:v>
                </c:pt>
                <c:pt idx="1653">
                  <c:v>1228.0328369140625</c:v>
                </c:pt>
                <c:pt idx="1654">
                  <c:v>1285.8973388671875</c:v>
                </c:pt>
                <c:pt idx="1655">
                  <c:v>1326.6649169921875</c:v>
                </c:pt>
                <c:pt idx="1656">
                  <c:v>1239.6951904296875</c:v>
                </c:pt>
                <c:pt idx="1657">
                  <c:v>1176.8076171875</c:v>
                </c:pt>
                <c:pt idx="1658">
                  <c:v>1211.8564453125</c:v>
                </c:pt>
                <c:pt idx="1659">
                  <c:v>1241.34375</c:v>
                </c:pt>
                <c:pt idx="1660">
                  <c:v>1320.36865234375</c:v>
                </c:pt>
                <c:pt idx="1661">
                  <c:v>1274.194580078125</c:v>
                </c:pt>
                <c:pt idx="1662">
                  <c:v>1198.8575439453125</c:v>
                </c:pt>
                <c:pt idx="1663">
                  <c:v>1336.1153564453125</c:v>
                </c:pt>
                <c:pt idx="1664">
                  <c:v>1276.181640625</c:v>
                </c:pt>
                <c:pt idx="1665">
                  <c:v>1302.8160400390625</c:v>
                </c:pt>
                <c:pt idx="1666">
                  <c:v>1296.8153076171875</c:v>
                </c:pt>
                <c:pt idx="1667">
                  <c:v>1234.05078125</c:v>
                </c:pt>
                <c:pt idx="1668">
                  <c:v>1274.822509765625</c:v>
                </c:pt>
                <c:pt idx="1669">
                  <c:v>1270.0108642578125</c:v>
                </c:pt>
                <c:pt idx="1670">
                  <c:v>1184.954345703125</c:v>
                </c:pt>
                <c:pt idx="1671">
                  <c:v>1295.907958984375</c:v>
                </c:pt>
                <c:pt idx="1672">
                  <c:v>1299.0654296875</c:v>
                </c:pt>
                <c:pt idx="1673">
                  <c:v>1262.8927001953125</c:v>
                </c:pt>
                <c:pt idx="1674">
                  <c:v>1286.083740234375</c:v>
                </c:pt>
                <c:pt idx="1675">
                  <c:v>1192.629150390625</c:v>
                </c:pt>
                <c:pt idx="1676">
                  <c:v>1248.9072265625</c:v>
                </c:pt>
                <c:pt idx="1677">
                  <c:v>1255.1951904296875</c:v>
                </c:pt>
                <c:pt idx="1678">
                  <c:v>1420.517578125</c:v>
                </c:pt>
                <c:pt idx="1679">
                  <c:v>1346.6644287109375</c:v>
                </c:pt>
                <c:pt idx="1680">
                  <c:v>1222.637939453125</c:v>
                </c:pt>
                <c:pt idx="1681">
                  <c:v>1364.5355224609375</c:v>
                </c:pt>
                <c:pt idx="1682">
                  <c:v>1342.3857421875</c:v>
                </c:pt>
                <c:pt idx="1683">
                  <c:v>1308.3360595703125</c:v>
                </c:pt>
                <c:pt idx="1684">
                  <c:v>1283.09521484375</c:v>
                </c:pt>
                <c:pt idx="1685">
                  <c:v>1206.1177978515625</c:v>
                </c:pt>
                <c:pt idx="1686">
                  <c:v>1148.9385986328125</c:v>
                </c:pt>
                <c:pt idx="1687">
                  <c:v>1014.69970703125</c:v>
                </c:pt>
                <c:pt idx="1688">
                  <c:v>1276.16845703125</c:v>
                </c:pt>
                <c:pt idx="1689">
                  <c:v>1316.7042236328125</c:v>
                </c:pt>
                <c:pt idx="1690">
                  <c:v>1261.280517578125</c:v>
                </c:pt>
                <c:pt idx="1691">
                  <c:v>1242.5108642578125</c:v>
                </c:pt>
                <c:pt idx="1692">
                  <c:v>1216.23193359375</c:v>
                </c:pt>
                <c:pt idx="1693">
                  <c:v>1220.482177734375</c:v>
                </c:pt>
                <c:pt idx="1694">
                  <c:v>1236.99462890625</c:v>
                </c:pt>
                <c:pt idx="1695">
                  <c:v>1294.1456298828125</c:v>
                </c:pt>
                <c:pt idx="1696">
                  <c:v>1238.165283203125</c:v>
                </c:pt>
                <c:pt idx="1697">
                  <c:v>1291.51220703125</c:v>
                </c:pt>
                <c:pt idx="1698">
                  <c:v>1277.2025146484375</c:v>
                </c:pt>
                <c:pt idx="1699">
                  <c:v>1219.462158203125</c:v>
                </c:pt>
                <c:pt idx="1700">
                  <c:v>1266.8907470703125</c:v>
                </c:pt>
                <c:pt idx="1701">
                  <c:v>1193.0296630859375</c:v>
                </c:pt>
                <c:pt idx="1702">
                  <c:v>1189.068603515625</c:v>
                </c:pt>
                <c:pt idx="1703">
                  <c:v>1256.0452880859375</c:v>
                </c:pt>
                <c:pt idx="1704">
                  <c:v>1308.3416748046875</c:v>
                </c:pt>
                <c:pt idx="1705">
                  <c:v>1240.34423828125</c:v>
                </c:pt>
                <c:pt idx="1706">
                  <c:v>1271.3729248046875</c:v>
                </c:pt>
                <c:pt idx="1707">
                  <c:v>1340.6005859375</c:v>
                </c:pt>
                <c:pt idx="1708">
                  <c:v>1250.682373046875</c:v>
                </c:pt>
                <c:pt idx="1709">
                  <c:v>1202.959716796875</c:v>
                </c:pt>
                <c:pt idx="1710">
                  <c:v>1264.037841796875</c:v>
                </c:pt>
                <c:pt idx="1711">
                  <c:v>1219.1263427734375</c:v>
                </c:pt>
                <c:pt idx="1712">
                  <c:v>1256.3955078125</c:v>
                </c:pt>
                <c:pt idx="1713">
                  <c:v>1211.607421875</c:v>
                </c:pt>
                <c:pt idx="1714">
                  <c:v>1282.725341796875</c:v>
                </c:pt>
                <c:pt idx="1715">
                  <c:v>1260.9730224609375</c:v>
                </c:pt>
                <c:pt idx="1716">
                  <c:v>1235.872802734375</c:v>
                </c:pt>
                <c:pt idx="1717">
                  <c:v>1209.909912109375</c:v>
                </c:pt>
                <c:pt idx="1718">
                  <c:v>1141.805908203125</c:v>
                </c:pt>
                <c:pt idx="1719">
                  <c:v>1225.1920166015625</c:v>
                </c:pt>
                <c:pt idx="1720">
                  <c:v>1321.5849609375</c:v>
                </c:pt>
                <c:pt idx="1721">
                  <c:v>1238.07275390625</c:v>
                </c:pt>
                <c:pt idx="1722">
                  <c:v>1294.5438232421875</c:v>
                </c:pt>
                <c:pt idx="1723">
                  <c:v>1314.963623046875</c:v>
                </c:pt>
                <c:pt idx="1724">
                  <c:v>1286.1392822265625</c:v>
                </c:pt>
                <c:pt idx="1725">
                  <c:v>1273.15478515625</c:v>
                </c:pt>
                <c:pt idx="1726">
                  <c:v>1257.8203125</c:v>
                </c:pt>
                <c:pt idx="1727">
                  <c:v>1255.3101806640625</c:v>
                </c:pt>
                <c:pt idx="1728">
                  <c:v>1440.4517822265625</c:v>
                </c:pt>
                <c:pt idx="1729">
                  <c:v>1282.577880859375</c:v>
                </c:pt>
                <c:pt idx="1730">
                  <c:v>1232.7091064453125</c:v>
                </c:pt>
                <c:pt idx="1731">
                  <c:v>1262.9505615234375</c:v>
                </c:pt>
                <c:pt idx="1732">
                  <c:v>1308.3837890625</c:v>
                </c:pt>
                <c:pt idx="1733">
                  <c:v>1258.99267578125</c:v>
                </c:pt>
                <c:pt idx="1734">
                  <c:v>1402.7100830078125</c:v>
                </c:pt>
                <c:pt idx="1735">
                  <c:v>1312.7620849609375</c:v>
                </c:pt>
                <c:pt idx="1736">
                  <c:v>1211.601318359375</c:v>
                </c:pt>
                <c:pt idx="1737">
                  <c:v>1192.801513671875</c:v>
                </c:pt>
                <c:pt idx="1738">
                  <c:v>1170.8624267578125</c:v>
                </c:pt>
                <c:pt idx="1739">
                  <c:v>1183.427001953125</c:v>
                </c:pt>
                <c:pt idx="1740">
                  <c:v>1169.7376708984375</c:v>
                </c:pt>
                <c:pt idx="1741">
                  <c:v>1193.01708984375</c:v>
                </c:pt>
                <c:pt idx="1742">
                  <c:v>1191.0274658203125</c:v>
                </c:pt>
                <c:pt idx="1743">
                  <c:v>1221.9234619140625</c:v>
                </c:pt>
                <c:pt idx="1744">
                  <c:v>1193.6488037109375</c:v>
                </c:pt>
                <c:pt idx="1745">
                  <c:v>1150.6402587890625</c:v>
                </c:pt>
                <c:pt idx="1746">
                  <c:v>1237.6373291015625</c:v>
                </c:pt>
                <c:pt idx="1747">
                  <c:v>1291.1365966796875</c:v>
                </c:pt>
                <c:pt idx="1748">
                  <c:v>1283.7275390625</c:v>
                </c:pt>
                <c:pt idx="1749">
                  <c:v>1329.9271240234375</c:v>
                </c:pt>
                <c:pt idx="1750">
                  <c:v>1233.5789794921875</c:v>
                </c:pt>
                <c:pt idx="1751">
                  <c:v>1234.83203125</c:v>
                </c:pt>
                <c:pt idx="1752">
                  <c:v>1271.73779296875</c:v>
                </c:pt>
                <c:pt idx="1753">
                  <c:v>1227.0008544921875</c:v>
                </c:pt>
                <c:pt idx="1754">
                  <c:v>1247.4674072265625</c:v>
                </c:pt>
                <c:pt idx="1755">
                  <c:v>1238.8155517578125</c:v>
                </c:pt>
                <c:pt idx="1756">
                  <c:v>1123.91357421875</c:v>
                </c:pt>
                <c:pt idx="1757">
                  <c:v>1203.080810546875</c:v>
                </c:pt>
                <c:pt idx="1758">
                  <c:v>1337.95458984375</c:v>
                </c:pt>
                <c:pt idx="1759">
                  <c:v>1269.5987548828125</c:v>
                </c:pt>
                <c:pt idx="1760">
                  <c:v>1178.1181640625</c:v>
                </c:pt>
                <c:pt idx="1761">
                  <c:v>1180.652587890625</c:v>
                </c:pt>
                <c:pt idx="1762">
                  <c:v>1195.3482666015625</c:v>
                </c:pt>
                <c:pt idx="1763">
                  <c:v>1256.058349609375</c:v>
                </c:pt>
                <c:pt idx="1764">
                  <c:v>1286.1119384765625</c:v>
                </c:pt>
                <c:pt idx="1765">
                  <c:v>1264.8021240234375</c:v>
                </c:pt>
                <c:pt idx="1766">
                  <c:v>1256.2264404296875</c:v>
                </c:pt>
                <c:pt idx="1767">
                  <c:v>1174.658447265625</c:v>
                </c:pt>
                <c:pt idx="1768">
                  <c:v>1294.9788818359375</c:v>
                </c:pt>
                <c:pt idx="1769">
                  <c:v>1239.3021240234375</c:v>
                </c:pt>
                <c:pt idx="1770">
                  <c:v>1146.2728271484375</c:v>
                </c:pt>
                <c:pt idx="1771">
                  <c:v>1197.4202880859375</c:v>
                </c:pt>
                <c:pt idx="1772">
                  <c:v>1270.5162353515625</c:v>
                </c:pt>
                <c:pt idx="1773">
                  <c:v>1236.8599853515625</c:v>
                </c:pt>
                <c:pt idx="1774">
                  <c:v>1159.36767578125</c:v>
                </c:pt>
                <c:pt idx="1775">
                  <c:v>1217.7928466796875</c:v>
                </c:pt>
                <c:pt idx="1776">
                  <c:v>1267.564697265625</c:v>
                </c:pt>
                <c:pt idx="1777">
                  <c:v>1269.0740966796875</c:v>
                </c:pt>
                <c:pt idx="1778">
                  <c:v>1213.529052734375</c:v>
                </c:pt>
                <c:pt idx="1779">
                  <c:v>1252.1591796875</c:v>
                </c:pt>
                <c:pt idx="1780">
                  <c:v>1064.575927734375</c:v>
                </c:pt>
                <c:pt idx="1781">
                  <c:v>1059.896484375</c:v>
                </c:pt>
                <c:pt idx="1782">
                  <c:v>1175.7286376953125</c:v>
                </c:pt>
                <c:pt idx="1783">
                  <c:v>1094.6331787109375</c:v>
                </c:pt>
                <c:pt idx="1784">
                  <c:v>1193.8934326171875</c:v>
                </c:pt>
                <c:pt idx="1785">
                  <c:v>1170.860595703125</c:v>
                </c:pt>
                <c:pt idx="1786">
                  <c:v>1155.94140625</c:v>
                </c:pt>
                <c:pt idx="1787">
                  <c:v>1235.13330078125</c:v>
                </c:pt>
                <c:pt idx="1788">
                  <c:v>1164.6444091796875</c:v>
                </c:pt>
                <c:pt idx="1789">
                  <c:v>1205.477294921875</c:v>
                </c:pt>
                <c:pt idx="1790">
                  <c:v>1124.209716796875</c:v>
                </c:pt>
                <c:pt idx="1791">
                  <c:v>1219.9000244140625</c:v>
                </c:pt>
                <c:pt idx="1792">
                  <c:v>1196.955078125</c:v>
                </c:pt>
                <c:pt idx="1793">
                  <c:v>1089.376220703125</c:v>
                </c:pt>
                <c:pt idx="1794">
                  <c:v>1178.10595703125</c:v>
                </c:pt>
                <c:pt idx="1795">
                  <c:v>1278.169921875</c:v>
                </c:pt>
                <c:pt idx="1796">
                  <c:v>1298.22119140625</c:v>
                </c:pt>
                <c:pt idx="1797">
                  <c:v>1155.700927734375</c:v>
                </c:pt>
                <c:pt idx="1798">
                  <c:v>1188.5484619140625</c:v>
                </c:pt>
                <c:pt idx="1799">
                  <c:v>1183.5303955078125</c:v>
                </c:pt>
                <c:pt idx="1800">
                  <c:v>1264.6641845703125</c:v>
                </c:pt>
                <c:pt idx="1801">
                  <c:v>1359.0164794921875</c:v>
                </c:pt>
                <c:pt idx="1802">
                  <c:v>1196.0028076171875</c:v>
                </c:pt>
                <c:pt idx="1803">
                  <c:v>1177.686767578125</c:v>
                </c:pt>
                <c:pt idx="1804">
                  <c:v>1128.563720703125</c:v>
                </c:pt>
                <c:pt idx="1805">
                  <c:v>1197.9534912109375</c:v>
                </c:pt>
                <c:pt idx="1806">
                  <c:v>1204.1075439453125</c:v>
                </c:pt>
                <c:pt idx="1807">
                  <c:v>1195.4647216796875</c:v>
                </c:pt>
                <c:pt idx="1808">
                  <c:v>1122.6910400390625</c:v>
                </c:pt>
                <c:pt idx="1809">
                  <c:v>1187.59814453125</c:v>
                </c:pt>
                <c:pt idx="1810">
                  <c:v>1372.8505859375</c:v>
                </c:pt>
                <c:pt idx="1811">
                  <c:v>1127.8477783203125</c:v>
                </c:pt>
                <c:pt idx="1812">
                  <c:v>1216.466552734375</c:v>
                </c:pt>
                <c:pt idx="1813">
                  <c:v>1162.9598388671875</c:v>
                </c:pt>
                <c:pt idx="1814">
                  <c:v>1156.3641357421875</c:v>
                </c:pt>
                <c:pt idx="1815">
                  <c:v>1238.3472900390625</c:v>
                </c:pt>
                <c:pt idx="1816">
                  <c:v>1181.588134765625</c:v>
                </c:pt>
                <c:pt idx="1817">
                  <c:v>1156.72607421875</c:v>
                </c:pt>
                <c:pt idx="1818">
                  <c:v>1226.4825439453125</c:v>
                </c:pt>
                <c:pt idx="1819">
                  <c:v>1274.984375</c:v>
                </c:pt>
                <c:pt idx="1820">
                  <c:v>1248.023193359375</c:v>
                </c:pt>
                <c:pt idx="1821">
                  <c:v>1251.595703125</c:v>
                </c:pt>
                <c:pt idx="1822">
                  <c:v>1196.0361328125</c:v>
                </c:pt>
                <c:pt idx="1823">
                  <c:v>1155.5667724609375</c:v>
                </c:pt>
                <c:pt idx="1824">
                  <c:v>1163.5501708984375</c:v>
                </c:pt>
                <c:pt idx="1825">
                  <c:v>1321.4285888671875</c:v>
                </c:pt>
                <c:pt idx="1826">
                  <c:v>1201.3114013671875</c:v>
                </c:pt>
                <c:pt idx="1827">
                  <c:v>1278.1630859375</c:v>
                </c:pt>
                <c:pt idx="1828">
                  <c:v>1315.033203125</c:v>
                </c:pt>
                <c:pt idx="1829">
                  <c:v>1392.67333984375</c:v>
                </c:pt>
                <c:pt idx="1830">
                  <c:v>1370.1552734375</c:v>
                </c:pt>
                <c:pt idx="1831">
                  <c:v>1384.6278076171875</c:v>
                </c:pt>
                <c:pt idx="1832">
                  <c:v>1404.185302734375</c:v>
                </c:pt>
                <c:pt idx="1833">
                  <c:v>1435.4326171875</c:v>
                </c:pt>
                <c:pt idx="1834">
                  <c:v>1362.0673828125</c:v>
                </c:pt>
                <c:pt idx="1835">
                  <c:v>1388.44287109375</c:v>
                </c:pt>
                <c:pt idx="1836">
                  <c:v>1433.3409423828125</c:v>
                </c:pt>
                <c:pt idx="1837">
                  <c:v>1463.0455322265625</c:v>
                </c:pt>
                <c:pt idx="1838">
                  <c:v>1503.3504638671875</c:v>
                </c:pt>
                <c:pt idx="1839">
                  <c:v>1424.7679443359375</c:v>
                </c:pt>
                <c:pt idx="1840">
                  <c:v>1546.1619873046875</c:v>
                </c:pt>
                <c:pt idx="1841">
                  <c:v>1526.9859619140625</c:v>
                </c:pt>
                <c:pt idx="1842">
                  <c:v>1491.9638671875</c:v>
                </c:pt>
                <c:pt idx="1843">
                  <c:v>1381.0140380859375</c:v>
                </c:pt>
                <c:pt idx="1844">
                  <c:v>1445.1627197265625</c:v>
                </c:pt>
                <c:pt idx="1845">
                  <c:v>1309.052490234375</c:v>
                </c:pt>
                <c:pt idx="1846">
                  <c:v>1356.410400390625</c:v>
                </c:pt>
                <c:pt idx="1847">
                  <c:v>1379.7962646484375</c:v>
                </c:pt>
                <c:pt idx="1848">
                  <c:v>1434.977783203125</c:v>
                </c:pt>
                <c:pt idx="1849">
                  <c:v>1376.05517578125</c:v>
                </c:pt>
                <c:pt idx="1850">
                  <c:v>1454.495361328125</c:v>
                </c:pt>
                <c:pt idx="1851">
                  <c:v>1419.0631103515625</c:v>
                </c:pt>
                <c:pt idx="1852">
                  <c:v>1480.00927734375</c:v>
                </c:pt>
                <c:pt idx="1853">
                  <c:v>1347.2508544921875</c:v>
                </c:pt>
                <c:pt idx="1854">
                  <c:v>1309.8641357421875</c:v>
                </c:pt>
                <c:pt idx="1855">
                  <c:v>1384.6953125</c:v>
                </c:pt>
                <c:pt idx="1856">
                  <c:v>1418.9432373046875</c:v>
                </c:pt>
                <c:pt idx="1857">
                  <c:v>1504.129638671875</c:v>
                </c:pt>
                <c:pt idx="1858">
                  <c:v>1401.3275146484375</c:v>
                </c:pt>
                <c:pt idx="1859">
                  <c:v>1433.835205078125</c:v>
                </c:pt>
                <c:pt idx="1860">
                  <c:v>1638.340576171875</c:v>
                </c:pt>
                <c:pt idx="1861">
                  <c:v>1474.91845703125</c:v>
                </c:pt>
                <c:pt idx="1862">
                  <c:v>1455.0482177734375</c:v>
                </c:pt>
                <c:pt idx="1863">
                  <c:v>1361.7960205078125</c:v>
                </c:pt>
                <c:pt idx="1864">
                  <c:v>1410.7060546875</c:v>
                </c:pt>
                <c:pt idx="1865">
                  <c:v>1482.166748046875</c:v>
                </c:pt>
                <c:pt idx="1866">
                  <c:v>1466.6004638671875</c:v>
                </c:pt>
                <c:pt idx="1867">
                  <c:v>1362.5931396484375</c:v>
                </c:pt>
                <c:pt idx="1868">
                  <c:v>1410.12939453125</c:v>
                </c:pt>
                <c:pt idx="1869">
                  <c:v>1463.48095703125</c:v>
                </c:pt>
                <c:pt idx="1870">
                  <c:v>1510.4359130859375</c:v>
                </c:pt>
                <c:pt idx="1871">
                  <c:v>1492.3927001953125</c:v>
                </c:pt>
                <c:pt idx="1872">
                  <c:v>1542.409423828125</c:v>
                </c:pt>
                <c:pt idx="1873">
                  <c:v>1445.6712646484375</c:v>
                </c:pt>
                <c:pt idx="1874">
                  <c:v>1313.493408203125</c:v>
                </c:pt>
                <c:pt idx="1875">
                  <c:v>1353.6513671875</c:v>
                </c:pt>
                <c:pt idx="1876">
                  <c:v>1523.3426513671875</c:v>
                </c:pt>
                <c:pt idx="1877">
                  <c:v>1435.5137939453125</c:v>
                </c:pt>
                <c:pt idx="1878">
                  <c:v>1441.1292724609375</c:v>
                </c:pt>
                <c:pt idx="1879">
                  <c:v>1400.364501953125</c:v>
                </c:pt>
                <c:pt idx="1880">
                  <c:v>1353.5133056640625</c:v>
                </c:pt>
                <c:pt idx="1881">
                  <c:v>1480.3211669921875</c:v>
                </c:pt>
                <c:pt idx="1882">
                  <c:v>1458.5313720703125</c:v>
                </c:pt>
                <c:pt idx="1883">
                  <c:v>1305.54638671875</c:v>
                </c:pt>
                <c:pt idx="1884">
                  <c:v>1340.452880859375</c:v>
                </c:pt>
                <c:pt idx="1885">
                  <c:v>1456.2392578125</c:v>
                </c:pt>
                <c:pt idx="1886">
                  <c:v>1396.1668701171875</c:v>
                </c:pt>
                <c:pt idx="1887">
                  <c:v>1430.83642578125</c:v>
                </c:pt>
                <c:pt idx="1888">
                  <c:v>1422.6925048828125</c:v>
                </c:pt>
                <c:pt idx="1889">
                  <c:v>1430.0018310546875</c:v>
                </c:pt>
                <c:pt idx="1890">
                  <c:v>1410.4254150390625</c:v>
                </c:pt>
                <c:pt idx="1891">
                  <c:v>1458.501220703125</c:v>
                </c:pt>
                <c:pt idx="1892">
                  <c:v>1375.130126953125</c:v>
                </c:pt>
                <c:pt idx="1893">
                  <c:v>1407.4052734375</c:v>
                </c:pt>
                <c:pt idx="1894">
                  <c:v>1454.912353515625</c:v>
                </c:pt>
                <c:pt idx="1895">
                  <c:v>1437.269287109375</c:v>
                </c:pt>
                <c:pt idx="1896">
                  <c:v>1469.78466796875</c:v>
                </c:pt>
                <c:pt idx="1897">
                  <c:v>1529.6846923828125</c:v>
                </c:pt>
                <c:pt idx="1898">
                  <c:v>1355.9739990234375</c:v>
                </c:pt>
                <c:pt idx="1899">
                  <c:v>1258.4630126953125</c:v>
                </c:pt>
                <c:pt idx="1900">
                  <c:v>1244.307373046875</c:v>
                </c:pt>
                <c:pt idx="1901">
                  <c:v>1311.0791015625</c:v>
                </c:pt>
                <c:pt idx="1902">
                  <c:v>1404.2520751953125</c:v>
                </c:pt>
                <c:pt idx="1903">
                  <c:v>1481.9552001953125</c:v>
                </c:pt>
                <c:pt idx="1904">
                  <c:v>1426.3365478515625</c:v>
                </c:pt>
                <c:pt idx="1905">
                  <c:v>1395.16455078125</c:v>
                </c:pt>
                <c:pt idx="1906">
                  <c:v>1397.5191650390625</c:v>
                </c:pt>
                <c:pt idx="1907">
                  <c:v>1340.0758056640625</c:v>
                </c:pt>
                <c:pt idx="1908">
                  <c:v>1325.518310546875</c:v>
                </c:pt>
                <c:pt idx="1909">
                  <c:v>1342.0821533203125</c:v>
                </c:pt>
                <c:pt idx="1910">
                  <c:v>1450.8087158203125</c:v>
                </c:pt>
                <c:pt idx="1911">
                  <c:v>1370.811767578125</c:v>
                </c:pt>
                <c:pt idx="1912">
                  <c:v>1398.4232177734375</c:v>
                </c:pt>
                <c:pt idx="1913">
                  <c:v>1406.894287109375</c:v>
                </c:pt>
                <c:pt idx="1914">
                  <c:v>1391.1656494140625</c:v>
                </c:pt>
                <c:pt idx="1915">
                  <c:v>1430.7784423828125</c:v>
                </c:pt>
                <c:pt idx="1916">
                  <c:v>1436.0233154296875</c:v>
                </c:pt>
                <c:pt idx="1917">
                  <c:v>1451.107421875</c:v>
                </c:pt>
                <c:pt idx="1918">
                  <c:v>1427.14404296875</c:v>
                </c:pt>
                <c:pt idx="1919">
                  <c:v>1412.82470703125</c:v>
                </c:pt>
                <c:pt idx="1920">
                  <c:v>1484.88623046875</c:v>
                </c:pt>
                <c:pt idx="1921">
                  <c:v>1362.4053955078125</c:v>
                </c:pt>
                <c:pt idx="1922">
                  <c:v>1372.8328857421875</c:v>
                </c:pt>
                <c:pt idx="1923">
                  <c:v>1379.124755859375</c:v>
                </c:pt>
                <c:pt idx="1924">
                  <c:v>1433.983154296875</c:v>
                </c:pt>
                <c:pt idx="1925">
                  <c:v>1473.0635986328125</c:v>
                </c:pt>
                <c:pt idx="1926">
                  <c:v>1525.289306640625</c:v>
                </c:pt>
                <c:pt idx="1927">
                  <c:v>1452.769775390625</c:v>
                </c:pt>
                <c:pt idx="1928">
                  <c:v>1421.0721435546875</c:v>
                </c:pt>
                <c:pt idx="1929">
                  <c:v>1334.122314453125</c:v>
                </c:pt>
                <c:pt idx="1930">
                  <c:v>1290.7232666015625</c:v>
                </c:pt>
                <c:pt idx="1931">
                  <c:v>1389.814208984375</c:v>
                </c:pt>
                <c:pt idx="1932">
                  <c:v>1484.04296875</c:v>
                </c:pt>
                <c:pt idx="1933">
                  <c:v>1478.7701416015625</c:v>
                </c:pt>
                <c:pt idx="1934">
                  <c:v>1425.8892822265625</c:v>
                </c:pt>
                <c:pt idx="1935">
                  <c:v>1353.067138671875</c:v>
                </c:pt>
                <c:pt idx="1936">
                  <c:v>1416.3411865234375</c:v>
                </c:pt>
                <c:pt idx="1937">
                  <c:v>1467.75146484375</c:v>
                </c:pt>
                <c:pt idx="1938">
                  <c:v>1412.895751953125</c:v>
                </c:pt>
                <c:pt idx="1939">
                  <c:v>1360.8428955078125</c:v>
                </c:pt>
                <c:pt idx="1940">
                  <c:v>1461.9986572265625</c:v>
                </c:pt>
                <c:pt idx="1941">
                  <c:v>1390.2825927734375</c:v>
                </c:pt>
                <c:pt idx="1942">
                  <c:v>1330.5511474609375</c:v>
                </c:pt>
                <c:pt idx="1943">
                  <c:v>1345.744873046875</c:v>
                </c:pt>
                <c:pt idx="1944">
                  <c:v>1415.6575927734375</c:v>
                </c:pt>
                <c:pt idx="1945">
                  <c:v>1396.9697265625</c:v>
                </c:pt>
                <c:pt idx="1946">
                  <c:v>1445.15283203125</c:v>
                </c:pt>
                <c:pt idx="1947">
                  <c:v>1446.14208984375</c:v>
                </c:pt>
                <c:pt idx="1948">
                  <c:v>1393.0946044921875</c:v>
                </c:pt>
                <c:pt idx="1949">
                  <c:v>1341.654296875</c:v>
                </c:pt>
                <c:pt idx="1950">
                  <c:v>1373.171142578125</c:v>
                </c:pt>
                <c:pt idx="1951">
                  <c:v>1378.7086181640625</c:v>
                </c:pt>
                <c:pt idx="1952">
                  <c:v>1336.260986328125</c:v>
                </c:pt>
                <c:pt idx="1953">
                  <c:v>1366.4619140625</c:v>
                </c:pt>
                <c:pt idx="1954">
                  <c:v>1387.7513427734375</c:v>
                </c:pt>
                <c:pt idx="1955">
                  <c:v>1350.021484375</c:v>
                </c:pt>
                <c:pt idx="1956">
                  <c:v>1429.75341796875</c:v>
                </c:pt>
                <c:pt idx="1957">
                  <c:v>1364.265625</c:v>
                </c:pt>
                <c:pt idx="1958">
                  <c:v>1253.791259765625</c:v>
                </c:pt>
                <c:pt idx="1959">
                  <c:v>1276.0911865234375</c:v>
                </c:pt>
                <c:pt idx="1960">
                  <c:v>1306.327880859375</c:v>
                </c:pt>
                <c:pt idx="1961">
                  <c:v>1283.23583984375</c:v>
                </c:pt>
                <c:pt idx="1962">
                  <c:v>1446.872314453125</c:v>
                </c:pt>
                <c:pt idx="1963">
                  <c:v>1393.335205078125</c:v>
                </c:pt>
                <c:pt idx="1964">
                  <c:v>1375.20361328125</c:v>
                </c:pt>
                <c:pt idx="1965">
                  <c:v>1372.458251953125</c:v>
                </c:pt>
                <c:pt idx="1966">
                  <c:v>1422.3707275390625</c:v>
                </c:pt>
                <c:pt idx="1967">
                  <c:v>1373.97802734375</c:v>
                </c:pt>
                <c:pt idx="1968">
                  <c:v>1390.048583984375</c:v>
                </c:pt>
                <c:pt idx="1969">
                  <c:v>1379.4659423828125</c:v>
                </c:pt>
                <c:pt idx="1970">
                  <c:v>1446.2960205078125</c:v>
                </c:pt>
                <c:pt idx="1971">
                  <c:v>1474.7862548828125</c:v>
                </c:pt>
                <c:pt idx="1972">
                  <c:v>1468.90234375</c:v>
                </c:pt>
                <c:pt idx="1973">
                  <c:v>1318.5712890625</c:v>
                </c:pt>
                <c:pt idx="1974">
                  <c:v>1375.83837890625</c:v>
                </c:pt>
                <c:pt idx="1975">
                  <c:v>1414.933837890625</c:v>
                </c:pt>
                <c:pt idx="1976">
                  <c:v>1351.14892578125</c:v>
                </c:pt>
                <c:pt idx="1977">
                  <c:v>1319.896728515625</c:v>
                </c:pt>
                <c:pt idx="1978">
                  <c:v>1284.3489990234375</c:v>
                </c:pt>
                <c:pt idx="1979">
                  <c:v>1235.0596923828125</c:v>
                </c:pt>
                <c:pt idx="1980">
                  <c:v>1298.3680419921875</c:v>
                </c:pt>
                <c:pt idx="1981">
                  <c:v>1250.0548095703125</c:v>
                </c:pt>
                <c:pt idx="1982">
                  <c:v>1314.1649169921875</c:v>
                </c:pt>
                <c:pt idx="1983">
                  <c:v>1271.6939697265625</c:v>
                </c:pt>
                <c:pt idx="1984">
                  <c:v>1328.7890625</c:v>
                </c:pt>
                <c:pt idx="1985">
                  <c:v>1297.829833984375</c:v>
                </c:pt>
                <c:pt idx="1986">
                  <c:v>1224.184814453125</c:v>
                </c:pt>
                <c:pt idx="1987">
                  <c:v>1341.511962890625</c:v>
                </c:pt>
                <c:pt idx="1988">
                  <c:v>1528.7440185546875</c:v>
                </c:pt>
                <c:pt idx="1989">
                  <c:v>1492.460693359375</c:v>
                </c:pt>
                <c:pt idx="1990">
                  <c:v>1364.8001708984375</c:v>
                </c:pt>
                <c:pt idx="1991">
                  <c:v>1376.795654296875</c:v>
                </c:pt>
                <c:pt idx="1992">
                  <c:v>1434.0738525390625</c:v>
                </c:pt>
                <c:pt idx="1993">
                  <c:v>1416.2642822265625</c:v>
                </c:pt>
                <c:pt idx="1994">
                  <c:v>1392.520263671875</c:v>
                </c:pt>
                <c:pt idx="1995">
                  <c:v>1324.6153564453125</c:v>
                </c:pt>
                <c:pt idx="1996">
                  <c:v>1331.466796875</c:v>
                </c:pt>
                <c:pt idx="1997">
                  <c:v>1340.2952880859375</c:v>
                </c:pt>
                <c:pt idx="1998">
                  <c:v>1247.0457763671875</c:v>
                </c:pt>
                <c:pt idx="1999">
                  <c:v>1289.5767822265625</c:v>
                </c:pt>
                <c:pt idx="2000">
                  <c:v>1335.195068359375</c:v>
                </c:pt>
                <c:pt idx="2001">
                  <c:v>1477.4940185546875</c:v>
                </c:pt>
                <c:pt idx="2002">
                  <c:v>1361.49560546875</c:v>
                </c:pt>
                <c:pt idx="2003">
                  <c:v>1305.335205078125</c:v>
                </c:pt>
                <c:pt idx="2004">
                  <c:v>1358.9613037109375</c:v>
                </c:pt>
                <c:pt idx="2005">
                  <c:v>1338.5015869140625</c:v>
                </c:pt>
                <c:pt idx="2006">
                  <c:v>1258.3006591796875</c:v>
                </c:pt>
                <c:pt idx="2007">
                  <c:v>1309.9085693359375</c:v>
                </c:pt>
                <c:pt idx="2008">
                  <c:v>1335.4696044921875</c:v>
                </c:pt>
                <c:pt idx="2009">
                  <c:v>1286.8583984375</c:v>
                </c:pt>
                <c:pt idx="2010">
                  <c:v>1227.61669921875</c:v>
                </c:pt>
                <c:pt idx="2011">
                  <c:v>1175.435546875</c:v>
                </c:pt>
                <c:pt idx="2012">
                  <c:v>1241.1455078125</c:v>
                </c:pt>
                <c:pt idx="2013">
                  <c:v>1196.8680419921875</c:v>
                </c:pt>
                <c:pt idx="2014">
                  <c:v>1293.89892578125</c:v>
                </c:pt>
                <c:pt idx="2015">
                  <c:v>1142.424560546875</c:v>
                </c:pt>
                <c:pt idx="2016">
                  <c:v>1130.2918701171875</c:v>
                </c:pt>
                <c:pt idx="2017">
                  <c:v>1188.497802734375</c:v>
                </c:pt>
                <c:pt idx="2018">
                  <c:v>1115.13427734375</c:v>
                </c:pt>
                <c:pt idx="2019">
                  <c:v>1108.2877197265625</c:v>
                </c:pt>
                <c:pt idx="2020">
                  <c:v>957.89251708984375</c:v>
                </c:pt>
                <c:pt idx="2021">
                  <c:v>1133.00341796875</c:v>
                </c:pt>
                <c:pt idx="2022">
                  <c:v>1133.9144287109375</c:v>
                </c:pt>
                <c:pt idx="2023">
                  <c:v>1185.9364013671875</c:v>
                </c:pt>
                <c:pt idx="2024">
                  <c:v>1117.5101318359375</c:v>
                </c:pt>
                <c:pt idx="2025">
                  <c:v>1079.1552734375</c:v>
                </c:pt>
                <c:pt idx="2026">
                  <c:v>1154.434814453125</c:v>
                </c:pt>
                <c:pt idx="2027">
                  <c:v>1225.466064453125</c:v>
                </c:pt>
                <c:pt idx="2028">
                  <c:v>1164.976806640625</c:v>
                </c:pt>
                <c:pt idx="2029">
                  <c:v>1138.6534423828125</c:v>
                </c:pt>
                <c:pt idx="2030">
                  <c:v>1177.783203125</c:v>
                </c:pt>
                <c:pt idx="2031">
                  <c:v>1127.14013671875</c:v>
                </c:pt>
                <c:pt idx="2032">
                  <c:v>1159.1927490234375</c:v>
                </c:pt>
                <c:pt idx="2033">
                  <c:v>1059.3807373046875</c:v>
                </c:pt>
                <c:pt idx="2034">
                  <c:v>1033.1800537109375</c:v>
                </c:pt>
                <c:pt idx="2035">
                  <c:v>1109.725830078125</c:v>
                </c:pt>
                <c:pt idx="2036">
                  <c:v>1104.634521484375</c:v>
                </c:pt>
                <c:pt idx="2037">
                  <c:v>1185.8717041015625</c:v>
                </c:pt>
                <c:pt idx="2038">
                  <c:v>1171.739013671875</c:v>
                </c:pt>
                <c:pt idx="2039">
                  <c:v>1090.1634521484375</c:v>
                </c:pt>
                <c:pt idx="2040">
                  <c:v>1070.57763671875</c:v>
                </c:pt>
                <c:pt idx="2041">
                  <c:v>1055.093505859375</c:v>
                </c:pt>
                <c:pt idx="2042">
                  <c:v>1047.5078125</c:v>
                </c:pt>
                <c:pt idx="2043">
                  <c:v>1136.5035400390625</c:v>
                </c:pt>
                <c:pt idx="2044">
                  <c:v>1099.240966796875</c:v>
                </c:pt>
                <c:pt idx="2045">
                  <c:v>1141.778564453125</c:v>
                </c:pt>
                <c:pt idx="2046">
                  <c:v>1131.571044921875</c:v>
                </c:pt>
                <c:pt idx="2047">
                  <c:v>1173.175048828125</c:v>
                </c:pt>
                <c:pt idx="2048">
                  <c:v>1235.551513671875</c:v>
                </c:pt>
                <c:pt idx="2049">
                  <c:v>1134.2484130859375</c:v>
                </c:pt>
                <c:pt idx="2050">
                  <c:v>1139.89794921875</c:v>
                </c:pt>
                <c:pt idx="2051">
                  <c:v>1096.119140625</c:v>
                </c:pt>
                <c:pt idx="2052">
                  <c:v>1003.5645141601563</c:v>
                </c:pt>
                <c:pt idx="2053">
                  <c:v>967.1668701171875</c:v>
                </c:pt>
                <c:pt idx="2054">
                  <c:v>1067.0916748046875</c:v>
                </c:pt>
                <c:pt idx="2055">
                  <c:v>1341.0772705078125</c:v>
                </c:pt>
                <c:pt idx="2056">
                  <c:v>1580.04541015625</c:v>
                </c:pt>
                <c:pt idx="2057">
                  <c:v>1566.9991455078125</c:v>
                </c:pt>
                <c:pt idx="2058">
                  <c:v>1551.7103271484375</c:v>
                </c:pt>
                <c:pt idx="2059">
                  <c:v>1545.0960693359375</c:v>
                </c:pt>
                <c:pt idx="2060">
                  <c:v>1483.79638671875</c:v>
                </c:pt>
                <c:pt idx="2061">
                  <c:v>1460.5791015625</c:v>
                </c:pt>
                <c:pt idx="2062">
                  <c:v>1445.2432861328125</c:v>
                </c:pt>
                <c:pt idx="2063">
                  <c:v>1582.3680419921875</c:v>
                </c:pt>
                <c:pt idx="2064">
                  <c:v>1595.9417724609375</c:v>
                </c:pt>
                <c:pt idx="2065">
                  <c:v>1600.156982421875</c:v>
                </c:pt>
                <c:pt idx="2066">
                  <c:v>1541.2591552734375</c:v>
                </c:pt>
                <c:pt idx="2067">
                  <c:v>1453.8572998046875</c:v>
                </c:pt>
                <c:pt idx="2068">
                  <c:v>1512.218994140625</c:v>
                </c:pt>
                <c:pt idx="2069">
                  <c:v>1508.2596435546875</c:v>
                </c:pt>
                <c:pt idx="2070">
                  <c:v>1585.95849609375</c:v>
                </c:pt>
                <c:pt idx="2071">
                  <c:v>1620.1220703125</c:v>
                </c:pt>
                <c:pt idx="2072">
                  <c:v>1609.1217041015625</c:v>
                </c:pt>
                <c:pt idx="2073">
                  <c:v>1503.464111328125</c:v>
                </c:pt>
                <c:pt idx="2074">
                  <c:v>1594.10693359375</c:v>
                </c:pt>
                <c:pt idx="2075">
                  <c:v>1281.8411865234375</c:v>
                </c:pt>
                <c:pt idx="2076">
                  <c:v>863.363525390625</c:v>
                </c:pt>
                <c:pt idx="2077">
                  <c:v>769.94207763671875</c:v>
                </c:pt>
                <c:pt idx="2078">
                  <c:v>670.25164794921875</c:v>
                </c:pt>
                <c:pt idx="2079">
                  <c:v>724.1456298828125</c:v>
                </c:pt>
                <c:pt idx="2080">
                  <c:v>752.78607177734375</c:v>
                </c:pt>
                <c:pt idx="2081">
                  <c:v>715.55999755859375</c:v>
                </c:pt>
                <c:pt idx="2082">
                  <c:v>760.9541015625</c:v>
                </c:pt>
                <c:pt idx="2083">
                  <c:v>743.55523681640625</c:v>
                </c:pt>
                <c:pt idx="2084">
                  <c:v>720.04339599609375</c:v>
                </c:pt>
                <c:pt idx="2085">
                  <c:v>681.3472900390625</c:v>
                </c:pt>
                <c:pt idx="2086">
                  <c:v>730.311279296875</c:v>
                </c:pt>
                <c:pt idx="2087">
                  <c:v>706.15753173828125</c:v>
                </c:pt>
                <c:pt idx="2088">
                  <c:v>718.914306640625</c:v>
                </c:pt>
                <c:pt idx="2089">
                  <c:v>714.62457275390625</c:v>
                </c:pt>
                <c:pt idx="2090">
                  <c:v>668.2325439453125</c:v>
                </c:pt>
                <c:pt idx="2091">
                  <c:v>651.63934326171875</c:v>
                </c:pt>
                <c:pt idx="2092">
                  <c:v>687.92926025390625</c:v>
                </c:pt>
                <c:pt idx="2093">
                  <c:v>779.42620849609375</c:v>
                </c:pt>
                <c:pt idx="2094">
                  <c:v>736.245361328125</c:v>
                </c:pt>
                <c:pt idx="2095">
                  <c:v>674.1378173828125</c:v>
                </c:pt>
                <c:pt idx="2096">
                  <c:v>681.2784423828125</c:v>
                </c:pt>
                <c:pt idx="2097">
                  <c:v>715.7965087890625</c:v>
                </c:pt>
                <c:pt idx="2098">
                  <c:v>723.21771240234375</c:v>
                </c:pt>
                <c:pt idx="2099">
                  <c:v>659.17694091796875</c:v>
                </c:pt>
                <c:pt idx="2100">
                  <c:v>652.0172119140625</c:v>
                </c:pt>
                <c:pt idx="2101">
                  <c:v>644.0262451171875</c:v>
                </c:pt>
                <c:pt idx="2102">
                  <c:v>639.63623046875</c:v>
                </c:pt>
                <c:pt idx="2103">
                  <c:v>599.525146484375</c:v>
                </c:pt>
                <c:pt idx="2104">
                  <c:v>607.17315673828125</c:v>
                </c:pt>
                <c:pt idx="2105">
                  <c:v>600.2313232421875</c:v>
                </c:pt>
                <c:pt idx="2106">
                  <c:v>588.38946533203125</c:v>
                </c:pt>
                <c:pt idx="2107">
                  <c:v>590.61907958984375</c:v>
                </c:pt>
                <c:pt idx="2108">
                  <c:v>630.51837158203125</c:v>
                </c:pt>
                <c:pt idx="2109">
                  <c:v>632.75048828125</c:v>
                </c:pt>
                <c:pt idx="2110">
                  <c:v>596.7545166015625</c:v>
                </c:pt>
                <c:pt idx="2111">
                  <c:v>577.03399658203125</c:v>
                </c:pt>
                <c:pt idx="2112">
                  <c:v>579.4725341796875</c:v>
                </c:pt>
                <c:pt idx="2113">
                  <c:v>606.07672119140625</c:v>
                </c:pt>
                <c:pt idx="2114">
                  <c:v>559.99078369140625</c:v>
                </c:pt>
                <c:pt idx="2115">
                  <c:v>548.73248291015625</c:v>
                </c:pt>
                <c:pt idx="2116">
                  <c:v>539.663818359375</c:v>
                </c:pt>
                <c:pt idx="2117">
                  <c:v>501.90322875976563</c:v>
                </c:pt>
                <c:pt idx="2118">
                  <c:v>482.38674926757813</c:v>
                </c:pt>
                <c:pt idx="2119">
                  <c:v>522.67547607421875</c:v>
                </c:pt>
                <c:pt idx="2120">
                  <c:v>496.25375366210938</c:v>
                </c:pt>
                <c:pt idx="2121">
                  <c:v>558.5120849609375</c:v>
                </c:pt>
                <c:pt idx="2122">
                  <c:v>487.85012817382813</c:v>
                </c:pt>
                <c:pt idx="2123">
                  <c:v>502.13397216796875</c:v>
                </c:pt>
                <c:pt idx="2124">
                  <c:v>511.54296875</c:v>
                </c:pt>
                <c:pt idx="2125">
                  <c:v>482.6993408203125</c:v>
                </c:pt>
                <c:pt idx="2126">
                  <c:v>664.94598388671875</c:v>
                </c:pt>
                <c:pt idx="2127">
                  <c:v>754.37615966796875</c:v>
                </c:pt>
                <c:pt idx="2128">
                  <c:v>802.609375</c:v>
                </c:pt>
                <c:pt idx="2129">
                  <c:v>808.9205322265625</c:v>
                </c:pt>
                <c:pt idx="2130">
                  <c:v>772.19561767578125</c:v>
                </c:pt>
                <c:pt idx="2131">
                  <c:v>763.65386962890625</c:v>
                </c:pt>
                <c:pt idx="2132">
                  <c:v>748.19256591796875</c:v>
                </c:pt>
                <c:pt idx="2133">
                  <c:v>697.6712646484375</c:v>
                </c:pt>
                <c:pt idx="2134">
                  <c:v>735.04998779296875</c:v>
                </c:pt>
                <c:pt idx="2135">
                  <c:v>706.00091552734375</c:v>
                </c:pt>
                <c:pt idx="2136">
                  <c:v>728.583251953125</c:v>
                </c:pt>
                <c:pt idx="2137">
                  <c:v>743.51702880859375</c:v>
                </c:pt>
                <c:pt idx="2138">
                  <c:v>778.193603515625</c:v>
                </c:pt>
                <c:pt idx="2139">
                  <c:v>726.40069580078125</c:v>
                </c:pt>
                <c:pt idx="2140">
                  <c:v>688.802978515625</c:v>
                </c:pt>
                <c:pt idx="2141">
                  <c:v>690.82928466796875</c:v>
                </c:pt>
                <c:pt idx="2142">
                  <c:v>706.51605224609375</c:v>
                </c:pt>
                <c:pt idx="2143">
                  <c:v>693.26220703125</c:v>
                </c:pt>
                <c:pt idx="2144">
                  <c:v>676.0191650390625</c:v>
                </c:pt>
                <c:pt idx="2145">
                  <c:v>733.732177734375</c:v>
                </c:pt>
                <c:pt idx="2146">
                  <c:v>704.62396240234375</c:v>
                </c:pt>
                <c:pt idx="2147">
                  <c:v>724.66748046875</c:v>
                </c:pt>
                <c:pt idx="2148">
                  <c:v>720.9320068359375</c:v>
                </c:pt>
                <c:pt idx="2149">
                  <c:v>645.7255859375</c:v>
                </c:pt>
                <c:pt idx="2150">
                  <c:v>667.12921142578125</c:v>
                </c:pt>
                <c:pt idx="2151">
                  <c:v>678.93939208984375</c:v>
                </c:pt>
                <c:pt idx="2152">
                  <c:v>644.29833984375</c:v>
                </c:pt>
                <c:pt idx="2153">
                  <c:v>661.68511962890625</c:v>
                </c:pt>
                <c:pt idx="2154">
                  <c:v>666.9837646484375</c:v>
                </c:pt>
                <c:pt idx="2155">
                  <c:v>637.76812744140625</c:v>
                </c:pt>
                <c:pt idx="2156">
                  <c:v>646.36083984375</c:v>
                </c:pt>
                <c:pt idx="2157">
                  <c:v>665.18292236328125</c:v>
                </c:pt>
                <c:pt idx="2158">
                  <c:v>614.33734130859375</c:v>
                </c:pt>
                <c:pt idx="2159">
                  <c:v>639.95703125</c:v>
                </c:pt>
                <c:pt idx="2160">
                  <c:v>634.02447509765625</c:v>
                </c:pt>
                <c:pt idx="2161">
                  <c:v>627.7489013671875</c:v>
                </c:pt>
                <c:pt idx="2162">
                  <c:v>610.166015625</c:v>
                </c:pt>
                <c:pt idx="2163">
                  <c:v>630.06915283203125</c:v>
                </c:pt>
                <c:pt idx="2164">
                  <c:v>648.2080078125</c:v>
                </c:pt>
                <c:pt idx="2165">
                  <c:v>588.45501708984375</c:v>
                </c:pt>
                <c:pt idx="2166">
                  <c:v>619.20953369140625</c:v>
                </c:pt>
                <c:pt idx="2167">
                  <c:v>654.67828369140625</c:v>
                </c:pt>
                <c:pt idx="2168">
                  <c:v>589.33343505859375</c:v>
                </c:pt>
                <c:pt idx="2169">
                  <c:v>582.30181884765625</c:v>
                </c:pt>
                <c:pt idx="2170">
                  <c:v>564.3040771484375</c:v>
                </c:pt>
                <c:pt idx="2171">
                  <c:v>570.775146484375</c:v>
                </c:pt>
                <c:pt idx="2172">
                  <c:v>570.6259765625</c:v>
                </c:pt>
                <c:pt idx="2173">
                  <c:v>561.76397705078125</c:v>
                </c:pt>
                <c:pt idx="2174">
                  <c:v>584.525390625</c:v>
                </c:pt>
                <c:pt idx="2175">
                  <c:v>582.02587890625</c:v>
                </c:pt>
                <c:pt idx="2176">
                  <c:v>579.178955078125</c:v>
                </c:pt>
                <c:pt idx="2177">
                  <c:v>561.1966552734375</c:v>
                </c:pt>
                <c:pt idx="2178">
                  <c:v>565.2926025390625</c:v>
                </c:pt>
                <c:pt idx="2179">
                  <c:v>564.44757080078125</c:v>
                </c:pt>
                <c:pt idx="2180">
                  <c:v>545.11181640625</c:v>
                </c:pt>
                <c:pt idx="2181">
                  <c:v>558.8458251953125</c:v>
                </c:pt>
                <c:pt idx="2182">
                  <c:v>562.28533935546875</c:v>
                </c:pt>
                <c:pt idx="2183">
                  <c:v>522.2479248046875</c:v>
                </c:pt>
                <c:pt idx="2184">
                  <c:v>572.1490478515625</c:v>
                </c:pt>
                <c:pt idx="2185">
                  <c:v>522.80426025390625</c:v>
                </c:pt>
                <c:pt idx="2186">
                  <c:v>534.64617919921875</c:v>
                </c:pt>
                <c:pt idx="2187">
                  <c:v>525.4144287109375</c:v>
                </c:pt>
                <c:pt idx="2188">
                  <c:v>526.30157470703125</c:v>
                </c:pt>
                <c:pt idx="2189">
                  <c:v>528.1732177734375</c:v>
                </c:pt>
                <c:pt idx="2190">
                  <c:v>527.05401611328125</c:v>
                </c:pt>
                <c:pt idx="2191">
                  <c:v>553.90216064453125</c:v>
                </c:pt>
                <c:pt idx="2192">
                  <c:v>553.43206787109375</c:v>
                </c:pt>
                <c:pt idx="2193">
                  <c:v>498.10745239257813</c:v>
                </c:pt>
                <c:pt idx="2194">
                  <c:v>526.849609375</c:v>
                </c:pt>
                <c:pt idx="2195">
                  <c:v>501.211669921875</c:v>
                </c:pt>
                <c:pt idx="2196">
                  <c:v>544.02294921875</c:v>
                </c:pt>
                <c:pt idx="2197">
                  <c:v>621.240966796875</c:v>
                </c:pt>
                <c:pt idx="2198">
                  <c:v>689.65618896484375</c:v>
                </c:pt>
                <c:pt idx="2199">
                  <c:v>711.6514892578125</c:v>
                </c:pt>
                <c:pt idx="2200">
                  <c:v>679.36871337890625</c:v>
                </c:pt>
                <c:pt idx="2201">
                  <c:v>694.54486083984375</c:v>
                </c:pt>
                <c:pt idx="2202">
                  <c:v>718.93670654296875</c:v>
                </c:pt>
                <c:pt idx="2203">
                  <c:v>696.40142822265625</c:v>
                </c:pt>
                <c:pt idx="2204">
                  <c:v>700.4273681640625</c:v>
                </c:pt>
                <c:pt idx="2205">
                  <c:v>693.99908447265625</c:v>
                </c:pt>
                <c:pt idx="2206">
                  <c:v>621.2586669921875</c:v>
                </c:pt>
                <c:pt idx="2207">
                  <c:v>655.14727783203125</c:v>
                </c:pt>
                <c:pt idx="2208">
                  <c:v>636.00775146484375</c:v>
                </c:pt>
                <c:pt idx="2209">
                  <c:v>681.9986572265625</c:v>
                </c:pt>
                <c:pt idx="2210">
                  <c:v>657.138916015625</c:v>
                </c:pt>
                <c:pt idx="2211">
                  <c:v>665.15533447265625</c:v>
                </c:pt>
                <c:pt idx="2212">
                  <c:v>644.23394775390625</c:v>
                </c:pt>
                <c:pt idx="2213">
                  <c:v>662.218994140625</c:v>
                </c:pt>
                <c:pt idx="2214">
                  <c:v>653.70147705078125</c:v>
                </c:pt>
                <c:pt idx="2215">
                  <c:v>640.16571044921875</c:v>
                </c:pt>
                <c:pt idx="2216">
                  <c:v>666.1229248046875</c:v>
                </c:pt>
                <c:pt idx="2217">
                  <c:v>672.81573486328125</c:v>
                </c:pt>
                <c:pt idx="2218">
                  <c:v>676.069091796875</c:v>
                </c:pt>
                <c:pt idx="2219">
                  <c:v>702.3990478515625</c:v>
                </c:pt>
                <c:pt idx="2220">
                  <c:v>649.563720703125</c:v>
                </c:pt>
                <c:pt idx="2221">
                  <c:v>698.62445068359375</c:v>
                </c:pt>
                <c:pt idx="2222">
                  <c:v>668.04803466796875</c:v>
                </c:pt>
                <c:pt idx="2223">
                  <c:v>666.9503173828125</c:v>
                </c:pt>
                <c:pt idx="2224">
                  <c:v>678.00146484375</c:v>
                </c:pt>
                <c:pt idx="2225">
                  <c:v>697.97747802734375</c:v>
                </c:pt>
                <c:pt idx="2226">
                  <c:v>676.57293701171875</c:v>
                </c:pt>
                <c:pt idx="2227">
                  <c:v>657.18572998046875</c:v>
                </c:pt>
                <c:pt idx="2228">
                  <c:v>619.9586181640625</c:v>
                </c:pt>
                <c:pt idx="2229">
                  <c:v>642.0902099609375</c:v>
                </c:pt>
                <c:pt idx="2230">
                  <c:v>642.61572265625</c:v>
                </c:pt>
                <c:pt idx="2231">
                  <c:v>607.33392333984375</c:v>
                </c:pt>
                <c:pt idx="2232">
                  <c:v>630.254638671875</c:v>
                </c:pt>
                <c:pt idx="2233">
                  <c:v>582.3914794921875</c:v>
                </c:pt>
                <c:pt idx="2234">
                  <c:v>589.5516357421875</c:v>
                </c:pt>
                <c:pt idx="2235">
                  <c:v>650.56353759765625</c:v>
                </c:pt>
                <c:pt idx="2236">
                  <c:v>621.3741455078125</c:v>
                </c:pt>
                <c:pt idx="2237">
                  <c:v>605.43878173828125</c:v>
                </c:pt>
                <c:pt idx="2238">
                  <c:v>595.8480224609375</c:v>
                </c:pt>
                <c:pt idx="2239">
                  <c:v>616.48675537109375</c:v>
                </c:pt>
                <c:pt idx="2240">
                  <c:v>653.81298828125</c:v>
                </c:pt>
                <c:pt idx="2241">
                  <c:v>626.50042724609375</c:v>
                </c:pt>
                <c:pt idx="2242">
                  <c:v>661.8692626953125</c:v>
                </c:pt>
                <c:pt idx="2243">
                  <c:v>644.89080810546875</c:v>
                </c:pt>
                <c:pt idx="2244">
                  <c:v>659.81805419921875</c:v>
                </c:pt>
                <c:pt idx="2245">
                  <c:v>601.1275634765625</c:v>
                </c:pt>
                <c:pt idx="2246">
                  <c:v>607.075927734375</c:v>
                </c:pt>
                <c:pt idx="2247">
                  <c:v>598.69384765625</c:v>
                </c:pt>
                <c:pt idx="2248">
                  <c:v>591.99151611328125</c:v>
                </c:pt>
                <c:pt idx="2249">
                  <c:v>621.17474365234375</c:v>
                </c:pt>
                <c:pt idx="2250">
                  <c:v>578.42413330078125</c:v>
                </c:pt>
                <c:pt idx="2251">
                  <c:v>554.18231201171875</c:v>
                </c:pt>
                <c:pt idx="2252">
                  <c:v>565.80517578125</c:v>
                </c:pt>
                <c:pt idx="2253">
                  <c:v>580.027587890625</c:v>
                </c:pt>
                <c:pt idx="2254">
                  <c:v>559.43377685546875</c:v>
                </c:pt>
                <c:pt idx="2255">
                  <c:v>630.06341552734375</c:v>
                </c:pt>
                <c:pt idx="2256">
                  <c:v>608.71624755859375</c:v>
                </c:pt>
                <c:pt idx="2257">
                  <c:v>619.447021484375</c:v>
                </c:pt>
                <c:pt idx="2258">
                  <c:v>593.6473388671875</c:v>
                </c:pt>
                <c:pt idx="2259">
                  <c:v>548.8802490234375</c:v>
                </c:pt>
                <c:pt idx="2260">
                  <c:v>558.921142578125</c:v>
                </c:pt>
                <c:pt idx="2261">
                  <c:v>576.82391357421875</c:v>
                </c:pt>
                <c:pt idx="2262">
                  <c:v>587.8123779296875</c:v>
                </c:pt>
                <c:pt idx="2263">
                  <c:v>602.23223876953125</c:v>
                </c:pt>
                <c:pt idx="2264">
                  <c:v>586.4072265625</c:v>
                </c:pt>
                <c:pt idx="2265">
                  <c:v>551.46832275390625</c:v>
                </c:pt>
                <c:pt idx="2266">
                  <c:v>592.212890625</c:v>
                </c:pt>
                <c:pt idx="2267">
                  <c:v>526.79754638671875</c:v>
                </c:pt>
                <c:pt idx="2268">
                  <c:v>693.23663330078125</c:v>
                </c:pt>
                <c:pt idx="2269">
                  <c:v>868.15875244140625</c:v>
                </c:pt>
                <c:pt idx="2270">
                  <c:v>886.01470947265625</c:v>
                </c:pt>
                <c:pt idx="2271">
                  <c:v>869.67364501953125</c:v>
                </c:pt>
                <c:pt idx="2272">
                  <c:v>877.51641845703125</c:v>
                </c:pt>
                <c:pt idx="2273">
                  <c:v>890.025390625</c:v>
                </c:pt>
                <c:pt idx="2274">
                  <c:v>882.978759765625</c:v>
                </c:pt>
                <c:pt idx="2275">
                  <c:v>841.38299560546875</c:v>
                </c:pt>
                <c:pt idx="2276">
                  <c:v>859.1668701171875</c:v>
                </c:pt>
                <c:pt idx="2277">
                  <c:v>855.54901123046875</c:v>
                </c:pt>
                <c:pt idx="2278">
                  <c:v>845.25885009765625</c:v>
                </c:pt>
                <c:pt idx="2279">
                  <c:v>818.2210693359375</c:v>
                </c:pt>
                <c:pt idx="2280">
                  <c:v>830.35595703125</c:v>
                </c:pt>
                <c:pt idx="2281">
                  <c:v>848.21246337890625</c:v>
                </c:pt>
                <c:pt idx="2282">
                  <c:v>831.90582275390625</c:v>
                </c:pt>
                <c:pt idx="2283">
                  <c:v>784.31964111328125</c:v>
                </c:pt>
                <c:pt idx="2284">
                  <c:v>808.68450927734375</c:v>
                </c:pt>
                <c:pt idx="2285">
                  <c:v>846.63189697265625</c:v>
                </c:pt>
                <c:pt idx="2286">
                  <c:v>774.64288330078125</c:v>
                </c:pt>
                <c:pt idx="2287">
                  <c:v>729.4903564453125</c:v>
                </c:pt>
                <c:pt idx="2288">
                  <c:v>746.9439697265625</c:v>
                </c:pt>
                <c:pt idx="2289">
                  <c:v>767.05224609375</c:v>
                </c:pt>
                <c:pt idx="2290">
                  <c:v>698.328369140625</c:v>
                </c:pt>
                <c:pt idx="2291">
                  <c:v>701.4468994140625</c:v>
                </c:pt>
                <c:pt idx="2292">
                  <c:v>691.21209716796875</c:v>
                </c:pt>
                <c:pt idx="2293">
                  <c:v>713.646484375</c:v>
                </c:pt>
                <c:pt idx="2294">
                  <c:v>676.98382568359375</c:v>
                </c:pt>
                <c:pt idx="2295">
                  <c:v>696.50103759765625</c:v>
                </c:pt>
                <c:pt idx="2296">
                  <c:v>693.31890869140625</c:v>
                </c:pt>
                <c:pt idx="2297">
                  <c:v>679.76495361328125</c:v>
                </c:pt>
                <c:pt idx="2298">
                  <c:v>651.728515625</c:v>
                </c:pt>
                <c:pt idx="2299">
                  <c:v>662.27081298828125</c:v>
                </c:pt>
                <c:pt idx="2300">
                  <c:v>658.6951904296875</c:v>
                </c:pt>
                <c:pt idx="2301">
                  <c:v>655.465087890625</c:v>
                </c:pt>
                <c:pt idx="2302">
                  <c:v>662.66864013671875</c:v>
                </c:pt>
                <c:pt idx="2303">
                  <c:v>620.212890625</c:v>
                </c:pt>
                <c:pt idx="2304">
                  <c:v>621.6839599609375</c:v>
                </c:pt>
                <c:pt idx="2305">
                  <c:v>579.72296142578125</c:v>
                </c:pt>
                <c:pt idx="2306">
                  <c:v>596.7176513671875</c:v>
                </c:pt>
                <c:pt idx="2307">
                  <c:v>580.48974609375</c:v>
                </c:pt>
                <c:pt idx="2308">
                  <c:v>583.569580078125</c:v>
                </c:pt>
                <c:pt idx="2309">
                  <c:v>570.18878173828125</c:v>
                </c:pt>
                <c:pt idx="2310">
                  <c:v>582.181396484375</c:v>
                </c:pt>
                <c:pt idx="2311">
                  <c:v>549.66522216796875</c:v>
                </c:pt>
                <c:pt idx="2312">
                  <c:v>514.44647216796875</c:v>
                </c:pt>
                <c:pt idx="2313">
                  <c:v>554.770263671875</c:v>
                </c:pt>
                <c:pt idx="2314">
                  <c:v>575.06524658203125</c:v>
                </c:pt>
                <c:pt idx="2315">
                  <c:v>577.45159912109375</c:v>
                </c:pt>
                <c:pt idx="2316">
                  <c:v>543.715576171875</c:v>
                </c:pt>
                <c:pt idx="2317">
                  <c:v>556.026611328125</c:v>
                </c:pt>
                <c:pt idx="2318">
                  <c:v>543.857666015625</c:v>
                </c:pt>
                <c:pt idx="2319">
                  <c:v>524.07916259765625</c:v>
                </c:pt>
                <c:pt idx="2320">
                  <c:v>487.18792724609375</c:v>
                </c:pt>
                <c:pt idx="2321">
                  <c:v>468.05789184570313</c:v>
                </c:pt>
                <c:pt idx="2322">
                  <c:v>502.09487915039063</c:v>
                </c:pt>
                <c:pt idx="2323">
                  <c:v>499.45297241210938</c:v>
                </c:pt>
                <c:pt idx="2324">
                  <c:v>485.58895874023438</c:v>
                </c:pt>
                <c:pt idx="2325">
                  <c:v>477.080322265625</c:v>
                </c:pt>
                <c:pt idx="2326">
                  <c:v>456.3193359375</c:v>
                </c:pt>
                <c:pt idx="2327">
                  <c:v>448.29351806640625</c:v>
                </c:pt>
                <c:pt idx="2328">
                  <c:v>444.68405151367188</c:v>
                </c:pt>
                <c:pt idx="2329">
                  <c:v>486.28854370117188</c:v>
                </c:pt>
                <c:pt idx="2330">
                  <c:v>460.09869384765625</c:v>
                </c:pt>
                <c:pt idx="2331">
                  <c:v>491.04888916015625</c:v>
                </c:pt>
                <c:pt idx="2332">
                  <c:v>496.11990356445313</c:v>
                </c:pt>
                <c:pt idx="2333">
                  <c:v>477.90826416015625</c:v>
                </c:pt>
                <c:pt idx="2334">
                  <c:v>434.75946044921875</c:v>
                </c:pt>
                <c:pt idx="2335">
                  <c:v>416.53793334960938</c:v>
                </c:pt>
                <c:pt idx="2336">
                  <c:v>400.80911254882813</c:v>
                </c:pt>
                <c:pt idx="2337">
                  <c:v>423.81430053710938</c:v>
                </c:pt>
                <c:pt idx="2338">
                  <c:v>390.170166015625</c:v>
                </c:pt>
                <c:pt idx="2339">
                  <c:v>552.75164794921875</c:v>
                </c:pt>
                <c:pt idx="2340">
                  <c:v>679.70513916015625</c:v>
                </c:pt>
                <c:pt idx="2341">
                  <c:v>748.6610107421875</c:v>
                </c:pt>
                <c:pt idx="2342">
                  <c:v>713.08319091796875</c:v>
                </c:pt>
                <c:pt idx="2343">
                  <c:v>697.21990966796875</c:v>
                </c:pt>
                <c:pt idx="2344">
                  <c:v>672.831298828125</c:v>
                </c:pt>
                <c:pt idx="2345">
                  <c:v>678.4715576171875</c:v>
                </c:pt>
                <c:pt idx="2346">
                  <c:v>657.8558349609375</c:v>
                </c:pt>
                <c:pt idx="2347">
                  <c:v>639.8812255859375</c:v>
                </c:pt>
                <c:pt idx="2348">
                  <c:v>611.5582275390625</c:v>
                </c:pt>
                <c:pt idx="2349">
                  <c:v>600.3758544921875</c:v>
                </c:pt>
                <c:pt idx="2350">
                  <c:v>592.17877197265625</c:v>
                </c:pt>
                <c:pt idx="2351">
                  <c:v>617.74041748046875</c:v>
                </c:pt>
                <c:pt idx="2352">
                  <c:v>606.83575439453125</c:v>
                </c:pt>
                <c:pt idx="2353">
                  <c:v>607.72845458984375</c:v>
                </c:pt>
                <c:pt idx="2354">
                  <c:v>587.77447509765625</c:v>
                </c:pt>
                <c:pt idx="2355">
                  <c:v>546.071533203125</c:v>
                </c:pt>
                <c:pt idx="2356">
                  <c:v>561.55462646484375</c:v>
                </c:pt>
                <c:pt idx="2357">
                  <c:v>547.328857421875</c:v>
                </c:pt>
                <c:pt idx="2358">
                  <c:v>551.79437255859375</c:v>
                </c:pt>
                <c:pt idx="2359">
                  <c:v>547.8363037109375</c:v>
                </c:pt>
                <c:pt idx="2360">
                  <c:v>567.37774658203125</c:v>
                </c:pt>
                <c:pt idx="2361">
                  <c:v>533.3228759765625</c:v>
                </c:pt>
                <c:pt idx="2362">
                  <c:v>534.2764892578125</c:v>
                </c:pt>
                <c:pt idx="2363">
                  <c:v>559.87353515625</c:v>
                </c:pt>
                <c:pt idx="2364">
                  <c:v>549.12152099609375</c:v>
                </c:pt>
                <c:pt idx="2365">
                  <c:v>534.91265869140625</c:v>
                </c:pt>
                <c:pt idx="2366">
                  <c:v>499.71871948242188</c:v>
                </c:pt>
                <c:pt idx="2367">
                  <c:v>516.51666259765625</c:v>
                </c:pt>
                <c:pt idx="2368">
                  <c:v>448.65228271484375</c:v>
                </c:pt>
                <c:pt idx="2369">
                  <c:v>472.80255126953125</c:v>
                </c:pt>
                <c:pt idx="2370">
                  <c:v>468.88711547851563</c:v>
                </c:pt>
                <c:pt idx="2371">
                  <c:v>458.3931884765625</c:v>
                </c:pt>
                <c:pt idx="2372">
                  <c:v>468.99951171875</c:v>
                </c:pt>
                <c:pt idx="2373">
                  <c:v>487.56698608398438</c:v>
                </c:pt>
                <c:pt idx="2374">
                  <c:v>477.515625</c:v>
                </c:pt>
                <c:pt idx="2375">
                  <c:v>480.10882568359375</c:v>
                </c:pt>
                <c:pt idx="2376">
                  <c:v>487.67269897460938</c:v>
                </c:pt>
                <c:pt idx="2377">
                  <c:v>494.65670776367188</c:v>
                </c:pt>
                <c:pt idx="2378">
                  <c:v>470.79217529296875</c:v>
                </c:pt>
                <c:pt idx="2379">
                  <c:v>450.28775024414063</c:v>
                </c:pt>
                <c:pt idx="2380">
                  <c:v>459.62020874023438</c:v>
                </c:pt>
                <c:pt idx="2381">
                  <c:v>439.6651611328125</c:v>
                </c:pt>
                <c:pt idx="2382">
                  <c:v>444.76702880859375</c:v>
                </c:pt>
                <c:pt idx="2383">
                  <c:v>423.6864013671875</c:v>
                </c:pt>
                <c:pt idx="2384">
                  <c:v>438.09603881835938</c:v>
                </c:pt>
                <c:pt idx="2385">
                  <c:v>430.5408935546875</c:v>
                </c:pt>
                <c:pt idx="2386">
                  <c:v>403.94107055664063</c:v>
                </c:pt>
                <c:pt idx="2387">
                  <c:v>408.68057250976563</c:v>
                </c:pt>
                <c:pt idx="2388">
                  <c:v>400.32696533203125</c:v>
                </c:pt>
                <c:pt idx="2389">
                  <c:v>390.0679931640625</c:v>
                </c:pt>
                <c:pt idx="2390">
                  <c:v>380.7469482421875</c:v>
                </c:pt>
                <c:pt idx="2391">
                  <c:v>383.9202880859375</c:v>
                </c:pt>
                <c:pt idx="2392">
                  <c:v>411.43020629882813</c:v>
                </c:pt>
                <c:pt idx="2393">
                  <c:v>394.86041259765625</c:v>
                </c:pt>
                <c:pt idx="2394">
                  <c:v>383.48516845703125</c:v>
                </c:pt>
                <c:pt idx="2395">
                  <c:v>382.44091796875</c:v>
                </c:pt>
                <c:pt idx="2396">
                  <c:v>348.82931518554688</c:v>
                </c:pt>
                <c:pt idx="2397">
                  <c:v>358.72134399414063</c:v>
                </c:pt>
                <c:pt idx="2398">
                  <c:v>365.64144897460938</c:v>
                </c:pt>
                <c:pt idx="2399">
                  <c:v>353.1734619140625</c:v>
                </c:pt>
                <c:pt idx="2400">
                  <c:v>379.3331298828125</c:v>
                </c:pt>
                <c:pt idx="2401">
                  <c:v>375.572265625</c:v>
                </c:pt>
                <c:pt idx="2402">
                  <c:v>361.5369873046875</c:v>
                </c:pt>
                <c:pt idx="2403">
                  <c:v>334.45913696289063</c:v>
                </c:pt>
                <c:pt idx="2404">
                  <c:v>363.43545532226563</c:v>
                </c:pt>
                <c:pt idx="2405">
                  <c:v>368.46023559570313</c:v>
                </c:pt>
                <c:pt idx="2406">
                  <c:v>390.435546875</c:v>
                </c:pt>
                <c:pt idx="2407">
                  <c:v>362.9473876953125</c:v>
                </c:pt>
                <c:pt idx="2408">
                  <c:v>336.93768310546875</c:v>
                </c:pt>
                <c:pt idx="2409">
                  <c:v>360.98019409179688</c:v>
                </c:pt>
                <c:pt idx="2410">
                  <c:v>447.88510131835938</c:v>
                </c:pt>
                <c:pt idx="2411">
                  <c:v>504.39584350585938</c:v>
                </c:pt>
                <c:pt idx="2412">
                  <c:v>538.55157470703125</c:v>
                </c:pt>
                <c:pt idx="2413">
                  <c:v>498.40048217773438</c:v>
                </c:pt>
                <c:pt idx="2414">
                  <c:v>517.17315673828125</c:v>
                </c:pt>
                <c:pt idx="2415">
                  <c:v>501.43411254882813</c:v>
                </c:pt>
                <c:pt idx="2416">
                  <c:v>519.6417236328125</c:v>
                </c:pt>
                <c:pt idx="2417">
                  <c:v>509.99713134765625</c:v>
                </c:pt>
                <c:pt idx="2418">
                  <c:v>503.9991455078125</c:v>
                </c:pt>
                <c:pt idx="2419">
                  <c:v>508.9547119140625</c:v>
                </c:pt>
                <c:pt idx="2420">
                  <c:v>499.50927734375</c:v>
                </c:pt>
                <c:pt idx="2421">
                  <c:v>489.57431030273438</c:v>
                </c:pt>
                <c:pt idx="2422">
                  <c:v>490.32440185546875</c:v>
                </c:pt>
                <c:pt idx="2423">
                  <c:v>461.83392333984375</c:v>
                </c:pt>
                <c:pt idx="2424">
                  <c:v>474.9581298828125</c:v>
                </c:pt>
                <c:pt idx="2425">
                  <c:v>495.93496704101563</c:v>
                </c:pt>
                <c:pt idx="2426">
                  <c:v>487.07113647460938</c:v>
                </c:pt>
                <c:pt idx="2427">
                  <c:v>479.1884765625</c:v>
                </c:pt>
                <c:pt idx="2428">
                  <c:v>453.9781494140625</c:v>
                </c:pt>
                <c:pt idx="2429">
                  <c:v>485.10906982421875</c:v>
                </c:pt>
                <c:pt idx="2430">
                  <c:v>485.77536010742188</c:v>
                </c:pt>
                <c:pt idx="2431">
                  <c:v>451.38864135742188</c:v>
                </c:pt>
                <c:pt idx="2432">
                  <c:v>438.42312622070313</c:v>
                </c:pt>
                <c:pt idx="2433">
                  <c:v>431.67333984375</c:v>
                </c:pt>
                <c:pt idx="2434">
                  <c:v>451.010009765625</c:v>
                </c:pt>
                <c:pt idx="2435">
                  <c:v>436.4736328125</c:v>
                </c:pt>
                <c:pt idx="2436">
                  <c:v>431.301513671875</c:v>
                </c:pt>
                <c:pt idx="2437">
                  <c:v>417.91952514648438</c:v>
                </c:pt>
                <c:pt idx="2438">
                  <c:v>440.74908447265625</c:v>
                </c:pt>
                <c:pt idx="2439">
                  <c:v>430.41976928710938</c:v>
                </c:pt>
                <c:pt idx="2440">
                  <c:v>412.0052490234375</c:v>
                </c:pt>
                <c:pt idx="2441">
                  <c:v>417.20339965820313</c:v>
                </c:pt>
                <c:pt idx="2442">
                  <c:v>391.27798461914063</c:v>
                </c:pt>
                <c:pt idx="2443">
                  <c:v>405.37152099609375</c:v>
                </c:pt>
                <c:pt idx="2444">
                  <c:v>379.49234008789063</c:v>
                </c:pt>
                <c:pt idx="2445">
                  <c:v>419.36102294921875</c:v>
                </c:pt>
                <c:pt idx="2446">
                  <c:v>394.12265014648438</c:v>
                </c:pt>
                <c:pt idx="2447">
                  <c:v>417.4403076171875</c:v>
                </c:pt>
                <c:pt idx="2448">
                  <c:v>396.92642211914063</c:v>
                </c:pt>
                <c:pt idx="2449">
                  <c:v>392.53494262695313</c:v>
                </c:pt>
                <c:pt idx="2450">
                  <c:v>402.18304443359375</c:v>
                </c:pt>
                <c:pt idx="2451">
                  <c:v>443.98883056640625</c:v>
                </c:pt>
                <c:pt idx="2452">
                  <c:v>381.76980590820313</c:v>
                </c:pt>
                <c:pt idx="2453">
                  <c:v>360.67034912109375</c:v>
                </c:pt>
                <c:pt idx="2454">
                  <c:v>355.2193603515625</c:v>
                </c:pt>
                <c:pt idx="2455">
                  <c:v>367.36309814453125</c:v>
                </c:pt>
                <c:pt idx="2456">
                  <c:v>362.15817260742188</c:v>
                </c:pt>
                <c:pt idx="2457">
                  <c:v>361.9739990234375</c:v>
                </c:pt>
                <c:pt idx="2458">
                  <c:v>349.16091918945313</c:v>
                </c:pt>
                <c:pt idx="2459">
                  <c:v>345.1478271484375</c:v>
                </c:pt>
                <c:pt idx="2460">
                  <c:v>337.32949829101563</c:v>
                </c:pt>
                <c:pt idx="2461">
                  <c:v>335.35910034179688</c:v>
                </c:pt>
                <c:pt idx="2462">
                  <c:v>333.5716552734375</c:v>
                </c:pt>
                <c:pt idx="2463">
                  <c:v>325.7353515625</c:v>
                </c:pt>
                <c:pt idx="2464">
                  <c:v>312.97967529296875</c:v>
                </c:pt>
                <c:pt idx="2465">
                  <c:v>311.73007202148438</c:v>
                </c:pt>
                <c:pt idx="2466">
                  <c:v>309.58682250976563</c:v>
                </c:pt>
                <c:pt idx="2467">
                  <c:v>299.98388671875</c:v>
                </c:pt>
                <c:pt idx="2468">
                  <c:v>331.5684814453125</c:v>
                </c:pt>
                <c:pt idx="2469">
                  <c:v>334.2254638671875</c:v>
                </c:pt>
                <c:pt idx="2470">
                  <c:v>341.11679077148438</c:v>
                </c:pt>
                <c:pt idx="2471">
                  <c:v>317.73983764648438</c:v>
                </c:pt>
                <c:pt idx="2472">
                  <c:v>301.35333251953125</c:v>
                </c:pt>
                <c:pt idx="2473">
                  <c:v>306.027587890625</c:v>
                </c:pt>
                <c:pt idx="2474">
                  <c:v>305.62661743164063</c:v>
                </c:pt>
                <c:pt idx="2475">
                  <c:v>286.4722900390625</c:v>
                </c:pt>
                <c:pt idx="2476">
                  <c:v>274.17446899414063</c:v>
                </c:pt>
                <c:pt idx="2477">
                  <c:v>305.58016967773438</c:v>
                </c:pt>
                <c:pt idx="2478">
                  <c:v>298.6470947265625</c:v>
                </c:pt>
                <c:pt idx="2479">
                  <c:v>305.02108764648438</c:v>
                </c:pt>
                <c:pt idx="2480">
                  <c:v>287.06500244140625</c:v>
                </c:pt>
                <c:pt idx="2481">
                  <c:v>384.63357543945313</c:v>
                </c:pt>
                <c:pt idx="2482">
                  <c:v>428.38131713867188</c:v>
                </c:pt>
                <c:pt idx="2483">
                  <c:v>411.51239013671875</c:v>
                </c:pt>
                <c:pt idx="2484">
                  <c:v>439.60708618164063</c:v>
                </c:pt>
                <c:pt idx="2485">
                  <c:v>418.0562744140625</c:v>
                </c:pt>
                <c:pt idx="2486">
                  <c:v>404.49508666992188</c:v>
                </c:pt>
                <c:pt idx="2487">
                  <c:v>397.84359741210938</c:v>
                </c:pt>
                <c:pt idx="2488">
                  <c:v>395.99404907226563</c:v>
                </c:pt>
                <c:pt idx="2489">
                  <c:v>396.27981567382813</c:v>
                </c:pt>
                <c:pt idx="2490">
                  <c:v>393.31256103515625</c:v>
                </c:pt>
                <c:pt idx="2491">
                  <c:v>393.31002807617188</c:v>
                </c:pt>
                <c:pt idx="2492">
                  <c:v>393.20208740234375</c:v>
                </c:pt>
                <c:pt idx="2493">
                  <c:v>390.0181884765625</c:v>
                </c:pt>
                <c:pt idx="2494">
                  <c:v>382.40805053710938</c:v>
                </c:pt>
                <c:pt idx="2495">
                  <c:v>405.008056640625</c:v>
                </c:pt>
                <c:pt idx="2496">
                  <c:v>381.35577392578125</c:v>
                </c:pt>
                <c:pt idx="2497">
                  <c:v>377.5911865234375</c:v>
                </c:pt>
                <c:pt idx="2498">
                  <c:v>370.17916870117188</c:v>
                </c:pt>
                <c:pt idx="2499">
                  <c:v>369.89144897460938</c:v>
                </c:pt>
                <c:pt idx="2500">
                  <c:v>369.52001953125</c:v>
                </c:pt>
                <c:pt idx="2501">
                  <c:v>370.37994384765625</c:v>
                </c:pt>
                <c:pt idx="2502">
                  <c:v>380.33331298828125</c:v>
                </c:pt>
                <c:pt idx="2503">
                  <c:v>357.04742431640625</c:v>
                </c:pt>
                <c:pt idx="2504">
                  <c:v>326.02774047851563</c:v>
                </c:pt>
                <c:pt idx="2505">
                  <c:v>338.14410400390625</c:v>
                </c:pt>
                <c:pt idx="2506">
                  <c:v>330.832763671875</c:v>
                </c:pt>
                <c:pt idx="2507">
                  <c:v>324.97171020507813</c:v>
                </c:pt>
                <c:pt idx="2508">
                  <c:v>322.01898193359375</c:v>
                </c:pt>
                <c:pt idx="2509">
                  <c:v>314.41726684570313</c:v>
                </c:pt>
                <c:pt idx="2510">
                  <c:v>315.39004516601563</c:v>
                </c:pt>
                <c:pt idx="2511">
                  <c:v>305.92575073242188</c:v>
                </c:pt>
                <c:pt idx="2512">
                  <c:v>308.8626708984375</c:v>
                </c:pt>
                <c:pt idx="2513">
                  <c:v>290.285400390625</c:v>
                </c:pt>
                <c:pt idx="2514">
                  <c:v>320.90347290039063</c:v>
                </c:pt>
                <c:pt idx="2515">
                  <c:v>305.70510864257813</c:v>
                </c:pt>
                <c:pt idx="2516">
                  <c:v>315.57015991210938</c:v>
                </c:pt>
                <c:pt idx="2517">
                  <c:v>303.53720092773438</c:v>
                </c:pt>
                <c:pt idx="2518">
                  <c:v>275.92654418945313</c:v>
                </c:pt>
                <c:pt idx="2519">
                  <c:v>299.63165283203125</c:v>
                </c:pt>
                <c:pt idx="2520">
                  <c:v>283.35696411132813</c:v>
                </c:pt>
                <c:pt idx="2521">
                  <c:v>291.45355224609375</c:v>
                </c:pt>
                <c:pt idx="2522">
                  <c:v>266.80709838867188</c:v>
                </c:pt>
                <c:pt idx="2523">
                  <c:v>263.2222900390625</c:v>
                </c:pt>
                <c:pt idx="2524">
                  <c:v>279.98190307617188</c:v>
                </c:pt>
                <c:pt idx="2525">
                  <c:v>275.135009765625</c:v>
                </c:pt>
                <c:pt idx="2526">
                  <c:v>257.27056884765625</c:v>
                </c:pt>
                <c:pt idx="2527">
                  <c:v>257.07464599609375</c:v>
                </c:pt>
                <c:pt idx="2528">
                  <c:v>274.25338745117188</c:v>
                </c:pt>
                <c:pt idx="2529">
                  <c:v>298.13516235351563</c:v>
                </c:pt>
                <c:pt idx="2530">
                  <c:v>265.04818725585938</c:v>
                </c:pt>
                <c:pt idx="2531">
                  <c:v>264.65652465820313</c:v>
                </c:pt>
                <c:pt idx="2532">
                  <c:v>246.11386108398438</c:v>
                </c:pt>
                <c:pt idx="2533">
                  <c:v>267.46563720703125</c:v>
                </c:pt>
                <c:pt idx="2534">
                  <c:v>269.73196411132813</c:v>
                </c:pt>
                <c:pt idx="2535">
                  <c:v>256.85507202148438</c:v>
                </c:pt>
                <c:pt idx="2536">
                  <c:v>261.201416015625</c:v>
                </c:pt>
                <c:pt idx="2537">
                  <c:v>246.79771423339844</c:v>
                </c:pt>
                <c:pt idx="2538">
                  <c:v>234.77235412597656</c:v>
                </c:pt>
                <c:pt idx="2539">
                  <c:v>217.86027526855469</c:v>
                </c:pt>
                <c:pt idx="2540">
                  <c:v>235.81301879882813</c:v>
                </c:pt>
                <c:pt idx="2541">
                  <c:v>233.04460144042969</c:v>
                </c:pt>
                <c:pt idx="2542">
                  <c:v>242.08418273925781</c:v>
                </c:pt>
                <c:pt idx="2543">
                  <c:v>225.82933044433594</c:v>
                </c:pt>
                <c:pt idx="2544">
                  <c:v>229.1778564453125</c:v>
                </c:pt>
                <c:pt idx="2545">
                  <c:v>228.03485107421875</c:v>
                </c:pt>
                <c:pt idx="2546">
                  <c:v>260.69448852539063</c:v>
                </c:pt>
                <c:pt idx="2547">
                  <c:v>250.562744140625</c:v>
                </c:pt>
                <c:pt idx="2548">
                  <c:v>233.28776550292969</c:v>
                </c:pt>
                <c:pt idx="2549">
                  <c:v>231.83218383789063</c:v>
                </c:pt>
                <c:pt idx="2550">
                  <c:v>217.62986755371094</c:v>
                </c:pt>
                <c:pt idx="2551">
                  <c:v>236.55015563964844</c:v>
                </c:pt>
                <c:pt idx="2552">
                  <c:v>299.68264770507813</c:v>
                </c:pt>
                <c:pt idx="2553">
                  <c:v>302.26947021484375</c:v>
                </c:pt>
                <c:pt idx="2554">
                  <c:v>289.21096801757813</c:v>
                </c:pt>
                <c:pt idx="2555">
                  <c:v>284.64559936523438</c:v>
                </c:pt>
                <c:pt idx="2556">
                  <c:v>284.31826782226563</c:v>
                </c:pt>
                <c:pt idx="2557">
                  <c:v>283.51702880859375</c:v>
                </c:pt>
                <c:pt idx="2558">
                  <c:v>300.78607177734375</c:v>
                </c:pt>
                <c:pt idx="2559">
                  <c:v>293.48275756835938</c:v>
                </c:pt>
                <c:pt idx="2560">
                  <c:v>282.66461181640625</c:v>
                </c:pt>
                <c:pt idx="2561">
                  <c:v>286.87384033203125</c:v>
                </c:pt>
                <c:pt idx="2562">
                  <c:v>281.19094848632813</c:v>
                </c:pt>
                <c:pt idx="2563">
                  <c:v>277.080078125</c:v>
                </c:pt>
                <c:pt idx="2564">
                  <c:v>285.02944946289063</c:v>
                </c:pt>
                <c:pt idx="2565">
                  <c:v>289.03564453125</c:v>
                </c:pt>
                <c:pt idx="2566">
                  <c:v>295.72824096679688</c:v>
                </c:pt>
                <c:pt idx="2567">
                  <c:v>280.6512451171875</c:v>
                </c:pt>
                <c:pt idx="2568">
                  <c:v>282.10159301757813</c:v>
                </c:pt>
                <c:pt idx="2569">
                  <c:v>271.91497802734375</c:v>
                </c:pt>
                <c:pt idx="2570">
                  <c:v>267.14755249023438</c:v>
                </c:pt>
                <c:pt idx="2571">
                  <c:v>274.5675048828125</c:v>
                </c:pt>
                <c:pt idx="2572">
                  <c:v>255.89094543457031</c:v>
                </c:pt>
                <c:pt idx="2573">
                  <c:v>267.67678833007813</c:v>
                </c:pt>
                <c:pt idx="2574">
                  <c:v>284.02401733398438</c:v>
                </c:pt>
                <c:pt idx="2575">
                  <c:v>282.7906494140625</c:v>
                </c:pt>
                <c:pt idx="2576">
                  <c:v>289.12994384765625</c:v>
                </c:pt>
                <c:pt idx="2577">
                  <c:v>261.4080810546875</c:v>
                </c:pt>
                <c:pt idx="2578">
                  <c:v>260.44827270507813</c:v>
                </c:pt>
                <c:pt idx="2579">
                  <c:v>268.34613037109375</c:v>
                </c:pt>
                <c:pt idx="2580">
                  <c:v>270.44012451171875</c:v>
                </c:pt>
                <c:pt idx="2581">
                  <c:v>277.14141845703125</c:v>
                </c:pt>
                <c:pt idx="2582">
                  <c:v>263.70944213867188</c:v>
                </c:pt>
                <c:pt idx="2583">
                  <c:v>266.63668823242188</c:v>
                </c:pt>
                <c:pt idx="2584">
                  <c:v>271.1455078125</c:v>
                </c:pt>
                <c:pt idx="2585">
                  <c:v>272.56649780273438</c:v>
                </c:pt>
                <c:pt idx="2586">
                  <c:v>262.78451538085938</c:v>
                </c:pt>
                <c:pt idx="2587">
                  <c:v>283.41510009765625</c:v>
                </c:pt>
                <c:pt idx="2588">
                  <c:v>281.08505249023438</c:v>
                </c:pt>
                <c:pt idx="2589">
                  <c:v>275.86666870117188</c:v>
                </c:pt>
                <c:pt idx="2590">
                  <c:v>280.55709838867188</c:v>
                </c:pt>
                <c:pt idx="2591">
                  <c:v>272.34814453125</c:v>
                </c:pt>
                <c:pt idx="2592">
                  <c:v>281.11676025390625</c:v>
                </c:pt>
                <c:pt idx="2593">
                  <c:v>265.93280029296875</c:v>
                </c:pt>
                <c:pt idx="2594">
                  <c:v>282.24148559570313</c:v>
                </c:pt>
                <c:pt idx="2595">
                  <c:v>271.31292724609375</c:v>
                </c:pt>
                <c:pt idx="2596">
                  <c:v>271.363525390625</c:v>
                </c:pt>
                <c:pt idx="2597">
                  <c:v>282.43826293945313</c:v>
                </c:pt>
                <c:pt idx="2598">
                  <c:v>268.65673828125</c:v>
                </c:pt>
                <c:pt idx="2599">
                  <c:v>274.77316284179688</c:v>
                </c:pt>
                <c:pt idx="2600">
                  <c:v>272.46868896484375</c:v>
                </c:pt>
                <c:pt idx="2601">
                  <c:v>259.32412719726563</c:v>
                </c:pt>
                <c:pt idx="2602">
                  <c:v>272.47930908203125</c:v>
                </c:pt>
                <c:pt idx="2603">
                  <c:v>270.37890625</c:v>
                </c:pt>
                <c:pt idx="2604">
                  <c:v>275.4261474609375</c:v>
                </c:pt>
                <c:pt idx="2605">
                  <c:v>273.93569946289063</c:v>
                </c:pt>
                <c:pt idx="2606">
                  <c:v>274.3792724609375</c:v>
                </c:pt>
                <c:pt idx="2607">
                  <c:v>275.07003784179688</c:v>
                </c:pt>
                <c:pt idx="2608">
                  <c:v>262.90151977539063</c:v>
                </c:pt>
                <c:pt idx="2609">
                  <c:v>263.4180908203125</c:v>
                </c:pt>
                <c:pt idx="2610">
                  <c:v>281.57275390625</c:v>
                </c:pt>
                <c:pt idx="2611">
                  <c:v>280.04324340820313</c:v>
                </c:pt>
                <c:pt idx="2612">
                  <c:v>277.22073364257813</c:v>
                </c:pt>
                <c:pt idx="2613">
                  <c:v>276.68612670898438</c:v>
                </c:pt>
                <c:pt idx="2614">
                  <c:v>270.67025756835938</c:v>
                </c:pt>
                <c:pt idx="2615">
                  <c:v>265.13653564453125</c:v>
                </c:pt>
                <c:pt idx="2616">
                  <c:v>271.26889038085938</c:v>
                </c:pt>
                <c:pt idx="2617">
                  <c:v>275.35650634765625</c:v>
                </c:pt>
                <c:pt idx="2618">
                  <c:v>258.49609375</c:v>
                </c:pt>
                <c:pt idx="2619">
                  <c:v>260.58114624023438</c:v>
                </c:pt>
                <c:pt idx="2620">
                  <c:v>272.17245483398438</c:v>
                </c:pt>
                <c:pt idx="2621">
                  <c:v>272.49896240234375</c:v>
                </c:pt>
                <c:pt idx="2622">
                  <c:v>266.93389892578125</c:v>
                </c:pt>
                <c:pt idx="2623">
                  <c:v>317.27362060546875</c:v>
                </c:pt>
                <c:pt idx="2624">
                  <c:v>347.63735961914063</c:v>
                </c:pt>
                <c:pt idx="2625">
                  <c:v>338.5313720703125</c:v>
                </c:pt>
                <c:pt idx="2626">
                  <c:v>338.62625122070313</c:v>
                </c:pt>
                <c:pt idx="2627">
                  <c:v>345.18142700195313</c:v>
                </c:pt>
                <c:pt idx="2628">
                  <c:v>335.2459716796875</c:v>
                </c:pt>
                <c:pt idx="2629">
                  <c:v>330.04986572265625</c:v>
                </c:pt>
                <c:pt idx="2630">
                  <c:v>324.5111083984375</c:v>
                </c:pt>
                <c:pt idx="2631">
                  <c:v>321.75103759765625</c:v>
                </c:pt>
                <c:pt idx="2632">
                  <c:v>321.32339477539063</c:v>
                </c:pt>
                <c:pt idx="2633">
                  <c:v>320.99771118164063</c:v>
                </c:pt>
                <c:pt idx="2634">
                  <c:v>312.88619995117188</c:v>
                </c:pt>
                <c:pt idx="2635">
                  <c:v>314.79281616210938</c:v>
                </c:pt>
                <c:pt idx="2636">
                  <c:v>311.75363159179688</c:v>
                </c:pt>
                <c:pt idx="2637">
                  <c:v>313.07070922851563</c:v>
                </c:pt>
                <c:pt idx="2638">
                  <c:v>301.16156005859375</c:v>
                </c:pt>
                <c:pt idx="2639">
                  <c:v>310.61114501953125</c:v>
                </c:pt>
                <c:pt idx="2640">
                  <c:v>309.02291870117188</c:v>
                </c:pt>
                <c:pt idx="2641">
                  <c:v>312.33612060546875</c:v>
                </c:pt>
                <c:pt idx="2642">
                  <c:v>302.1878662109375</c:v>
                </c:pt>
                <c:pt idx="2643">
                  <c:v>294.97799682617188</c:v>
                </c:pt>
                <c:pt idx="2644">
                  <c:v>282.48880004882813</c:v>
                </c:pt>
                <c:pt idx="2645">
                  <c:v>285.05657958984375</c:v>
                </c:pt>
                <c:pt idx="2646">
                  <c:v>287.06161499023438</c:v>
                </c:pt>
                <c:pt idx="2647">
                  <c:v>280.57528686523438</c:v>
                </c:pt>
                <c:pt idx="2648">
                  <c:v>274.48135375976563</c:v>
                </c:pt>
                <c:pt idx="2649">
                  <c:v>275.34060668945313</c:v>
                </c:pt>
                <c:pt idx="2650">
                  <c:v>268.92105102539063</c:v>
                </c:pt>
                <c:pt idx="2651">
                  <c:v>266.79339599609375</c:v>
                </c:pt>
                <c:pt idx="2652">
                  <c:v>263.0068359375</c:v>
                </c:pt>
                <c:pt idx="2653">
                  <c:v>260.20074462890625</c:v>
                </c:pt>
                <c:pt idx="2654">
                  <c:v>255.69393920898438</c:v>
                </c:pt>
                <c:pt idx="2655">
                  <c:v>253.06973266601563</c:v>
                </c:pt>
                <c:pt idx="2656">
                  <c:v>258.95254516601563</c:v>
                </c:pt>
                <c:pt idx="2657">
                  <c:v>246.56001281738281</c:v>
                </c:pt>
                <c:pt idx="2658">
                  <c:v>249.44476318359375</c:v>
                </c:pt>
                <c:pt idx="2659">
                  <c:v>239.5035400390625</c:v>
                </c:pt>
                <c:pt idx="2660">
                  <c:v>235.44789123535156</c:v>
                </c:pt>
                <c:pt idx="2661">
                  <c:v>228.79205322265625</c:v>
                </c:pt>
                <c:pt idx="2662">
                  <c:v>229.54786682128906</c:v>
                </c:pt>
                <c:pt idx="2663">
                  <c:v>224.80006408691406</c:v>
                </c:pt>
                <c:pt idx="2664">
                  <c:v>220.12495422363281</c:v>
                </c:pt>
                <c:pt idx="2665">
                  <c:v>214.82205200195313</c:v>
                </c:pt>
                <c:pt idx="2666">
                  <c:v>207.228759765625</c:v>
                </c:pt>
                <c:pt idx="2667">
                  <c:v>205.57575988769531</c:v>
                </c:pt>
                <c:pt idx="2668">
                  <c:v>201.65789794921875</c:v>
                </c:pt>
                <c:pt idx="2669">
                  <c:v>198.25837707519531</c:v>
                </c:pt>
                <c:pt idx="2670">
                  <c:v>193.31898498535156</c:v>
                </c:pt>
                <c:pt idx="2671">
                  <c:v>190.94546508789063</c:v>
                </c:pt>
                <c:pt idx="2672">
                  <c:v>189.48390197753906</c:v>
                </c:pt>
                <c:pt idx="2673">
                  <c:v>189.32376098632813</c:v>
                </c:pt>
                <c:pt idx="2674">
                  <c:v>184.15754699707031</c:v>
                </c:pt>
                <c:pt idx="2675">
                  <c:v>176.50950622558594</c:v>
                </c:pt>
                <c:pt idx="2676">
                  <c:v>173.32499694824219</c:v>
                </c:pt>
                <c:pt idx="2677">
                  <c:v>166.28732299804688</c:v>
                </c:pt>
                <c:pt idx="2678">
                  <c:v>162.34701538085938</c:v>
                </c:pt>
                <c:pt idx="2679">
                  <c:v>155.75927734375</c:v>
                </c:pt>
                <c:pt idx="2680">
                  <c:v>155.02137756347656</c:v>
                </c:pt>
                <c:pt idx="2681">
                  <c:v>151.16148376464844</c:v>
                </c:pt>
                <c:pt idx="2682">
                  <c:v>142.81266784667969</c:v>
                </c:pt>
                <c:pt idx="2683">
                  <c:v>150.25108337402344</c:v>
                </c:pt>
                <c:pt idx="2684">
                  <c:v>136.965576171875</c:v>
                </c:pt>
                <c:pt idx="2685">
                  <c:v>137.26934814453125</c:v>
                </c:pt>
                <c:pt idx="2686">
                  <c:v>133.11599731445313</c:v>
                </c:pt>
                <c:pt idx="2687">
                  <c:v>134.55876159667969</c:v>
                </c:pt>
                <c:pt idx="2688">
                  <c:v>135.92411804199219</c:v>
                </c:pt>
                <c:pt idx="2689">
                  <c:v>130.59146118164063</c:v>
                </c:pt>
                <c:pt idx="2690">
                  <c:v>124.49924468994141</c:v>
                </c:pt>
                <c:pt idx="2691">
                  <c:v>128.14599609375</c:v>
                </c:pt>
                <c:pt idx="2692">
                  <c:v>122.89950561523438</c:v>
                </c:pt>
                <c:pt idx="2693">
                  <c:v>118.52317810058594</c:v>
                </c:pt>
                <c:pt idx="2694">
                  <c:v>110.0506591796875</c:v>
                </c:pt>
                <c:pt idx="2695">
                  <c:v>195.21110534667969</c:v>
                </c:pt>
                <c:pt idx="2696">
                  <c:v>229.15606689453125</c:v>
                </c:pt>
                <c:pt idx="2697">
                  <c:v>231.98797607421875</c:v>
                </c:pt>
                <c:pt idx="2698">
                  <c:v>223.20146179199219</c:v>
                </c:pt>
                <c:pt idx="2699">
                  <c:v>218.04824829101563</c:v>
                </c:pt>
                <c:pt idx="2700">
                  <c:v>219.49247741699219</c:v>
                </c:pt>
                <c:pt idx="2701">
                  <c:v>211.33816528320313</c:v>
                </c:pt>
                <c:pt idx="2702">
                  <c:v>208.03599548339844</c:v>
                </c:pt>
                <c:pt idx="2703">
                  <c:v>203.46780395507813</c:v>
                </c:pt>
                <c:pt idx="2704">
                  <c:v>199.07260131835938</c:v>
                </c:pt>
                <c:pt idx="2705">
                  <c:v>197.56684875488281</c:v>
                </c:pt>
                <c:pt idx="2706">
                  <c:v>195.42012023925781</c:v>
                </c:pt>
                <c:pt idx="2707">
                  <c:v>191.94418334960938</c:v>
                </c:pt>
                <c:pt idx="2708">
                  <c:v>192.11895751953125</c:v>
                </c:pt>
                <c:pt idx="2709">
                  <c:v>181.79798889160156</c:v>
                </c:pt>
                <c:pt idx="2710">
                  <c:v>183.17082214355469</c:v>
                </c:pt>
                <c:pt idx="2711">
                  <c:v>184.512451171875</c:v>
                </c:pt>
                <c:pt idx="2712">
                  <c:v>178.25123596191406</c:v>
                </c:pt>
                <c:pt idx="2713">
                  <c:v>174.17802429199219</c:v>
                </c:pt>
                <c:pt idx="2714">
                  <c:v>163.9920654296875</c:v>
                </c:pt>
                <c:pt idx="2715">
                  <c:v>170.24957275390625</c:v>
                </c:pt>
                <c:pt idx="2716">
                  <c:v>170.5179443359375</c:v>
                </c:pt>
                <c:pt idx="2717">
                  <c:v>161.10807800292969</c:v>
                </c:pt>
                <c:pt idx="2718">
                  <c:v>158.11283874511719</c:v>
                </c:pt>
                <c:pt idx="2719">
                  <c:v>150.86381530761719</c:v>
                </c:pt>
                <c:pt idx="2720">
                  <c:v>150.85610961914063</c:v>
                </c:pt>
                <c:pt idx="2721">
                  <c:v>157.98565673828125</c:v>
                </c:pt>
                <c:pt idx="2722">
                  <c:v>152.17195129394531</c:v>
                </c:pt>
                <c:pt idx="2723">
                  <c:v>149.39633178710938</c:v>
                </c:pt>
                <c:pt idx="2724">
                  <c:v>153.86128234863281</c:v>
                </c:pt>
                <c:pt idx="2725">
                  <c:v>147.03364562988281</c:v>
                </c:pt>
                <c:pt idx="2726">
                  <c:v>147.63607788085938</c:v>
                </c:pt>
                <c:pt idx="2727">
                  <c:v>146.27188110351563</c:v>
                </c:pt>
                <c:pt idx="2728">
                  <c:v>144.24415588378906</c:v>
                </c:pt>
                <c:pt idx="2729">
                  <c:v>140.31959533691406</c:v>
                </c:pt>
                <c:pt idx="2730">
                  <c:v>142.10914611816406</c:v>
                </c:pt>
                <c:pt idx="2731">
                  <c:v>137.20048522949219</c:v>
                </c:pt>
                <c:pt idx="2732">
                  <c:v>136.7464599609375</c:v>
                </c:pt>
                <c:pt idx="2733">
                  <c:v>136.00242614746094</c:v>
                </c:pt>
                <c:pt idx="2734">
                  <c:v>134.86778259277344</c:v>
                </c:pt>
                <c:pt idx="2735">
                  <c:v>136.33296203613281</c:v>
                </c:pt>
                <c:pt idx="2736">
                  <c:v>139.77474975585938</c:v>
                </c:pt>
                <c:pt idx="2737">
                  <c:v>137.54701232910156</c:v>
                </c:pt>
                <c:pt idx="2738">
                  <c:v>128.40249633789063</c:v>
                </c:pt>
                <c:pt idx="2739">
                  <c:v>127.5517578125</c:v>
                </c:pt>
                <c:pt idx="2740">
                  <c:v>126.85384368896484</c:v>
                </c:pt>
                <c:pt idx="2741">
                  <c:v>123.96188354492188</c:v>
                </c:pt>
                <c:pt idx="2742">
                  <c:v>127.83616638183594</c:v>
                </c:pt>
                <c:pt idx="2743">
                  <c:v>130.03469848632813</c:v>
                </c:pt>
                <c:pt idx="2744">
                  <c:v>129.17398071289063</c:v>
                </c:pt>
                <c:pt idx="2745">
                  <c:v>135.64901733398438</c:v>
                </c:pt>
                <c:pt idx="2746">
                  <c:v>133.67143249511719</c:v>
                </c:pt>
                <c:pt idx="2747">
                  <c:v>138.32891845703125</c:v>
                </c:pt>
                <c:pt idx="2748">
                  <c:v>147.94557189941406</c:v>
                </c:pt>
                <c:pt idx="2749">
                  <c:v>143.67829895019531</c:v>
                </c:pt>
                <c:pt idx="2750">
                  <c:v>131.48609924316406</c:v>
                </c:pt>
                <c:pt idx="2751">
                  <c:v>132.73704528808594</c:v>
                </c:pt>
                <c:pt idx="2752">
                  <c:v>136.06944274902344</c:v>
                </c:pt>
                <c:pt idx="2753">
                  <c:v>128.71923828125</c:v>
                </c:pt>
                <c:pt idx="2754">
                  <c:v>135.54170227050781</c:v>
                </c:pt>
                <c:pt idx="2755">
                  <c:v>145.09953308105469</c:v>
                </c:pt>
                <c:pt idx="2756">
                  <c:v>135.35595703125</c:v>
                </c:pt>
                <c:pt idx="2757">
                  <c:v>148.08721923828125</c:v>
                </c:pt>
                <c:pt idx="2758">
                  <c:v>152.53544616699219</c:v>
                </c:pt>
                <c:pt idx="2759">
                  <c:v>137.90090942382813</c:v>
                </c:pt>
                <c:pt idx="2760">
                  <c:v>136.05252075195313</c:v>
                </c:pt>
                <c:pt idx="2761">
                  <c:v>144.204345703125</c:v>
                </c:pt>
                <c:pt idx="2762">
                  <c:v>135.71530151367188</c:v>
                </c:pt>
                <c:pt idx="2763">
                  <c:v>140.23049926757813</c:v>
                </c:pt>
                <c:pt idx="2764">
                  <c:v>152.86849975585938</c:v>
                </c:pt>
                <c:pt idx="2765">
                  <c:v>153.77070617675781</c:v>
                </c:pt>
                <c:pt idx="2766">
                  <c:v>139.17221069335938</c:v>
                </c:pt>
                <c:pt idx="2767">
                  <c:v>135.83711242675781</c:v>
                </c:pt>
                <c:pt idx="2768">
                  <c:v>133.35746765136719</c:v>
                </c:pt>
                <c:pt idx="2769">
                  <c:v>134.61151123046875</c:v>
                </c:pt>
                <c:pt idx="2770">
                  <c:v>130.20225524902344</c:v>
                </c:pt>
                <c:pt idx="2771">
                  <c:v>126.90330505371094</c:v>
                </c:pt>
                <c:pt idx="2772">
                  <c:v>126.19384002685547</c:v>
                </c:pt>
                <c:pt idx="2773">
                  <c:v>124.09628295898438</c:v>
                </c:pt>
                <c:pt idx="2774">
                  <c:v>123.03800201416016</c:v>
                </c:pt>
                <c:pt idx="2775">
                  <c:v>121.1007080078125</c:v>
                </c:pt>
                <c:pt idx="2776">
                  <c:v>119.77070617675781</c:v>
                </c:pt>
                <c:pt idx="2777">
                  <c:v>118.44184112548828</c:v>
                </c:pt>
                <c:pt idx="2778">
                  <c:v>119.76937103271484</c:v>
                </c:pt>
                <c:pt idx="2779">
                  <c:v>114.18021392822266</c:v>
                </c:pt>
                <c:pt idx="2780">
                  <c:v>115.52145385742188</c:v>
                </c:pt>
                <c:pt idx="2781">
                  <c:v>115.55757141113281</c:v>
                </c:pt>
                <c:pt idx="2782">
                  <c:v>112.75886535644531</c:v>
                </c:pt>
                <c:pt idx="2783">
                  <c:v>111.16243743896484</c:v>
                </c:pt>
                <c:pt idx="2784">
                  <c:v>110.19375610351563</c:v>
                </c:pt>
                <c:pt idx="2785">
                  <c:v>112.05047607421875</c:v>
                </c:pt>
                <c:pt idx="2786">
                  <c:v>109.91000366210938</c:v>
                </c:pt>
                <c:pt idx="2787">
                  <c:v>109.18540954589844</c:v>
                </c:pt>
                <c:pt idx="2788">
                  <c:v>105.80239105224609</c:v>
                </c:pt>
                <c:pt idx="2789">
                  <c:v>102.38754272460938</c:v>
                </c:pt>
                <c:pt idx="2790">
                  <c:v>104.37176513671875</c:v>
                </c:pt>
                <c:pt idx="2791">
                  <c:v>105.93441009521484</c:v>
                </c:pt>
                <c:pt idx="2792">
                  <c:v>104.59394073486328</c:v>
                </c:pt>
                <c:pt idx="2793">
                  <c:v>101.89892578125</c:v>
                </c:pt>
                <c:pt idx="2794">
                  <c:v>101.734619140625</c:v>
                </c:pt>
                <c:pt idx="2795">
                  <c:v>103.42989349365234</c:v>
                </c:pt>
                <c:pt idx="2796">
                  <c:v>104.31512451171875</c:v>
                </c:pt>
                <c:pt idx="2797">
                  <c:v>103.06454467773438</c:v>
                </c:pt>
                <c:pt idx="2798">
                  <c:v>100.60861206054688</c:v>
                </c:pt>
                <c:pt idx="2799">
                  <c:v>98.079826354980469</c:v>
                </c:pt>
                <c:pt idx="2800">
                  <c:v>101.10402679443359</c:v>
                </c:pt>
                <c:pt idx="2801">
                  <c:v>100.05481719970703</c:v>
                </c:pt>
                <c:pt idx="2802">
                  <c:v>100.86144256591797</c:v>
                </c:pt>
                <c:pt idx="2803">
                  <c:v>98.461441040039063</c:v>
                </c:pt>
                <c:pt idx="2804">
                  <c:v>97.447349548339844</c:v>
                </c:pt>
                <c:pt idx="2805">
                  <c:v>99.401947021484375</c:v>
                </c:pt>
                <c:pt idx="2806">
                  <c:v>100.90181732177734</c:v>
                </c:pt>
                <c:pt idx="2807">
                  <c:v>99.588485717773438</c:v>
                </c:pt>
                <c:pt idx="2808">
                  <c:v>99.965499877929688</c:v>
                </c:pt>
                <c:pt idx="2809">
                  <c:v>100.50345611572266</c:v>
                </c:pt>
                <c:pt idx="2810">
                  <c:v>102.31203460693359</c:v>
                </c:pt>
                <c:pt idx="2811">
                  <c:v>100.04003143310547</c:v>
                </c:pt>
                <c:pt idx="2812">
                  <c:v>99.571601867675781</c:v>
                </c:pt>
                <c:pt idx="2813">
                  <c:v>99.870407104492188</c:v>
                </c:pt>
                <c:pt idx="2814">
                  <c:v>99.429244995117188</c:v>
                </c:pt>
                <c:pt idx="2815">
                  <c:v>100.19690704345703</c:v>
                </c:pt>
                <c:pt idx="2816">
                  <c:v>100.51744079589844</c:v>
                </c:pt>
                <c:pt idx="2817">
                  <c:v>100.68106079101563</c:v>
                </c:pt>
                <c:pt idx="2818">
                  <c:v>102.64167022705078</c:v>
                </c:pt>
                <c:pt idx="2819">
                  <c:v>101.75725555419922</c:v>
                </c:pt>
                <c:pt idx="2820">
                  <c:v>101.56714630126953</c:v>
                </c:pt>
                <c:pt idx="2821">
                  <c:v>102.28707885742188</c:v>
                </c:pt>
                <c:pt idx="2822">
                  <c:v>103.331298828125</c:v>
                </c:pt>
                <c:pt idx="2823">
                  <c:v>103.87337493896484</c:v>
                </c:pt>
                <c:pt idx="2824">
                  <c:v>105.88277435302734</c:v>
                </c:pt>
                <c:pt idx="2825">
                  <c:v>104.55419158935547</c:v>
                </c:pt>
                <c:pt idx="2826">
                  <c:v>104.30312347412109</c:v>
                </c:pt>
                <c:pt idx="2827">
                  <c:v>104.83941650390625</c:v>
                </c:pt>
                <c:pt idx="2828">
                  <c:v>105.91403961181641</c:v>
                </c:pt>
                <c:pt idx="2829">
                  <c:v>107.41148376464844</c:v>
                </c:pt>
                <c:pt idx="2830">
                  <c:v>104.86228179931641</c:v>
                </c:pt>
                <c:pt idx="2831">
                  <c:v>104.86262512207031</c:v>
                </c:pt>
                <c:pt idx="2832">
                  <c:v>107.04413604736328</c:v>
                </c:pt>
                <c:pt idx="2833">
                  <c:v>107.98367309570313</c:v>
                </c:pt>
                <c:pt idx="2834">
                  <c:v>107.29100036621094</c:v>
                </c:pt>
                <c:pt idx="2835">
                  <c:v>107.555908203125</c:v>
                </c:pt>
                <c:pt idx="2836">
                  <c:v>108.80931091308594</c:v>
                </c:pt>
                <c:pt idx="2837">
                  <c:v>111.61667633056641</c:v>
                </c:pt>
                <c:pt idx="2838">
                  <c:v>111.29854583740234</c:v>
                </c:pt>
                <c:pt idx="2839">
                  <c:v>111.03288269042969</c:v>
                </c:pt>
                <c:pt idx="2840">
                  <c:v>112.82117462158203</c:v>
                </c:pt>
                <c:pt idx="2841">
                  <c:v>113.23059844970703</c:v>
                </c:pt>
                <c:pt idx="2842">
                  <c:v>112.94622802734375</c:v>
                </c:pt>
                <c:pt idx="2843">
                  <c:v>113.15532684326172</c:v>
                </c:pt>
                <c:pt idx="2844">
                  <c:v>113.49224090576172</c:v>
                </c:pt>
                <c:pt idx="2845">
                  <c:v>114.0775146484375</c:v>
                </c:pt>
                <c:pt idx="2846">
                  <c:v>111.77373504638672</c:v>
                </c:pt>
                <c:pt idx="2847">
                  <c:v>111.71848297119141</c:v>
                </c:pt>
                <c:pt idx="2848">
                  <c:v>111.83049011230469</c:v>
                </c:pt>
                <c:pt idx="2849">
                  <c:v>113.18531799316406</c:v>
                </c:pt>
                <c:pt idx="2850">
                  <c:v>112.71074676513672</c:v>
                </c:pt>
                <c:pt idx="2851">
                  <c:v>113.54814147949219</c:v>
                </c:pt>
                <c:pt idx="2852">
                  <c:v>114.28248596191406</c:v>
                </c:pt>
                <c:pt idx="2853">
                  <c:v>115.10724639892578</c:v>
                </c:pt>
                <c:pt idx="2854">
                  <c:v>115.75431823730469</c:v>
                </c:pt>
                <c:pt idx="2855">
                  <c:v>115.89619445800781</c:v>
                </c:pt>
                <c:pt idx="2856">
                  <c:v>118.20932769775391</c:v>
                </c:pt>
                <c:pt idx="2857">
                  <c:v>119.24662017822266</c:v>
                </c:pt>
                <c:pt idx="2858">
                  <c:v>118.47421264648438</c:v>
                </c:pt>
                <c:pt idx="2859">
                  <c:v>118.91505432128906</c:v>
                </c:pt>
                <c:pt idx="2860">
                  <c:v>120.78409576416016</c:v>
                </c:pt>
                <c:pt idx="2861">
                  <c:v>121.36093139648438</c:v>
                </c:pt>
                <c:pt idx="2862">
                  <c:v>119.25034332275391</c:v>
                </c:pt>
                <c:pt idx="2863">
                  <c:v>119.33175659179688</c:v>
                </c:pt>
                <c:pt idx="2864">
                  <c:v>120.09052276611328</c:v>
                </c:pt>
                <c:pt idx="2865">
                  <c:v>119.89694976806641</c:v>
                </c:pt>
                <c:pt idx="2866">
                  <c:v>120.91384124755859</c:v>
                </c:pt>
                <c:pt idx="2867">
                  <c:v>121.65771484375</c:v>
                </c:pt>
                <c:pt idx="2868">
                  <c:v>122.42568206787109</c:v>
                </c:pt>
                <c:pt idx="2869">
                  <c:v>125.00508880615234</c:v>
                </c:pt>
                <c:pt idx="2870">
                  <c:v>125.23019409179688</c:v>
                </c:pt>
                <c:pt idx="2871">
                  <c:v>125.67969512939453</c:v>
                </c:pt>
                <c:pt idx="2872">
                  <c:v>126.27324676513672</c:v>
                </c:pt>
                <c:pt idx="2873">
                  <c:v>126.56374359130859</c:v>
                </c:pt>
                <c:pt idx="2874">
                  <c:v>127.62525177001953</c:v>
                </c:pt>
                <c:pt idx="2875">
                  <c:v>127.88764953613281</c:v>
                </c:pt>
                <c:pt idx="2876">
                  <c:v>128.15890502929688</c:v>
                </c:pt>
                <c:pt idx="2877">
                  <c:v>132.513427734375</c:v>
                </c:pt>
                <c:pt idx="2878">
                  <c:v>132.14503479003906</c:v>
                </c:pt>
                <c:pt idx="2879">
                  <c:v>133.16070556640625</c:v>
                </c:pt>
                <c:pt idx="2880">
                  <c:v>134.10064697265625</c:v>
                </c:pt>
                <c:pt idx="2881">
                  <c:v>134.09271240234375</c:v>
                </c:pt>
                <c:pt idx="2882">
                  <c:v>134.81483459472656</c:v>
                </c:pt>
                <c:pt idx="2883">
                  <c:v>132.66481018066406</c:v>
                </c:pt>
                <c:pt idx="2884">
                  <c:v>132.57252502441406</c:v>
                </c:pt>
                <c:pt idx="2885">
                  <c:v>133.71467590332031</c:v>
                </c:pt>
                <c:pt idx="2886">
                  <c:v>135.05992126464844</c:v>
                </c:pt>
                <c:pt idx="2887">
                  <c:v>135.85487365722656</c:v>
                </c:pt>
                <c:pt idx="2888">
                  <c:v>136.74539184570313</c:v>
                </c:pt>
                <c:pt idx="2889">
                  <c:v>137.79212951660156</c:v>
                </c:pt>
                <c:pt idx="2890">
                  <c:v>138.33811950683594</c:v>
                </c:pt>
                <c:pt idx="2891">
                  <c:v>139.3072509765625</c:v>
                </c:pt>
                <c:pt idx="2892">
                  <c:v>139.85916137695313</c:v>
                </c:pt>
                <c:pt idx="2893">
                  <c:v>139.92771911621094</c:v>
                </c:pt>
                <c:pt idx="2894">
                  <c:v>142.74618530273438</c:v>
                </c:pt>
                <c:pt idx="2895">
                  <c:v>144.09283447265625</c:v>
                </c:pt>
                <c:pt idx="2896">
                  <c:v>143.646484375</c:v>
                </c:pt>
                <c:pt idx="2897">
                  <c:v>145.20680236816406</c:v>
                </c:pt>
                <c:pt idx="2898">
                  <c:v>145.64491271972656</c:v>
                </c:pt>
                <c:pt idx="2899">
                  <c:v>147.15509033203125</c:v>
                </c:pt>
                <c:pt idx="2900">
                  <c:v>149.23384094238281</c:v>
                </c:pt>
                <c:pt idx="2901">
                  <c:v>146.52047729492188</c:v>
                </c:pt>
                <c:pt idx="2902">
                  <c:v>145.40653991699219</c:v>
                </c:pt>
                <c:pt idx="2903">
                  <c:v>145.50550842285156</c:v>
                </c:pt>
                <c:pt idx="2904">
                  <c:v>144.97000122070313</c:v>
                </c:pt>
                <c:pt idx="2905">
                  <c:v>146.62986755371094</c:v>
                </c:pt>
                <c:pt idx="2906">
                  <c:v>147.40768432617188</c:v>
                </c:pt>
                <c:pt idx="2907">
                  <c:v>148.99716186523438</c:v>
                </c:pt>
                <c:pt idx="2908">
                  <c:v>146.42178344726563</c:v>
                </c:pt>
                <c:pt idx="2909">
                  <c:v>146.08601379394531</c:v>
                </c:pt>
                <c:pt idx="2910">
                  <c:v>149.29409790039063</c:v>
                </c:pt>
                <c:pt idx="2911">
                  <c:v>149.36416625976563</c:v>
                </c:pt>
                <c:pt idx="2912">
                  <c:v>148.69932556152344</c:v>
                </c:pt>
                <c:pt idx="2913">
                  <c:v>149.02304077148438</c:v>
                </c:pt>
                <c:pt idx="2914">
                  <c:v>148.22454833984375</c:v>
                </c:pt>
                <c:pt idx="2915">
                  <c:v>149.34098815917969</c:v>
                </c:pt>
                <c:pt idx="2916">
                  <c:v>149.59048461914063</c:v>
                </c:pt>
                <c:pt idx="2917">
                  <c:v>149.81494140625</c:v>
                </c:pt>
                <c:pt idx="2918">
                  <c:v>149.9290771484375</c:v>
                </c:pt>
                <c:pt idx="2919">
                  <c:v>148.76776123046875</c:v>
                </c:pt>
                <c:pt idx="2920">
                  <c:v>149.52420043945313</c:v>
                </c:pt>
                <c:pt idx="2921">
                  <c:v>150.62075805664063</c:v>
                </c:pt>
                <c:pt idx="2922">
                  <c:v>151.46339416503906</c:v>
                </c:pt>
                <c:pt idx="2923">
                  <c:v>151.80645751953125</c:v>
                </c:pt>
                <c:pt idx="2924">
                  <c:v>152.55514526367188</c:v>
                </c:pt>
                <c:pt idx="2925">
                  <c:v>152.25186157226563</c:v>
                </c:pt>
                <c:pt idx="2926">
                  <c:v>153.07821655273438</c:v>
                </c:pt>
                <c:pt idx="2927">
                  <c:v>153.10569763183594</c:v>
                </c:pt>
                <c:pt idx="2928">
                  <c:v>153.84518432617188</c:v>
                </c:pt>
                <c:pt idx="2929">
                  <c:v>154.29119873046875</c:v>
                </c:pt>
                <c:pt idx="2930">
                  <c:v>155.72026062011719</c:v>
                </c:pt>
                <c:pt idx="2931">
                  <c:v>157.05055236816406</c:v>
                </c:pt>
                <c:pt idx="2932">
                  <c:v>157.3240966796875</c:v>
                </c:pt>
                <c:pt idx="2933">
                  <c:v>157.81483459472656</c:v>
                </c:pt>
                <c:pt idx="2934">
                  <c:v>156.54513549804688</c:v>
                </c:pt>
                <c:pt idx="2935">
                  <c:v>156.84687805175781</c:v>
                </c:pt>
                <c:pt idx="2936">
                  <c:v>158.43318176269531</c:v>
                </c:pt>
                <c:pt idx="2937">
                  <c:v>157.58221435546875</c:v>
                </c:pt>
                <c:pt idx="2938">
                  <c:v>158.50140380859375</c:v>
                </c:pt>
                <c:pt idx="2939">
                  <c:v>160.0360107421875</c:v>
                </c:pt>
                <c:pt idx="2940">
                  <c:v>159.13606262207031</c:v>
                </c:pt>
                <c:pt idx="2941">
                  <c:v>160.63523864746094</c:v>
                </c:pt>
                <c:pt idx="2942">
                  <c:v>161.79692077636719</c:v>
                </c:pt>
                <c:pt idx="2943">
                  <c:v>162.04759216308594</c:v>
                </c:pt>
                <c:pt idx="2944">
                  <c:v>162.51667785644531</c:v>
                </c:pt>
                <c:pt idx="2945">
                  <c:v>160.18455505371094</c:v>
                </c:pt>
                <c:pt idx="2946">
                  <c:v>161.06069946289063</c:v>
                </c:pt>
                <c:pt idx="2947">
                  <c:v>162.47355651855469</c:v>
                </c:pt>
                <c:pt idx="2948">
                  <c:v>163.02069091796875</c:v>
                </c:pt>
                <c:pt idx="2949">
                  <c:v>164.15470886230469</c:v>
                </c:pt>
                <c:pt idx="2950">
                  <c:v>163.94883728027344</c:v>
                </c:pt>
                <c:pt idx="2951">
                  <c:v>163.90689086914063</c:v>
                </c:pt>
                <c:pt idx="2952">
                  <c:v>161.47264099121094</c:v>
                </c:pt>
                <c:pt idx="2953">
                  <c:v>161.12612915039063</c:v>
                </c:pt>
                <c:pt idx="2954">
                  <c:v>162.56239318847656</c:v>
                </c:pt>
                <c:pt idx="2955">
                  <c:v>164.45127868652344</c:v>
                </c:pt>
                <c:pt idx="2956">
                  <c:v>162.93496704101563</c:v>
                </c:pt>
                <c:pt idx="2957">
                  <c:v>162.61160278320313</c:v>
                </c:pt>
                <c:pt idx="2958">
                  <c:v>162.88217163085938</c:v>
                </c:pt>
                <c:pt idx="2959">
                  <c:v>163.21150207519531</c:v>
                </c:pt>
                <c:pt idx="2960">
                  <c:v>162.44007873535156</c:v>
                </c:pt>
                <c:pt idx="2961">
                  <c:v>163.034423828125</c:v>
                </c:pt>
                <c:pt idx="2962">
                  <c:v>163.31146240234375</c:v>
                </c:pt>
                <c:pt idx="2963">
                  <c:v>162.17189025878906</c:v>
                </c:pt>
                <c:pt idx="2964">
                  <c:v>160.98654174804688</c:v>
                </c:pt>
                <c:pt idx="2965">
                  <c:v>162.51068115234375</c:v>
                </c:pt>
                <c:pt idx="2966">
                  <c:v>162.53219604492188</c:v>
                </c:pt>
                <c:pt idx="2967">
                  <c:v>162.58369445800781</c:v>
                </c:pt>
                <c:pt idx="2968">
                  <c:v>161.89921569824219</c:v>
                </c:pt>
                <c:pt idx="2969">
                  <c:v>161.09916687011719</c:v>
                </c:pt>
                <c:pt idx="2970">
                  <c:v>160.06117248535156</c:v>
                </c:pt>
                <c:pt idx="2971">
                  <c:v>160.32060241699219</c:v>
                </c:pt>
                <c:pt idx="2972">
                  <c:v>157.73876953125</c:v>
                </c:pt>
                <c:pt idx="2973">
                  <c:v>156.81904602050781</c:v>
                </c:pt>
                <c:pt idx="2974">
                  <c:v>156.93995666503906</c:v>
                </c:pt>
                <c:pt idx="2975">
                  <c:v>157.26812744140625</c:v>
                </c:pt>
                <c:pt idx="2976">
                  <c:v>157.2940673828125</c:v>
                </c:pt>
                <c:pt idx="2977">
                  <c:v>155.50762939453125</c:v>
                </c:pt>
                <c:pt idx="2978">
                  <c:v>155.61512756347656</c:v>
                </c:pt>
                <c:pt idx="2979">
                  <c:v>152.26643371582031</c:v>
                </c:pt>
                <c:pt idx="2980">
                  <c:v>151.04031372070313</c:v>
                </c:pt>
                <c:pt idx="2981">
                  <c:v>150.3494873046875</c:v>
                </c:pt>
                <c:pt idx="2982">
                  <c:v>147.30780029296875</c:v>
                </c:pt>
                <c:pt idx="2983">
                  <c:v>146.97616577148438</c:v>
                </c:pt>
                <c:pt idx="2984">
                  <c:v>145.78689575195313</c:v>
                </c:pt>
                <c:pt idx="2985">
                  <c:v>143.81234741210938</c:v>
                </c:pt>
                <c:pt idx="2986">
                  <c:v>145.68995666503906</c:v>
                </c:pt>
                <c:pt idx="2987">
                  <c:v>144.74205017089844</c:v>
                </c:pt>
                <c:pt idx="2988">
                  <c:v>143.646728515625</c:v>
                </c:pt>
                <c:pt idx="2989">
                  <c:v>143.91159057617188</c:v>
                </c:pt>
                <c:pt idx="2990">
                  <c:v>142.86575317382813</c:v>
                </c:pt>
                <c:pt idx="2991">
                  <c:v>142.25048828125</c:v>
                </c:pt>
                <c:pt idx="2992">
                  <c:v>141.67721557617188</c:v>
                </c:pt>
                <c:pt idx="2993">
                  <c:v>141.06828308105469</c:v>
                </c:pt>
                <c:pt idx="2994">
                  <c:v>138.80059814453125</c:v>
                </c:pt>
                <c:pt idx="2995">
                  <c:v>137.54502868652344</c:v>
                </c:pt>
                <c:pt idx="2996">
                  <c:v>136.8487548828125</c:v>
                </c:pt>
                <c:pt idx="2997">
                  <c:v>136.41819763183594</c:v>
                </c:pt>
                <c:pt idx="2998">
                  <c:v>137.12046813964844</c:v>
                </c:pt>
                <c:pt idx="2999">
                  <c:v>134.83346557617188</c:v>
                </c:pt>
                <c:pt idx="3000">
                  <c:v>136.00238037109375</c:v>
                </c:pt>
                <c:pt idx="3001">
                  <c:v>136.59182739257813</c:v>
                </c:pt>
                <c:pt idx="3002">
                  <c:v>136.04972839355469</c:v>
                </c:pt>
                <c:pt idx="3003">
                  <c:v>135.65786743164063</c:v>
                </c:pt>
                <c:pt idx="3004">
                  <c:v>133.1416015625</c:v>
                </c:pt>
                <c:pt idx="3005">
                  <c:v>131.6304931640625</c:v>
                </c:pt>
                <c:pt idx="3006">
                  <c:v>132.68972778320313</c:v>
                </c:pt>
                <c:pt idx="3007">
                  <c:v>131.42984008789063</c:v>
                </c:pt>
                <c:pt idx="3008">
                  <c:v>131.68496704101563</c:v>
                </c:pt>
                <c:pt idx="3009">
                  <c:v>130.31300354003906</c:v>
                </c:pt>
                <c:pt idx="3010">
                  <c:v>129.51370239257813</c:v>
                </c:pt>
                <c:pt idx="3011">
                  <c:v>130.11238098144531</c:v>
                </c:pt>
                <c:pt idx="3012">
                  <c:v>127.53327178955078</c:v>
                </c:pt>
                <c:pt idx="3013">
                  <c:v>126.36642456054688</c:v>
                </c:pt>
                <c:pt idx="3014">
                  <c:v>127.68130493164063</c:v>
                </c:pt>
                <c:pt idx="3015">
                  <c:v>127.05432891845703</c:v>
                </c:pt>
                <c:pt idx="3016">
                  <c:v>126.31105804443359</c:v>
                </c:pt>
                <c:pt idx="3017">
                  <c:v>126.68061828613281</c:v>
                </c:pt>
                <c:pt idx="3018">
                  <c:v>123.69235229492188</c:v>
                </c:pt>
                <c:pt idx="3019">
                  <c:v>123.44302368164063</c:v>
                </c:pt>
                <c:pt idx="3020">
                  <c:v>123.80544281005859</c:v>
                </c:pt>
                <c:pt idx="3021">
                  <c:v>123.62641906738281</c:v>
                </c:pt>
                <c:pt idx="3022">
                  <c:v>123.42645263671875</c:v>
                </c:pt>
                <c:pt idx="3023">
                  <c:v>123.25376129150391</c:v>
                </c:pt>
                <c:pt idx="3024">
                  <c:v>122.70150756835938</c:v>
                </c:pt>
                <c:pt idx="3025">
                  <c:v>122.10129547119141</c:v>
                </c:pt>
                <c:pt idx="3026">
                  <c:v>121.22938537597656</c:v>
                </c:pt>
                <c:pt idx="3027">
                  <c:v>119.76815795898438</c:v>
                </c:pt>
                <c:pt idx="3028">
                  <c:v>119.21554565429688</c:v>
                </c:pt>
                <c:pt idx="3029">
                  <c:v>120.53716278076172</c:v>
                </c:pt>
                <c:pt idx="3030">
                  <c:v>121.57377624511719</c:v>
                </c:pt>
                <c:pt idx="3031">
                  <c:v>118.35501098632813</c:v>
                </c:pt>
                <c:pt idx="3032">
                  <c:v>117.975830078125</c:v>
                </c:pt>
                <c:pt idx="3033">
                  <c:v>116.46807861328125</c:v>
                </c:pt>
                <c:pt idx="3034">
                  <c:v>116.13098907470703</c:v>
                </c:pt>
                <c:pt idx="3035">
                  <c:v>117.99195861816406</c:v>
                </c:pt>
                <c:pt idx="3036">
                  <c:v>116.42848968505859</c:v>
                </c:pt>
                <c:pt idx="3037">
                  <c:v>116.28415679931641</c:v>
                </c:pt>
                <c:pt idx="3038">
                  <c:v>115.69889831542969</c:v>
                </c:pt>
                <c:pt idx="3039">
                  <c:v>115.21824645996094</c:v>
                </c:pt>
                <c:pt idx="3040">
                  <c:v>113.95571899414063</c:v>
                </c:pt>
                <c:pt idx="3041">
                  <c:v>114.00611877441406</c:v>
                </c:pt>
                <c:pt idx="3042">
                  <c:v>113.48771667480469</c:v>
                </c:pt>
                <c:pt idx="3043">
                  <c:v>113.05833435058594</c:v>
                </c:pt>
                <c:pt idx="3044">
                  <c:v>110.46139526367188</c:v>
                </c:pt>
                <c:pt idx="3045">
                  <c:v>108.67435455322266</c:v>
                </c:pt>
                <c:pt idx="3046">
                  <c:v>107.90193176269531</c:v>
                </c:pt>
                <c:pt idx="3047">
                  <c:v>109.61725616455078</c:v>
                </c:pt>
                <c:pt idx="3048">
                  <c:v>108.71448516845703</c:v>
                </c:pt>
                <c:pt idx="3049">
                  <c:v>108.21147918701172</c:v>
                </c:pt>
                <c:pt idx="3050">
                  <c:v>107.06785583496094</c:v>
                </c:pt>
                <c:pt idx="3051">
                  <c:v>104.94606781005859</c:v>
                </c:pt>
                <c:pt idx="3052">
                  <c:v>103.67250823974609</c:v>
                </c:pt>
                <c:pt idx="3053">
                  <c:v>102.72299194335938</c:v>
                </c:pt>
                <c:pt idx="3054">
                  <c:v>101.672607421875</c:v>
                </c:pt>
                <c:pt idx="3055">
                  <c:v>102.26337432861328</c:v>
                </c:pt>
                <c:pt idx="3056">
                  <c:v>101.11086273193359</c:v>
                </c:pt>
                <c:pt idx="3057">
                  <c:v>99.557342529296875</c:v>
                </c:pt>
                <c:pt idx="3058">
                  <c:v>100.80321502685547</c:v>
                </c:pt>
                <c:pt idx="3059">
                  <c:v>100.26250457763672</c:v>
                </c:pt>
                <c:pt idx="3060">
                  <c:v>99.881568908691406</c:v>
                </c:pt>
                <c:pt idx="3061">
                  <c:v>98.218734741210938</c:v>
                </c:pt>
                <c:pt idx="3062">
                  <c:v>96.972732543945313</c:v>
                </c:pt>
                <c:pt idx="3063">
                  <c:v>97.675582885742188</c:v>
                </c:pt>
                <c:pt idx="3064">
                  <c:v>96.969383239746094</c:v>
                </c:pt>
                <c:pt idx="3065">
                  <c:v>96.931732177734375</c:v>
                </c:pt>
                <c:pt idx="3066">
                  <c:v>97.303733825683594</c:v>
                </c:pt>
                <c:pt idx="3067">
                  <c:v>96.89373779296875</c:v>
                </c:pt>
                <c:pt idx="3068">
                  <c:v>95.852935791015625</c:v>
                </c:pt>
                <c:pt idx="3069">
                  <c:v>95.317695617675781</c:v>
                </c:pt>
                <c:pt idx="3070">
                  <c:v>94.389633178710938</c:v>
                </c:pt>
                <c:pt idx="3071">
                  <c:v>94.527130126953125</c:v>
                </c:pt>
                <c:pt idx="3072">
                  <c:v>95.780502319335938</c:v>
                </c:pt>
                <c:pt idx="3073">
                  <c:v>95.15045166015625</c:v>
                </c:pt>
                <c:pt idx="3074">
                  <c:v>93.921867370605469</c:v>
                </c:pt>
                <c:pt idx="3075">
                  <c:v>93.252166748046875</c:v>
                </c:pt>
                <c:pt idx="3076">
                  <c:v>93.301582336425781</c:v>
                </c:pt>
                <c:pt idx="3077">
                  <c:v>92.332328796386719</c:v>
                </c:pt>
                <c:pt idx="3078">
                  <c:v>91.132110595703125</c:v>
                </c:pt>
                <c:pt idx="3079">
                  <c:v>91.851173400878906</c:v>
                </c:pt>
                <c:pt idx="3080">
                  <c:v>91.529731750488281</c:v>
                </c:pt>
                <c:pt idx="3081">
                  <c:v>91.560173034667969</c:v>
                </c:pt>
                <c:pt idx="3082">
                  <c:v>91.372390747070313</c:v>
                </c:pt>
                <c:pt idx="3083">
                  <c:v>90.945877075195313</c:v>
                </c:pt>
                <c:pt idx="3084">
                  <c:v>91.337471008300781</c:v>
                </c:pt>
                <c:pt idx="3085">
                  <c:v>91.5855712890625</c:v>
                </c:pt>
                <c:pt idx="3086">
                  <c:v>89.791915893554688</c:v>
                </c:pt>
                <c:pt idx="3087">
                  <c:v>89.499687194824219</c:v>
                </c:pt>
                <c:pt idx="3088">
                  <c:v>89.994087219238281</c:v>
                </c:pt>
                <c:pt idx="3089">
                  <c:v>90.441879272460938</c:v>
                </c:pt>
                <c:pt idx="3090">
                  <c:v>89.908836364746094</c:v>
                </c:pt>
                <c:pt idx="3091">
                  <c:v>89.332130432128906</c:v>
                </c:pt>
                <c:pt idx="3092">
                  <c:v>88.507255554199219</c:v>
                </c:pt>
                <c:pt idx="3093">
                  <c:v>88.003044128417969</c:v>
                </c:pt>
                <c:pt idx="3094">
                  <c:v>88.332626342773438</c:v>
                </c:pt>
                <c:pt idx="3095">
                  <c:v>86.924308776855469</c:v>
                </c:pt>
                <c:pt idx="3096">
                  <c:v>86.888175964355469</c:v>
                </c:pt>
                <c:pt idx="3097">
                  <c:v>87.755302429199219</c:v>
                </c:pt>
                <c:pt idx="3098">
                  <c:v>86.828865051269531</c:v>
                </c:pt>
                <c:pt idx="3099">
                  <c:v>87.306427001953125</c:v>
                </c:pt>
                <c:pt idx="3100">
                  <c:v>87.365692138671875</c:v>
                </c:pt>
                <c:pt idx="3101">
                  <c:v>87.325233459472656</c:v>
                </c:pt>
                <c:pt idx="3102">
                  <c:v>87.132720947265625</c:v>
                </c:pt>
                <c:pt idx="3103">
                  <c:v>87.715156555175781</c:v>
                </c:pt>
                <c:pt idx="3104">
                  <c:v>86.352951049804688</c:v>
                </c:pt>
                <c:pt idx="3105">
                  <c:v>85.164268493652344</c:v>
                </c:pt>
                <c:pt idx="3106">
                  <c:v>84.973251342773438</c:v>
                </c:pt>
                <c:pt idx="3107">
                  <c:v>84.306083679199219</c:v>
                </c:pt>
                <c:pt idx="3108">
                  <c:v>84.72296142578125</c:v>
                </c:pt>
                <c:pt idx="3109">
                  <c:v>85.842086791992188</c:v>
                </c:pt>
                <c:pt idx="3110">
                  <c:v>85.409904479980469</c:v>
                </c:pt>
                <c:pt idx="3111">
                  <c:v>85.847068786621094</c:v>
                </c:pt>
                <c:pt idx="3112">
                  <c:v>84.366180419921875</c:v>
                </c:pt>
                <c:pt idx="3113">
                  <c:v>84.3284912109375</c:v>
                </c:pt>
                <c:pt idx="3114">
                  <c:v>84.099876403808594</c:v>
                </c:pt>
                <c:pt idx="3115">
                  <c:v>82.624923706054688</c:v>
                </c:pt>
                <c:pt idx="3116">
                  <c:v>82.064155578613281</c:v>
                </c:pt>
                <c:pt idx="3117">
                  <c:v>83.473243713378906</c:v>
                </c:pt>
                <c:pt idx="3118">
                  <c:v>82.19561767578125</c:v>
                </c:pt>
                <c:pt idx="3119">
                  <c:v>81.99237060546875</c:v>
                </c:pt>
                <c:pt idx="3120">
                  <c:v>81.323448181152344</c:v>
                </c:pt>
                <c:pt idx="3121">
                  <c:v>82.01654052734375</c:v>
                </c:pt>
                <c:pt idx="3122">
                  <c:v>80.892822265625</c:v>
                </c:pt>
                <c:pt idx="3123">
                  <c:v>80.128082275390625</c:v>
                </c:pt>
                <c:pt idx="3124">
                  <c:v>80.274810791015625</c:v>
                </c:pt>
                <c:pt idx="3125">
                  <c:v>79.50579833984375</c:v>
                </c:pt>
                <c:pt idx="3126">
                  <c:v>79.25640869140625</c:v>
                </c:pt>
                <c:pt idx="3127">
                  <c:v>78.480094909667969</c:v>
                </c:pt>
                <c:pt idx="3128">
                  <c:v>78.723236083984375</c:v>
                </c:pt>
                <c:pt idx="3129">
                  <c:v>78.563484191894531</c:v>
                </c:pt>
                <c:pt idx="3130">
                  <c:v>77.22528076171875</c:v>
                </c:pt>
                <c:pt idx="3131">
                  <c:v>77.186294555664063</c:v>
                </c:pt>
                <c:pt idx="3132">
                  <c:v>76.762306213378906</c:v>
                </c:pt>
                <c:pt idx="3133">
                  <c:v>76.535652160644531</c:v>
                </c:pt>
                <c:pt idx="3134">
                  <c:v>77.393043518066406</c:v>
                </c:pt>
                <c:pt idx="3135">
                  <c:v>77.130722045898438</c:v>
                </c:pt>
                <c:pt idx="3136">
                  <c:v>76.795631408691406</c:v>
                </c:pt>
                <c:pt idx="3137">
                  <c:v>76.645317077636719</c:v>
                </c:pt>
                <c:pt idx="3138">
                  <c:v>76.168655395507813</c:v>
                </c:pt>
                <c:pt idx="3139">
                  <c:v>75.419631958007813</c:v>
                </c:pt>
                <c:pt idx="3140">
                  <c:v>75.6337890625</c:v>
                </c:pt>
                <c:pt idx="3141">
                  <c:v>76.440040588378906</c:v>
                </c:pt>
                <c:pt idx="3142">
                  <c:v>76.299179077148438</c:v>
                </c:pt>
                <c:pt idx="3143">
                  <c:v>75.834030151367188</c:v>
                </c:pt>
                <c:pt idx="3144">
                  <c:v>75.122467041015625</c:v>
                </c:pt>
                <c:pt idx="3145">
                  <c:v>75.820304870605469</c:v>
                </c:pt>
                <c:pt idx="3146">
                  <c:v>75.192138671875</c:v>
                </c:pt>
                <c:pt idx="3147">
                  <c:v>74.537803649902344</c:v>
                </c:pt>
                <c:pt idx="3148">
                  <c:v>74.78375244140625</c:v>
                </c:pt>
                <c:pt idx="3149">
                  <c:v>74.621070861816406</c:v>
                </c:pt>
                <c:pt idx="3150">
                  <c:v>75.318901062011719</c:v>
                </c:pt>
                <c:pt idx="3151">
                  <c:v>74.583442687988281</c:v>
                </c:pt>
                <c:pt idx="3152">
                  <c:v>73.455039978027344</c:v>
                </c:pt>
                <c:pt idx="3153">
                  <c:v>74.168022155761719</c:v>
                </c:pt>
                <c:pt idx="3154">
                  <c:v>74.462242126464844</c:v>
                </c:pt>
                <c:pt idx="3155">
                  <c:v>73.84979248046875</c:v>
                </c:pt>
                <c:pt idx="3156">
                  <c:v>73.852645874023438</c:v>
                </c:pt>
                <c:pt idx="3157">
                  <c:v>74.326972961425781</c:v>
                </c:pt>
                <c:pt idx="3158">
                  <c:v>74.781745910644531</c:v>
                </c:pt>
                <c:pt idx="3159">
                  <c:v>74.843612670898438</c:v>
                </c:pt>
                <c:pt idx="3160">
                  <c:v>74.679855346679688</c:v>
                </c:pt>
                <c:pt idx="3161">
                  <c:v>74.321990966796875</c:v>
                </c:pt>
                <c:pt idx="3162">
                  <c:v>74.473091125488281</c:v>
                </c:pt>
                <c:pt idx="3163">
                  <c:v>74.756072998046875</c:v>
                </c:pt>
                <c:pt idx="3164">
                  <c:v>74.437698364257813</c:v>
                </c:pt>
                <c:pt idx="3165">
                  <c:v>75.292449951171875</c:v>
                </c:pt>
                <c:pt idx="3166">
                  <c:v>76.289726257324219</c:v>
                </c:pt>
                <c:pt idx="3167">
                  <c:v>75.816764831542969</c:v>
                </c:pt>
                <c:pt idx="3168">
                  <c:v>75.618331909179688</c:v>
                </c:pt>
                <c:pt idx="3169">
                  <c:v>76.1695556640625</c:v>
                </c:pt>
                <c:pt idx="3170">
                  <c:v>74.64898681640625</c:v>
                </c:pt>
                <c:pt idx="3171">
                  <c:v>74.829475402832031</c:v>
                </c:pt>
                <c:pt idx="3172">
                  <c:v>74.773139953613281</c:v>
                </c:pt>
                <c:pt idx="3173">
                  <c:v>74.465232849121094</c:v>
                </c:pt>
                <c:pt idx="3174">
                  <c:v>74.424850463867188</c:v>
                </c:pt>
                <c:pt idx="3175">
                  <c:v>74.355491638183594</c:v>
                </c:pt>
                <c:pt idx="3176">
                  <c:v>74.153762817382813</c:v>
                </c:pt>
                <c:pt idx="3177">
                  <c:v>73.808250427246094</c:v>
                </c:pt>
                <c:pt idx="3178">
                  <c:v>73.801300048828125</c:v>
                </c:pt>
                <c:pt idx="3179">
                  <c:v>75.132804870605469</c:v>
                </c:pt>
                <c:pt idx="3180">
                  <c:v>74.936943054199219</c:v>
                </c:pt>
                <c:pt idx="3181">
                  <c:v>74.559837341308594</c:v>
                </c:pt>
                <c:pt idx="3182">
                  <c:v>74.911338806152344</c:v>
                </c:pt>
                <c:pt idx="3183">
                  <c:v>74.09503173828125</c:v>
                </c:pt>
                <c:pt idx="3184">
                  <c:v>75.685493469238281</c:v>
                </c:pt>
                <c:pt idx="3185">
                  <c:v>75.329719543457031</c:v>
                </c:pt>
                <c:pt idx="3186">
                  <c:v>75.733314514160156</c:v>
                </c:pt>
                <c:pt idx="3187">
                  <c:v>73.745643615722656</c:v>
                </c:pt>
                <c:pt idx="3188">
                  <c:v>74.181343078613281</c:v>
                </c:pt>
                <c:pt idx="3189">
                  <c:v>73.797927856445313</c:v>
                </c:pt>
                <c:pt idx="3190">
                  <c:v>73.766342163085938</c:v>
                </c:pt>
                <c:pt idx="3191">
                  <c:v>73.057174682617188</c:v>
                </c:pt>
                <c:pt idx="3192">
                  <c:v>72.917381286621094</c:v>
                </c:pt>
                <c:pt idx="3193">
                  <c:v>73.409683227539063</c:v>
                </c:pt>
                <c:pt idx="3194">
                  <c:v>73.07696533203125</c:v>
                </c:pt>
                <c:pt idx="3195">
                  <c:v>73.2728271484375</c:v>
                </c:pt>
                <c:pt idx="3196">
                  <c:v>72.546035766601563</c:v>
                </c:pt>
                <c:pt idx="3197">
                  <c:v>72.209381103515625</c:v>
                </c:pt>
                <c:pt idx="3198">
                  <c:v>71.994369506835938</c:v>
                </c:pt>
                <c:pt idx="3199">
                  <c:v>71.8302001953125</c:v>
                </c:pt>
                <c:pt idx="3200">
                  <c:v>71.743728637695313</c:v>
                </c:pt>
                <c:pt idx="3201">
                  <c:v>73.374336242675781</c:v>
                </c:pt>
                <c:pt idx="3202">
                  <c:v>72.963966369628906</c:v>
                </c:pt>
                <c:pt idx="3203">
                  <c:v>72.57525634765625</c:v>
                </c:pt>
                <c:pt idx="3204">
                  <c:v>72.916893005371094</c:v>
                </c:pt>
                <c:pt idx="3205">
                  <c:v>73.29046630859375</c:v>
                </c:pt>
                <c:pt idx="3206">
                  <c:v>73.000648498535156</c:v>
                </c:pt>
                <c:pt idx="3207">
                  <c:v>72.938308715820313</c:v>
                </c:pt>
                <c:pt idx="3208">
                  <c:v>73.388458251953125</c:v>
                </c:pt>
                <c:pt idx="3209">
                  <c:v>74.834831237792969</c:v>
                </c:pt>
                <c:pt idx="3210">
                  <c:v>72.664756774902344</c:v>
                </c:pt>
                <c:pt idx="3211">
                  <c:v>70.662010192871094</c:v>
                </c:pt>
                <c:pt idx="3212">
                  <c:v>70.6212158203125</c:v>
                </c:pt>
                <c:pt idx="3213">
                  <c:v>70.528846740722656</c:v>
                </c:pt>
                <c:pt idx="3214">
                  <c:v>71.1737060546875</c:v>
                </c:pt>
                <c:pt idx="3215">
                  <c:v>71.948928833007813</c:v>
                </c:pt>
                <c:pt idx="3216">
                  <c:v>71.924079895019531</c:v>
                </c:pt>
                <c:pt idx="3217">
                  <c:v>71.435745239257813</c:v>
                </c:pt>
                <c:pt idx="3218">
                  <c:v>71.295814514160156</c:v>
                </c:pt>
                <c:pt idx="3219">
                  <c:v>71.309181213378906</c:v>
                </c:pt>
                <c:pt idx="3220">
                  <c:v>71.796279907226563</c:v>
                </c:pt>
                <c:pt idx="3221">
                  <c:v>72.151351928710938</c:v>
                </c:pt>
                <c:pt idx="3222">
                  <c:v>72.631523132324219</c:v>
                </c:pt>
                <c:pt idx="3223">
                  <c:v>72.685165405273438</c:v>
                </c:pt>
                <c:pt idx="3224">
                  <c:v>70.698493957519531</c:v>
                </c:pt>
                <c:pt idx="3225">
                  <c:v>71.027610778808594</c:v>
                </c:pt>
                <c:pt idx="3226">
                  <c:v>70.748336791992188</c:v>
                </c:pt>
                <c:pt idx="3227">
                  <c:v>71.357566833496094</c:v>
                </c:pt>
                <c:pt idx="3228">
                  <c:v>71.040115356445313</c:v>
                </c:pt>
                <c:pt idx="3229">
                  <c:v>70.849449157714844</c:v>
                </c:pt>
                <c:pt idx="3230">
                  <c:v>71.038352966308594</c:v>
                </c:pt>
                <c:pt idx="3231">
                  <c:v>71.100425720214844</c:v>
                </c:pt>
                <c:pt idx="3232">
                  <c:v>71.727394104003906</c:v>
                </c:pt>
                <c:pt idx="3233">
                  <c:v>73.09820556640625</c:v>
                </c:pt>
                <c:pt idx="3234">
                  <c:v>73.540779113769531</c:v>
                </c:pt>
                <c:pt idx="3235">
                  <c:v>73.727210998535156</c:v>
                </c:pt>
                <c:pt idx="3236">
                  <c:v>72.759292602539063</c:v>
                </c:pt>
                <c:pt idx="3237">
                  <c:v>74.054763793945313</c:v>
                </c:pt>
                <c:pt idx="3238">
                  <c:v>71.571136474609375</c:v>
                </c:pt>
                <c:pt idx="3239">
                  <c:v>71.181442260742188</c:v>
                </c:pt>
                <c:pt idx="3240">
                  <c:v>72.109687805175781</c:v>
                </c:pt>
                <c:pt idx="3241">
                  <c:v>71.637931823730469</c:v>
                </c:pt>
                <c:pt idx="3242">
                  <c:v>72.023109436035156</c:v>
                </c:pt>
                <c:pt idx="3243">
                  <c:v>72.066398620605469</c:v>
                </c:pt>
                <c:pt idx="3244">
                  <c:v>71.865631103515625</c:v>
                </c:pt>
                <c:pt idx="3245">
                  <c:v>71.769989013671875</c:v>
                </c:pt>
                <c:pt idx="3246">
                  <c:v>71.795150756835938</c:v>
                </c:pt>
                <c:pt idx="3247">
                  <c:v>72.585166931152344</c:v>
                </c:pt>
                <c:pt idx="3248">
                  <c:v>72.324188232421875</c:v>
                </c:pt>
                <c:pt idx="3249">
                  <c:v>71.646720886230469</c:v>
                </c:pt>
                <c:pt idx="3250">
                  <c:v>71.932083129882813</c:v>
                </c:pt>
                <c:pt idx="3251">
                  <c:v>71.316093444824219</c:v>
                </c:pt>
                <c:pt idx="3252">
                  <c:v>73.308097839355469</c:v>
                </c:pt>
                <c:pt idx="3253">
                  <c:v>74.357200622558594</c:v>
                </c:pt>
                <c:pt idx="3254">
                  <c:v>72.91046142578125</c:v>
                </c:pt>
                <c:pt idx="3255">
                  <c:v>72.093978881835938</c:v>
                </c:pt>
                <c:pt idx="3256">
                  <c:v>72.706291198730469</c:v>
                </c:pt>
                <c:pt idx="3257">
                  <c:v>72.101699829101563</c:v>
                </c:pt>
                <c:pt idx="3258">
                  <c:v>72.0079345703125</c:v>
                </c:pt>
                <c:pt idx="3259">
                  <c:v>71.752159118652344</c:v>
                </c:pt>
                <c:pt idx="3260">
                  <c:v>71.107780456542969</c:v>
                </c:pt>
                <c:pt idx="3261">
                  <c:v>70.6075439453125</c:v>
                </c:pt>
                <c:pt idx="3262">
                  <c:v>70.468734741210938</c:v>
                </c:pt>
                <c:pt idx="3263">
                  <c:v>70.01416015625</c:v>
                </c:pt>
                <c:pt idx="3264">
                  <c:v>70.158248901367188</c:v>
                </c:pt>
                <c:pt idx="3265">
                  <c:v>69.920158386230469</c:v>
                </c:pt>
                <c:pt idx="3266">
                  <c:v>69.63232421875</c:v>
                </c:pt>
                <c:pt idx="3267">
                  <c:v>68.293281555175781</c:v>
                </c:pt>
                <c:pt idx="3268">
                  <c:v>68.29742431640625</c:v>
                </c:pt>
                <c:pt idx="3269">
                  <c:v>68.138946533203125</c:v>
                </c:pt>
                <c:pt idx="3270">
                  <c:v>68.151710510253906</c:v>
                </c:pt>
                <c:pt idx="3271">
                  <c:v>67.805244445800781</c:v>
                </c:pt>
                <c:pt idx="3272">
                  <c:v>67.665237426757813</c:v>
                </c:pt>
                <c:pt idx="3273">
                  <c:v>67.258438110351563</c:v>
                </c:pt>
                <c:pt idx="3274">
                  <c:v>66.769309997558594</c:v>
                </c:pt>
                <c:pt idx="3275">
                  <c:v>67.152023315429688</c:v>
                </c:pt>
                <c:pt idx="3276">
                  <c:v>66.909698486328125</c:v>
                </c:pt>
                <c:pt idx="3277">
                  <c:v>68.723915100097656</c:v>
                </c:pt>
                <c:pt idx="3278">
                  <c:v>68.4002685546875</c:v>
                </c:pt>
                <c:pt idx="3279">
                  <c:v>68.599258422851563</c:v>
                </c:pt>
                <c:pt idx="3280">
                  <c:v>68.266708374023438</c:v>
                </c:pt>
                <c:pt idx="3281">
                  <c:v>68.523384094238281</c:v>
                </c:pt>
                <c:pt idx="3282">
                  <c:v>68.408866882324219</c:v>
                </c:pt>
                <c:pt idx="3283">
                  <c:v>67.384376525878906</c:v>
                </c:pt>
                <c:pt idx="3284">
                  <c:v>67.160919189453125</c:v>
                </c:pt>
                <c:pt idx="3285">
                  <c:v>67.379791259765625</c:v>
                </c:pt>
                <c:pt idx="3286">
                  <c:v>66.95074462890625</c:v>
                </c:pt>
                <c:pt idx="3287">
                  <c:v>67.033676147460938</c:v>
                </c:pt>
                <c:pt idx="3288">
                  <c:v>66.670585632324219</c:v>
                </c:pt>
                <c:pt idx="3289">
                  <c:v>66.66217041015625</c:v>
                </c:pt>
                <c:pt idx="3290">
                  <c:v>66.6866455078125</c:v>
                </c:pt>
                <c:pt idx="3291">
                  <c:v>66.267768859863281</c:v>
                </c:pt>
                <c:pt idx="3292">
                  <c:v>66.439262390136719</c:v>
                </c:pt>
                <c:pt idx="3293">
                  <c:v>65.407752990722656</c:v>
                </c:pt>
                <c:pt idx="3294">
                  <c:v>65.922462463378906</c:v>
                </c:pt>
                <c:pt idx="3295">
                  <c:v>65.802818298339844</c:v>
                </c:pt>
                <c:pt idx="3296">
                  <c:v>65.851036071777344</c:v>
                </c:pt>
                <c:pt idx="3297">
                  <c:v>66.260276794433594</c:v>
                </c:pt>
                <c:pt idx="3298">
                  <c:v>66.062278747558594</c:v>
                </c:pt>
                <c:pt idx="3299">
                  <c:v>67.138954162597656</c:v>
                </c:pt>
                <c:pt idx="3300">
                  <c:v>66.904640197753906</c:v>
                </c:pt>
                <c:pt idx="3301">
                  <c:v>67.164260864257813</c:v>
                </c:pt>
                <c:pt idx="3302">
                  <c:v>67.02874755859375</c:v>
                </c:pt>
                <c:pt idx="3303">
                  <c:v>66.921760559082031</c:v>
                </c:pt>
                <c:pt idx="3304">
                  <c:v>66.648757934570313</c:v>
                </c:pt>
                <c:pt idx="3305">
                  <c:v>66.254379272460938</c:v>
                </c:pt>
                <c:pt idx="3306">
                  <c:v>66.207748413085938</c:v>
                </c:pt>
                <c:pt idx="3307">
                  <c:v>65.919776916503906</c:v>
                </c:pt>
                <c:pt idx="3308">
                  <c:v>65.981590270996094</c:v>
                </c:pt>
                <c:pt idx="3309">
                  <c:v>66.281684875488281</c:v>
                </c:pt>
                <c:pt idx="3310">
                  <c:v>65.981178283691406</c:v>
                </c:pt>
                <c:pt idx="3311">
                  <c:v>66.573951721191406</c:v>
                </c:pt>
                <c:pt idx="3312">
                  <c:v>65.380874633789063</c:v>
                </c:pt>
                <c:pt idx="3313">
                  <c:v>65.643890380859375</c:v>
                </c:pt>
                <c:pt idx="3314">
                  <c:v>65.401527404785156</c:v>
                </c:pt>
                <c:pt idx="3315">
                  <c:v>65.221893310546875</c:v>
                </c:pt>
                <c:pt idx="3316">
                  <c:v>67.033599853515625</c:v>
                </c:pt>
                <c:pt idx="3317">
                  <c:v>66.623634338378906</c:v>
                </c:pt>
                <c:pt idx="3318">
                  <c:v>66.959068298339844</c:v>
                </c:pt>
                <c:pt idx="3319">
                  <c:v>66.924545288085938</c:v>
                </c:pt>
                <c:pt idx="3320">
                  <c:v>66.88250732421875</c:v>
                </c:pt>
                <c:pt idx="3321">
                  <c:v>66.222587585449219</c:v>
                </c:pt>
                <c:pt idx="3322">
                  <c:v>66.059242248535156</c:v>
                </c:pt>
                <c:pt idx="3323">
                  <c:v>65.666458129882813</c:v>
                </c:pt>
                <c:pt idx="3324">
                  <c:v>65.621635437011719</c:v>
                </c:pt>
                <c:pt idx="3325">
                  <c:v>65.55426025390625</c:v>
                </c:pt>
                <c:pt idx="3326">
                  <c:v>65.467597961425781</c:v>
                </c:pt>
                <c:pt idx="3327">
                  <c:v>65.623748779296875</c:v>
                </c:pt>
                <c:pt idx="3328">
                  <c:v>65.293792724609375</c:v>
                </c:pt>
                <c:pt idx="3329">
                  <c:v>64.536735534667969</c:v>
                </c:pt>
                <c:pt idx="3330">
                  <c:v>64.210769653320313</c:v>
                </c:pt>
                <c:pt idx="3331">
                  <c:v>64.457046508789063</c:v>
                </c:pt>
                <c:pt idx="3332">
                  <c:v>64.065284729003906</c:v>
                </c:pt>
                <c:pt idx="3333">
                  <c:v>65.273948669433594</c:v>
                </c:pt>
                <c:pt idx="3334">
                  <c:v>65.665214538574219</c:v>
                </c:pt>
                <c:pt idx="3335">
                  <c:v>65.231781005859375</c:v>
                </c:pt>
                <c:pt idx="3336">
                  <c:v>64.829643249511719</c:v>
                </c:pt>
                <c:pt idx="3337">
                  <c:v>64.289222717285156</c:v>
                </c:pt>
                <c:pt idx="3338">
                  <c:v>64.134498596191406</c:v>
                </c:pt>
                <c:pt idx="3339">
                  <c:v>64.045372009277344</c:v>
                </c:pt>
                <c:pt idx="3340">
                  <c:v>62.860439300537109</c:v>
                </c:pt>
                <c:pt idx="3341">
                  <c:v>62.646099090576172</c:v>
                </c:pt>
                <c:pt idx="3342">
                  <c:v>62.788616180419922</c:v>
                </c:pt>
                <c:pt idx="3343">
                  <c:v>62.442459106445313</c:v>
                </c:pt>
                <c:pt idx="3344">
                  <c:v>62.55596923828125</c:v>
                </c:pt>
                <c:pt idx="3345">
                  <c:v>61.537151336669922</c:v>
                </c:pt>
                <c:pt idx="3346">
                  <c:v>61.820072174072266</c:v>
                </c:pt>
                <c:pt idx="3347">
                  <c:v>61.447746276855469</c:v>
                </c:pt>
                <c:pt idx="3348">
                  <c:v>61.247600555419922</c:v>
                </c:pt>
                <c:pt idx="3349">
                  <c:v>62.293361663818359</c:v>
                </c:pt>
                <c:pt idx="3350">
                  <c:v>62.3719482421875</c:v>
                </c:pt>
                <c:pt idx="3351">
                  <c:v>62.1220703125</c:v>
                </c:pt>
                <c:pt idx="3352">
                  <c:v>62.020217895507813</c:v>
                </c:pt>
                <c:pt idx="3353">
                  <c:v>62.061649322509766</c:v>
                </c:pt>
                <c:pt idx="3354">
                  <c:v>61.772994995117188</c:v>
                </c:pt>
                <c:pt idx="3355">
                  <c:v>62.010890960693359</c:v>
                </c:pt>
                <c:pt idx="3356">
                  <c:v>61.763336181640625</c:v>
                </c:pt>
                <c:pt idx="3357">
                  <c:v>61.188396453857422</c:v>
                </c:pt>
                <c:pt idx="3358">
                  <c:v>61.512123107910156</c:v>
                </c:pt>
                <c:pt idx="3359">
                  <c:v>61.198394775390625</c:v>
                </c:pt>
                <c:pt idx="3360">
                  <c:v>61.116531372070313</c:v>
                </c:pt>
                <c:pt idx="3361">
                  <c:v>60.188259124755859</c:v>
                </c:pt>
                <c:pt idx="3362">
                  <c:v>60.507122039794922</c:v>
                </c:pt>
                <c:pt idx="3363">
                  <c:v>60.335010528564453</c:v>
                </c:pt>
                <c:pt idx="3364">
                  <c:v>60.319171905517578</c:v>
                </c:pt>
                <c:pt idx="3365">
                  <c:v>61.606040954589844</c:v>
                </c:pt>
                <c:pt idx="3366">
                  <c:v>61.712123870849609</c:v>
                </c:pt>
                <c:pt idx="3367">
                  <c:v>61.482227325439453</c:v>
                </c:pt>
                <c:pt idx="3368">
                  <c:v>61.489414215087891</c:v>
                </c:pt>
                <c:pt idx="3369">
                  <c:v>61.524242401123047</c:v>
                </c:pt>
                <c:pt idx="3370">
                  <c:v>61.628559112548828</c:v>
                </c:pt>
                <c:pt idx="3371">
                  <c:v>61.336353302001953</c:v>
                </c:pt>
                <c:pt idx="3372">
                  <c:v>60.871528625488281</c:v>
                </c:pt>
                <c:pt idx="3373">
                  <c:v>60.773181915283203</c:v>
                </c:pt>
                <c:pt idx="3374">
                  <c:v>60.930267333984375</c:v>
                </c:pt>
                <c:pt idx="3375">
                  <c:v>60.447784423828125</c:v>
                </c:pt>
                <c:pt idx="3376">
                  <c:v>60.506153106689453</c:v>
                </c:pt>
                <c:pt idx="3377">
                  <c:v>60.548274993896484</c:v>
                </c:pt>
                <c:pt idx="3378">
                  <c:v>60.591678619384766</c:v>
                </c:pt>
                <c:pt idx="3379">
                  <c:v>61.674167633056641</c:v>
                </c:pt>
                <c:pt idx="3380">
                  <c:v>61.517879486083984</c:v>
                </c:pt>
                <c:pt idx="3381">
                  <c:v>61.529361724853516</c:v>
                </c:pt>
                <c:pt idx="3382">
                  <c:v>61.180637359619141</c:v>
                </c:pt>
                <c:pt idx="3383">
                  <c:v>61.217678070068359</c:v>
                </c:pt>
                <c:pt idx="3384">
                  <c:v>61.333873748779297</c:v>
                </c:pt>
                <c:pt idx="3385">
                  <c:v>61.509849548339844</c:v>
                </c:pt>
                <c:pt idx="3386">
                  <c:v>61.160736083984375</c:v>
                </c:pt>
                <c:pt idx="3387">
                  <c:v>60.892372131347656</c:v>
                </c:pt>
                <c:pt idx="3388">
                  <c:v>60.806678771972656</c:v>
                </c:pt>
                <c:pt idx="3389">
                  <c:v>61.376861572265625</c:v>
                </c:pt>
                <c:pt idx="3390">
                  <c:v>61.663223266601563</c:v>
                </c:pt>
                <c:pt idx="3391">
                  <c:v>61.132209777832031</c:v>
                </c:pt>
                <c:pt idx="3392">
                  <c:v>60.885547637939453</c:v>
                </c:pt>
                <c:pt idx="3393">
                  <c:v>60.465644836425781</c:v>
                </c:pt>
                <c:pt idx="3394">
                  <c:v>60.347686767578125</c:v>
                </c:pt>
                <c:pt idx="3395">
                  <c:v>59.953155517578125</c:v>
                </c:pt>
                <c:pt idx="3396">
                  <c:v>60.322036743164063</c:v>
                </c:pt>
                <c:pt idx="3397">
                  <c:v>60.932205200195313</c:v>
                </c:pt>
                <c:pt idx="3398">
                  <c:v>60.765060424804688</c:v>
                </c:pt>
                <c:pt idx="3399">
                  <c:v>61.009357452392578</c:v>
                </c:pt>
                <c:pt idx="3400">
                  <c:v>62.03350830078125</c:v>
                </c:pt>
                <c:pt idx="3401">
                  <c:v>62.718673706054688</c:v>
                </c:pt>
                <c:pt idx="3402">
                  <c:v>61.619300842285156</c:v>
                </c:pt>
                <c:pt idx="3403">
                  <c:v>60.901645660400391</c:v>
                </c:pt>
                <c:pt idx="3404">
                  <c:v>60.641326904296875</c:v>
                </c:pt>
                <c:pt idx="3405">
                  <c:v>60.558826446533203</c:v>
                </c:pt>
                <c:pt idx="3406">
                  <c:v>60.621829986572266</c:v>
                </c:pt>
                <c:pt idx="3407">
                  <c:v>60.240852355957031</c:v>
                </c:pt>
                <c:pt idx="3408">
                  <c:v>59.300155639648438</c:v>
                </c:pt>
                <c:pt idx="3409">
                  <c:v>59.074714660644531</c:v>
                </c:pt>
                <c:pt idx="3410">
                  <c:v>59.147480010986328</c:v>
                </c:pt>
                <c:pt idx="3411">
                  <c:v>58.927818298339844</c:v>
                </c:pt>
                <c:pt idx="3412">
                  <c:v>60.154727935791016</c:v>
                </c:pt>
                <c:pt idx="3413">
                  <c:v>59.732913970947266</c:v>
                </c:pt>
                <c:pt idx="3414">
                  <c:v>59.474040985107422</c:v>
                </c:pt>
                <c:pt idx="3415">
                  <c:v>59.258155822753906</c:v>
                </c:pt>
                <c:pt idx="3416">
                  <c:v>59.201091766357422</c:v>
                </c:pt>
                <c:pt idx="3417">
                  <c:v>59.160400390625</c:v>
                </c:pt>
                <c:pt idx="3418">
                  <c:v>58.701019287109375</c:v>
                </c:pt>
                <c:pt idx="3419">
                  <c:v>58.419170379638672</c:v>
                </c:pt>
                <c:pt idx="3420">
                  <c:v>58.498855590820313</c:v>
                </c:pt>
                <c:pt idx="3421">
                  <c:v>58.463424682617188</c:v>
                </c:pt>
                <c:pt idx="3422">
                  <c:v>58.337520599365234</c:v>
                </c:pt>
                <c:pt idx="3423">
                  <c:v>58.460174560546875</c:v>
                </c:pt>
                <c:pt idx="3424">
                  <c:v>58.461296081542969</c:v>
                </c:pt>
                <c:pt idx="3425">
                  <c:v>58.492111206054688</c:v>
                </c:pt>
                <c:pt idx="3426">
                  <c:v>58.669818878173828</c:v>
                </c:pt>
                <c:pt idx="3427">
                  <c:v>57.78363037109375</c:v>
                </c:pt>
                <c:pt idx="3428">
                  <c:v>57.293483734130859</c:v>
                </c:pt>
                <c:pt idx="3429">
                  <c:v>57.194759368896484</c:v>
                </c:pt>
                <c:pt idx="3430">
                  <c:v>57.392860412597656</c:v>
                </c:pt>
                <c:pt idx="3431">
                  <c:v>57.235897064208984</c:v>
                </c:pt>
                <c:pt idx="3432">
                  <c:v>56.75140380859375</c:v>
                </c:pt>
                <c:pt idx="3433">
                  <c:v>57.786727905273438</c:v>
                </c:pt>
                <c:pt idx="3434">
                  <c:v>57.560680389404297</c:v>
                </c:pt>
                <c:pt idx="3435">
                  <c:v>57.512065887451172</c:v>
                </c:pt>
                <c:pt idx="3436">
                  <c:v>57.680583953857422</c:v>
                </c:pt>
                <c:pt idx="3437">
                  <c:v>57.683483123779297</c:v>
                </c:pt>
                <c:pt idx="3438">
                  <c:v>57.504959106445313</c:v>
                </c:pt>
                <c:pt idx="3439">
                  <c:v>57.490692138671875</c:v>
                </c:pt>
                <c:pt idx="3440">
                  <c:v>57.694328308105469</c:v>
                </c:pt>
                <c:pt idx="3441">
                  <c:v>58.333847045898438</c:v>
                </c:pt>
                <c:pt idx="3442">
                  <c:v>57.971897125244141</c:v>
                </c:pt>
                <c:pt idx="3443">
                  <c:v>57.724960327148438</c:v>
                </c:pt>
                <c:pt idx="3444">
                  <c:v>58.11273193359375</c:v>
                </c:pt>
                <c:pt idx="3445">
                  <c:v>58.206352233886719</c:v>
                </c:pt>
                <c:pt idx="3446">
                  <c:v>58.135910034179688</c:v>
                </c:pt>
                <c:pt idx="3447">
                  <c:v>58.071735382080078</c:v>
                </c:pt>
                <c:pt idx="3448">
                  <c:v>58.218536376953125</c:v>
                </c:pt>
                <c:pt idx="3449">
                  <c:v>57.405094146728516</c:v>
                </c:pt>
                <c:pt idx="3450">
                  <c:v>57.347076416015625</c:v>
                </c:pt>
                <c:pt idx="3451">
                  <c:v>57.222896575927734</c:v>
                </c:pt>
                <c:pt idx="3452">
                  <c:v>57.219516754150391</c:v>
                </c:pt>
                <c:pt idx="3453">
                  <c:v>56.292312622070313</c:v>
                </c:pt>
                <c:pt idx="3454">
                  <c:v>56.900619506835938</c:v>
                </c:pt>
                <c:pt idx="3455">
                  <c:v>57.062137603759766</c:v>
                </c:pt>
                <c:pt idx="3456">
                  <c:v>56.897651672363281</c:v>
                </c:pt>
                <c:pt idx="3457">
                  <c:v>57.836620330810547</c:v>
                </c:pt>
                <c:pt idx="3458">
                  <c:v>57.628887176513672</c:v>
                </c:pt>
                <c:pt idx="3459">
                  <c:v>58.014080047607422</c:v>
                </c:pt>
                <c:pt idx="3460">
                  <c:v>57.895175933837891</c:v>
                </c:pt>
                <c:pt idx="3461">
                  <c:v>58.500846862792969</c:v>
                </c:pt>
                <c:pt idx="3462">
                  <c:v>58.479812622070313</c:v>
                </c:pt>
                <c:pt idx="3463">
                  <c:v>58.082901000976563</c:v>
                </c:pt>
                <c:pt idx="3464">
                  <c:v>57.934585571289063</c:v>
                </c:pt>
                <c:pt idx="3465">
                  <c:v>57.793483734130859</c:v>
                </c:pt>
                <c:pt idx="3466">
                  <c:v>57.730682373046875</c:v>
                </c:pt>
                <c:pt idx="3467">
                  <c:v>56.902393341064453</c:v>
                </c:pt>
                <c:pt idx="3468">
                  <c:v>56.509521484375</c:v>
                </c:pt>
                <c:pt idx="3469">
                  <c:v>56.363052368164063</c:v>
                </c:pt>
                <c:pt idx="3470">
                  <c:v>56.638648986816406</c:v>
                </c:pt>
                <c:pt idx="3471">
                  <c:v>56.919689178466797</c:v>
                </c:pt>
                <c:pt idx="3472">
                  <c:v>56.925327301025391</c:v>
                </c:pt>
                <c:pt idx="3473">
                  <c:v>55.906093597412109</c:v>
                </c:pt>
                <c:pt idx="3474">
                  <c:v>57.281349182128906</c:v>
                </c:pt>
                <c:pt idx="3475">
                  <c:v>57.338893890380859</c:v>
                </c:pt>
                <c:pt idx="3476">
                  <c:v>57.332191467285156</c:v>
                </c:pt>
                <c:pt idx="3477">
                  <c:v>57.004570007324219</c:v>
                </c:pt>
                <c:pt idx="3478">
                  <c:v>55.361347198486328</c:v>
                </c:pt>
                <c:pt idx="3479">
                  <c:v>54.859169006347656</c:v>
                </c:pt>
                <c:pt idx="3480">
                  <c:v>54.825489044189453</c:v>
                </c:pt>
                <c:pt idx="3481">
                  <c:v>54.556789398193359</c:v>
                </c:pt>
                <c:pt idx="3482">
                  <c:v>54.387802124023438</c:v>
                </c:pt>
                <c:pt idx="3483">
                  <c:v>54.095817565917969</c:v>
                </c:pt>
                <c:pt idx="3484">
                  <c:v>54.059600830078125</c:v>
                </c:pt>
                <c:pt idx="3485">
                  <c:v>53.850074768066406</c:v>
                </c:pt>
                <c:pt idx="3486">
                  <c:v>53.778129577636719</c:v>
                </c:pt>
                <c:pt idx="3487">
                  <c:v>53.843650817871094</c:v>
                </c:pt>
                <c:pt idx="3488">
                  <c:v>53.843696594238281</c:v>
                </c:pt>
                <c:pt idx="3489">
                  <c:v>53.729366302490234</c:v>
                </c:pt>
                <c:pt idx="3490">
                  <c:v>53.951942443847656</c:v>
                </c:pt>
                <c:pt idx="3491">
                  <c:v>53.512832641601563</c:v>
                </c:pt>
                <c:pt idx="3492">
                  <c:v>53.800346374511719</c:v>
                </c:pt>
                <c:pt idx="3493">
                  <c:v>53.532981872558594</c:v>
                </c:pt>
                <c:pt idx="3494">
                  <c:v>53.503063201904297</c:v>
                </c:pt>
                <c:pt idx="3495">
                  <c:v>53.608146667480469</c:v>
                </c:pt>
                <c:pt idx="3496">
                  <c:v>53.456035614013672</c:v>
                </c:pt>
                <c:pt idx="3497">
                  <c:v>53.557716369628906</c:v>
                </c:pt>
                <c:pt idx="3498">
                  <c:v>53.485767364501953</c:v>
                </c:pt>
                <c:pt idx="3499">
                  <c:v>52.063220977783203</c:v>
                </c:pt>
                <c:pt idx="3500">
                  <c:v>52.062515258789063</c:v>
                </c:pt>
                <c:pt idx="3501">
                  <c:v>51.691806793212891</c:v>
                </c:pt>
                <c:pt idx="3502">
                  <c:v>51.678089141845703</c:v>
                </c:pt>
                <c:pt idx="3503">
                  <c:v>51.619308471679688</c:v>
                </c:pt>
                <c:pt idx="3504">
                  <c:v>51.746173858642578</c:v>
                </c:pt>
                <c:pt idx="3505">
                  <c:v>51.455799102783203</c:v>
                </c:pt>
                <c:pt idx="3506">
                  <c:v>51.345500946044922</c:v>
                </c:pt>
                <c:pt idx="3507">
                  <c:v>52.192619323730469</c:v>
                </c:pt>
                <c:pt idx="3508">
                  <c:v>52.318904876708984</c:v>
                </c:pt>
                <c:pt idx="3509">
                  <c:v>51.876838684082031</c:v>
                </c:pt>
                <c:pt idx="3510">
                  <c:v>51.533008575439453</c:v>
                </c:pt>
                <c:pt idx="3511">
                  <c:v>51.603641510009766</c:v>
                </c:pt>
                <c:pt idx="3512">
                  <c:v>51.177005767822266</c:v>
                </c:pt>
                <c:pt idx="3513">
                  <c:v>50.617019653320313</c:v>
                </c:pt>
                <c:pt idx="3514">
                  <c:v>51.729148864746094</c:v>
                </c:pt>
                <c:pt idx="3515">
                  <c:v>51.768959045410156</c:v>
                </c:pt>
                <c:pt idx="3516">
                  <c:v>51.787349700927734</c:v>
                </c:pt>
                <c:pt idx="3517">
                  <c:v>51.623996734619141</c:v>
                </c:pt>
                <c:pt idx="3518">
                  <c:v>51.770778656005859</c:v>
                </c:pt>
                <c:pt idx="3519">
                  <c:v>51.886390686035156</c:v>
                </c:pt>
                <c:pt idx="3520">
                  <c:v>51.936428070068359</c:v>
                </c:pt>
                <c:pt idx="3521">
                  <c:v>52.073696136474609</c:v>
                </c:pt>
                <c:pt idx="3522">
                  <c:v>50.576492309570313</c:v>
                </c:pt>
                <c:pt idx="3523">
                  <c:v>50.469463348388672</c:v>
                </c:pt>
                <c:pt idx="3524">
                  <c:v>50.074878692626953</c:v>
                </c:pt>
                <c:pt idx="3525">
                  <c:v>50.42822265625</c:v>
                </c:pt>
                <c:pt idx="3526">
                  <c:v>50.146774291992188</c:v>
                </c:pt>
                <c:pt idx="3527">
                  <c:v>50.004180908203125</c:v>
                </c:pt>
                <c:pt idx="3528">
                  <c:v>50.344570159912109</c:v>
                </c:pt>
                <c:pt idx="3529">
                  <c:v>50.487224578857422</c:v>
                </c:pt>
                <c:pt idx="3530">
                  <c:v>50.360813140869141</c:v>
                </c:pt>
                <c:pt idx="3531">
                  <c:v>50.163162231445313</c:v>
                </c:pt>
                <c:pt idx="3532">
                  <c:v>49.821807861328125</c:v>
                </c:pt>
                <c:pt idx="3533">
                  <c:v>49.738986968994141</c:v>
                </c:pt>
                <c:pt idx="3534">
                  <c:v>49.786197662353516</c:v>
                </c:pt>
                <c:pt idx="3535">
                  <c:v>50.567634582519531</c:v>
                </c:pt>
                <c:pt idx="3536">
                  <c:v>50.456798553466797</c:v>
                </c:pt>
                <c:pt idx="3537">
                  <c:v>50.109153747558594</c:v>
                </c:pt>
                <c:pt idx="3538">
                  <c:v>49.806167602539063</c:v>
                </c:pt>
                <c:pt idx="3539">
                  <c:v>48.877735137939453</c:v>
                </c:pt>
                <c:pt idx="3540">
                  <c:v>48.546989440917969</c:v>
                </c:pt>
                <c:pt idx="3541">
                  <c:v>48.215690612792969</c:v>
                </c:pt>
                <c:pt idx="3542">
                  <c:v>48.297641754150391</c:v>
                </c:pt>
                <c:pt idx="3543">
                  <c:v>48.125217437744141</c:v>
                </c:pt>
                <c:pt idx="3544">
                  <c:v>48.042575836181641</c:v>
                </c:pt>
                <c:pt idx="3545">
                  <c:v>48.659671783447266</c:v>
                </c:pt>
                <c:pt idx="3546">
                  <c:v>47.803146362304688</c:v>
                </c:pt>
                <c:pt idx="3547">
                  <c:v>47.623077392578125</c:v>
                </c:pt>
                <c:pt idx="3548">
                  <c:v>47.393226623535156</c:v>
                </c:pt>
                <c:pt idx="3549">
                  <c:v>47.184612274169922</c:v>
                </c:pt>
                <c:pt idx="3550">
                  <c:v>47.027271270751953</c:v>
                </c:pt>
                <c:pt idx="3551">
                  <c:v>46.958538055419922</c:v>
                </c:pt>
                <c:pt idx="3552">
                  <c:v>46.662742614746094</c:v>
                </c:pt>
                <c:pt idx="3553">
                  <c:v>46.675636291503906</c:v>
                </c:pt>
                <c:pt idx="3554">
                  <c:v>46.905551910400391</c:v>
                </c:pt>
                <c:pt idx="3555">
                  <c:v>46.629291534423828</c:v>
                </c:pt>
                <c:pt idx="3556">
                  <c:v>46.589599609375</c:v>
                </c:pt>
                <c:pt idx="3557">
                  <c:v>46.558395385742188</c:v>
                </c:pt>
                <c:pt idx="3558">
                  <c:v>45.921913146972656</c:v>
                </c:pt>
                <c:pt idx="3559">
                  <c:v>45.827060699462891</c:v>
                </c:pt>
                <c:pt idx="3560">
                  <c:v>45.576572418212891</c:v>
                </c:pt>
                <c:pt idx="3561">
                  <c:v>45.364509582519531</c:v>
                </c:pt>
                <c:pt idx="3562">
                  <c:v>45.334457397460938</c:v>
                </c:pt>
                <c:pt idx="3563">
                  <c:v>44.202259063720703</c:v>
                </c:pt>
                <c:pt idx="3564">
                  <c:v>43.906471252441406</c:v>
                </c:pt>
                <c:pt idx="3565">
                  <c:v>43.761455535888672</c:v>
                </c:pt>
                <c:pt idx="3566">
                  <c:v>43.322540283203125</c:v>
                </c:pt>
                <c:pt idx="3567">
                  <c:v>43.491363525390625</c:v>
                </c:pt>
                <c:pt idx="3568">
                  <c:v>43.783084869384766</c:v>
                </c:pt>
                <c:pt idx="3569">
                  <c:v>43.446769714355469</c:v>
                </c:pt>
                <c:pt idx="3570">
                  <c:v>43.174945831298828</c:v>
                </c:pt>
                <c:pt idx="3571">
                  <c:v>43.073493957519531</c:v>
                </c:pt>
                <c:pt idx="3572">
                  <c:v>43.969490051269531</c:v>
                </c:pt>
                <c:pt idx="3573">
                  <c:v>43.770687103271484</c:v>
                </c:pt>
                <c:pt idx="3574">
                  <c:v>43.472270965576172</c:v>
                </c:pt>
                <c:pt idx="3575">
                  <c:v>43.222442626953125</c:v>
                </c:pt>
                <c:pt idx="3576">
                  <c:v>43.1998291015625</c:v>
                </c:pt>
                <c:pt idx="3577">
                  <c:v>43.337753295898438</c:v>
                </c:pt>
                <c:pt idx="3578">
                  <c:v>42.978599548339844</c:v>
                </c:pt>
                <c:pt idx="3579">
                  <c:v>43.435451507568359</c:v>
                </c:pt>
                <c:pt idx="3580">
                  <c:v>42.980403900146484</c:v>
                </c:pt>
                <c:pt idx="3581">
                  <c:v>41.909885406494141</c:v>
                </c:pt>
                <c:pt idx="3582">
                  <c:v>41.747589111328125</c:v>
                </c:pt>
                <c:pt idx="3583">
                  <c:v>41.550823211669922</c:v>
                </c:pt>
                <c:pt idx="3584">
                  <c:v>41.438850402832031</c:v>
                </c:pt>
                <c:pt idx="3585">
                  <c:v>41.276447296142578</c:v>
                </c:pt>
                <c:pt idx="3586">
                  <c:v>41.463119506835938</c:v>
                </c:pt>
                <c:pt idx="3587">
                  <c:v>41.409835815429688</c:v>
                </c:pt>
                <c:pt idx="3588">
                  <c:v>41.497074127197266</c:v>
                </c:pt>
                <c:pt idx="3589">
                  <c:v>41.366432189941406</c:v>
                </c:pt>
                <c:pt idx="3590">
                  <c:v>41.020801544189453</c:v>
                </c:pt>
                <c:pt idx="3591">
                  <c:v>40.965755462646484</c:v>
                </c:pt>
                <c:pt idx="3592">
                  <c:v>40.987014770507813</c:v>
                </c:pt>
                <c:pt idx="3593">
                  <c:v>40.926563262939453</c:v>
                </c:pt>
                <c:pt idx="3594">
                  <c:v>41.550205230712891</c:v>
                </c:pt>
                <c:pt idx="3595">
                  <c:v>41.442764282226563</c:v>
                </c:pt>
                <c:pt idx="3596">
                  <c:v>41.403190612792969</c:v>
                </c:pt>
                <c:pt idx="3597">
                  <c:v>41.267627716064453</c:v>
                </c:pt>
                <c:pt idx="3598">
                  <c:v>41.444732666015625</c:v>
                </c:pt>
                <c:pt idx="3599">
                  <c:v>40.583930969238281</c:v>
                </c:pt>
                <c:pt idx="3600">
                  <c:v>40.248493194580078</c:v>
                </c:pt>
                <c:pt idx="3601">
                  <c:v>40.133632659912109</c:v>
                </c:pt>
                <c:pt idx="3602">
                  <c:v>40.191261291503906</c:v>
                </c:pt>
                <c:pt idx="3603">
                  <c:v>40.204521179199219</c:v>
                </c:pt>
                <c:pt idx="3604">
                  <c:v>39.924587249755859</c:v>
                </c:pt>
                <c:pt idx="3605">
                  <c:v>40.1224365234375</c:v>
                </c:pt>
                <c:pt idx="3606">
                  <c:v>40.408584594726563</c:v>
                </c:pt>
                <c:pt idx="3607">
                  <c:v>40.048931121826172</c:v>
                </c:pt>
                <c:pt idx="3608">
                  <c:v>40.190643310546875</c:v>
                </c:pt>
                <c:pt idx="3609">
                  <c:v>39.998714447021484</c:v>
                </c:pt>
                <c:pt idx="3610">
                  <c:v>40.414932250976563</c:v>
                </c:pt>
                <c:pt idx="3611">
                  <c:v>40.006813049316406</c:v>
                </c:pt>
                <c:pt idx="3612">
                  <c:v>38.99029541015625</c:v>
                </c:pt>
                <c:pt idx="3613">
                  <c:v>38.661685943603516</c:v>
                </c:pt>
                <c:pt idx="3614">
                  <c:v>38.479518890380859</c:v>
                </c:pt>
                <c:pt idx="3615">
                  <c:v>38.416492462158203</c:v>
                </c:pt>
                <c:pt idx="3616">
                  <c:v>37.850017547607422</c:v>
                </c:pt>
                <c:pt idx="3617">
                  <c:v>38.327770233154297</c:v>
                </c:pt>
                <c:pt idx="3618">
                  <c:v>38.507347106933594</c:v>
                </c:pt>
                <c:pt idx="3619">
                  <c:v>38.254024505615234</c:v>
                </c:pt>
                <c:pt idx="3620">
                  <c:v>37.659793853759766</c:v>
                </c:pt>
                <c:pt idx="3621">
                  <c:v>38.514957427978516</c:v>
                </c:pt>
                <c:pt idx="3622">
                  <c:v>37.781406402587891</c:v>
                </c:pt>
                <c:pt idx="3623">
                  <c:v>37.626014709472656</c:v>
                </c:pt>
                <c:pt idx="3624">
                  <c:v>37.655502319335938</c:v>
                </c:pt>
                <c:pt idx="3625">
                  <c:v>37.593914031982422</c:v>
                </c:pt>
                <c:pt idx="3626">
                  <c:v>37.251220703125</c:v>
                </c:pt>
                <c:pt idx="3627">
                  <c:v>37.142467498779297</c:v>
                </c:pt>
                <c:pt idx="3628">
                  <c:v>36.150596618652344</c:v>
                </c:pt>
                <c:pt idx="3629">
                  <c:v>36.993778228759766</c:v>
                </c:pt>
                <c:pt idx="3630">
                  <c:v>36.205741882324219</c:v>
                </c:pt>
                <c:pt idx="3631">
                  <c:v>35.644706726074219</c:v>
                </c:pt>
                <c:pt idx="3632">
                  <c:v>35.317649841308594</c:v>
                </c:pt>
                <c:pt idx="3633">
                  <c:v>35.073013305664063</c:v>
                </c:pt>
                <c:pt idx="3634">
                  <c:v>35.400562286376953</c:v>
                </c:pt>
                <c:pt idx="3635">
                  <c:v>35.775775909423828</c:v>
                </c:pt>
                <c:pt idx="3636">
                  <c:v>35.394680023193359</c:v>
                </c:pt>
                <c:pt idx="3637">
                  <c:v>35.268341064453125</c:v>
                </c:pt>
                <c:pt idx="3638">
                  <c:v>34.469627380371094</c:v>
                </c:pt>
                <c:pt idx="3639">
                  <c:v>34.874946594238281</c:v>
                </c:pt>
                <c:pt idx="3640">
                  <c:v>35.004104614257813</c:v>
                </c:pt>
                <c:pt idx="3641">
                  <c:v>34.703544616699219</c:v>
                </c:pt>
                <c:pt idx="3642">
                  <c:v>35.363475799560547</c:v>
                </c:pt>
                <c:pt idx="3643">
                  <c:v>34.931491851806641</c:v>
                </c:pt>
                <c:pt idx="3644">
                  <c:v>34.415103912353516</c:v>
                </c:pt>
                <c:pt idx="3645">
                  <c:v>34.868648529052734</c:v>
                </c:pt>
                <c:pt idx="3646">
                  <c:v>34.440353393554688</c:v>
                </c:pt>
                <c:pt idx="3647">
                  <c:v>34.013256072998047</c:v>
                </c:pt>
                <c:pt idx="3648">
                  <c:v>33.792209625244141</c:v>
                </c:pt>
                <c:pt idx="3649">
                  <c:v>33.588130950927734</c:v>
                </c:pt>
                <c:pt idx="3650">
                  <c:v>33.813266754150391</c:v>
                </c:pt>
                <c:pt idx="3651">
                  <c:v>33.705089569091797</c:v>
                </c:pt>
                <c:pt idx="3652">
                  <c:v>33.405014038085938</c:v>
                </c:pt>
                <c:pt idx="3653">
                  <c:v>33.369380950927734</c:v>
                </c:pt>
                <c:pt idx="3654">
                  <c:v>33.294235229492188</c:v>
                </c:pt>
                <c:pt idx="3655">
                  <c:v>33.586452484130859</c:v>
                </c:pt>
                <c:pt idx="3656">
                  <c:v>33.555438995361328</c:v>
                </c:pt>
                <c:pt idx="3657">
                  <c:v>33.433300018310547</c:v>
                </c:pt>
                <c:pt idx="3658">
                  <c:v>33.608081817626953</c:v>
                </c:pt>
                <c:pt idx="3659">
                  <c:v>33.663215637207031</c:v>
                </c:pt>
                <c:pt idx="3660">
                  <c:v>33.436313629150391</c:v>
                </c:pt>
                <c:pt idx="3661">
                  <c:v>33.630992889404297</c:v>
                </c:pt>
                <c:pt idx="3662">
                  <c:v>34.302150726318359</c:v>
                </c:pt>
                <c:pt idx="3663">
                  <c:v>33.310626983642578</c:v>
                </c:pt>
                <c:pt idx="3664">
                  <c:v>33.256572723388672</c:v>
                </c:pt>
                <c:pt idx="3665">
                  <c:v>33.240737915039063</c:v>
                </c:pt>
                <c:pt idx="3666">
                  <c:v>33.260105133056641</c:v>
                </c:pt>
                <c:pt idx="3667">
                  <c:v>32.860305786132813</c:v>
                </c:pt>
                <c:pt idx="3668">
                  <c:v>32.91729736328125</c:v>
                </c:pt>
                <c:pt idx="3669">
                  <c:v>32.678939819335938</c:v>
                </c:pt>
                <c:pt idx="3670">
                  <c:v>32.184413909912109</c:v>
                </c:pt>
                <c:pt idx="3671">
                  <c:v>32.146232604980469</c:v>
                </c:pt>
                <c:pt idx="3672">
                  <c:v>32.241146087646484</c:v>
                </c:pt>
                <c:pt idx="3673">
                  <c:v>32.522075653076172</c:v>
                </c:pt>
                <c:pt idx="3674">
                  <c:v>32.503715515136719</c:v>
                </c:pt>
                <c:pt idx="3675">
                  <c:v>32.398017883300781</c:v>
                </c:pt>
                <c:pt idx="3676">
                  <c:v>32.818382263183594</c:v>
                </c:pt>
                <c:pt idx="3677">
                  <c:v>32.226066589355469</c:v>
                </c:pt>
                <c:pt idx="3678">
                  <c:v>32.486892700195313</c:v>
                </c:pt>
                <c:pt idx="3679">
                  <c:v>32.47210693359375</c:v>
                </c:pt>
                <c:pt idx="3680">
                  <c:v>32.087192535400391</c:v>
                </c:pt>
                <c:pt idx="3681">
                  <c:v>31.970693588256836</c:v>
                </c:pt>
                <c:pt idx="3682">
                  <c:v>32.134860992431641</c:v>
                </c:pt>
                <c:pt idx="3683">
                  <c:v>31.709321975708008</c:v>
                </c:pt>
                <c:pt idx="3684">
                  <c:v>31.832635879516602</c:v>
                </c:pt>
                <c:pt idx="3685">
                  <c:v>32.846195220947266</c:v>
                </c:pt>
                <c:pt idx="3686">
                  <c:v>31.191692352294922</c:v>
                </c:pt>
                <c:pt idx="3687">
                  <c:v>31.00360107421875</c:v>
                </c:pt>
                <c:pt idx="3688">
                  <c:v>31.380189895629883</c:v>
                </c:pt>
                <c:pt idx="3689">
                  <c:v>31.23408317565918</c:v>
                </c:pt>
                <c:pt idx="3690">
                  <c:v>31.302837371826172</c:v>
                </c:pt>
                <c:pt idx="3691">
                  <c:v>32.252281188964844</c:v>
                </c:pt>
                <c:pt idx="3692">
                  <c:v>31.787050247192383</c:v>
                </c:pt>
                <c:pt idx="3693">
                  <c:v>31.076944351196289</c:v>
                </c:pt>
                <c:pt idx="3694">
                  <c:v>30.758148193359375</c:v>
                </c:pt>
                <c:pt idx="3695">
                  <c:v>33.725486755371094</c:v>
                </c:pt>
                <c:pt idx="3696">
                  <c:v>31.942697525024414</c:v>
                </c:pt>
                <c:pt idx="3697">
                  <c:v>30.659191131591797</c:v>
                </c:pt>
                <c:pt idx="3698">
                  <c:v>30.503366470336914</c:v>
                </c:pt>
                <c:pt idx="3699">
                  <c:v>30.023746490478516</c:v>
                </c:pt>
                <c:pt idx="3700">
                  <c:v>30.315073013305664</c:v>
                </c:pt>
                <c:pt idx="3701">
                  <c:v>29.759267807006836</c:v>
                </c:pt>
                <c:pt idx="3702">
                  <c:v>29.071290969848633</c:v>
                </c:pt>
                <c:pt idx="3703">
                  <c:v>29.568889617919922</c:v>
                </c:pt>
                <c:pt idx="3704">
                  <c:v>29.176267623901367</c:v>
                </c:pt>
                <c:pt idx="3705">
                  <c:v>28.734222412109375</c:v>
                </c:pt>
                <c:pt idx="3706">
                  <c:v>29.015241622924805</c:v>
                </c:pt>
                <c:pt idx="3707">
                  <c:v>28.827552795410156</c:v>
                </c:pt>
                <c:pt idx="3708">
                  <c:v>28.721426010131836</c:v>
                </c:pt>
                <c:pt idx="3709">
                  <c:v>28.572595596313477</c:v>
                </c:pt>
                <c:pt idx="3710">
                  <c:v>28.956012725830078</c:v>
                </c:pt>
                <c:pt idx="3711">
                  <c:v>28.470085144042969</c:v>
                </c:pt>
                <c:pt idx="3712">
                  <c:v>28.370901107788086</c:v>
                </c:pt>
                <c:pt idx="3713">
                  <c:v>28.860910415649414</c:v>
                </c:pt>
                <c:pt idx="3714">
                  <c:v>28.693090438842773</c:v>
                </c:pt>
                <c:pt idx="3715">
                  <c:v>28.71882438659668</c:v>
                </c:pt>
                <c:pt idx="3716">
                  <c:v>28.52143669128418</c:v>
                </c:pt>
                <c:pt idx="3717">
                  <c:v>28.507356643676758</c:v>
                </c:pt>
                <c:pt idx="3718">
                  <c:v>27.966434478759766</c:v>
                </c:pt>
                <c:pt idx="3719">
                  <c:v>27.975378036499023</c:v>
                </c:pt>
                <c:pt idx="3720">
                  <c:v>27.959751129150391</c:v>
                </c:pt>
                <c:pt idx="3721">
                  <c:v>27.826044082641602</c:v>
                </c:pt>
                <c:pt idx="3722">
                  <c:v>27.438751220703125</c:v>
                </c:pt>
                <c:pt idx="3723">
                  <c:v>27.292873382568359</c:v>
                </c:pt>
                <c:pt idx="3724">
                  <c:v>26.924428939819336</c:v>
                </c:pt>
                <c:pt idx="3725">
                  <c:v>27.889415740966797</c:v>
                </c:pt>
                <c:pt idx="3726">
                  <c:v>27.46824836730957</c:v>
                </c:pt>
                <c:pt idx="3727">
                  <c:v>27.065994262695313</c:v>
                </c:pt>
                <c:pt idx="3728">
                  <c:v>26.603071212768555</c:v>
                </c:pt>
                <c:pt idx="3729">
                  <c:v>26.925750732421875</c:v>
                </c:pt>
                <c:pt idx="3730">
                  <c:v>27.421180725097656</c:v>
                </c:pt>
                <c:pt idx="3731">
                  <c:v>27.197654724121094</c:v>
                </c:pt>
                <c:pt idx="3732">
                  <c:v>26.878095626831055</c:v>
                </c:pt>
                <c:pt idx="3733">
                  <c:v>27.409599304199219</c:v>
                </c:pt>
                <c:pt idx="3734">
                  <c:v>26.441326141357422</c:v>
                </c:pt>
                <c:pt idx="3735">
                  <c:v>26.666536331176758</c:v>
                </c:pt>
                <c:pt idx="3736">
                  <c:v>26.614368438720703</c:v>
                </c:pt>
                <c:pt idx="3737">
                  <c:v>25.869579315185547</c:v>
                </c:pt>
                <c:pt idx="3738">
                  <c:v>25.583719253540039</c:v>
                </c:pt>
                <c:pt idx="3739">
                  <c:v>25.657676696777344</c:v>
                </c:pt>
                <c:pt idx="3740">
                  <c:v>26.001838684082031</c:v>
                </c:pt>
                <c:pt idx="3741">
                  <c:v>25.75322151184082</c:v>
                </c:pt>
                <c:pt idx="3742">
                  <c:v>27.222776412963867</c:v>
                </c:pt>
                <c:pt idx="3743">
                  <c:v>25.928102493286133</c:v>
                </c:pt>
                <c:pt idx="3744">
                  <c:v>25.700674057006836</c:v>
                </c:pt>
                <c:pt idx="3745">
                  <c:v>25.849575042724609</c:v>
                </c:pt>
                <c:pt idx="3746">
                  <c:v>25.33753776550293</c:v>
                </c:pt>
                <c:pt idx="3747">
                  <c:v>25.642082214355469</c:v>
                </c:pt>
                <c:pt idx="3748">
                  <c:v>26.013383865356445</c:v>
                </c:pt>
                <c:pt idx="3749">
                  <c:v>25.575752258300781</c:v>
                </c:pt>
                <c:pt idx="3750">
                  <c:v>26.956806182861328</c:v>
                </c:pt>
                <c:pt idx="3751">
                  <c:v>25.317867279052734</c:v>
                </c:pt>
                <c:pt idx="3752">
                  <c:v>24.854120254516602</c:v>
                </c:pt>
                <c:pt idx="3753">
                  <c:v>24.66386604309082</c:v>
                </c:pt>
                <c:pt idx="3754">
                  <c:v>24.731756210327148</c:v>
                </c:pt>
                <c:pt idx="3755">
                  <c:v>24.347137451171875</c:v>
                </c:pt>
                <c:pt idx="3756">
                  <c:v>24.425714492797852</c:v>
                </c:pt>
                <c:pt idx="3757">
                  <c:v>23.912775039672852</c:v>
                </c:pt>
                <c:pt idx="3758">
                  <c:v>23.813699722290039</c:v>
                </c:pt>
                <c:pt idx="3759">
                  <c:v>24.026359558105469</c:v>
                </c:pt>
                <c:pt idx="3760">
                  <c:v>24.038242340087891</c:v>
                </c:pt>
                <c:pt idx="3761">
                  <c:v>23.927688598632813</c:v>
                </c:pt>
                <c:pt idx="3762">
                  <c:v>23.997369766235352</c:v>
                </c:pt>
                <c:pt idx="3763">
                  <c:v>24.279125213623047</c:v>
                </c:pt>
                <c:pt idx="3764">
                  <c:v>23.534633636474609</c:v>
                </c:pt>
                <c:pt idx="3765">
                  <c:v>23.199934005737305</c:v>
                </c:pt>
                <c:pt idx="3766">
                  <c:v>22.891921997070313</c:v>
                </c:pt>
                <c:pt idx="3767">
                  <c:v>23.368461608886719</c:v>
                </c:pt>
                <c:pt idx="3768">
                  <c:v>24.528970718383789</c:v>
                </c:pt>
                <c:pt idx="3769">
                  <c:v>22.853925704956055</c:v>
                </c:pt>
                <c:pt idx="3770">
                  <c:v>22.650161743164063</c:v>
                </c:pt>
                <c:pt idx="3771">
                  <c:v>24.854101181030273</c:v>
                </c:pt>
                <c:pt idx="3772">
                  <c:v>23.471645355224609</c:v>
                </c:pt>
                <c:pt idx="3773">
                  <c:v>22.227849960327148</c:v>
                </c:pt>
                <c:pt idx="3774">
                  <c:v>22.317352294921875</c:v>
                </c:pt>
                <c:pt idx="3775">
                  <c:v>22.181453704833984</c:v>
                </c:pt>
                <c:pt idx="3776">
                  <c:v>22.358356475830078</c:v>
                </c:pt>
                <c:pt idx="3777">
                  <c:v>22.169574737548828</c:v>
                </c:pt>
                <c:pt idx="3778">
                  <c:v>21.982643127441406</c:v>
                </c:pt>
                <c:pt idx="3779">
                  <c:v>22.049922943115234</c:v>
                </c:pt>
                <c:pt idx="3780">
                  <c:v>21.786989212036133</c:v>
                </c:pt>
                <c:pt idx="3781">
                  <c:v>21.960775375366211</c:v>
                </c:pt>
                <c:pt idx="3782">
                  <c:v>21.313959121704102</c:v>
                </c:pt>
                <c:pt idx="3783">
                  <c:v>21.104648590087891</c:v>
                </c:pt>
                <c:pt idx="3784">
                  <c:v>21.018167495727539</c:v>
                </c:pt>
                <c:pt idx="3785">
                  <c:v>21.259302139282227</c:v>
                </c:pt>
                <c:pt idx="3786">
                  <c:v>21.2841796875</c:v>
                </c:pt>
                <c:pt idx="3787">
                  <c:v>21.344841003417969</c:v>
                </c:pt>
                <c:pt idx="3788">
                  <c:v>21.148111343383789</c:v>
                </c:pt>
                <c:pt idx="3789">
                  <c:v>20.581033706665039</c:v>
                </c:pt>
                <c:pt idx="3790">
                  <c:v>20.495697021484375</c:v>
                </c:pt>
                <c:pt idx="3791">
                  <c:v>20.211492538452148</c:v>
                </c:pt>
                <c:pt idx="3792">
                  <c:v>20.81828498840332</c:v>
                </c:pt>
                <c:pt idx="3793">
                  <c:v>20.478036880493164</c:v>
                </c:pt>
                <c:pt idx="3794">
                  <c:v>20.553213119506836</c:v>
                </c:pt>
                <c:pt idx="3795">
                  <c:v>20.243234634399414</c:v>
                </c:pt>
                <c:pt idx="3796">
                  <c:v>20.522176742553711</c:v>
                </c:pt>
                <c:pt idx="3797">
                  <c:v>20.596355438232422</c:v>
                </c:pt>
                <c:pt idx="3798">
                  <c:v>20.814556121826172</c:v>
                </c:pt>
                <c:pt idx="3799">
                  <c:v>21.467817306518555</c:v>
                </c:pt>
                <c:pt idx="3800">
                  <c:v>20.621910095214844</c:v>
                </c:pt>
                <c:pt idx="3801">
                  <c:v>20.401565551757813</c:v>
                </c:pt>
                <c:pt idx="3802">
                  <c:v>20.60102653503418</c:v>
                </c:pt>
                <c:pt idx="3803">
                  <c:v>21.202342987060547</c:v>
                </c:pt>
                <c:pt idx="3804">
                  <c:v>21.108039855957031</c:v>
                </c:pt>
                <c:pt idx="3805">
                  <c:v>20.254650115966797</c:v>
                </c:pt>
                <c:pt idx="3806">
                  <c:v>20.651033401489258</c:v>
                </c:pt>
                <c:pt idx="3807">
                  <c:v>20.214168548583984</c:v>
                </c:pt>
                <c:pt idx="3808">
                  <c:v>19.788557052612305</c:v>
                </c:pt>
                <c:pt idx="3809">
                  <c:v>19.5040283203125</c:v>
                </c:pt>
                <c:pt idx="3810">
                  <c:v>19.761325836181641</c:v>
                </c:pt>
                <c:pt idx="3811">
                  <c:v>19.86151123046875</c:v>
                </c:pt>
                <c:pt idx="3812">
                  <c:v>20.03398323059082</c:v>
                </c:pt>
                <c:pt idx="3813">
                  <c:v>19.956951141357422</c:v>
                </c:pt>
                <c:pt idx="3814">
                  <c:v>20.505508422851563</c:v>
                </c:pt>
                <c:pt idx="3815">
                  <c:v>20.033483505249023</c:v>
                </c:pt>
                <c:pt idx="3816">
                  <c:v>19.529508590698242</c:v>
                </c:pt>
                <c:pt idx="3817">
                  <c:v>19.519536972045898</c:v>
                </c:pt>
                <c:pt idx="3818">
                  <c:v>19.801054000854492</c:v>
                </c:pt>
                <c:pt idx="3819">
                  <c:v>19.447681427001953</c:v>
                </c:pt>
                <c:pt idx="3820">
                  <c:v>19.396631240844727</c:v>
                </c:pt>
                <c:pt idx="3821">
                  <c:v>19.277990341186523</c:v>
                </c:pt>
                <c:pt idx="3822">
                  <c:v>19.3656005859375</c:v>
                </c:pt>
                <c:pt idx="3823">
                  <c:v>19.171985626220703</c:v>
                </c:pt>
                <c:pt idx="3824">
                  <c:v>18.902950286865234</c:v>
                </c:pt>
                <c:pt idx="3825">
                  <c:v>18.604864120483398</c:v>
                </c:pt>
                <c:pt idx="3826">
                  <c:v>18.785240173339844</c:v>
                </c:pt>
                <c:pt idx="3827">
                  <c:v>18.980833053588867</c:v>
                </c:pt>
                <c:pt idx="3828">
                  <c:v>20.318637847900391</c:v>
                </c:pt>
                <c:pt idx="3829">
                  <c:v>20.014917373657227</c:v>
                </c:pt>
                <c:pt idx="3830">
                  <c:v>20.779939651489258</c:v>
                </c:pt>
                <c:pt idx="3831">
                  <c:v>19.027303695678711</c:v>
                </c:pt>
                <c:pt idx="3832">
                  <c:v>18.918605804443359</c:v>
                </c:pt>
                <c:pt idx="3833">
                  <c:v>18.669855117797852</c:v>
                </c:pt>
                <c:pt idx="3834">
                  <c:v>18.369289398193359</c:v>
                </c:pt>
                <c:pt idx="3835">
                  <c:v>18.404165267944336</c:v>
                </c:pt>
                <c:pt idx="3836">
                  <c:v>18.080472946166992</c:v>
                </c:pt>
                <c:pt idx="3837">
                  <c:v>18.209089279174805</c:v>
                </c:pt>
                <c:pt idx="3838">
                  <c:v>18.080673217773438</c:v>
                </c:pt>
                <c:pt idx="3839">
                  <c:v>18.136333465576172</c:v>
                </c:pt>
                <c:pt idx="3840">
                  <c:v>17.980215072631836</c:v>
                </c:pt>
                <c:pt idx="3841">
                  <c:v>17.914255142211914</c:v>
                </c:pt>
                <c:pt idx="3842">
                  <c:v>17.479263305664063</c:v>
                </c:pt>
                <c:pt idx="3843">
                  <c:v>17.668224334716797</c:v>
                </c:pt>
                <c:pt idx="3844">
                  <c:v>17.77069091796875</c:v>
                </c:pt>
                <c:pt idx="3845">
                  <c:v>17.571100234985352</c:v>
                </c:pt>
                <c:pt idx="3846">
                  <c:v>17.892248153686523</c:v>
                </c:pt>
                <c:pt idx="3847">
                  <c:v>17.924007415771484</c:v>
                </c:pt>
                <c:pt idx="3848">
                  <c:v>17.789941787719727</c:v>
                </c:pt>
                <c:pt idx="3849">
                  <c:v>17.67357063293457</c:v>
                </c:pt>
                <c:pt idx="3850">
                  <c:v>17.236228942871094</c:v>
                </c:pt>
                <c:pt idx="3851">
                  <c:v>17.155191421508789</c:v>
                </c:pt>
                <c:pt idx="3852">
                  <c:v>16.933229446411133</c:v>
                </c:pt>
                <c:pt idx="3853">
                  <c:v>16.812742233276367</c:v>
                </c:pt>
                <c:pt idx="3854">
                  <c:v>16.910102844238281</c:v>
                </c:pt>
                <c:pt idx="3855">
                  <c:v>17.094512939453125</c:v>
                </c:pt>
                <c:pt idx="3856">
                  <c:v>17.148483276367188</c:v>
                </c:pt>
                <c:pt idx="3857">
                  <c:v>17.178878784179688</c:v>
                </c:pt>
                <c:pt idx="3858">
                  <c:v>16.664604187011719</c:v>
                </c:pt>
                <c:pt idx="3859">
                  <c:v>17.211557388305664</c:v>
                </c:pt>
                <c:pt idx="3860">
                  <c:v>16.566274642944336</c:v>
                </c:pt>
                <c:pt idx="3861">
                  <c:v>16.460245132446289</c:v>
                </c:pt>
                <c:pt idx="3862">
                  <c:v>16.67146110534668</c:v>
                </c:pt>
                <c:pt idx="3863">
                  <c:v>17.011686325073242</c:v>
                </c:pt>
                <c:pt idx="3864">
                  <c:v>16.553422927856445</c:v>
                </c:pt>
                <c:pt idx="3865">
                  <c:v>16.417013168334961</c:v>
                </c:pt>
                <c:pt idx="3866">
                  <c:v>16.394670486450195</c:v>
                </c:pt>
                <c:pt idx="3867">
                  <c:v>16.514701843261719</c:v>
                </c:pt>
                <c:pt idx="3868">
                  <c:v>16.626829147338867</c:v>
                </c:pt>
                <c:pt idx="3869">
                  <c:v>16.388343811035156</c:v>
                </c:pt>
                <c:pt idx="3870">
                  <c:v>16.718910217285156</c:v>
                </c:pt>
                <c:pt idx="3871">
                  <c:v>16.224006652832031</c:v>
                </c:pt>
                <c:pt idx="3872">
                  <c:v>16.188224792480469</c:v>
                </c:pt>
                <c:pt idx="3873">
                  <c:v>16.383384704589844</c:v>
                </c:pt>
                <c:pt idx="3874">
                  <c:v>15.949978828430176</c:v>
                </c:pt>
                <c:pt idx="3875">
                  <c:v>15.883349418640137</c:v>
                </c:pt>
                <c:pt idx="3876">
                  <c:v>16.257057189941406</c:v>
                </c:pt>
                <c:pt idx="3877">
                  <c:v>15.947628021240234</c:v>
                </c:pt>
                <c:pt idx="3878">
                  <c:v>15.739182472229004</c:v>
                </c:pt>
                <c:pt idx="3879">
                  <c:v>15.853948593139648</c:v>
                </c:pt>
                <c:pt idx="3880">
                  <c:v>15.815048217773438</c:v>
                </c:pt>
                <c:pt idx="3881">
                  <c:v>15.842101097106934</c:v>
                </c:pt>
                <c:pt idx="3882">
                  <c:v>15.630637168884277</c:v>
                </c:pt>
                <c:pt idx="3883">
                  <c:v>15.805583953857422</c:v>
                </c:pt>
                <c:pt idx="3884">
                  <c:v>15.673563957214355</c:v>
                </c:pt>
                <c:pt idx="3885">
                  <c:v>15.924990653991699</c:v>
                </c:pt>
                <c:pt idx="3886">
                  <c:v>15.771312713623047</c:v>
                </c:pt>
                <c:pt idx="3887">
                  <c:v>15.912821769714355</c:v>
                </c:pt>
                <c:pt idx="3888">
                  <c:v>15.597875595092773</c:v>
                </c:pt>
                <c:pt idx="3889">
                  <c:v>15.020737648010254</c:v>
                </c:pt>
                <c:pt idx="3890">
                  <c:v>15.024046897888184</c:v>
                </c:pt>
                <c:pt idx="3891">
                  <c:v>15.262394905090332</c:v>
                </c:pt>
                <c:pt idx="3892">
                  <c:v>15.047439575195313</c:v>
                </c:pt>
                <c:pt idx="3893">
                  <c:v>15.162644386291504</c:v>
                </c:pt>
                <c:pt idx="3894">
                  <c:v>14.864977836608887</c:v>
                </c:pt>
                <c:pt idx="3895">
                  <c:v>14.963665962219238</c:v>
                </c:pt>
                <c:pt idx="3896">
                  <c:v>15.550301551818848</c:v>
                </c:pt>
                <c:pt idx="3897">
                  <c:v>15.367928504943848</c:v>
                </c:pt>
                <c:pt idx="3898">
                  <c:v>14.998153686523438</c:v>
                </c:pt>
                <c:pt idx="3899">
                  <c:v>15.015984535217285</c:v>
                </c:pt>
                <c:pt idx="3900">
                  <c:v>14.734065055847168</c:v>
                </c:pt>
                <c:pt idx="3901">
                  <c:v>14.971865653991699</c:v>
                </c:pt>
                <c:pt idx="3902">
                  <c:v>14.566874504089355</c:v>
                </c:pt>
                <c:pt idx="3903">
                  <c:v>14.341693878173828</c:v>
                </c:pt>
                <c:pt idx="3904">
                  <c:v>14.388676643371582</c:v>
                </c:pt>
                <c:pt idx="3905">
                  <c:v>14.536679267883301</c:v>
                </c:pt>
                <c:pt idx="3906">
                  <c:v>14.347262382507324</c:v>
                </c:pt>
                <c:pt idx="3907">
                  <c:v>14.56571102142334</c:v>
                </c:pt>
                <c:pt idx="3908">
                  <c:v>14.20634651184082</c:v>
                </c:pt>
                <c:pt idx="3909">
                  <c:v>14.124973297119141</c:v>
                </c:pt>
                <c:pt idx="3910">
                  <c:v>14.233550071716309</c:v>
                </c:pt>
                <c:pt idx="3911">
                  <c:v>13.9052734375</c:v>
                </c:pt>
                <c:pt idx="3912">
                  <c:v>13.659855842590332</c:v>
                </c:pt>
                <c:pt idx="3913">
                  <c:v>13.483394622802734</c:v>
                </c:pt>
                <c:pt idx="3914">
                  <c:v>13.688547134399414</c:v>
                </c:pt>
                <c:pt idx="3915">
                  <c:v>13.72786808013916</c:v>
                </c:pt>
                <c:pt idx="3916">
                  <c:v>13.901651382446289</c:v>
                </c:pt>
                <c:pt idx="3917">
                  <c:v>13.6263427734375</c:v>
                </c:pt>
                <c:pt idx="3918">
                  <c:v>13.558093070983887</c:v>
                </c:pt>
                <c:pt idx="3919">
                  <c:v>13.386113166809082</c:v>
                </c:pt>
                <c:pt idx="3920">
                  <c:v>13.58378791809082</c:v>
                </c:pt>
                <c:pt idx="3921">
                  <c:v>13.586833000183105</c:v>
                </c:pt>
                <c:pt idx="3922">
                  <c:v>13.552708625793457</c:v>
                </c:pt>
                <c:pt idx="3923">
                  <c:v>13.589969635009766</c:v>
                </c:pt>
                <c:pt idx="3924">
                  <c:v>13.401041030883789</c:v>
                </c:pt>
                <c:pt idx="3925">
                  <c:v>13.380284309387207</c:v>
                </c:pt>
                <c:pt idx="3926">
                  <c:v>13.396442413330078</c:v>
                </c:pt>
                <c:pt idx="3927">
                  <c:v>13.165315628051758</c:v>
                </c:pt>
                <c:pt idx="3928">
                  <c:v>13.21804141998291</c:v>
                </c:pt>
                <c:pt idx="3929">
                  <c:v>13.020082473754883</c:v>
                </c:pt>
                <c:pt idx="3930">
                  <c:v>12.879538536071777</c:v>
                </c:pt>
                <c:pt idx="3931">
                  <c:v>12.994538307189941</c:v>
                </c:pt>
                <c:pt idx="3932">
                  <c:v>12.827356338500977</c:v>
                </c:pt>
                <c:pt idx="3933">
                  <c:v>13.085960388183594</c:v>
                </c:pt>
                <c:pt idx="3934">
                  <c:v>12.834063529968262</c:v>
                </c:pt>
                <c:pt idx="3935">
                  <c:v>12.687723159790039</c:v>
                </c:pt>
                <c:pt idx="3936">
                  <c:v>12.775901794433594</c:v>
                </c:pt>
                <c:pt idx="3937">
                  <c:v>12.917672157287598</c:v>
                </c:pt>
                <c:pt idx="3938">
                  <c:v>13.028957366943359</c:v>
                </c:pt>
                <c:pt idx="3939">
                  <c:v>13.056766510009766</c:v>
                </c:pt>
                <c:pt idx="3940">
                  <c:v>13.121673583984375</c:v>
                </c:pt>
                <c:pt idx="3941">
                  <c:v>13.241301536560059</c:v>
                </c:pt>
                <c:pt idx="3942">
                  <c:v>12.80940055847168</c:v>
                </c:pt>
                <c:pt idx="3943">
                  <c:v>12.685216903686523</c:v>
                </c:pt>
                <c:pt idx="3944">
                  <c:v>13.065056800842285</c:v>
                </c:pt>
                <c:pt idx="3945">
                  <c:v>12.694710731506348</c:v>
                </c:pt>
                <c:pt idx="3946">
                  <c:v>12.484133720397949</c:v>
                </c:pt>
                <c:pt idx="3947">
                  <c:v>12.62572193145752</c:v>
                </c:pt>
                <c:pt idx="3948">
                  <c:v>12.765461921691895</c:v>
                </c:pt>
                <c:pt idx="3949">
                  <c:v>12.800586700439453</c:v>
                </c:pt>
                <c:pt idx="3950">
                  <c:v>12.770323753356934</c:v>
                </c:pt>
                <c:pt idx="3951">
                  <c:v>12.797883033752441</c:v>
                </c:pt>
                <c:pt idx="3952">
                  <c:v>12.791069030761719</c:v>
                </c:pt>
                <c:pt idx="3953">
                  <c:v>12.721837043762207</c:v>
                </c:pt>
                <c:pt idx="3954">
                  <c:v>12.58207893371582</c:v>
                </c:pt>
                <c:pt idx="3955">
                  <c:v>12.350499153137207</c:v>
                </c:pt>
                <c:pt idx="3956">
                  <c:v>12.252484321594238</c:v>
                </c:pt>
                <c:pt idx="3957">
                  <c:v>13.208882331848145</c:v>
                </c:pt>
                <c:pt idx="3958">
                  <c:v>12.639904975891113</c:v>
                </c:pt>
                <c:pt idx="3959">
                  <c:v>12.237761497497559</c:v>
                </c:pt>
                <c:pt idx="3960">
                  <c:v>12.469039916992188</c:v>
                </c:pt>
                <c:pt idx="3961">
                  <c:v>12.423216819763184</c:v>
                </c:pt>
                <c:pt idx="3962">
                  <c:v>12.230730056762695</c:v>
                </c:pt>
                <c:pt idx="3963">
                  <c:v>12.195520401000977</c:v>
                </c:pt>
                <c:pt idx="3964">
                  <c:v>12.288263320922852</c:v>
                </c:pt>
                <c:pt idx="3965">
                  <c:v>12.369726181030273</c:v>
                </c:pt>
                <c:pt idx="3966">
                  <c:v>12.257803916931152</c:v>
                </c:pt>
                <c:pt idx="3967">
                  <c:v>12.26707935333252</c:v>
                </c:pt>
                <c:pt idx="3968">
                  <c:v>12.226507186889648</c:v>
                </c:pt>
                <c:pt idx="3969">
                  <c:v>12.291962623596191</c:v>
                </c:pt>
                <c:pt idx="3970">
                  <c:v>12.129179000854492</c:v>
                </c:pt>
                <c:pt idx="3971">
                  <c:v>12.305006980895996</c:v>
                </c:pt>
                <c:pt idx="3972">
                  <c:v>12.234186172485352</c:v>
                </c:pt>
                <c:pt idx="3973">
                  <c:v>12.238032341003418</c:v>
                </c:pt>
                <c:pt idx="3974">
                  <c:v>12.038604736328125</c:v>
                </c:pt>
                <c:pt idx="3975">
                  <c:v>11.783008575439453</c:v>
                </c:pt>
                <c:pt idx="3976">
                  <c:v>11.777731895446777</c:v>
                </c:pt>
                <c:pt idx="3977">
                  <c:v>11.843149185180664</c:v>
                </c:pt>
                <c:pt idx="3978">
                  <c:v>11.770401954650879</c:v>
                </c:pt>
                <c:pt idx="3979">
                  <c:v>11.879179954528809</c:v>
                </c:pt>
                <c:pt idx="3980">
                  <c:v>11.566798210144043</c:v>
                </c:pt>
                <c:pt idx="3981">
                  <c:v>11.709394454956055</c:v>
                </c:pt>
                <c:pt idx="3982">
                  <c:v>11.386731147766113</c:v>
                </c:pt>
                <c:pt idx="3983">
                  <c:v>11.632317543029785</c:v>
                </c:pt>
                <c:pt idx="3984">
                  <c:v>11.444400787353516</c:v>
                </c:pt>
                <c:pt idx="3985">
                  <c:v>11.450679779052734</c:v>
                </c:pt>
                <c:pt idx="3986">
                  <c:v>11.43930721282959</c:v>
                </c:pt>
                <c:pt idx="3987">
                  <c:v>11.001705169677734</c:v>
                </c:pt>
                <c:pt idx="3988">
                  <c:v>11.300993919372559</c:v>
                </c:pt>
                <c:pt idx="3989">
                  <c:v>11.351556777954102</c:v>
                </c:pt>
                <c:pt idx="3990">
                  <c:v>11.626441955566406</c:v>
                </c:pt>
                <c:pt idx="3991">
                  <c:v>11.442825317382813</c:v>
                </c:pt>
                <c:pt idx="3992">
                  <c:v>11.249009132385254</c:v>
                </c:pt>
                <c:pt idx="3993">
                  <c:v>11.467304229736328</c:v>
                </c:pt>
                <c:pt idx="3994">
                  <c:v>11.324787139892578</c:v>
                </c:pt>
                <c:pt idx="3995">
                  <c:v>11.304707527160645</c:v>
                </c:pt>
                <c:pt idx="3996">
                  <c:v>10.849528312683105</c:v>
                </c:pt>
                <c:pt idx="3997">
                  <c:v>10.997039794921875</c:v>
                </c:pt>
                <c:pt idx="3998">
                  <c:v>10.685707092285156</c:v>
                </c:pt>
                <c:pt idx="3999">
                  <c:v>10.9388427734375</c:v>
                </c:pt>
                <c:pt idx="4000">
                  <c:v>10.747320175170898</c:v>
                </c:pt>
                <c:pt idx="4001">
                  <c:v>10.693144798278809</c:v>
                </c:pt>
                <c:pt idx="4002">
                  <c:v>10.442662239074707</c:v>
                </c:pt>
                <c:pt idx="4003">
                  <c:v>10.574661254882813</c:v>
                </c:pt>
                <c:pt idx="4004">
                  <c:v>10.045188903808594</c:v>
                </c:pt>
                <c:pt idx="4005">
                  <c:v>9.4788503646850586</c:v>
                </c:pt>
                <c:pt idx="4006">
                  <c:v>9.5551414489746094</c:v>
                </c:pt>
                <c:pt idx="4007">
                  <c:v>9.1633968353271484</c:v>
                </c:pt>
                <c:pt idx="4008">
                  <c:v>8.8713092803955078</c:v>
                </c:pt>
                <c:pt idx="4009">
                  <c:v>8.2946271896362305</c:v>
                </c:pt>
                <c:pt idx="4010">
                  <c:v>8.1258125305175781</c:v>
                </c:pt>
                <c:pt idx="4011">
                  <c:v>8.5312881469726563</c:v>
                </c:pt>
                <c:pt idx="4012">
                  <c:v>7.5074257850646973</c:v>
                </c:pt>
                <c:pt idx="4013">
                  <c:v>7.6890373229980469</c:v>
                </c:pt>
                <c:pt idx="4014">
                  <c:v>7.6480584144592285</c:v>
                </c:pt>
                <c:pt idx="4015">
                  <c:v>7.2955498695373535</c:v>
                </c:pt>
                <c:pt idx="4016">
                  <c:v>6.90496826171875</c:v>
                </c:pt>
                <c:pt idx="4017">
                  <c:v>7.023047924041748</c:v>
                </c:pt>
                <c:pt idx="4018">
                  <c:v>6.6878204345703125</c:v>
                </c:pt>
                <c:pt idx="4019">
                  <c:v>6.2200927734375</c:v>
                </c:pt>
                <c:pt idx="4020">
                  <c:v>6.7278318405151367</c:v>
                </c:pt>
                <c:pt idx="4021">
                  <c:v>6.1308507919311523</c:v>
                </c:pt>
                <c:pt idx="4022">
                  <c:v>6.2137699127197266</c:v>
                </c:pt>
                <c:pt idx="4023">
                  <c:v>6.7811040878295898</c:v>
                </c:pt>
                <c:pt idx="4024">
                  <c:v>6.8559002876281738</c:v>
                </c:pt>
                <c:pt idx="4025">
                  <c:v>7.2745709419250488</c:v>
                </c:pt>
                <c:pt idx="4026">
                  <c:v>7.8664169311523438</c:v>
                </c:pt>
                <c:pt idx="4027">
                  <c:v>7.4388566017150879</c:v>
                </c:pt>
                <c:pt idx="4028">
                  <c:v>7.4878983497619629</c:v>
                </c:pt>
                <c:pt idx="4029">
                  <c:v>9.7566919326782227</c:v>
                </c:pt>
                <c:pt idx="4030">
                  <c:v>9.0725498199462891</c:v>
                </c:pt>
                <c:pt idx="4031">
                  <c:v>9.8928365707397461</c:v>
                </c:pt>
                <c:pt idx="4032">
                  <c:v>12.72022819519043</c:v>
                </c:pt>
                <c:pt idx="4033">
                  <c:v>12.535301208496094</c:v>
                </c:pt>
                <c:pt idx="4034">
                  <c:v>12.77857494354248</c:v>
                </c:pt>
                <c:pt idx="4035">
                  <c:v>16.52165412902832</c:v>
                </c:pt>
                <c:pt idx="4036">
                  <c:v>17.172433853149414</c:v>
                </c:pt>
                <c:pt idx="4037">
                  <c:v>17.683855056762695</c:v>
                </c:pt>
                <c:pt idx="4038">
                  <c:v>22.457368850708008</c:v>
                </c:pt>
                <c:pt idx="4039">
                  <c:v>23.194902420043945</c:v>
                </c:pt>
                <c:pt idx="4040">
                  <c:v>21.715707778930664</c:v>
                </c:pt>
                <c:pt idx="4041">
                  <c:v>26.786773681640625</c:v>
                </c:pt>
                <c:pt idx="4042">
                  <c:v>26.633335113525391</c:v>
                </c:pt>
                <c:pt idx="4043">
                  <c:v>24.388269424438477</c:v>
                </c:pt>
                <c:pt idx="4044">
                  <c:v>29.230495452880859</c:v>
                </c:pt>
                <c:pt idx="4045">
                  <c:v>31.711215972900391</c:v>
                </c:pt>
                <c:pt idx="4046">
                  <c:v>26.652105331420898</c:v>
                </c:pt>
                <c:pt idx="4047">
                  <c:v>29.463180541992188</c:v>
                </c:pt>
                <c:pt idx="4048">
                  <c:v>28.204488754272461</c:v>
                </c:pt>
                <c:pt idx="4049">
                  <c:v>23.1695556640625</c:v>
                </c:pt>
                <c:pt idx="4050">
                  <c:v>21.885992050170898</c:v>
                </c:pt>
                <c:pt idx="4051">
                  <c:v>19.967075347900391</c:v>
                </c:pt>
                <c:pt idx="4052">
                  <c:v>15.295001983642578</c:v>
                </c:pt>
                <c:pt idx="4053">
                  <c:v>13.307232856750488</c:v>
                </c:pt>
                <c:pt idx="4054">
                  <c:v>12.933917999267578</c:v>
                </c:pt>
                <c:pt idx="4055">
                  <c:v>10.096837997436523</c:v>
                </c:pt>
                <c:pt idx="4056">
                  <c:v>8.3564863204956055</c:v>
                </c:pt>
                <c:pt idx="4057">
                  <c:v>8.7410268783569336</c:v>
                </c:pt>
                <c:pt idx="4058">
                  <c:v>7.9087152481079102</c:v>
                </c:pt>
                <c:pt idx="4059">
                  <c:v>8.3946666717529297</c:v>
                </c:pt>
                <c:pt idx="4060">
                  <c:v>10.403230667114258</c:v>
                </c:pt>
                <c:pt idx="4061">
                  <c:v>8.5323810577392578</c:v>
                </c:pt>
                <c:pt idx="4062">
                  <c:v>7.9981603622436523</c:v>
                </c:pt>
                <c:pt idx="4063">
                  <c:v>9.4653911590576172</c:v>
                </c:pt>
                <c:pt idx="4064">
                  <c:v>7.6098690032958984</c:v>
                </c:pt>
                <c:pt idx="4065">
                  <c:v>6.8918890953063965</c:v>
                </c:pt>
                <c:pt idx="4066">
                  <c:v>7.8089566230773926</c:v>
                </c:pt>
                <c:pt idx="4067">
                  <c:v>6.9506068229675293</c:v>
                </c:pt>
                <c:pt idx="4068">
                  <c:v>5.505582332611084</c:v>
                </c:pt>
                <c:pt idx="4069">
                  <c:v>5.7715487480163574</c:v>
                </c:pt>
                <c:pt idx="4070">
                  <c:v>5.157374382019043</c:v>
                </c:pt>
                <c:pt idx="4071">
                  <c:v>4.6353020668029785</c:v>
                </c:pt>
                <c:pt idx="4072">
                  <c:v>5.7179660797119141</c:v>
                </c:pt>
                <c:pt idx="4073">
                  <c:v>4.8314523696899414</c:v>
                </c:pt>
                <c:pt idx="4074">
                  <c:v>4.4217338562011719</c:v>
                </c:pt>
                <c:pt idx="4075">
                  <c:v>5.4377312660217285</c:v>
                </c:pt>
                <c:pt idx="4076">
                  <c:v>4.486907958984375</c:v>
                </c:pt>
                <c:pt idx="4077">
                  <c:v>4.490077018737793</c:v>
                </c:pt>
                <c:pt idx="4078">
                  <c:v>6.1143126487731934</c:v>
                </c:pt>
                <c:pt idx="4079">
                  <c:v>5.6952118873596191</c:v>
                </c:pt>
                <c:pt idx="4080">
                  <c:v>4.8771929740905762</c:v>
                </c:pt>
                <c:pt idx="4081">
                  <c:v>5.1969490051269531</c:v>
                </c:pt>
                <c:pt idx="4082">
                  <c:v>4.9137887954711914</c:v>
                </c:pt>
                <c:pt idx="4083">
                  <c:v>4.3013272285461426</c:v>
                </c:pt>
                <c:pt idx="4084">
                  <c:v>5.769620418548584</c:v>
                </c:pt>
                <c:pt idx="4085">
                  <c:v>6.5653576850891113</c:v>
                </c:pt>
                <c:pt idx="4086">
                  <c:v>5.4265007972717285</c:v>
                </c:pt>
                <c:pt idx="4087">
                  <c:v>6.1255125999450684</c:v>
                </c:pt>
                <c:pt idx="4088">
                  <c:v>6.6666145324707031</c:v>
                </c:pt>
                <c:pt idx="4089">
                  <c:v>5.734865665435791</c:v>
                </c:pt>
                <c:pt idx="4090">
                  <c:v>5.8535547256469727</c:v>
                </c:pt>
                <c:pt idx="4091">
                  <c:v>6.9277586936950684</c:v>
                </c:pt>
                <c:pt idx="4092">
                  <c:v>6.2076663970947266</c:v>
                </c:pt>
                <c:pt idx="4093">
                  <c:v>6.9592700004577637</c:v>
                </c:pt>
                <c:pt idx="4094">
                  <c:v>7.8059940338134766</c:v>
                </c:pt>
                <c:pt idx="4095">
                  <c:v>6.3018465042114258</c:v>
                </c:pt>
                <c:pt idx="4096">
                  <c:v>6.6983551979064941</c:v>
                </c:pt>
                <c:pt idx="4097">
                  <c:v>6.8468708992004395</c:v>
                </c:pt>
                <c:pt idx="4098">
                  <c:v>5.3593063354492188</c:v>
                </c:pt>
                <c:pt idx="4099">
                  <c:v>5.8778448104858398</c:v>
                </c:pt>
                <c:pt idx="4100">
                  <c:v>6.0495738983154297</c:v>
                </c:pt>
                <c:pt idx="4101">
                  <c:v>5.1977176666259766</c:v>
                </c:pt>
                <c:pt idx="4102">
                  <c:v>6.1313052177429199</c:v>
                </c:pt>
                <c:pt idx="4103">
                  <c:v>7.8279900550842285</c:v>
                </c:pt>
                <c:pt idx="4104">
                  <c:v>6.563042163848877</c:v>
                </c:pt>
                <c:pt idx="4105">
                  <c:v>5.1143617630004883</c:v>
                </c:pt>
                <c:pt idx="4106">
                  <c:v>4.7794923782348633</c:v>
                </c:pt>
                <c:pt idx="4107">
                  <c:v>4.6452431678771973</c:v>
                </c:pt>
                <c:pt idx="4108">
                  <c:v>3.5331935882568359</c:v>
                </c:pt>
                <c:pt idx="4109">
                  <c:v>3.0004432201385498</c:v>
                </c:pt>
                <c:pt idx="4110">
                  <c:v>3.3023333549499512</c:v>
                </c:pt>
                <c:pt idx="4111">
                  <c:v>3.0363729000091553</c:v>
                </c:pt>
                <c:pt idx="4112">
                  <c:v>3.7770609855651855</c:v>
                </c:pt>
                <c:pt idx="4113">
                  <c:v>3.6626572608947754</c:v>
                </c:pt>
                <c:pt idx="4114">
                  <c:v>3.4192712306976318</c:v>
                </c:pt>
                <c:pt idx="4115">
                  <c:v>4.4998359680175781</c:v>
                </c:pt>
                <c:pt idx="4116">
                  <c:v>4.8360004425048828</c:v>
                </c:pt>
                <c:pt idx="4117">
                  <c:v>5.5529398918151855</c:v>
                </c:pt>
                <c:pt idx="4118">
                  <c:v>6.417973518371582</c:v>
                </c:pt>
                <c:pt idx="4119">
                  <c:v>6.304466724395752</c:v>
                </c:pt>
                <c:pt idx="4120">
                  <c:v>5.6996283531188965</c:v>
                </c:pt>
                <c:pt idx="4121">
                  <c:v>6.9300804138183594</c:v>
                </c:pt>
                <c:pt idx="4122">
                  <c:v>7.1487383842468262</c:v>
                </c:pt>
                <c:pt idx="4123">
                  <c:v>6.0410022735595703</c:v>
                </c:pt>
                <c:pt idx="4124">
                  <c:v>6.4941821098327637</c:v>
                </c:pt>
                <c:pt idx="4125">
                  <c:v>6.6780428886413574</c:v>
                </c:pt>
                <c:pt idx="4126">
                  <c:v>5.7546405792236328</c:v>
                </c:pt>
                <c:pt idx="4127">
                  <c:v>7.4627842903137207</c:v>
                </c:pt>
                <c:pt idx="4128">
                  <c:v>8.3399209976196289</c:v>
                </c:pt>
                <c:pt idx="4129">
                  <c:v>7.4102334976196289</c:v>
                </c:pt>
                <c:pt idx="4130">
                  <c:v>9.0923337936401367</c:v>
                </c:pt>
                <c:pt idx="4131">
                  <c:v>10.222274780273438</c:v>
                </c:pt>
                <c:pt idx="4132">
                  <c:v>9.1834821701049805</c:v>
                </c:pt>
                <c:pt idx="4133">
                  <c:v>9.1579551696777344</c:v>
                </c:pt>
                <c:pt idx="4134">
                  <c:v>10.283402442932129</c:v>
                </c:pt>
                <c:pt idx="4135">
                  <c:v>9.3094596862792969</c:v>
                </c:pt>
                <c:pt idx="4136">
                  <c:v>10.174189567565918</c:v>
                </c:pt>
                <c:pt idx="4137">
                  <c:v>11.38572883605957</c:v>
                </c:pt>
                <c:pt idx="4138">
                  <c:v>9.7738037109375</c:v>
                </c:pt>
                <c:pt idx="4139">
                  <c:v>10.252412796020508</c:v>
                </c:pt>
                <c:pt idx="4140">
                  <c:v>12.006026268005371</c:v>
                </c:pt>
                <c:pt idx="4141">
                  <c:v>9.7013750076293945</c:v>
                </c:pt>
                <c:pt idx="4142">
                  <c:v>9.069249153137207</c:v>
                </c:pt>
                <c:pt idx="4143">
                  <c:v>11.171565055847168</c:v>
                </c:pt>
                <c:pt idx="4144">
                  <c:v>10.631223678588867</c:v>
                </c:pt>
                <c:pt idx="4145">
                  <c:v>10.968527793884277</c:v>
                </c:pt>
                <c:pt idx="4146">
                  <c:v>11.979464530944824</c:v>
                </c:pt>
                <c:pt idx="4147">
                  <c:v>11.180612564086914</c:v>
                </c:pt>
                <c:pt idx="4148">
                  <c:v>9.4633407592773438</c:v>
                </c:pt>
                <c:pt idx="4149">
                  <c:v>10.515786170959473</c:v>
                </c:pt>
                <c:pt idx="4150">
                  <c:v>10.28581428527832</c:v>
                </c:pt>
                <c:pt idx="4151">
                  <c:v>9.0259037017822266</c:v>
                </c:pt>
                <c:pt idx="4152">
                  <c:v>11.969354629516602</c:v>
                </c:pt>
                <c:pt idx="4153">
                  <c:v>12.119522094726563</c:v>
                </c:pt>
                <c:pt idx="4154">
                  <c:v>11.693450927734375</c:v>
                </c:pt>
                <c:pt idx="4155">
                  <c:v>13.501596450805664</c:v>
                </c:pt>
                <c:pt idx="4156">
                  <c:v>13.559913635253906</c:v>
                </c:pt>
                <c:pt idx="4157">
                  <c:v>12.850908279418945</c:v>
                </c:pt>
                <c:pt idx="4158">
                  <c:v>16.296724319458008</c:v>
                </c:pt>
                <c:pt idx="4159">
                  <c:v>16.763978958129883</c:v>
                </c:pt>
                <c:pt idx="4160">
                  <c:v>16.592670440673828</c:v>
                </c:pt>
                <c:pt idx="4161">
                  <c:v>18.971597671508789</c:v>
                </c:pt>
                <c:pt idx="4162">
                  <c:v>18.443172454833984</c:v>
                </c:pt>
                <c:pt idx="4163">
                  <c:v>15.848884582519531</c:v>
                </c:pt>
                <c:pt idx="4164">
                  <c:v>18.144975662231445</c:v>
                </c:pt>
                <c:pt idx="4165">
                  <c:v>17.22144889831543</c:v>
                </c:pt>
                <c:pt idx="4166">
                  <c:v>14.711663246154785</c:v>
                </c:pt>
                <c:pt idx="4167">
                  <c:v>16.787738800048828</c:v>
                </c:pt>
                <c:pt idx="4168">
                  <c:v>16.698553085327148</c:v>
                </c:pt>
                <c:pt idx="4169">
                  <c:v>13.756994247436523</c:v>
                </c:pt>
                <c:pt idx="4170">
                  <c:v>13.648696899414063</c:v>
                </c:pt>
                <c:pt idx="4171">
                  <c:v>13.114418029785156</c:v>
                </c:pt>
                <c:pt idx="4172">
                  <c:v>10.814448356628418</c:v>
                </c:pt>
                <c:pt idx="4173">
                  <c:v>10.910501480102539</c:v>
                </c:pt>
                <c:pt idx="4174">
                  <c:v>11.040206909179688</c:v>
                </c:pt>
                <c:pt idx="4175">
                  <c:v>9.7585544586181641</c:v>
                </c:pt>
                <c:pt idx="4176">
                  <c:v>9.2767362594604492</c:v>
                </c:pt>
                <c:pt idx="4177">
                  <c:v>10.336723327636719</c:v>
                </c:pt>
                <c:pt idx="4178">
                  <c:v>10.183943748474121</c:v>
                </c:pt>
                <c:pt idx="4179">
                  <c:v>10.600944519042969</c:v>
                </c:pt>
                <c:pt idx="4180">
                  <c:v>10.208301544189453</c:v>
                </c:pt>
                <c:pt idx="4181">
                  <c:v>8.3867597579956055</c:v>
                </c:pt>
                <c:pt idx="4182">
                  <c:v>10.622143745422363</c:v>
                </c:pt>
                <c:pt idx="4183">
                  <c:v>10.151949882507324</c:v>
                </c:pt>
                <c:pt idx="4184">
                  <c:v>9.5752983093261719</c:v>
                </c:pt>
                <c:pt idx="4185">
                  <c:v>9.5757541656494141</c:v>
                </c:pt>
                <c:pt idx="4186">
                  <c:v>12.498232841491699</c:v>
                </c:pt>
                <c:pt idx="4187">
                  <c:v>13.376223564147949</c:v>
                </c:pt>
                <c:pt idx="4188">
                  <c:v>12.734932899475098</c:v>
                </c:pt>
                <c:pt idx="4189">
                  <c:v>12.859498023986816</c:v>
                </c:pt>
                <c:pt idx="4190">
                  <c:v>12.366477012634277</c:v>
                </c:pt>
                <c:pt idx="4191">
                  <c:v>11.558123588562012</c:v>
                </c:pt>
                <c:pt idx="4192">
                  <c:v>14.401004791259766</c:v>
                </c:pt>
                <c:pt idx="4193">
                  <c:v>13.868691444396973</c:v>
                </c:pt>
                <c:pt idx="4194">
                  <c:v>14.002348899841309</c:v>
                </c:pt>
                <c:pt idx="4195">
                  <c:v>16.207418441772461</c:v>
                </c:pt>
                <c:pt idx="4196">
                  <c:v>14.579673767089844</c:v>
                </c:pt>
                <c:pt idx="4197">
                  <c:v>12.94936466217041</c:v>
                </c:pt>
                <c:pt idx="4198">
                  <c:v>14.502208709716797</c:v>
                </c:pt>
                <c:pt idx="4199">
                  <c:v>13.740609169006348</c:v>
                </c:pt>
                <c:pt idx="4200">
                  <c:v>11.941404342651367</c:v>
                </c:pt>
                <c:pt idx="4201">
                  <c:v>13.119660377502441</c:v>
                </c:pt>
                <c:pt idx="4202">
                  <c:v>16.227651596069336</c:v>
                </c:pt>
                <c:pt idx="4203">
                  <c:v>14.163507461547852</c:v>
                </c:pt>
                <c:pt idx="4204">
                  <c:v>12.471157073974609</c:v>
                </c:pt>
                <c:pt idx="4205">
                  <c:v>12.240912437438965</c:v>
                </c:pt>
                <c:pt idx="4206">
                  <c:v>10.750141143798828</c:v>
                </c:pt>
                <c:pt idx="4207">
                  <c:v>15.154433250427246</c:v>
                </c:pt>
                <c:pt idx="4208">
                  <c:v>15.67970085144043</c:v>
                </c:pt>
                <c:pt idx="4209">
                  <c:v>13.569061279296875</c:v>
                </c:pt>
                <c:pt idx="4210">
                  <c:v>14.305331230163574</c:v>
                </c:pt>
                <c:pt idx="4211">
                  <c:v>15.068000793457031</c:v>
                </c:pt>
                <c:pt idx="4212">
                  <c:v>14.431086540222168</c:v>
                </c:pt>
                <c:pt idx="4213">
                  <c:v>14.439221382141113</c:v>
                </c:pt>
                <c:pt idx="4214">
                  <c:v>17.513139724731445</c:v>
                </c:pt>
                <c:pt idx="4215">
                  <c:v>14.157062530517578</c:v>
                </c:pt>
                <c:pt idx="4216">
                  <c:v>15.124273300170898</c:v>
                </c:pt>
                <c:pt idx="4217">
                  <c:v>16.494779586791992</c:v>
                </c:pt>
                <c:pt idx="4218">
                  <c:v>13.756513595581055</c:v>
                </c:pt>
                <c:pt idx="4219">
                  <c:v>13.921263694763184</c:v>
                </c:pt>
                <c:pt idx="4220">
                  <c:v>15.109766960144043</c:v>
                </c:pt>
                <c:pt idx="4221">
                  <c:v>12.636008262634277</c:v>
                </c:pt>
                <c:pt idx="4222">
                  <c:v>13.372007369995117</c:v>
                </c:pt>
                <c:pt idx="4223">
                  <c:v>14.224289894104004</c:v>
                </c:pt>
                <c:pt idx="4224">
                  <c:v>12.467031478881836</c:v>
                </c:pt>
                <c:pt idx="4225">
                  <c:v>11.25330638885498</c:v>
                </c:pt>
                <c:pt idx="4226">
                  <c:v>13.13327693939209</c:v>
                </c:pt>
                <c:pt idx="4227">
                  <c:v>12.621999740600586</c:v>
                </c:pt>
                <c:pt idx="4228">
                  <c:v>12.56348991394043</c:v>
                </c:pt>
                <c:pt idx="4229">
                  <c:v>15.221205711364746</c:v>
                </c:pt>
                <c:pt idx="4230">
                  <c:v>14.81898021697998</c:v>
                </c:pt>
                <c:pt idx="4231">
                  <c:v>14.421596527099609</c:v>
                </c:pt>
                <c:pt idx="4232">
                  <c:v>18.567583084106445</c:v>
                </c:pt>
                <c:pt idx="4233">
                  <c:v>16.827070236206055</c:v>
                </c:pt>
                <c:pt idx="4234">
                  <c:v>16.072296142578125</c:v>
                </c:pt>
                <c:pt idx="4235">
                  <c:v>19.890542984008789</c:v>
                </c:pt>
                <c:pt idx="4236">
                  <c:v>19.270502090454102</c:v>
                </c:pt>
                <c:pt idx="4237">
                  <c:v>17.68879508972168</c:v>
                </c:pt>
                <c:pt idx="4238">
                  <c:v>22.370845794677734</c:v>
                </c:pt>
                <c:pt idx="4239">
                  <c:v>20.848606109619141</c:v>
                </c:pt>
                <c:pt idx="4240">
                  <c:v>17.091142654418945</c:v>
                </c:pt>
                <c:pt idx="4241">
                  <c:v>18.672866821289063</c:v>
                </c:pt>
                <c:pt idx="4242">
                  <c:v>20.981321334838867</c:v>
                </c:pt>
                <c:pt idx="4243">
                  <c:v>17.91595458984375</c:v>
                </c:pt>
                <c:pt idx="4244">
                  <c:v>22.41075325012207</c:v>
                </c:pt>
                <c:pt idx="4245">
                  <c:v>22.830986022949219</c:v>
                </c:pt>
                <c:pt idx="4246">
                  <c:v>19.015623092651367</c:v>
                </c:pt>
                <c:pt idx="4247">
                  <c:v>15.744000434875488</c:v>
                </c:pt>
                <c:pt idx="4248">
                  <c:v>14.270893096923828</c:v>
                </c:pt>
                <c:pt idx="4249">
                  <c:v>12.1370849609375</c:v>
                </c:pt>
                <c:pt idx="4250">
                  <c:v>14.402502059936523</c:v>
                </c:pt>
                <c:pt idx="4251">
                  <c:v>15.80955982208252</c:v>
                </c:pt>
                <c:pt idx="4252">
                  <c:v>20.420391082763672</c:v>
                </c:pt>
                <c:pt idx="4253">
                  <c:v>23.912136077880859</c:v>
                </c:pt>
                <c:pt idx="4254">
                  <c:v>21.635690689086914</c:v>
                </c:pt>
                <c:pt idx="4255">
                  <c:v>16.027570724487305</c:v>
                </c:pt>
                <c:pt idx="4256">
                  <c:v>12.670231819152832</c:v>
                </c:pt>
                <c:pt idx="4257">
                  <c:v>13.10700798034668</c:v>
                </c:pt>
                <c:pt idx="4258">
                  <c:v>12.935057640075684</c:v>
                </c:pt>
                <c:pt idx="4259">
                  <c:v>14.224928855895996</c:v>
                </c:pt>
                <c:pt idx="4260">
                  <c:v>17.998981475830078</c:v>
                </c:pt>
                <c:pt idx="4261">
                  <c:v>20.307134628295898</c:v>
                </c:pt>
                <c:pt idx="4262">
                  <c:v>19.603189468383789</c:v>
                </c:pt>
                <c:pt idx="4263">
                  <c:v>17.611763000488281</c:v>
                </c:pt>
                <c:pt idx="4264">
                  <c:v>13.757144927978516</c:v>
                </c:pt>
                <c:pt idx="4265">
                  <c:v>12.189798355102539</c:v>
                </c:pt>
                <c:pt idx="4266">
                  <c:v>14.520158767700195</c:v>
                </c:pt>
                <c:pt idx="4267">
                  <c:v>14.137081146240234</c:v>
                </c:pt>
                <c:pt idx="4268">
                  <c:v>15.052732467651367</c:v>
                </c:pt>
                <c:pt idx="4269">
                  <c:v>20.142927169799805</c:v>
                </c:pt>
                <c:pt idx="4270">
                  <c:v>20.712587356567383</c:v>
                </c:pt>
                <c:pt idx="4271">
                  <c:v>17.60243034362793</c:v>
                </c:pt>
                <c:pt idx="4272">
                  <c:v>16.612205505371094</c:v>
                </c:pt>
                <c:pt idx="4273">
                  <c:v>14.093784332275391</c:v>
                </c:pt>
                <c:pt idx="4274">
                  <c:v>12.876522064208984</c:v>
                </c:pt>
                <c:pt idx="4275">
                  <c:v>14.512482643127441</c:v>
                </c:pt>
                <c:pt idx="4276">
                  <c:v>14.152146339416504</c:v>
                </c:pt>
                <c:pt idx="4277">
                  <c:v>14.417245864868164</c:v>
                </c:pt>
                <c:pt idx="4278">
                  <c:v>17.365341186523438</c:v>
                </c:pt>
                <c:pt idx="4279">
                  <c:v>15.683975219726563</c:v>
                </c:pt>
                <c:pt idx="4280">
                  <c:v>12.836663246154785</c:v>
                </c:pt>
                <c:pt idx="4281">
                  <c:v>13.423553466796875</c:v>
                </c:pt>
                <c:pt idx="4282">
                  <c:v>12.880301475524902</c:v>
                </c:pt>
                <c:pt idx="4283">
                  <c:v>11.839235305786133</c:v>
                </c:pt>
                <c:pt idx="4284">
                  <c:v>13.210076332092285</c:v>
                </c:pt>
                <c:pt idx="4285">
                  <c:v>15.115100860595703</c:v>
                </c:pt>
                <c:pt idx="4286">
                  <c:v>14.123737335205078</c:v>
                </c:pt>
                <c:pt idx="4287">
                  <c:v>15.216497421264648</c:v>
                </c:pt>
                <c:pt idx="4288">
                  <c:v>15.709778785705566</c:v>
                </c:pt>
                <c:pt idx="4289">
                  <c:v>12.912003517150879</c:v>
                </c:pt>
                <c:pt idx="4290">
                  <c:v>13.66227912902832</c:v>
                </c:pt>
                <c:pt idx="4291">
                  <c:v>13.62802791595459</c:v>
                </c:pt>
                <c:pt idx="4292">
                  <c:v>12.681887626647949</c:v>
                </c:pt>
                <c:pt idx="4293">
                  <c:v>13.320744514465332</c:v>
                </c:pt>
                <c:pt idx="4294">
                  <c:v>15.640824317932129</c:v>
                </c:pt>
                <c:pt idx="4295">
                  <c:v>13.020914077758789</c:v>
                </c:pt>
                <c:pt idx="4296">
                  <c:v>12.719577789306641</c:v>
                </c:pt>
                <c:pt idx="4297">
                  <c:v>13.514096260070801</c:v>
                </c:pt>
                <c:pt idx="4298">
                  <c:v>11.980826377868652</c:v>
                </c:pt>
                <c:pt idx="4299">
                  <c:v>10.874290466308594</c:v>
                </c:pt>
                <c:pt idx="4300">
                  <c:v>12.810129165649414</c:v>
                </c:pt>
                <c:pt idx="4301">
                  <c:v>10.795803070068359</c:v>
                </c:pt>
                <c:pt idx="4302">
                  <c:v>9.9760580062866211</c:v>
                </c:pt>
                <c:pt idx="4303">
                  <c:v>10.543302536010742</c:v>
                </c:pt>
                <c:pt idx="4304">
                  <c:v>8.9868984222412109</c:v>
                </c:pt>
                <c:pt idx="4305">
                  <c:v>7.1511545181274414</c:v>
                </c:pt>
                <c:pt idx="4306">
                  <c:v>7.4105410575866699</c:v>
                </c:pt>
                <c:pt idx="4307">
                  <c:v>6.0476326942443848</c:v>
                </c:pt>
                <c:pt idx="4308">
                  <c:v>5.8383464813232422</c:v>
                </c:pt>
                <c:pt idx="4309">
                  <c:v>7.037564754486084</c:v>
                </c:pt>
                <c:pt idx="4310">
                  <c:v>6.799527645111084</c:v>
                </c:pt>
                <c:pt idx="4311">
                  <c:v>6.728663444519043</c:v>
                </c:pt>
                <c:pt idx="4312">
                  <c:v>7.8828649520874023</c:v>
                </c:pt>
                <c:pt idx="4313">
                  <c:v>7.8060688972473145</c:v>
                </c:pt>
                <c:pt idx="4314">
                  <c:v>7.3574738502502441</c:v>
                </c:pt>
                <c:pt idx="4315">
                  <c:v>9.0568618774414063</c:v>
                </c:pt>
                <c:pt idx="4316">
                  <c:v>8.9021539688110352</c:v>
                </c:pt>
                <c:pt idx="4317">
                  <c:v>8.2723979949951172</c:v>
                </c:pt>
                <c:pt idx="4318">
                  <c:v>8.7900733947753906</c:v>
                </c:pt>
                <c:pt idx="4319">
                  <c:v>8.4028997421264648</c:v>
                </c:pt>
                <c:pt idx="4320">
                  <c:v>7.447817325592041</c:v>
                </c:pt>
                <c:pt idx="4321">
                  <c:v>8.0512046813964844</c:v>
                </c:pt>
                <c:pt idx="4322">
                  <c:v>7.7749390602111816</c:v>
                </c:pt>
                <c:pt idx="4323">
                  <c:v>6.5932841300964355</c:v>
                </c:pt>
                <c:pt idx="4324">
                  <c:v>7.9994363784790039</c:v>
                </c:pt>
                <c:pt idx="4325">
                  <c:v>7.2428226470947266</c:v>
                </c:pt>
                <c:pt idx="4326">
                  <c:v>5.8911595344543457</c:v>
                </c:pt>
                <c:pt idx="4327">
                  <c:v>6.3434925079345703</c:v>
                </c:pt>
                <c:pt idx="4328">
                  <c:v>6.3215351104736328</c:v>
                </c:pt>
                <c:pt idx="4329">
                  <c:v>5.6523594856262207</c:v>
                </c:pt>
                <c:pt idx="4330">
                  <c:v>5.9955501556396484</c:v>
                </c:pt>
                <c:pt idx="4331">
                  <c:v>6.4417285919189453</c:v>
                </c:pt>
                <c:pt idx="4332">
                  <c:v>5.2710886001586914</c:v>
                </c:pt>
                <c:pt idx="4333">
                  <c:v>4.9298791885375977</c:v>
                </c:pt>
                <c:pt idx="4334">
                  <c:v>4.8023824691772461</c:v>
                </c:pt>
                <c:pt idx="4335">
                  <c:v>4.1538710594177246</c:v>
                </c:pt>
                <c:pt idx="4336">
                  <c:v>3.8308334350585938</c:v>
                </c:pt>
                <c:pt idx="4337">
                  <c:v>3.7383153438568115</c:v>
                </c:pt>
                <c:pt idx="4338">
                  <c:v>3.8045463562011719</c:v>
                </c:pt>
                <c:pt idx="4339">
                  <c:v>3.3893740177154541</c:v>
                </c:pt>
                <c:pt idx="4340">
                  <c:v>3.1081421375274658</c:v>
                </c:pt>
                <c:pt idx="4341">
                  <c:v>2.4627478122711182</c:v>
                </c:pt>
                <c:pt idx="4342">
                  <c:v>2.4280891418457031</c:v>
                </c:pt>
                <c:pt idx="4343">
                  <c:v>2.8295316696166992</c:v>
                </c:pt>
                <c:pt idx="4344">
                  <c:v>2.658381462097168</c:v>
                </c:pt>
                <c:pt idx="4345">
                  <c:v>2.2643585205078125</c:v>
                </c:pt>
                <c:pt idx="4346">
                  <c:v>1.9096240997314453</c:v>
                </c:pt>
                <c:pt idx="4347">
                  <c:v>1.8710874319076538</c:v>
                </c:pt>
                <c:pt idx="4348">
                  <c:v>2.0418152809143066</c:v>
                </c:pt>
                <c:pt idx="4349">
                  <c:v>2.2264065742492676</c:v>
                </c:pt>
                <c:pt idx="4350">
                  <c:v>2.0447878837585449</c:v>
                </c:pt>
                <c:pt idx="4351">
                  <c:v>1.8462734222412109</c:v>
                </c:pt>
                <c:pt idx="4352">
                  <c:v>2.1915011405944824</c:v>
                </c:pt>
                <c:pt idx="4353">
                  <c:v>2.1881570816040039</c:v>
                </c:pt>
                <c:pt idx="4354">
                  <c:v>2.104384183883667</c:v>
                </c:pt>
                <c:pt idx="4355">
                  <c:v>2.1211023330688477</c:v>
                </c:pt>
                <c:pt idx="4356">
                  <c:v>1.9729012250900269</c:v>
                </c:pt>
                <c:pt idx="4357">
                  <c:v>2.0250353813171387</c:v>
                </c:pt>
                <c:pt idx="4358">
                  <c:v>2.2656159400939941</c:v>
                </c:pt>
                <c:pt idx="4359">
                  <c:v>2.25527024269104</c:v>
                </c:pt>
                <c:pt idx="4360">
                  <c:v>1.9921739101409912</c:v>
                </c:pt>
                <c:pt idx="4361">
                  <c:v>2.0383238792419434</c:v>
                </c:pt>
                <c:pt idx="4362">
                  <c:v>2.0807766914367676</c:v>
                </c:pt>
                <c:pt idx="4363">
                  <c:v>1.8747059106826782</c:v>
                </c:pt>
                <c:pt idx="4364">
                  <c:v>2.0093908309936523</c:v>
                </c:pt>
                <c:pt idx="4365">
                  <c:v>2.0408539772033691</c:v>
                </c:pt>
                <c:pt idx="4366">
                  <c:v>1.8397138118743896</c:v>
                </c:pt>
                <c:pt idx="4367">
                  <c:v>2.0196020603179932</c:v>
                </c:pt>
                <c:pt idx="4368">
                  <c:v>2.0847513675689697</c:v>
                </c:pt>
                <c:pt idx="4369">
                  <c:v>1.7988307476043701</c:v>
                </c:pt>
                <c:pt idx="4370">
                  <c:v>1.9058300256729126</c:v>
                </c:pt>
                <c:pt idx="4371">
                  <c:v>1.9129080772399902</c:v>
                </c:pt>
                <c:pt idx="4372">
                  <c:v>1.8450852632522583</c:v>
                </c:pt>
                <c:pt idx="4373">
                  <c:v>1.9910973310470581</c:v>
                </c:pt>
                <c:pt idx="4374">
                  <c:v>2.0859513282775879</c:v>
                </c:pt>
                <c:pt idx="4375">
                  <c:v>1.9047517776489258</c:v>
                </c:pt>
                <c:pt idx="4376">
                  <c:v>1.828467845916748</c:v>
                </c:pt>
                <c:pt idx="4377">
                  <c:v>2.0247125625610352</c:v>
                </c:pt>
                <c:pt idx="4378">
                  <c:v>1.7806808948516846</c:v>
                </c:pt>
                <c:pt idx="4379">
                  <c:v>1.8781697750091553</c:v>
                </c:pt>
                <c:pt idx="4380">
                  <c:v>1.8331125974655151</c:v>
                </c:pt>
                <c:pt idx="4381">
                  <c:v>1.7811969518661499</c:v>
                </c:pt>
                <c:pt idx="4382">
                  <c:v>1.8170469999313354</c:v>
                </c:pt>
                <c:pt idx="4383">
                  <c:v>1.8863042593002319</c:v>
                </c:pt>
                <c:pt idx="4384">
                  <c:v>1.6317750215530396</c:v>
                </c:pt>
                <c:pt idx="4385">
                  <c:v>1.7677931785583496</c:v>
                </c:pt>
                <c:pt idx="4386">
                  <c:v>1.7431756258010864</c:v>
                </c:pt>
                <c:pt idx="4387">
                  <c:v>1.7088785171508789</c:v>
                </c:pt>
                <c:pt idx="4388">
                  <c:v>1.6198122501373291</c:v>
                </c:pt>
                <c:pt idx="4389">
                  <c:v>1.9722980260848999</c:v>
                </c:pt>
                <c:pt idx="4390">
                  <c:v>1.6657241582870483</c:v>
                </c:pt>
                <c:pt idx="4391">
                  <c:v>1.8369840383529663</c:v>
                </c:pt>
                <c:pt idx="4392">
                  <c:v>1.7402564287185669</c:v>
                </c:pt>
                <c:pt idx="4393">
                  <c:v>1.7724087238311768</c:v>
                </c:pt>
                <c:pt idx="4394">
                  <c:v>1.7082056999206543</c:v>
                </c:pt>
                <c:pt idx="4395">
                  <c:v>2.2404587268829346</c:v>
                </c:pt>
                <c:pt idx="4396">
                  <c:v>2.001204252243042</c:v>
                </c:pt>
                <c:pt idx="4397">
                  <c:v>2.0946533679962158</c:v>
                </c:pt>
                <c:pt idx="4398">
                  <c:v>2.1982343196868896</c:v>
                </c:pt>
                <c:pt idx="4399">
                  <c:v>2.5206351280212402</c:v>
                </c:pt>
                <c:pt idx="4400">
                  <c:v>2.0410692691802979</c:v>
                </c:pt>
                <c:pt idx="4401">
                  <c:v>2.6610233783721924</c:v>
                </c:pt>
                <c:pt idx="4402">
                  <c:v>2.2960207462310791</c:v>
                </c:pt>
                <c:pt idx="4403">
                  <c:v>2.7552566528320313</c:v>
                </c:pt>
                <c:pt idx="4404">
                  <c:v>2.4076292514801025</c:v>
                </c:pt>
                <c:pt idx="4405">
                  <c:v>2.9902863502502441</c:v>
                </c:pt>
                <c:pt idx="4406">
                  <c:v>2.6790702342987061</c:v>
                </c:pt>
                <c:pt idx="4407">
                  <c:v>3.0442109107971191</c:v>
                </c:pt>
                <c:pt idx="4408">
                  <c:v>2.7368826866149902</c:v>
                </c:pt>
                <c:pt idx="4409">
                  <c:v>3.4820396900177002</c:v>
                </c:pt>
                <c:pt idx="4410">
                  <c:v>2.8252601623535156</c:v>
                </c:pt>
                <c:pt idx="4411">
                  <c:v>3.6634993553161621</c:v>
                </c:pt>
                <c:pt idx="4412">
                  <c:v>3.0387270450592041</c:v>
                </c:pt>
                <c:pt idx="4413">
                  <c:v>3.6169555187225342</c:v>
                </c:pt>
                <c:pt idx="4414">
                  <c:v>2.9393296241760254</c:v>
                </c:pt>
                <c:pt idx="4415">
                  <c:v>3.5651335716247559</c:v>
                </c:pt>
                <c:pt idx="4416">
                  <c:v>3.3537561893463135</c:v>
                </c:pt>
                <c:pt idx="4417">
                  <c:v>4.2144012451171875</c:v>
                </c:pt>
                <c:pt idx="4418">
                  <c:v>3.3031227588653564</c:v>
                </c:pt>
                <c:pt idx="4419">
                  <c:v>3.741260290145874</c:v>
                </c:pt>
                <c:pt idx="4420">
                  <c:v>3.0274238586425781</c:v>
                </c:pt>
                <c:pt idx="4421">
                  <c:v>3.0062587261199951</c:v>
                </c:pt>
                <c:pt idx="4422">
                  <c:v>2.4331858158111572</c:v>
                </c:pt>
                <c:pt idx="4423">
                  <c:v>3.3838601112365723</c:v>
                </c:pt>
                <c:pt idx="4424">
                  <c:v>2.6972699165344238</c:v>
                </c:pt>
                <c:pt idx="4425">
                  <c:v>2.886075496673584</c:v>
                </c:pt>
                <c:pt idx="4426">
                  <c:v>2.5448141098022461</c:v>
                </c:pt>
                <c:pt idx="4427">
                  <c:v>3.0784628391265869</c:v>
                </c:pt>
                <c:pt idx="4428">
                  <c:v>2.4507753849029541</c:v>
                </c:pt>
                <c:pt idx="4429">
                  <c:v>2.7460057735443115</c:v>
                </c:pt>
                <c:pt idx="4430">
                  <c:v>2.2592723369598389</c:v>
                </c:pt>
                <c:pt idx="4431">
                  <c:v>2.8766467571258545</c:v>
                </c:pt>
                <c:pt idx="4432">
                  <c:v>2.3779797554016113</c:v>
                </c:pt>
                <c:pt idx="4433">
                  <c:v>2.6387729644775391</c:v>
                </c:pt>
                <c:pt idx="4434">
                  <c:v>2.1746294498443604</c:v>
                </c:pt>
                <c:pt idx="4435">
                  <c:v>2.1837775707244873</c:v>
                </c:pt>
                <c:pt idx="4436">
                  <c:v>1.9103261232376099</c:v>
                </c:pt>
                <c:pt idx="4437">
                  <c:v>2.0293734073638916</c:v>
                </c:pt>
                <c:pt idx="4438">
                  <c:v>1.9151413440704346</c:v>
                </c:pt>
                <c:pt idx="4439">
                  <c:v>2.0724811553955078</c:v>
                </c:pt>
                <c:pt idx="4440">
                  <c:v>1.6573987007141113</c:v>
                </c:pt>
                <c:pt idx="4441">
                  <c:v>1.8312743902206421</c:v>
                </c:pt>
                <c:pt idx="4442">
                  <c:v>1.7025949954986572</c:v>
                </c:pt>
                <c:pt idx="4443">
                  <c:v>1.7383179664611816</c:v>
                </c:pt>
                <c:pt idx="4444">
                  <c:v>1.8150457143783569</c:v>
                </c:pt>
                <c:pt idx="4445">
                  <c:v>1.9065291881561279</c:v>
                </c:pt>
                <c:pt idx="4446">
                  <c:v>1.8410136699676514</c:v>
                </c:pt>
                <c:pt idx="4447">
                  <c:v>1.8752214908599854</c:v>
                </c:pt>
                <c:pt idx="4448">
                  <c:v>1.8432155847549438</c:v>
                </c:pt>
                <c:pt idx="4449">
                  <c:v>1.8307729959487915</c:v>
                </c:pt>
                <c:pt idx="4450">
                  <c:v>2.068833589553833</c:v>
                </c:pt>
                <c:pt idx="4451">
                  <c:v>2.0689034461975098</c:v>
                </c:pt>
                <c:pt idx="4452">
                  <c:v>1.78725266456604</c:v>
                </c:pt>
                <c:pt idx="4453">
                  <c:v>1.8941671848297119</c:v>
                </c:pt>
                <c:pt idx="4454">
                  <c:v>1.8190679550170898</c:v>
                </c:pt>
                <c:pt idx="4455">
                  <c:v>1.6187800168991089</c:v>
                </c:pt>
                <c:pt idx="4456">
                  <c:v>1.5999518632888794</c:v>
                </c:pt>
                <c:pt idx="4457">
                  <c:v>1.7743836641311646</c:v>
                </c:pt>
                <c:pt idx="4458">
                  <c:v>1.584881067276001</c:v>
                </c:pt>
                <c:pt idx="4459">
                  <c:v>1.5487295389175415</c:v>
                </c:pt>
                <c:pt idx="4460">
                  <c:v>1.7153149843215942</c:v>
                </c:pt>
                <c:pt idx="4461">
                  <c:v>1.4302146434783936</c:v>
                </c:pt>
                <c:pt idx="4462">
                  <c:v>1.3755013942718506</c:v>
                </c:pt>
                <c:pt idx="4463">
                  <c:v>1.4837987422943115</c:v>
                </c:pt>
                <c:pt idx="4464">
                  <c:v>1.784468412399292</c:v>
                </c:pt>
                <c:pt idx="4465">
                  <c:v>1.5172437429428101</c:v>
                </c:pt>
                <c:pt idx="4466">
                  <c:v>1.508805513381958</c:v>
                </c:pt>
                <c:pt idx="4467">
                  <c:v>1.549094557762146</c:v>
                </c:pt>
                <c:pt idx="4468">
                  <c:v>1.4316713809967041</c:v>
                </c:pt>
                <c:pt idx="4469">
                  <c:v>1.6168643236160278</c:v>
                </c:pt>
                <c:pt idx="4470">
                  <c:v>1.5327848196029663</c:v>
                </c:pt>
                <c:pt idx="4471">
                  <c:v>1.5537773370742798</c:v>
                </c:pt>
                <c:pt idx="4472">
                  <c:v>1.6328006982803345</c:v>
                </c:pt>
                <c:pt idx="4473">
                  <c:v>1.568355917930603</c:v>
                </c:pt>
                <c:pt idx="4474">
                  <c:v>1.633020281791687</c:v>
                </c:pt>
                <c:pt idx="4475">
                  <c:v>1.7156586647033691</c:v>
                </c:pt>
                <c:pt idx="4476">
                  <c:v>1.5637756586074829</c:v>
                </c:pt>
                <c:pt idx="4477">
                  <c:v>1.6747715473175049</c:v>
                </c:pt>
                <c:pt idx="4478">
                  <c:v>1.8427629470825195</c:v>
                </c:pt>
                <c:pt idx="4479">
                  <c:v>1.9130017757415771</c:v>
                </c:pt>
                <c:pt idx="4480">
                  <c:v>1.8367698192596436</c:v>
                </c:pt>
                <c:pt idx="4481">
                  <c:v>1.886127233505249</c:v>
                </c:pt>
                <c:pt idx="4482">
                  <c:v>1.8953098058700562</c:v>
                </c:pt>
                <c:pt idx="4483">
                  <c:v>1.7573513984680176</c:v>
                </c:pt>
                <c:pt idx="4484">
                  <c:v>1.8773922920227051</c:v>
                </c:pt>
                <c:pt idx="4485">
                  <c:v>1.9290313720703125</c:v>
                </c:pt>
                <c:pt idx="4486">
                  <c:v>1.869421124458313</c:v>
                </c:pt>
                <c:pt idx="4487">
                  <c:v>2.078289270401001</c:v>
                </c:pt>
                <c:pt idx="4488">
                  <c:v>1.8617466688156128</c:v>
                </c:pt>
                <c:pt idx="4489">
                  <c:v>1.7210041284561157</c:v>
                </c:pt>
                <c:pt idx="4490">
                  <c:v>1.9307715892791748</c:v>
                </c:pt>
                <c:pt idx="4491">
                  <c:v>1.9088183641433716</c:v>
                </c:pt>
                <c:pt idx="4492">
                  <c:v>1.8666412830352783</c:v>
                </c:pt>
                <c:pt idx="4493">
                  <c:v>2.0142316818237305</c:v>
                </c:pt>
                <c:pt idx="4494">
                  <c:v>2.0505943298339844</c:v>
                </c:pt>
                <c:pt idx="4495">
                  <c:v>1.8757908344268799</c:v>
                </c:pt>
                <c:pt idx="4496">
                  <c:v>1.8404030799865723</c:v>
                </c:pt>
                <c:pt idx="4497">
                  <c:v>1.7112996578216553</c:v>
                </c:pt>
                <c:pt idx="4498">
                  <c:v>1.5298861265182495</c:v>
                </c:pt>
                <c:pt idx="4499">
                  <c:v>1.5509227514266968</c:v>
                </c:pt>
                <c:pt idx="4500">
                  <c:v>1.6863672733306885</c:v>
                </c:pt>
                <c:pt idx="4501">
                  <c:v>1.520501971244812</c:v>
                </c:pt>
                <c:pt idx="4502">
                  <c:v>1.6533859968185425</c:v>
                </c:pt>
                <c:pt idx="4503">
                  <c:v>1.6429040431976318</c:v>
                </c:pt>
                <c:pt idx="4504">
                  <c:v>1.5011014938354492</c:v>
                </c:pt>
                <c:pt idx="4505">
                  <c:v>1.535439133644104</c:v>
                </c:pt>
                <c:pt idx="4506">
                  <c:v>1.8168290853500366</c:v>
                </c:pt>
                <c:pt idx="4507">
                  <c:v>1.6778633594512939</c:v>
                </c:pt>
                <c:pt idx="4508">
                  <c:v>1.7284505367279053</c:v>
                </c:pt>
                <c:pt idx="4509">
                  <c:v>1.8774828910827637</c:v>
                </c:pt>
                <c:pt idx="4510">
                  <c:v>1.9820334911346436</c:v>
                </c:pt>
                <c:pt idx="4511">
                  <c:v>1.8131858110427856</c:v>
                </c:pt>
                <c:pt idx="4512">
                  <c:v>1.8737022876739502</c:v>
                </c:pt>
                <c:pt idx="4513">
                  <c:v>1.8348749876022339</c:v>
                </c:pt>
                <c:pt idx="4514">
                  <c:v>1.9380159378051758</c:v>
                </c:pt>
                <c:pt idx="4515">
                  <c:v>2.0608782768249512</c:v>
                </c:pt>
                <c:pt idx="4516">
                  <c:v>1.9134606122970581</c:v>
                </c:pt>
                <c:pt idx="4517">
                  <c:v>2.0484805107116699</c:v>
                </c:pt>
                <c:pt idx="4518">
                  <c:v>1.9161292314529419</c:v>
                </c:pt>
                <c:pt idx="4519">
                  <c:v>1.7774642705917358</c:v>
                </c:pt>
                <c:pt idx="4520">
                  <c:v>1.6593465805053711</c:v>
                </c:pt>
                <c:pt idx="4521">
                  <c:v>1.8543392419815063</c:v>
                </c:pt>
                <c:pt idx="4522">
                  <c:v>1.7425554990768433</c:v>
                </c:pt>
                <c:pt idx="4523">
                  <c:v>1.7282172441482544</c:v>
                </c:pt>
                <c:pt idx="4524">
                  <c:v>1.8104884624481201</c:v>
                </c:pt>
                <c:pt idx="4525">
                  <c:v>1.6857115030288696</c:v>
                </c:pt>
                <c:pt idx="4526">
                  <c:v>1.4638375043869019</c:v>
                </c:pt>
                <c:pt idx="4527">
                  <c:v>1.4786964654922485</c:v>
                </c:pt>
                <c:pt idx="4528">
                  <c:v>1.4267638921737671</c:v>
                </c:pt>
                <c:pt idx="4529">
                  <c:v>1.2309525012969971</c:v>
                </c:pt>
                <c:pt idx="4530">
                  <c:v>1.2766426801681519</c:v>
                </c:pt>
                <c:pt idx="4531">
                  <c:v>1.359281063079834</c:v>
                </c:pt>
                <c:pt idx="4532">
                  <c:v>1.1784827709197998</c:v>
                </c:pt>
                <c:pt idx="4533">
                  <c:v>1.046552300453186</c:v>
                </c:pt>
                <c:pt idx="4534">
                  <c:v>1.0423853397369385</c:v>
                </c:pt>
                <c:pt idx="4535">
                  <c:v>0.95931142568588257</c:v>
                </c:pt>
                <c:pt idx="4536">
                  <c:v>1.0172308683395386</c:v>
                </c:pt>
                <c:pt idx="4537">
                  <c:v>1.0157037973403931</c:v>
                </c:pt>
                <c:pt idx="4538">
                  <c:v>1.0514669418334961</c:v>
                </c:pt>
                <c:pt idx="4539">
                  <c:v>0.97013652324676514</c:v>
                </c:pt>
                <c:pt idx="4540">
                  <c:v>1.0238242149353027</c:v>
                </c:pt>
                <c:pt idx="4541">
                  <c:v>1.0447114706039429</c:v>
                </c:pt>
                <c:pt idx="4542">
                  <c:v>1.0475963354110718</c:v>
                </c:pt>
                <c:pt idx="4543">
                  <c:v>1.0695178508758545</c:v>
                </c:pt>
                <c:pt idx="4544">
                  <c:v>1.0594120025634766</c:v>
                </c:pt>
                <c:pt idx="4545">
                  <c:v>1.085659384727478</c:v>
                </c:pt>
                <c:pt idx="4546">
                  <c:v>1.0955522060394287</c:v>
                </c:pt>
                <c:pt idx="4547">
                  <c:v>1.047518253326416</c:v>
                </c:pt>
                <c:pt idx="4548">
                  <c:v>1.0618469715118408</c:v>
                </c:pt>
                <c:pt idx="4549">
                  <c:v>1.0903048515319824</c:v>
                </c:pt>
                <c:pt idx="4550">
                  <c:v>1.0756727457046509</c:v>
                </c:pt>
                <c:pt idx="4551">
                  <c:v>1.1007872819900513</c:v>
                </c:pt>
                <c:pt idx="4552">
                  <c:v>1.1136420965194702</c:v>
                </c:pt>
                <c:pt idx="4553">
                  <c:v>1.0975472927093506</c:v>
                </c:pt>
                <c:pt idx="4554">
                  <c:v>1.0123839378356934</c:v>
                </c:pt>
                <c:pt idx="4555">
                  <c:v>1.0151811838150024</c:v>
                </c:pt>
                <c:pt idx="4556">
                  <c:v>0.95204180479049683</c:v>
                </c:pt>
                <c:pt idx="4557">
                  <c:v>1.0186004638671875</c:v>
                </c:pt>
                <c:pt idx="4558">
                  <c:v>1.1237984895706177</c:v>
                </c:pt>
                <c:pt idx="4559">
                  <c:v>1.094588041305542</c:v>
                </c:pt>
                <c:pt idx="4560">
                  <c:v>1.1425101757049561</c:v>
                </c:pt>
                <c:pt idx="4561">
                  <c:v>1.0499300956726074</c:v>
                </c:pt>
                <c:pt idx="4562">
                  <c:v>0.95656394958496094</c:v>
                </c:pt>
                <c:pt idx="4563">
                  <c:v>1.0028455257415771</c:v>
                </c:pt>
                <c:pt idx="4564">
                  <c:v>1.0985720157623291</c:v>
                </c:pt>
                <c:pt idx="4565">
                  <c:v>1.0822834968566895</c:v>
                </c:pt>
                <c:pt idx="4566">
                  <c:v>1.0656739473342896</c:v>
                </c:pt>
                <c:pt idx="4567">
                  <c:v>1.2065296173095703</c:v>
                </c:pt>
                <c:pt idx="4568">
                  <c:v>1.0895421504974365</c:v>
                </c:pt>
                <c:pt idx="4569">
                  <c:v>1.0039585828781128</c:v>
                </c:pt>
                <c:pt idx="4570">
                  <c:v>1.1058148145675659</c:v>
                </c:pt>
                <c:pt idx="4571">
                  <c:v>1.0420241355895996</c:v>
                </c:pt>
                <c:pt idx="4572">
                  <c:v>1.0056506395339966</c:v>
                </c:pt>
                <c:pt idx="4573">
                  <c:v>1.152626633644104</c:v>
                </c:pt>
                <c:pt idx="4574">
                  <c:v>1.2353092432022095</c:v>
                </c:pt>
                <c:pt idx="4575">
                  <c:v>1.1001654863357544</c:v>
                </c:pt>
                <c:pt idx="4576">
                  <c:v>1.0492781400680542</c:v>
                </c:pt>
                <c:pt idx="4577">
                  <c:v>1.0209542512893677</c:v>
                </c:pt>
                <c:pt idx="4578">
                  <c:v>1.0087287425994873</c:v>
                </c:pt>
                <c:pt idx="4579">
                  <c:v>0.95334970951080322</c:v>
                </c:pt>
                <c:pt idx="4580">
                  <c:v>0.97350114583969116</c:v>
                </c:pt>
                <c:pt idx="4581">
                  <c:v>1.1251662969589233</c:v>
                </c:pt>
                <c:pt idx="4582">
                  <c:v>0.96238398551940918</c:v>
                </c:pt>
                <c:pt idx="4583">
                  <c:v>0.85779803991317749</c:v>
                </c:pt>
                <c:pt idx="4584">
                  <c:v>0.83255934715270996</c:v>
                </c:pt>
                <c:pt idx="4585">
                  <c:v>0.83896470069885254</c:v>
                </c:pt>
                <c:pt idx="4586">
                  <c:v>0.88964635133743286</c:v>
                </c:pt>
                <c:pt idx="4587">
                  <c:v>0.83877068758010864</c:v>
                </c:pt>
                <c:pt idx="4588">
                  <c:v>1.0675665140151978</c:v>
                </c:pt>
                <c:pt idx="4589">
                  <c:v>0.90561264753341675</c:v>
                </c:pt>
                <c:pt idx="4590">
                  <c:v>0.8014252781867981</c:v>
                </c:pt>
                <c:pt idx="4591">
                  <c:v>0.81603890657424927</c:v>
                </c:pt>
                <c:pt idx="4592">
                  <c:v>0.86023813486099243</c:v>
                </c:pt>
                <c:pt idx="4593">
                  <c:v>0.85129529237747192</c:v>
                </c:pt>
                <c:pt idx="4594">
                  <c:v>0.85516685247421265</c:v>
                </c:pt>
                <c:pt idx="4595">
                  <c:v>1.0423524379730225</c:v>
                </c:pt>
                <c:pt idx="4596">
                  <c:v>0.94323724508285522</c:v>
                </c:pt>
                <c:pt idx="4597">
                  <c:v>0.82273286581039429</c:v>
                </c:pt>
                <c:pt idx="4598">
                  <c:v>0.91128033399581909</c:v>
                </c:pt>
                <c:pt idx="4599">
                  <c:v>0.85772460699081421</c:v>
                </c:pt>
                <c:pt idx="4600">
                  <c:v>0.89689511060714722</c:v>
                </c:pt>
                <c:pt idx="4601">
                  <c:v>0.89766091108322144</c:v>
                </c:pt>
                <c:pt idx="4602">
                  <c:v>1.067863941192627</c:v>
                </c:pt>
                <c:pt idx="4603">
                  <c:v>0.89004421234130859</c:v>
                </c:pt>
                <c:pt idx="4604">
                  <c:v>0.90604245662689209</c:v>
                </c:pt>
                <c:pt idx="4605">
                  <c:v>0.89803922176361084</c:v>
                </c:pt>
                <c:pt idx="4606">
                  <c:v>0.92163890600204468</c:v>
                </c:pt>
                <c:pt idx="4607">
                  <c:v>0.96782803535461426</c:v>
                </c:pt>
                <c:pt idx="4608">
                  <c:v>0.95929688215255737</c:v>
                </c:pt>
                <c:pt idx="4609">
                  <c:v>0.94931292533874512</c:v>
                </c:pt>
                <c:pt idx="4610">
                  <c:v>0.96899914741516113</c:v>
                </c:pt>
                <c:pt idx="4611">
                  <c:v>0.97284293174743652</c:v>
                </c:pt>
                <c:pt idx="4612">
                  <c:v>0.9382585883140564</c:v>
                </c:pt>
                <c:pt idx="4613">
                  <c:v>0.9800645112991333</c:v>
                </c:pt>
                <c:pt idx="4614">
                  <c:v>1.0116280317306519</c:v>
                </c:pt>
                <c:pt idx="4615">
                  <c:v>0.97075724601745605</c:v>
                </c:pt>
                <c:pt idx="4616">
                  <c:v>1.0214765071868896</c:v>
                </c:pt>
                <c:pt idx="4617">
                  <c:v>1.0822393894195557</c:v>
                </c:pt>
                <c:pt idx="4618">
                  <c:v>1.0263439416885376</c:v>
                </c:pt>
                <c:pt idx="4619">
                  <c:v>1.0201276540756226</c:v>
                </c:pt>
                <c:pt idx="4620">
                  <c:v>1.1058290004730225</c:v>
                </c:pt>
                <c:pt idx="4621">
                  <c:v>1.0289455652236938</c:v>
                </c:pt>
                <c:pt idx="4622">
                  <c:v>1.1372944116592407</c:v>
                </c:pt>
                <c:pt idx="4623">
                  <c:v>1.1780790090560913</c:v>
                </c:pt>
                <c:pt idx="4624">
                  <c:v>1.2050108909606934</c:v>
                </c:pt>
                <c:pt idx="4625">
                  <c:v>1.1394517421722412</c:v>
                </c:pt>
                <c:pt idx="4626">
                  <c:v>1.3215848207473755</c:v>
                </c:pt>
                <c:pt idx="4627">
                  <c:v>1.1814872026443481</c:v>
                </c:pt>
                <c:pt idx="4628">
                  <c:v>1.1978800296783447</c:v>
                </c:pt>
                <c:pt idx="4629">
                  <c:v>1.1067254543304443</c:v>
                </c:pt>
                <c:pt idx="4630">
                  <c:v>1.3151736259460449</c:v>
                </c:pt>
                <c:pt idx="4631">
                  <c:v>1.3444592952728271</c:v>
                </c:pt>
                <c:pt idx="4632">
                  <c:v>1.2594296932220459</c:v>
                </c:pt>
                <c:pt idx="4633">
                  <c:v>1.1361488103866577</c:v>
                </c:pt>
                <c:pt idx="4634">
                  <c:v>1.1694109439849854</c:v>
                </c:pt>
                <c:pt idx="4635">
                  <c:v>1.2389329671859741</c:v>
                </c:pt>
                <c:pt idx="4636">
                  <c:v>1.22818922996521</c:v>
                </c:pt>
                <c:pt idx="4637">
                  <c:v>1.1464756727218628</c:v>
                </c:pt>
                <c:pt idx="4638">
                  <c:v>1.4148175716400146</c:v>
                </c:pt>
                <c:pt idx="4639">
                  <c:v>1.4244346618652344</c:v>
                </c:pt>
                <c:pt idx="4640">
                  <c:v>1.1968686580657959</c:v>
                </c:pt>
                <c:pt idx="4641">
                  <c:v>1.1501224040985107</c:v>
                </c:pt>
                <c:pt idx="4642">
                  <c:v>1.1341513395309448</c:v>
                </c:pt>
                <c:pt idx="4643">
                  <c:v>0.98694157600402832</c:v>
                </c:pt>
                <c:pt idx="4644">
                  <c:v>1.1749069690704346</c:v>
                </c:pt>
                <c:pt idx="4645">
                  <c:v>1.2171725034713745</c:v>
                </c:pt>
                <c:pt idx="4646">
                  <c:v>1.084931492805481</c:v>
                </c:pt>
                <c:pt idx="4647">
                  <c:v>1.0305927991867065</c:v>
                </c:pt>
                <c:pt idx="4648">
                  <c:v>1.0915073156356812</c:v>
                </c:pt>
                <c:pt idx="4649">
                  <c:v>0.96211278438568115</c:v>
                </c:pt>
                <c:pt idx="4650">
                  <c:v>1.0603889226913452</c:v>
                </c:pt>
                <c:pt idx="4651">
                  <c:v>1.0739289522171021</c:v>
                </c:pt>
                <c:pt idx="4652">
                  <c:v>1.2035151720046997</c:v>
                </c:pt>
                <c:pt idx="4653">
                  <c:v>1.6578043699264526</c:v>
                </c:pt>
                <c:pt idx="4654">
                  <c:v>1.1720650196075439</c:v>
                </c:pt>
                <c:pt idx="4655">
                  <c:v>0.93003559112548828</c:v>
                </c:pt>
                <c:pt idx="4656">
                  <c:v>1.0704135894775391</c:v>
                </c:pt>
                <c:pt idx="4657">
                  <c:v>0.99395275115966797</c:v>
                </c:pt>
                <c:pt idx="4658">
                  <c:v>0.91319030523300171</c:v>
                </c:pt>
                <c:pt idx="4659">
                  <c:v>1.1558541059494019</c:v>
                </c:pt>
                <c:pt idx="4660">
                  <c:v>1.0297505855560303</c:v>
                </c:pt>
                <c:pt idx="4661">
                  <c:v>1.128382682800293</c:v>
                </c:pt>
                <c:pt idx="4662">
                  <c:v>1.1825687885284424</c:v>
                </c:pt>
                <c:pt idx="4663">
                  <c:v>1.0854874849319458</c:v>
                </c:pt>
                <c:pt idx="4664">
                  <c:v>0.9899221658706665</c:v>
                </c:pt>
                <c:pt idx="4665">
                  <c:v>1.0550931692123413</c:v>
                </c:pt>
                <c:pt idx="4666">
                  <c:v>1.1868299245834351</c:v>
                </c:pt>
                <c:pt idx="4667">
                  <c:v>1.0663919448852539</c:v>
                </c:pt>
                <c:pt idx="4668">
                  <c:v>1.2678742408752441</c:v>
                </c:pt>
                <c:pt idx="4669">
                  <c:v>1.169319748878479</c:v>
                </c:pt>
                <c:pt idx="4670">
                  <c:v>1.0581680536270142</c:v>
                </c:pt>
                <c:pt idx="4671">
                  <c:v>1.0800522565841675</c:v>
                </c:pt>
                <c:pt idx="4672">
                  <c:v>1.1169867515563965</c:v>
                </c:pt>
                <c:pt idx="4673">
                  <c:v>0.9956967830657959</c:v>
                </c:pt>
                <c:pt idx="4674">
                  <c:v>0.99347841739654541</c:v>
                </c:pt>
                <c:pt idx="4675">
                  <c:v>1.0109741687774658</c:v>
                </c:pt>
                <c:pt idx="4676">
                  <c:v>0.98740273714065552</c:v>
                </c:pt>
                <c:pt idx="4677">
                  <c:v>0.99086958169937134</c:v>
                </c:pt>
                <c:pt idx="4678">
                  <c:v>1.5202682018280029</c:v>
                </c:pt>
                <c:pt idx="4679">
                  <c:v>1.5857713222503662</c:v>
                </c:pt>
                <c:pt idx="4680">
                  <c:v>1.1651971340179443</c:v>
                </c:pt>
                <c:pt idx="4681">
                  <c:v>1.1091749668121338</c:v>
                </c:pt>
                <c:pt idx="4682">
                  <c:v>1.017431378364563</c:v>
                </c:pt>
                <c:pt idx="4683">
                  <c:v>0.93528372049331665</c:v>
                </c:pt>
                <c:pt idx="4684">
                  <c:v>1.0021827220916748</c:v>
                </c:pt>
                <c:pt idx="4685">
                  <c:v>1.0272459983825684</c:v>
                </c:pt>
                <c:pt idx="4686">
                  <c:v>0.96610844135284424</c:v>
                </c:pt>
                <c:pt idx="4687">
                  <c:v>1.1295081377029419</c:v>
                </c:pt>
                <c:pt idx="4688">
                  <c:v>1.12773597240448</c:v>
                </c:pt>
                <c:pt idx="4689">
                  <c:v>1.0051971673965454</c:v>
                </c:pt>
                <c:pt idx="4690">
                  <c:v>1.0651116371154785</c:v>
                </c:pt>
                <c:pt idx="4691">
                  <c:v>1.0273146629333496</c:v>
                </c:pt>
                <c:pt idx="4692">
                  <c:v>1.0321453809738159</c:v>
                </c:pt>
                <c:pt idx="4693">
                  <c:v>1.0095697641372681</c:v>
                </c:pt>
                <c:pt idx="4694">
                  <c:v>1.0334222316741943</c:v>
                </c:pt>
                <c:pt idx="4695">
                  <c:v>1.2709527015686035</c:v>
                </c:pt>
                <c:pt idx="4696">
                  <c:v>1.1450797319412231</c:v>
                </c:pt>
                <c:pt idx="4697">
                  <c:v>1.0488841533660889</c:v>
                </c:pt>
                <c:pt idx="4698">
                  <c:v>1.0062274932861328</c:v>
                </c:pt>
                <c:pt idx="4699">
                  <c:v>1.1205099821090698</c:v>
                </c:pt>
                <c:pt idx="4700">
                  <c:v>1.0818942785263062</c:v>
                </c:pt>
                <c:pt idx="4701">
                  <c:v>1.0381600856781006</c:v>
                </c:pt>
                <c:pt idx="4702">
                  <c:v>1.2598694562911987</c:v>
                </c:pt>
                <c:pt idx="4703">
                  <c:v>1.2238526344299316</c:v>
                </c:pt>
                <c:pt idx="4704">
                  <c:v>1.079071044921875</c:v>
                </c:pt>
                <c:pt idx="4705">
                  <c:v>1.0247653722763062</c:v>
                </c:pt>
                <c:pt idx="4706">
                  <c:v>1.0086467266082764</c:v>
                </c:pt>
                <c:pt idx="4707">
                  <c:v>0.99136120080947876</c:v>
                </c:pt>
                <c:pt idx="4708">
                  <c:v>1.0618029832839966</c:v>
                </c:pt>
                <c:pt idx="4709">
                  <c:v>1.2380300760269165</c:v>
                </c:pt>
                <c:pt idx="4710">
                  <c:v>1.049560546875</c:v>
                </c:pt>
                <c:pt idx="4711">
                  <c:v>0.95854216814041138</c:v>
                </c:pt>
                <c:pt idx="4712">
                  <c:v>1.1401324272155762</c:v>
                </c:pt>
                <c:pt idx="4713">
                  <c:v>1.0103766918182373</c:v>
                </c:pt>
                <c:pt idx="4714">
                  <c:v>0.98883533477783203</c:v>
                </c:pt>
                <c:pt idx="4715">
                  <c:v>1.1108765602111816</c:v>
                </c:pt>
                <c:pt idx="4716">
                  <c:v>1.2552722692489624</c:v>
                </c:pt>
                <c:pt idx="4717">
                  <c:v>1.0944877862930298</c:v>
                </c:pt>
                <c:pt idx="4718">
                  <c:v>1.0518096685409546</c:v>
                </c:pt>
                <c:pt idx="4719">
                  <c:v>1.0317717790603638</c:v>
                </c:pt>
                <c:pt idx="4720">
                  <c:v>1.0366910696029663</c:v>
                </c:pt>
                <c:pt idx="4721">
                  <c:v>0.96295779943466187</c:v>
                </c:pt>
                <c:pt idx="4722">
                  <c:v>1.0196311473846436</c:v>
                </c:pt>
                <c:pt idx="4723">
                  <c:v>1.1306354999542236</c:v>
                </c:pt>
                <c:pt idx="4724">
                  <c:v>1.0672063827514648</c:v>
                </c:pt>
                <c:pt idx="4725">
                  <c:v>0.94055920839309692</c:v>
                </c:pt>
                <c:pt idx="4726">
                  <c:v>0.91391712427139282</c:v>
                </c:pt>
                <c:pt idx="4727">
                  <c:v>1.0756865739822388</c:v>
                </c:pt>
                <c:pt idx="4728">
                  <c:v>1.011508584022522</c:v>
                </c:pt>
                <c:pt idx="4729">
                  <c:v>0.9421427845954895</c:v>
                </c:pt>
                <c:pt idx="4730">
                  <c:v>1.0754240751266479</c:v>
                </c:pt>
                <c:pt idx="4731">
                  <c:v>0.98420912027359009</c:v>
                </c:pt>
                <c:pt idx="4732">
                  <c:v>0.96463429927825928</c:v>
                </c:pt>
                <c:pt idx="4733">
                  <c:v>0.91426074504852295</c:v>
                </c:pt>
                <c:pt idx="4734">
                  <c:v>0.98695594072341919</c:v>
                </c:pt>
                <c:pt idx="4735">
                  <c:v>1.0520912408828735</c:v>
                </c:pt>
                <c:pt idx="4736">
                  <c:v>1.1038895845413208</c:v>
                </c:pt>
                <c:pt idx="4737">
                  <c:v>0.97480756044387817</c:v>
                </c:pt>
                <c:pt idx="4738">
                  <c:v>0.91469937562942505</c:v>
                </c:pt>
                <c:pt idx="4739">
                  <c:v>0.86358034610748291</c:v>
                </c:pt>
                <c:pt idx="4740">
                  <c:v>0.91158336400985718</c:v>
                </c:pt>
                <c:pt idx="4741">
                  <c:v>0.86925393342971802</c:v>
                </c:pt>
                <c:pt idx="4742">
                  <c:v>0.97767859697341919</c:v>
                </c:pt>
                <c:pt idx="4743">
                  <c:v>1.0344035625457764</c:v>
                </c:pt>
                <c:pt idx="4744">
                  <c:v>0.92050266265869141</c:v>
                </c:pt>
                <c:pt idx="4745">
                  <c:v>0.94611692428588867</c:v>
                </c:pt>
                <c:pt idx="4746">
                  <c:v>0.93702214956283569</c:v>
                </c:pt>
                <c:pt idx="4747">
                  <c:v>0.90453237295150757</c:v>
                </c:pt>
                <c:pt idx="4748">
                  <c:v>0.89243966341018677</c:v>
                </c:pt>
                <c:pt idx="4749">
                  <c:v>0.92585313320159912</c:v>
                </c:pt>
                <c:pt idx="4750">
                  <c:v>0.91167092323303223</c:v>
                </c:pt>
                <c:pt idx="4751">
                  <c:v>0.99220061302185059</c:v>
                </c:pt>
                <c:pt idx="4752">
                  <c:v>1.0703033208847046</c:v>
                </c:pt>
                <c:pt idx="4753">
                  <c:v>1.0411392450332642</c:v>
                </c:pt>
                <c:pt idx="4754">
                  <c:v>0.99600094556808472</c:v>
                </c:pt>
                <c:pt idx="4755">
                  <c:v>1.0034258365631104</c:v>
                </c:pt>
                <c:pt idx="4756">
                  <c:v>1.0030221939086914</c:v>
                </c:pt>
                <c:pt idx="4757">
                  <c:v>1.0644391775131226</c:v>
                </c:pt>
                <c:pt idx="4758">
                  <c:v>1.113656759262085</c:v>
                </c:pt>
                <c:pt idx="4759">
                  <c:v>1.2501925230026245</c:v>
                </c:pt>
                <c:pt idx="4760">
                  <c:v>1.1695977449417114</c:v>
                </c:pt>
                <c:pt idx="4761">
                  <c:v>1.1482101678848267</c:v>
                </c:pt>
                <c:pt idx="4762">
                  <c:v>1.2665748596191406</c:v>
                </c:pt>
                <c:pt idx="4763">
                  <c:v>1.1971440315246582</c:v>
                </c:pt>
                <c:pt idx="4764">
                  <c:v>1.2058998346328735</c:v>
                </c:pt>
                <c:pt idx="4765">
                  <c:v>1.266914963722229</c:v>
                </c:pt>
                <c:pt idx="4766">
                  <c:v>1.3390108346939087</c:v>
                </c:pt>
                <c:pt idx="4767">
                  <c:v>1.239759087562561</c:v>
                </c:pt>
                <c:pt idx="4768">
                  <c:v>1.2751044034957886</c:v>
                </c:pt>
                <c:pt idx="4769">
                  <c:v>1.1854990720748901</c:v>
                </c:pt>
                <c:pt idx="4770">
                  <c:v>1.283084511756897</c:v>
                </c:pt>
                <c:pt idx="4771">
                  <c:v>1.3000969886779785</c:v>
                </c:pt>
                <c:pt idx="4772">
                  <c:v>1.2670220136642456</c:v>
                </c:pt>
                <c:pt idx="4773">
                  <c:v>1.5695725679397583</c:v>
                </c:pt>
                <c:pt idx="4774">
                  <c:v>1.3730812072753906</c:v>
                </c:pt>
                <c:pt idx="4775">
                  <c:v>1.2851426601409912</c:v>
                </c:pt>
                <c:pt idx="4776">
                  <c:v>1.3024744987487793</c:v>
                </c:pt>
                <c:pt idx="4777">
                  <c:v>1.3939920663833618</c:v>
                </c:pt>
                <c:pt idx="4778">
                  <c:v>1.321593165397644</c:v>
                </c:pt>
                <c:pt idx="4779">
                  <c:v>1.3841168880462646</c:v>
                </c:pt>
                <c:pt idx="4780">
                  <c:v>1.6002968549728394</c:v>
                </c:pt>
                <c:pt idx="4781">
                  <c:v>1.3952803611755371</c:v>
                </c:pt>
                <c:pt idx="4782">
                  <c:v>1.4091049432754517</c:v>
                </c:pt>
                <c:pt idx="4783">
                  <c:v>1.5443540811538696</c:v>
                </c:pt>
                <c:pt idx="4784">
                  <c:v>1.4927399158477783</c:v>
                </c:pt>
                <c:pt idx="4785">
                  <c:v>1.4445276260375977</c:v>
                </c:pt>
                <c:pt idx="4786">
                  <c:v>1.6002788543701172</c:v>
                </c:pt>
                <c:pt idx="4787">
                  <c:v>1.5813169479370117</c:v>
                </c:pt>
                <c:pt idx="4788">
                  <c:v>1.5110231637954712</c:v>
                </c:pt>
                <c:pt idx="4789">
                  <c:v>1.5981595516204834</c:v>
                </c:pt>
                <c:pt idx="4790">
                  <c:v>1.5126831531524658</c:v>
                </c:pt>
                <c:pt idx="4791">
                  <c:v>1.6698082685470581</c:v>
                </c:pt>
                <c:pt idx="4792">
                  <c:v>1.8652141094207764</c:v>
                </c:pt>
                <c:pt idx="4793">
                  <c:v>1.6857926845550537</c:v>
                </c:pt>
                <c:pt idx="4794">
                  <c:v>1.7611180543899536</c:v>
                </c:pt>
                <c:pt idx="4795">
                  <c:v>1.8564720153808594</c:v>
                </c:pt>
                <c:pt idx="4796">
                  <c:v>1.7112598419189453</c:v>
                </c:pt>
                <c:pt idx="4797">
                  <c:v>1.7587002515792847</c:v>
                </c:pt>
                <c:pt idx="4798">
                  <c:v>1.9559513330459595</c:v>
                </c:pt>
                <c:pt idx="4799">
                  <c:v>1.9545537233352661</c:v>
                </c:pt>
                <c:pt idx="4800">
                  <c:v>1.7697480916976929</c:v>
                </c:pt>
                <c:pt idx="4801">
                  <c:v>1.9289407730102539</c:v>
                </c:pt>
                <c:pt idx="4802">
                  <c:v>1.9476815462112427</c:v>
                </c:pt>
                <c:pt idx="4803">
                  <c:v>1.9704382419586182</c:v>
                </c:pt>
                <c:pt idx="4804">
                  <c:v>1.8822585344314575</c:v>
                </c:pt>
                <c:pt idx="4805">
                  <c:v>1.8413705825805664</c:v>
                </c:pt>
                <c:pt idx="4806">
                  <c:v>1.7362569570541382</c:v>
                </c:pt>
                <c:pt idx="4807">
                  <c:v>1.9831856489181519</c:v>
                </c:pt>
                <c:pt idx="4808">
                  <c:v>1.9296984672546387</c:v>
                </c:pt>
                <c:pt idx="4809">
                  <c:v>1.7523915767669678</c:v>
                </c:pt>
                <c:pt idx="4810">
                  <c:v>1.8873037099838257</c:v>
                </c:pt>
                <c:pt idx="4811">
                  <c:v>1.9559520483016968</c:v>
                </c:pt>
                <c:pt idx="4812">
                  <c:v>1.806280255317688</c:v>
                </c:pt>
                <c:pt idx="4813">
                  <c:v>2.0386950969696045</c:v>
                </c:pt>
                <c:pt idx="4814">
                  <c:v>2.0153937339782715</c:v>
                </c:pt>
                <c:pt idx="4815">
                  <c:v>2.0290031433105469</c:v>
                </c:pt>
                <c:pt idx="4816">
                  <c:v>2.2480413913726807</c:v>
                </c:pt>
                <c:pt idx="4817">
                  <c:v>2.2637543678283691</c:v>
                </c:pt>
                <c:pt idx="4818">
                  <c:v>2.1676452159881592</c:v>
                </c:pt>
                <c:pt idx="4819">
                  <c:v>2.2585158348083496</c:v>
                </c:pt>
                <c:pt idx="4820">
                  <c:v>2.3588886260986328</c:v>
                </c:pt>
                <c:pt idx="4821">
                  <c:v>2.3169236183166504</c:v>
                </c:pt>
                <c:pt idx="4822">
                  <c:v>2.3798336982727051</c:v>
                </c:pt>
                <c:pt idx="4823">
                  <c:v>2.3783578872680664</c:v>
                </c:pt>
                <c:pt idx="4824">
                  <c:v>2.2772340774536133</c:v>
                </c:pt>
                <c:pt idx="4825">
                  <c:v>2.2445135116577148</c:v>
                </c:pt>
                <c:pt idx="4826">
                  <c:v>2.3250091075897217</c:v>
                </c:pt>
                <c:pt idx="4827">
                  <c:v>2.159989595413208</c:v>
                </c:pt>
                <c:pt idx="4828">
                  <c:v>2.2214035987854004</c:v>
                </c:pt>
                <c:pt idx="4829">
                  <c:v>2.3165857791900635</c:v>
                </c:pt>
                <c:pt idx="4830">
                  <c:v>2.1756308078765869</c:v>
                </c:pt>
                <c:pt idx="4831">
                  <c:v>2.131547212600708</c:v>
                </c:pt>
                <c:pt idx="4832">
                  <c:v>2.1988899707794189</c:v>
                </c:pt>
                <c:pt idx="4833">
                  <c:v>2.1108789443969727</c:v>
                </c:pt>
                <c:pt idx="4834">
                  <c:v>2.0559110641479492</c:v>
                </c:pt>
                <c:pt idx="4835">
                  <c:v>2.2639493942260742</c:v>
                </c:pt>
                <c:pt idx="4836">
                  <c:v>2.0836772918701172</c:v>
                </c:pt>
                <c:pt idx="4837">
                  <c:v>2.1648399829864502</c:v>
                </c:pt>
                <c:pt idx="4838">
                  <c:v>2.1611869335174561</c:v>
                </c:pt>
                <c:pt idx="4839">
                  <c:v>1.9856210947036743</c:v>
                </c:pt>
                <c:pt idx="4840">
                  <c:v>1.8910543918609619</c:v>
                </c:pt>
                <c:pt idx="4841">
                  <c:v>2.1335976123809814</c:v>
                </c:pt>
                <c:pt idx="4842">
                  <c:v>2.0469090938568115</c:v>
                </c:pt>
                <c:pt idx="4843">
                  <c:v>2.0724613666534424</c:v>
                </c:pt>
                <c:pt idx="4844">
                  <c:v>2.2491157054901123</c:v>
                </c:pt>
                <c:pt idx="4845">
                  <c:v>2.1378891468048096</c:v>
                </c:pt>
                <c:pt idx="4846">
                  <c:v>1.8894428014755249</c:v>
                </c:pt>
                <c:pt idx="4847">
                  <c:v>1.9619487524032593</c:v>
                </c:pt>
                <c:pt idx="4848">
                  <c:v>1.970674991607666</c:v>
                </c:pt>
                <c:pt idx="4849">
                  <c:v>1.9509142637252808</c:v>
                </c:pt>
                <c:pt idx="4850">
                  <c:v>2.0923657417297363</c:v>
                </c:pt>
                <c:pt idx="4851">
                  <c:v>2.1774289608001709</c:v>
                </c:pt>
                <c:pt idx="4852">
                  <c:v>1.9728801250457764</c:v>
                </c:pt>
                <c:pt idx="4853">
                  <c:v>2.0496587753295898</c:v>
                </c:pt>
                <c:pt idx="4854">
                  <c:v>2.0885827541351318</c:v>
                </c:pt>
                <c:pt idx="4855">
                  <c:v>2.0298798084259033</c:v>
                </c:pt>
                <c:pt idx="4856">
                  <c:v>2.0914425849914551</c:v>
                </c:pt>
                <c:pt idx="4857">
                  <c:v>2.1751160621643066</c:v>
                </c:pt>
                <c:pt idx="4858">
                  <c:v>2.011995792388916</c:v>
                </c:pt>
                <c:pt idx="4859">
                  <c:v>2.1186573505401611</c:v>
                </c:pt>
                <c:pt idx="4860">
                  <c:v>2.0813508033752441</c:v>
                </c:pt>
                <c:pt idx="4861">
                  <c:v>2.1315891742706299</c:v>
                </c:pt>
                <c:pt idx="4862">
                  <c:v>2.1660158634185791</c:v>
                </c:pt>
                <c:pt idx="4863">
                  <c:v>2.3928203582763672</c:v>
                </c:pt>
                <c:pt idx="4864">
                  <c:v>2.1685707569122314</c:v>
                </c:pt>
                <c:pt idx="4865">
                  <c:v>2.2692546844482422</c:v>
                </c:pt>
                <c:pt idx="4866">
                  <c:v>2.2686517238616943</c:v>
                </c:pt>
                <c:pt idx="4867">
                  <c:v>2.1865742206573486</c:v>
                </c:pt>
                <c:pt idx="4868">
                  <c:v>2.0991945266723633</c:v>
                </c:pt>
                <c:pt idx="4869">
                  <c:v>2.276731014251709</c:v>
                </c:pt>
                <c:pt idx="4870">
                  <c:v>2.0067658424377441</c:v>
                </c:pt>
                <c:pt idx="4871">
                  <c:v>1.9550769329071045</c:v>
                </c:pt>
                <c:pt idx="4872">
                  <c:v>1.9444488286972046</c:v>
                </c:pt>
                <c:pt idx="4873">
                  <c:v>1.8839118480682373</c:v>
                </c:pt>
                <c:pt idx="4874">
                  <c:v>1.8005502223968506</c:v>
                </c:pt>
                <c:pt idx="4875">
                  <c:v>1.8417482376098633</c:v>
                </c:pt>
                <c:pt idx="4876">
                  <c:v>1.747016429901123</c:v>
                </c:pt>
                <c:pt idx="4877">
                  <c:v>1.7564274072647095</c:v>
                </c:pt>
                <c:pt idx="4878">
                  <c:v>1.8878052234649658</c:v>
                </c:pt>
                <c:pt idx="4879">
                  <c:v>1.7230592966079712</c:v>
                </c:pt>
                <c:pt idx="4880">
                  <c:v>1.739210844039917</c:v>
                </c:pt>
                <c:pt idx="4881">
                  <c:v>1.6706663370132446</c:v>
                </c:pt>
                <c:pt idx="4882">
                  <c:v>1.5768131017684937</c:v>
                </c:pt>
                <c:pt idx="4883">
                  <c:v>1.531247615814209</c:v>
                </c:pt>
                <c:pt idx="4884">
                  <c:v>1.7443095445632935</c:v>
                </c:pt>
                <c:pt idx="4885">
                  <c:v>1.7187349796295166</c:v>
                </c:pt>
                <c:pt idx="4886">
                  <c:v>1.7159155607223511</c:v>
                </c:pt>
                <c:pt idx="4887">
                  <c:v>1.8056297302246094</c:v>
                </c:pt>
                <c:pt idx="4888">
                  <c:v>1.6638896465301514</c:v>
                </c:pt>
                <c:pt idx="4889">
                  <c:v>1.6033090353012085</c:v>
                </c:pt>
                <c:pt idx="4890">
                  <c:v>1.706662654876709</c:v>
                </c:pt>
                <c:pt idx="4891">
                  <c:v>1.7853125333786011</c:v>
                </c:pt>
                <c:pt idx="4892">
                  <c:v>1.641241192817688</c:v>
                </c:pt>
                <c:pt idx="4893">
                  <c:v>1.748685359954834</c:v>
                </c:pt>
                <c:pt idx="4894">
                  <c:v>1.8323091268539429</c:v>
                </c:pt>
                <c:pt idx="4895">
                  <c:v>1.6675246953964233</c:v>
                </c:pt>
                <c:pt idx="4896">
                  <c:v>1.6685395240783691</c:v>
                </c:pt>
                <c:pt idx="4897">
                  <c:v>1.7797324657440186</c:v>
                </c:pt>
                <c:pt idx="4898">
                  <c:v>1.6615556478500366</c:v>
                </c:pt>
                <c:pt idx="4899">
                  <c:v>1.5927424430847168</c:v>
                </c:pt>
                <c:pt idx="4900">
                  <c:v>1.5968964099884033</c:v>
                </c:pt>
                <c:pt idx="4901">
                  <c:v>1.6664878129959106</c:v>
                </c:pt>
                <c:pt idx="4902">
                  <c:v>1.6972484588623047</c:v>
                </c:pt>
                <c:pt idx="4903">
                  <c:v>1.6314805746078491</c:v>
                </c:pt>
                <c:pt idx="4904">
                  <c:v>1.5450156927108765</c:v>
                </c:pt>
                <c:pt idx="4905">
                  <c:v>1.5967730283737183</c:v>
                </c:pt>
                <c:pt idx="4906">
                  <c:v>1.6704099178314209</c:v>
                </c:pt>
                <c:pt idx="4907">
                  <c:v>1.6266969442367554</c:v>
                </c:pt>
                <c:pt idx="4908">
                  <c:v>1.7168917655944824</c:v>
                </c:pt>
                <c:pt idx="4909">
                  <c:v>1.5911380052566528</c:v>
                </c:pt>
                <c:pt idx="4910">
                  <c:v>1.4928579330444336</c:v>
                </c:pt>
                <c:pt idx="4911">
                  <c:v>1.4647003412246704</c:v>
                </c:pt>
                <c:pt idx="4912">
                  <c:v>1.5315436124801636</c:v>
                </c:pt>
                <c:pt idx="4913">
                  <c:v>1.5160824060440063</c:v>
                </c:pt>
                <c:pt idx="4914">
                  <c:v>1.5032056570053101</c:v>
                </c:pt>
                <c:pt idx="4915">
                  <c:v>1.6694910526275635</c:v>
                </c:pt>
                <c:pt idx="4916">
                  <c:v>1.4352289438247681</c:v>
                </c:pt>
                <c:pt idx="4917">
                  <c:v>1.3891642093658447</c:v>
                </c:pt>
                <c:pt idx="4918">
                  <c:v>1.4412697553634644</c:v>
                </c:pt>
                <c:pt idx="4919">
                  <c:v>1.4194462299346924</c:v>
                </c:pt>
                <c:pt idx="4920">
                  <c:v>1.4464094638824463</c:v>
                </c:pt>
                <c:pt idx="4921">
                  <c:v>1.4741615056991577</c:v>
                </c:pt>
                <c:pt idx="4922">
                  <c:v>1.4148751497268677</c:v>
                </c:pt>
                <c:pt idx="4923">
                  <c:v>1.3620651960372925</c:v>
                </c:pt>
                <c:pt idx="4924">
                  <c:v>1.3820631504058838</c:v>
                </c:pt>
                <c:pt idx="4925">
                  <c:v>1.3334599733352661</c:v>
                </c:pt>
                <c:pt idx="4926">
                  <c:v>1.3592052459716797</c:v>
                </c:pt>
                <c:pt idx="4927">
                  <c:v>1.4533857107162476</c:v>
                </c:pt>
                <c:pt idx="4928">
                  <c:v>1.568517804145813</c:v>
                </c:pt>
                <c:pt idx="4929">
                  <c:v>1.4178334474563599</c:v>
                </c:pt>
                <c:pt idx="4930">
                  <c:v>1.4761983156204224</c:v>
                </c:pt>
                <c:pt idx="4931">
                  <c:v>1.4315410852432251</c:v>
                </c:pt>
                <c:pt idx="4932">
                  <c:v>1.3397966623306274</c:v>
                </c:pt>
                <c:pt idx="4933">
                  <c:v>1.477636456489563</c:v>
                </c:pt>
                <c:pt idx="4934">
                  <c:v>1.435569167137146</c:v>
                </c:pt>
                <c:pt idx="4935">
                  <c:v>1.4607752561569214</c:v>
                </c:pt>
                <c:pt idx="4936">
                  <c:v>1.5272096395492554</c:v>
                </c:pt>
                <c:pt idx="4937">
                  <c:v>1.5436456203460693</c:v>
                </c:pt>
                <c:pt idx="4938">
                  <c:v>1.4258273839950562</c:v>
                </c:pt>
                <c:pt idx="4939">
                  <c:v>1.4498291015625</c:v>
                </c:pt>
                <c:pt idx="4940">
                  <c:v>1.4266399145126343</c:v>
                </c:pt>
                <c:pt idx="4941">
                  <c:v>1.4290335178375244</c:v>
                </c:pt>
                <c:pt idx="4942">
                  <c:v>1.4897696971893311</c:v>
                </c:pt>
                <c:pt idx="4943">
                  <c:v>1.6158583164215088</c:v>
                </c:pt>
                <c:pt idx="4944">
                  <c:v>1.5877432823181152</c:v>
                </c:pt>
                <c:pt idx="4945">
                  <c:v>1.6625374555587769</c:v>
                </c:pt>
                <c:pt idx="4946">
                  <c:v>2.1531956195831299</c:v>
                </c:pt>
                <c:pt idx="4947">
                  <c:v>1.8358829021453857</c:v>
                </c:pt>
                <c:pt idx="4948">
                  <c:v>1.7225371599197388</c:v>
                </c:pt>
                <c:pt idx="4949">
                  <c:v>1.7258561849594116</c:v>
                </c:pt>
                <c:pt idx="4950">
                  <c:v>1.6835466623306274</c:v>
                </c:pt>
                <c:pt idx="4951">
                  <c:v>1.8596434593200684</c:v>
                </c:pt>
                <c:pt idx="4952">
                  <c:v>1.9625037908554077</c:v>
                </c:pt>
                <c:pt idx="4953">
                  <c:v>1.8794749975204468</c:v>
                </c:pt>
                <c:pt idx="4954">
                  <c:v>1.9144024848937988</c:v>
                </c:pt>
                <c:pt idx="4955">
                  <c:v>1.9832339286804199</c:v>
                </c:pt>
                <c:pt idx="4956">
                  <c:v>1.9760481119155884</c:v>
                </c:pt>
                <c:pt idx="4957">
                  <c:v>1.9778960943222046</c:v>
                </c:pt>
                <c:pt idx="4958">
                  <c:v>2.1077313423156738</c:v>
                </c:pt>
                <c:pt idx="4959">
                  <c:v>1.9751648902893066</c:v>
                </c:pt>
                <c:pt idx="4960">
                  <c:v>2.0589730739593506</c:v>
                </c:pt>
                <c:pt idx="4961">
                  <c:v>2.1432626247406006</c:v>
                </c:pt>
                <c:pt idx="4962">
                  <c:v>2.0177128314971924</c:v>
                </c:pt>
                <c:pt idx="4963">
                  <c:v>2.0650424957275391</c:v>
                </c:pt>
                <c:pt idx="4964">
                  <c:v>2.0763895511627197</c:v>
                </c:pt>
                <c:pt idx="4965">
                  <c:v>2.1018185615539551</c:v>
                </c:pt>
                <c:pt idx="4966">
                  <c:v>1.9949302673339844</c:v>
                </c:pt>
                <c:pt idx="4967">
                  <c:v>2.0628662109375</c:v>
                </c:pt>
                <c:pt idx="4968">
                  <c:v>1.9243912696838379</c:v>
                </c:pt>
                <c:pt idx="4969">
                  <c:v>1.9369580745697021</c:v>
                </c:pt>
                <c:pt idx="4970">
                  <c:v>2.1270840167999268</c:v>
                </c:pt>
                <c:pt idx="4971">
                  <c:v>2.0266470909118652</c:v>
                </c:pt>
                <c:pt idx="4972">
                  <c:v>2.0134751796722412</c:v>
                </c:pt>
                <c:pt idx="4973">
                  <c:v>1.9414342641830444</c:v>
                </c:pt>
                <c:pt idx="4974">
                  <c:v>1.7433773279190063</c:v>
                </c:pt>
                <c:pt idx="4975">
                  <c:v>1.7839494943618774</c:v>
                </c:pt>
                <c:pt idx="4976">
                  <c:v>1.819609522819519</c:v>
                </c:pt>
                <c:pt idx="4977">
                  <c:v>1.8271093368530273</c:v>
                </c:pt>
                <c:pt idx="4978">
                  <c:v>1.7591745853424072</c:v>
                </c:pt>
                <c:pt idx="4979">
                  <c:v>1.8617465496063232</c:v>
                </c:pt>
                <c:pt idx="4980">
                  <c:v>1.670493483543396</c:v>
                </c:pt>
                <c:pt idx="4981">
                  <c:v>1.5075974464416504</c:v>
                </c:pt>
                <c:pt idx="4982">
                  <c:v>1.491214394569397</c:v>
                </c:pt>
                <c:pt idx="4983">
                  <c:v>1.4922115802764893</c:v>
                </c:pt>
                <c:pt idx="4984">
                  <c:v>1.5547770261764526</c:v>
                </c:pt>
                <c:pt idx="4985">
                  <c:v>1.6007040739059448</c:v>
                </c:pt>
                <c:pt idx="4986">
                  <c:v>1.6522475481033325</c:v>
                </c:pt>
                <c:pt idx="4987">
                  <c:v>1.5509778261184692</c:v>
                </c:pt>
                <c:pt idx="4988">
                  <c:v>1.4829487800598145</c:v>
                </c:pt>
                <c:pt idx="4989">
                  <c:v>1.5498976707458496</c:v>
                </c:pt>
                <c:pt idx="4990">
                  <c:v>1.5154658555984497</c:v>
                </c:pt>
                <c:pt idx="4991">
                  <c:v>1.5251655578613281</c:v>
                </c:pt>
                <c:pt idx="4992">
                  <c:v>1.6650390625</c:v>
                </c:pt>
                <c:pt idx="4993">
                  <c:v>1.6307371854782104</c:v>
                </c:pt>
                <c:pt idx="4994">
                  <c:v>1.5723748207092285</c:v>
                </c:pt>
                <c:pt idx="4995">
                  <c:v>1.6674977540969849</c:v>
                </c:pt>
                <c:pt idx="4996">
                  <c:v>1.5412421226501465</c:v>
                </c:pt>
                <c:pt idx="4997">
                  <c:v>1.616172194480896</c:v>
                </c:pt>
                <c:pt idx="4998">
                  <c:v>1.6047567129135132</c:v>
                </c:pt>
                <c:pt idx="4999">
                  <c:v>1.7310870885848999</c:v>
                </c:pt>
                <c:pt idx="5000">
                  <c:v>1.6640522480010986</c:v>
                </c:pt>
                <c:pt idx="5001">
                  <c:v>1.8227627277374268</c:v>
                </c:pt>
                <c:pt idx="5002">
                  <c:v>1.6587052345275879</c:v>
                </c:pt>
                <c:pt idx="5003">
                  <c:v>1.7866878509521484</c:v>
                </c:pt>
                <c:pt idx="5004">
                  <c:v>1.7751874923706055</c:v>
                </c:pt>
                <c:pt idx="5005">
                  <c:v>1.7534422874450684</c:v>
                </c:pt>
                <c:pt idx="5006">
                  <c:v>1.6776939630508423</c:v>
                </c:pt>
                <c:pt idx="5007">
                  <c:v>1.793108344078064</c:v>
                </c:pt>
                <c:pt idx="5008">
                  <c:v>1.8373016119003296</c:v>
                </c:pt>
                <c:pt idx="5009">
                  <c:v>1.8148373365402222</c:v>
                </c:pt>
                <c:pt idx="5010">
                  <c:v>1.8240381479263306</c:v>
                </c:pt>
                <c:pt idx="5011">
                  <c:v>1.8877809047698975</c:v>
                </c:pt>
                <c:pt idx="5012">
                  <c:v>1.8141205310821533</c:v>
                </c:pt>
                <c:pt idx="5013">
                  <c:v>1.9062721729278564</c:v>
                </c:pt>
                <c:pt idx="5014">
                  <c:v>1.8551522493362427</c:v>
                </c:pt>
                <c:pt idx="5015">
                  <c:v>1.9839751720428467</c:v>
                </c:pt>
                <c:pt idx="5016">
                  <c:v>1.9406824111938477</c:v>
                </c:pt>
                <c:pt idx="5017">
                  <c:v>1.9388124942779541</c:v>
                </c:pt>
                <c:pt idx="5018">
                  <c:v>1.9321461915969849</c:v>
                </c:pt>
                <c:pt idx="5019">
                  <c:v>2.0689623355865479</c:v>
                </c:pt>
                <c:pt idx="5020">
                  <c:v>2.0117862224578857</c:v>
                </c:pt>
                <c:pt idx="5021">
                  <c:v>2.0000123977661133</c:v>
                </c:pt>
                <c:pt idx="5022">
                  <c:v>2.0492851734161377</c:v>
                </c:pt>
                <c:pt idx="5023">
                  <c:v>1.9461002349853516</c:v>
                </c:pt>
                <c:pt idx="5024">
                  <c:v>1.9582948684692383</c:v>
                </c:pt>
                <c:pt idx="5025">
                  <c:v>2.0928065776824951</c:v>
                </c:pt>
                <c:pt idx="5026">
                  <c:v>2.0908920764923096</c:v>
                </c:pt>
                <c:pt idx="5027">
                  <c:v>2.0687775611877441</c:v>
                </c:pt>
                <c:pt idx="5028">
                  <c:v>2.1321616172790527</c:v>
                </c:pt>
                <c:pt idx="5029">
                  <c:v>2.1425192356109619</c:v>
                </c:pt>
                <c:pt idx="5030">
                  <c:v>1.9917265176773071</c:v>
                </c:pt>
                <c:pt idx="5031">
                  <c:v>2.0516607761383057</c:v>
                </c:pt>
                <c:pt idx="5032">
                  <c:v>2.0594589710235596</c:v>
                </c:pt>
                <c:pt idx="5033">
                  <c:v>1.9782202243804932</c:v>
                </c:pt>
                <c:pt idx="5034">
                  <c:v>2.0189399719238281</c:v>
                </c:pt>
                <c:pt idx="5035">
                  <c:v>2.0667636394500732</c:v>
                </c:pt>
                <c:pt idx="5036">
                  <c:v>2.0820744037628174</c:v>
                </c:pt>
                <c:pt idx="5037">
                  <c:v>2.0507776737213135</c:v>
                </c:pt>
                <c:pt idx="5038">
                  <c:v>2.0116355419158936</c:v>
                </c:pt>
                <c:pt idx="5039">
                  <c:v>1.954377293586731</c:v>
                </c:pt>
                <c:pt idx="5040">
                  <c:v>1.9404357671737671</c:v>
                </c:pt>
                <c:pt idx="5041">
                  <c:v>2.0568797588348389</c:v>
                </c:pt>
                <c:pt idx="5042">
                  <c:v>1.9629124402999878</c:v>
                </c:pt>
                <c:pt idx="5043">
                  <c:v>2.1077983379364014</c:v>
                </c:pt>
                <c:pt idx="5044">
                  <c:v>1.917830228805542</c:v>
                </c:pt>
                <c:pt idx="5045">
                  <c:v>1.8311411142349243</c:v>
                </c:pt>
                <c:pt idx="5046">
                  <c:v>1.8538805246353149</c:v>
                </c:pt>
                <c:pt idx="5047">
                  <c:v>1.9102281332015991</c:v>
                </c:pt>
                <c:pt idx="5048">
                  <c:v>1.7539499998092651</c:v>
                </c:pt>
                <c:pt idx="5049">
                  <c:v>1.910011887550354</c:v>
                </c:pt>
                <c:pt idx="5050">
                  <c:v>1.9518779516220093</c:v>
                </c:pt>
                <c:pt idx="5051">
                  <c:v>1.7792966365814209</c:v>
                </c:pt>
                <c:pt idx="5052">
                  <c:v>1.7052066326141357</c:v>
                </c:pt>
                <c:pt idx="5053">
                  <c:v>1.7503397464752197</c:v>
                </c:pt>
                <c:pt idx="5054">
                  <c:v>1.7498698234558105</c:v>
                </c:pt>
                <c:pt idx="5055">
                  <c:v>1.8000400066375732</c:v>
                </c:pt>
                <c:pt idx="5056">
                  <c:v>1.7267372608184814</c:v>
                </c:pt>
                <c:pt idx="5057">
                  <c:v>1.7624360322952271</c:v>
                </c:pt>
                <c:pt idx="5058">
                  <c:v>1.6491101980209351</c:v>
                </c:pt>
                <c:pt idx="5059">
                  <c:v>1.7554284334182739</c:v>
                </c:pt>
                <c:pt idx="5060">
                  <c:v>1.639220118522644</c:v>
                </c:pt>
                <c:pt idx="5061">
                  <c:v>1.6711877584457397</c:v>
                </c:pt>
                <c:pt idx="5062">
                  <c:v>1.7239366769790649</c:v>
                </c:pt>
                <c:pt idx="5063">
                  <c:v>1.6416263580322266</c:v>
                </c:pt>
                <c:pt idx="5064">
                  <c:v>1.6612515449523926</c:v>
                </c:pt>
                <c:pt idx="5065">
                  <c:v>1.7040754556655884</c:v>
                </c:pt>
                <c:pt idx="5066">
                  <c:v>1.6210474967956543</c:v>
                </c:pt>
                <c:pt idx="5067">
                  <c:v>1.5803333520889282</c:v>
                </c:pt>
                <c:pt idx="5068">
                  <c:v>1.5553467273712158</c:v>
                </c:pt>
                <c:pt idx="5069">
                  <c:v>1.6446441411972046</c:v>
                </c:pt>
                <c:pt idx="5070">
                  <c:v>1.5333824157714844</c:v>
                </c:pt>
                <c:pt idx="5071">
                  <c:v>1.5431898832321167</c:v>
                </c:pt>
                <c:pt idx="5072">
                  <c:v>1.5329176187515259</c:v>
                </c:pt>
                <c:pt idx="5073">
                  <c:v>1.4997231960296631</c:v>
                </c:pt>
                <c:pt idx="5074">
                  <c:v>1.3968915939331055</c:v>
                </c:pt>
                <c:pt idx="5075">
                  <c:v>1.4818695783615112</c:v>
                </c:pt>
                <c:pt idx="5076">
                  <c:v>1.4217003583908081</c:v>
                </c:pt>
                <c:pt idx="5077">
                  <c:v>1.4421592950820923</c:v>
                </c:pt>
                <c:pt idx="5078">
                  <c:v>1.3990950584411621</c:v>
                </c:pt>
                <c:pt idx="5079">
                  <c:v>1.4867439270019531</c:v>
                </c:pt>
                <c:pt idx="5080">
                  <c:v>1.2915704250335693</c:v>
                </c:pt>
                <c:pt idx="5081">
                  <c:v>1.3290404081344604</c:v>
                </c:pt>
                <c:pt idx="5082">
                  <c:v>1.3078210353851318</c:v>
                </c:pt>
                <c:pt idx="5083">
                  <c:v>1.3567240238189697</c:v>
                </c:pt>
                <c:pt idx="5084">
                  <c:v>1.3125542402267456</c:v>
                </c:pt>
                <c:pt idx="5085">
                  <c:v>1.2311156988143921</c:v>
                </c:pt>
                <c:pt idx="5086">
                  <c:v>1.3577378988265991</c:v>
                </c:pt>
                <c:pt idx="5087">
                  <c:v>1.1796349287033081</c:v>
                </c:pt>
                <c:pt idx="5088">
                  <c:v>1.0582486391067505</c:v>
                </c:pt>
                <c:pt idx="5089">
                  <c:v>1.088557243347168</c:v>
                </c:pt>
                <c:pt idx="5090">
                  <c:v>1.6550465822219849</c:v>
                </c:pt>
                <c:pt idx="5091">
                  <c:v>1.3503494262695313</c:v>
                </c:pt>
                <c:pt idx="5092">
                  <c:v>1.0082927942276001</c:v>
                </c:pt>
                <c:pt idx="5093">
                  <c:v>1.2234100103378296</c:v>
                </c:pt>
                <c:pt idx="5094">
                  <c:v>1.024585485458374</c:v>
                </c:pt>
                <c:pt idx="5095">
                  <c:v>0.96817886829376221</c:v>
                </c:pt>
                <c:pt idx="5096">
                  <c:v>0.97325819730758667</c:v>
                </c:pt>
                <c:pt idx="5097">
                  <c:v>0.98552250862121582</c:v>
                </c:pt>
                <c:pt idx="5098">
                  <c:v>0.94451785087585449</c:v>
                </c:pt>
                <c:pt idx="5099">
                  <c:v>0.9783397912979126</c:v>
                </c:pt>
                <c:pt idx="5100">
                  <c:v>1.1989266872406006</c:v>
                </c:pt>
                <c:pt idx="5101">
                  <c:v>1.0402320623397827</c:v>
                </c:pt>
                <c:pt idx="5102">
                  <c:v>0.96801722049713135</c:v>
                </c:pt>
                <c:pt idx="5103">
                  <c:v>0.97215420007705688</c:v>
                </c:pt>
                <c:pt idx="5104">
                  <c:v>0.95834654569625854</c:v>
                </c:pt>
                <c:pt idx="5105">
                  <c:v>1.048001766204834</c:v>
                </c:pt>
                <c:pt idx="5106">
                  <c:v>1.0336295366287231</c:v>
                </c:pt>
                <c:pt idx="5107">
                  <c:v>1.1888383626937866</c:v>
                </c:pt>
                <c:pt idx="5108">
                  <c:v>1.1043505668640137</c:v>
                </c:pt>
                <c:pt idx="5109">
                  <c:v>1.0319186449050903</c:v>
                </c:pt>
                <c:pt idx="5110">
                  <c:v>1.0274776220321655</c:v>
                </c:pt>
                <c:pt idx="5111">
                  <c:v>1.0898935794830322</c:v>
                </c:pt>
                <c:pt idx="5112">
                  <c:v>1.1222813129425049</c:v>
                </c:pt>
                <c:pt idx="5113">
                  <c:v>1.075282096862793</c:v>
                </c:pt>
                <c:pt idx="5114">
                  <c:v>1.2268775701522827</c:v>
                </c:pt>
                <c:pt idx="5115">
                  <c:v>1.1706809997558594</c:v>
                </c:pt>
                <c:pt idx="5116">
                  <c:v>1.0673496723175049</c:v>
                </c:pt>
                <c:pt idx="5117">
                  <c:v>1.0604872703552246</c:v>
                </c:pt>
                <c:pt idx="5118">
                  <c:v>1.1061984300613403</c:v>
                </c:pt>
                <c:pt idx="5119">
                  <c:v>1.1047214269638062</c:v>
                </c:pt>
                <c:pt idx="5120">
                  <c:v>1.2650362253189087</c:v>
                </c:pt>
                <c:pt idx="5121">
                  <c:v>1.1491979360580444</c:v>
                </c:pt>
                <c:pt idx="5122">
                  <c:v>1.1340639591217041</c:v>
                </c:pt>
                <c:pt idx="5123">
                  <c:v>1.0950475931167603</c:v>
                </c:pt>
                <c:pt idx="5124">
                  <c:v>1.0743077993392944</c:v>
                </c:pt>
                <c:pt idx="5125">
                  <c:v>1.0462057590484619</c:v>
                </c:pt>
                <c:pt idx="5126">
                  <c:v>1.0691525936126709</c:v>
                </c:pt>
                <c:pt idx="5127">
                  <c:v>1.2307655811309814</c:v>
                </c:pt>
                <c:pt idx="5128">
                  <c:v>1.2565199136734009</c:v>
                </c:pt>
                <c:pt idx="5129">
                  <c:v>1.2932884693145752</c:v>
                </c:pt>
                <c:pt idx="5130">
                  <c:v>1.1772823333740234</c:v>
                </c:pt>
                <c:pt idx="5131">
                  <c:v>1.1770212650299072</c:v>
                </c:pt>
                <c:pt idx="5132">
                  <c:v>1.2221783399581909</c:v>
                </c:pt>
                <c:pt idx="5133">
                  <c:v>1.2578332424163818</c:v>
                </c:pt>
                <c:pt idx="5134">
                  <c:v>1.2205245494842529</c:v>
                </c:pt>
                <c:pt idx="5135">
                  <c:v>1.4079529047012329</c:v>
                </c:pt>
                <c:pt idx="5136">
                  <c:v>1.4356082677841187</c:v>
                </c:pt>
                <c:pt idx="5137">
                  <c:v>1.3479551076889038</c:v>
                </c:pt>
                <c:pt idx="5138">
                  <c:v>1.2951747179031372</c:v>
                </c:pt>
                <c:pt idx="5139">
                  <c:v>1.3216928243637085</c:v>
                </c:pt>
                <c:pt idx="5140">
                  <c:v>1.3420143127441406</c:v>
                </c:pt>
                <c:pt idx="5141">
                  <c:v>1.3547526597976685</c:v>
                </c:pt>
                <c:pt idx="5142">
                  <c:v>1.3508448600769043</c:v>
                </c:pt>
                <c:pt idx="5143">
                  <c:v>1.4885444641113281</c:v>
                </c:pt>
                <c:pt idx="5144">
                  <c:v>1.5558681488037109</c:v>
                </c:pt>
                <c:pt idx="5145">
                  <c:v>1.3860143423080444</c:v>
                </c:pt>
                <c:pt idx="5146">
                  <c:v>1.3942660093307495</c:v>
                </c:pt>
                <c:pt idx="5147">
                  <c:v>1.3818438053131104</c:v>
                </c:pt>
                <c:pt idx="5148">
                  <c:v>1.4044935703277588</c:v>
                </c:pt>
                <c:pt idx="5149">
                  <c:v>1.4182552099227905</c:v>
                </c:pt>
                <c:pt idx="5150">
                  <c:v>1.4907761812210083</c:v>
                </c:pt>
                <c:pt idx="5151">
                  <c:v>1.3438172340393066</c:v>
                </c:pt>
                <c:pt idx="5152">
                  <c:v>1.4205212593078613</c:v>
                </c:pt>
                <c:pt idx="5153">
                  <c:v>1.4341727495193481</c:v>
                </c:pt>
                <c:pt idx="5154">
                  <c:v>1.3765827417373657</c:v>
                </c:pt>
                <c:pt idx="5155">
                  <c:v>1.3680076599121094</c:v>
                </c:pt>
                <c:pt idx="5156">
                  <c:v>1.3320925235748291</c:v>
                </c:pt>
                <c:pt idx="5157">
                  <c:v>1.4851915836334229</c:v>
                </c:pt>
                <c:pt idx="5158">
                  <c:v>1.351559042930603</c:v>
                </c:pt>
                <c:pt idx="5159">
                  <c:v>1.3126171827316284</c:v>
                </c:pt>
                <c:pt idx="5160">
                  <c:v>1.3707259893417358</c:v>
                </c:pt>
                <c:pt idx="5161">
                  <c:v>1.3596172332763672</c:v>
                </c:pt>
                <c:pt idx="5162">
                  <c:v>1.3722137212753296</c:v>
                </c:pt>
                <c:pt idx="5163">
                  <c:v>1.3502388000488281</c:v>
                </c:pt>
                <c:pt idx="5164">
                  <c:v>1.5312517881393433</c:v>
                </c:pt>
                <c:pt idx="5165">
                  <c:v>1.3164417743682861</c:v>
                </c:pt>
                <c:pt idx="5166">
                  <c:v>1.2275444269180298</c:v>
                </c:pt>
                <c:pt idx="5167">
                  <c:v>1.2623656988143921</c:v>
                </c:pt>
                <c:pt idx="5168">
                  <c:v>1.284649133682251</c:v>
                </c:pt>
                <c:pt idx="5169">
                  <c:v>1.3311676979064941</c:v>
                </c:pt>
                <c:pt idx="5170">
                  <c:v>1.3669004440307617</c:v>
                </c:pt>
                <c:pt idx="5171">
                  <c:v>1.4589766263961792</c:v>
                </c:pt>
                <c:pt idx="5172">
                  <c:v>1.2716584205627441</c:v>
                </c:pt>
                <c:pt idx="5173">
                  <c:v>1.2482961416244507</c:v>
                </c:pt>
                <c:pt idx="5174">
                  <c:v>1.2246037721633911</c:v>
                </c:pt>
                <c:pt idx="5175">
                  <c:v>1.2157825231552124</c:v>
                </c:pt>
                <c:pt idx="5176">
                  <c:v>1.2291640043258667</c:v>
                </c:pt>
                <c:pt idx="5177">
                  <c:v>1.2483701705932617</c:v>
                </c:pt>
                <c:pt idx="5178">
                  <c:v>1.3179147243499756</c:v>
                </c:pt>
                <c:pt idx="5179">
                  <c:v>1.1962145566940308</c:v>
                </c:pt>
                <c:pt idx="5180">
                  <c:v>1.1125761270523071</c:v>
                </c:pt>
                <c:pt idx="5181">
                  <c:v>1.0355088710784912</c:v>
                </c:pt>
                <c:pt idx="5182">
                  <c:v>1.0017403364181519</c:v>
                </c:pt>
                <c:pt idx="5183">
                  <c:v>0.96018725633621216</c:v>
                </c:pt>
                <c:pt idx="5184">
                  <c:v>0.90780907869338989</c:v>
                </c:pt>
                <c:pt idx="5185">
                  <c:v>0.870086669921875</c:v>
                </c:pt>
                <c:pt idx="5186">
                  <c:v>0.92583554983139038</c:v>
                </c:pt>
                <c:pt idx="5187">
                  <c:v>0.84353780746459961</c:v>
                </c:pt>
                <c:pt idx="5188">
                  <c:v>0.82714378833770752</c:v>
                </c:pt>
                <c:pt idx="5189">
                  <c:v>0.83662760257720947</c:v>
                </c:pt>
                <c:pt idx="5190">
                  <c:v>0.82284504175186157</c:v>
                </c:pt>
                <c:pt idx="5191">
                  <c:v>0.79034191370010376</c:v>
                </c:pt>
                <c:pt idx="5192">
                  <c:v>0.8172072172164917</c:v>
                </c:pt>
                <c:pt idx="5193">
                  <c:v>0.91536456346511841</c:v>
                </c:pt>
                <c:pt idx="5194">
                  <c:v>0.85281485319137573</c:v>
                </c:pt>
                <c:pt idx="5195">
                  <c:v>0.88709640502929688</c:v>
                </c:pt>
                <c:pt idx="5196">
                  <c:v>0.92329269647598267</c:v>
                </c:pt>
                <c:pt idx="5197">
                  <c:v>0.91180604696273804</c:v>
                </c:pt>
                <c:pt idx="5198">
                  <c:v>0.93990010023117065</c:v>
                </c:pt>
                <c:pt idx="5199">
                  <c:v>0.97429788112640381</c:v>
                </c:pt>
                <c:pt idx="5200">
                  <c:v>1.0707597732543945</c:v>
                </c:pt>
                <c:pt idx="5201">
                  <c:v>0.98729985952377319</c:v>
                </c:pt>
                <c:pt idx="5202">
                  <c:v>0.96329194307327271</c:v>
                </c:pt>
                <c:pt idx="5203">
                  <c:v>0.96096175909042358</c:v>
                </c:pt>
                <c:pt idx="5204">
                  <c:v>0.97224247455596924</c:v>
                </c:pt>
                <c:pt idx="5205">
                  <c:v>0.98145955801010132</c:v>
                </c:pt>
                <c:pt idx="5206">
                  <c:v>0.9898231029510498</c:v>
                </c:pt>
                <c:pt idx="5207">
                  <c:v>1.1361234188079834</c:v>
                </c:pt>
                <c:pt idx="5208">
                  <c:v>1.0234003067016602</c:v>
                </c:pt>
                <c:pt idx="5209">
                  <c:v>0.96098309755325317</c:v>
                </c:pt>
                <c:pt idx="5210">
                  <c:v>1.0301492214202881</c:v>
                </c:pt>
                <c:pt idx="5211">
                  <c:v>1.0111329555511475</c:v>
                </c:pt>
                <c:pt idx="5212">
                  <c:v>0.97205716371536255</c:v>
                </c:pt>
                <c:pt idx="5213" formatCode="m/d/yyyy">
                  <c:v>0.99069392681121826</c:v>
                </c:pt>
                <c:pt idx="5214">
                  <c:v>1.2165584564208984</c:v>
                </c:pt>
                <c:pt idx="5215">
                  <c:v>1.0587770938873291</c:v>
                </c:pt>
                <c:pt idx="5216">
                  <c:v>0.97592741250991821</c:v>
                </c:pt>
                <c:pt idx="5217">
                  <c:v>0.97473925352096558</c:v>
                </c:pt>
                <c:pt idx="5218">
                  <c:v>0.98099315166473389</c:v>
                </c:pt>
                <c:pt idx="5219">
                  <c:v>0.97893327474594116</c:v>
                </c:pt>
                <c:pt idx="5220">
                  <c:v>1.0187582969665527</c:v>
                </c:pt>
                <c:pt idx="5221">
                  <c:v>1.2044323682785034</c:v>
                </c:pt>
                <c:pt idx="5222">
                  <c:v>1.0601189136505127</c:v>
                </c:pt>
                <c:pt idx="5223">
                  <c:v>0.95829236507415771</c:v>
                </c:pt>
                <c:pt idx="5224">
                  <c:v>0.92747408151626587</c:v>
                </c:pt>
                <c:pt idx="5225">
                  <c:v>0.94644707441329956</c:v>
                </c:pt>
                <c:pt idx="5226">
                  <c:v>0.91990941762924194</c:v>
                </c:pt>
                <c:pt idx="5227">
                  <c:v>0.89431208372116089</c:v>
                </c:pt>
                <c:pt idx="5228">
                  <c:v>1.1666594743728638</c:v>
                </c:pt>
                <c:pt idx="5229">
                  <c:v>1.0136035680770874</c:v>
                </c:pt>
                <c:pt idx="5230">
                  <c:v>0.93934917449951172</c:v>
                </c:pt>
                <c:pt idx="5231">
                  <c:v>0.92287015914916992</c:v>
                </c:pt>
                <c:pt idx="5232">
                  <c:v>0.94693875312805176</c:v>
                </c:pt>
                <c:pt idx="5233">
                  <c:v>0.94095581769943237</c:v>
                </c:pt>
                <c:pt idx="5234">
                  <c:v>0.99128532409667969</c:v>
                </c:pt>
                <c:pt idx="5235">
                  <c:v>1.1675859689712524</c:v>
                </c:pt>
                <c:pt idx="5236">
                  <c:v>1.0212105512619019</c:v>
                </c:pt>
                <c:pt idx="5237">
                  <c:v>0.97963428497314453</c:v>
                </c:pt>
                <c:pt idx="5238">
                  <c:v>0.99975526332855225</c:v>
                </c:pt>
                <c:pt idx="5239">
                  <c:v>0.97150331735610962</c:v>
                </c:pt>
                <c:pt idx="5240">
                  <c:v>0.9616999626159668</c:v>
                </c:pt>
                <c:pt idx="5241">
                  <c:v>1.0090500116348267</c:v>
                </c:pt>
                <c:pt idx="5242">
                  <c:v>1.1551010608673096</c:v>
                </c:pt>
                <c:pt idx="5243">
                  <c:v>1.066702127456665</c:v>
                </c:pt>
                <c:pt idx="5244">
                  <c:v>1.0301589965820313</c:v>
                </c:pt>
                <c:pt idx="5245">
                  <c:v>1.0163841247558594</c:v>
                </c:pt>
                <c:pt idx="5246">
                  <c:v>1.0043354034423828</c:v>
                </c:pt>
                <c:pt idx="5247">
                  <c:v>0.99447411298751831</c:v>
                </c:pt>
                <c:pt idx="5248">
                  <c:v>0.96388727426528931</c:v>
                </c:pt>
                <c:pt idx="5249">
                  <c:v>0.99405801296234131</c:v>
                </c:pt>
                <c:pt idx="5250">
                  <c:v>0.99691063165664673</c:v>
                </c:pt>
                <c:pt idx="5251">
                  <c:v>0.98753911256790161</c:v>
                </c:pt>
                <c:pt idx="5252">
                  <c:v>0.96991646289825439</c:v>
                </c:pt>
                <c:pt idx="5253">
                  <c:v>0.95267236232757568</c:v>
                </c:pt>
                <c:pt idx="5254">
                  <c:v>1.0083980560302734</c:v>
                </c:pt>
                <c:pt idx="5255">
                  <c:v>0.98574537038803101</c:v>
                </c:pt>
                <c:pt idx="5256">
                  <c:v>0.96714091300964355</c:v>
                </c:pt>
                <c:pt idx="5257">
                  <c:v>1.0634655952453613</c:v>
                </c:pt>
                <c:pt idx="5258">
                  <c:v>0.98006081581115723</c:v>
                </c:pt>
                <c:pt idx="5259">
                  <c:v>0.97845172882080078</c:v>
                </c:pt>
                <c:pt idx="5260">
                  <c:v>0.98337042331695557</c:v>
                </c:pt>
                <c:pt idx="5261">
                  <c:v>1.0062286853790283</c:v>
                </c:pt>
                <c:pt idx="5262">
                  <c:v>1.0559855699539185</c:v>
                </c:pt>
                <c:pt idx="5263">
                  <c:v>1.0556579828262329</c:v>
                </c:pt>
                <c:pt idx="5264">
                  <c:v>1.126631498336792</c:v>
                </c:pt>
                <c:pt idx="5265">
                  <c:v>1.074472188949585</c:v>
                </c:pt>
                <c:pt idx="5266">
                  <c:v>1.0507075786590576</c:v>
                </c:pt>
                <c:pt idx="5267">
                  <c:v>1.0448507070541382</c:v>
                </c:pt>
                <c:pt idx="5268">
                  <c:v>1.0477821826934814</c:v>
                </c:pt>
                <c:pt idx="5269">
                  <c:v>1.1088851690292358</c:v>
                </c:pt>
                <c:pt idx="5270">
                  <c:v>1.0843311548233032</c:v>
                </c:pt>
                <c:pt idx="5271">
                  <c:v>1.2534792423248291</c:v>
                </c:pt>
                <c:pt idx="5272">
                  <c:v>1.0948491096496582</c:v>
                </c:pt>
                <c:pt idx="5273">
                  <c:v>0.98716574907302856</c:v>
                </c:pt>
                <c:pt idx="5274">
                  <c:v>1.1409342288970947</c:v>
                </c:pt>
                <c:pt idx="5275">
                  <c:v>1.1427379846572876</c:v>
                </c:pt>
                <c:pt idx="5276">
                  <c:v>1.1683530807495117</c:v>
                </c:pt>
                <c:pt idx="5277">
                  <c:v>1.1098645925521851</c:v>
                </c:pt>
                <c:pt idx="5278">
                  <c:v>1.3344712257385254</c:v>
                </c:pt>
                <c:pt idx="5279">
                  <c:v>1.1703264713287354</c:v>
                </c:pt>
                <c:pt idx="5280">
                  <c:v>1.0688033103942871</c:v>
                </c:pt>
                <c:pt idx="5281">
                  <c:v>1.1204988956451416</c:v>
                </c:pt>
                <c:pt idx="5282">
                  <c:v>1.1437944173812866</c:v>
                </c:pt>
                <c:pt idx="5283">
                  <c:v>1.1795477867126465</c:v>
                </c:pt>
                <c:pt idx="5284">
                  <c:v>1.2808107137680054</c:v>
                </c:pt>
                <c:pt idx="5285">
                  <c:v>1.3467050790786743</c:v>
                </c:pt>
                <c:pt idx="5286">
                  <c:v>1.2299749851226807</c:v>
                </c:pt>
                <c:pt idx="5287">
                  <c:v>1.0904667377471924</c:v>
                </c:pt>
                <c:pt idx="5288">
                  <c:v>1.1064263582229614</c:v>
                </c:pt>
                <c:pt idx="5289">
                  <c:v>1.1011546850204468</c:v>
                </c:pt>
                <c:pt idx="5290">
                  <c:v>1.1076985597610474</c:v>
                </c:pt>
                <c:pt idx="5291">
                  <c:v>1.1124913692474365</c:v>
                </c:pt>
                <c:pt idx="5292">
                  <c:v>1.3130584955215454</c:v>
                </c:pt>
                <c:pt idx="5293">
                  <c:v>1.1111932992935181</c:v>
                </c:pt>
                <c:pt idx="5294">
                  <c:v>1.0081125497817993</c:v>
                </c:pt>
                <c:pt idx="5295">
                  <c:v>1.0303322076797485</c:v>
                </c:pt>
                <c:pt idx="5296">
                  <c:v>0.95447468757629395</c:v>
                </c:pt>
                <c:pt idx="5297">
                  <c:v>0.95320653915405273</c:v>
                </c:pt>
                <c:pt idx="5298">
                  <c:v>0.99475860595703125</c:v>
                </c:pt>
                <c:pt idx="5299">
                  <c:v>1.1602989435195923</c:v>
                </c:pt>
                <c:pt idx="5300">
                  <c:v>1.0350356101989746</c:v>
                </c:pt>
                <c:pt idx="5301">
                  <c:v>0.93614751100540161</c:v>
                </c:pt>
                <c:pt idx="5302">
                  <c:v>0.91495227813720703</c:v>
                </c:pt>
                <c:pt idx="5303">
                  <c:v>0.89647215604782104</c:v>
                </c:pt>
                <c:pt idx="5304">
                  <c:v>0.92887091636657715</c:v>
                </c:pt>
                <c:pt idx="5305">
                  <c:v>0.91563558578491211</c:v>
                </c:pt>
                <c:pt idx="5306">
                  <c:v>1.0454427003860474</c:v>
                </c:pt>
                <c:pt idx="5307">
                  <c:v>0.93250590562820435</c:v>
                </c:pt>
                <c:pt idx="5308">
                  <c:v>0.8611111044883728</c:v>
                </c:pt>
                <c:pt idx="5309">
                  <c:v>0.85107934474945068</c:v>
                </c:pt>
                <c:pt idx="5310">
                  <c:v>0.81185489892959595</c:v>
                </c:pt>
                <c:pt idx="5311">
                  <c:v>0.83088147640228271</c:v>
                </c:pt>
                <c:pt idx="5312">
                  <c:v>0.7812989354133606</c:v>
                </c:pt>
                <c:pt idx="5313">
                  <c:v>0.80325120687484741</c:v>
                </c:pt>
                <c:pt idx="5314">
                  <c:v>0.8249773383140564</c:v>
                </c:pt>
                <c:pt idx="5315">
                  <c:v>0.83092290163040161</c:v>
                </c:pt>
                <c:pt idx="5316">
                  <c:v>0.77789229154586792</c:v>
                </c:pt>
                <c:pt idx="5317">
                  <c:v>0.76877784729003906</c:v>
                </c:pt>
                <c:pt idx="5318">
                  <c:v>0.77779281139373779</c:v>
                </c:pt>
                <c:pt idx="5319">
                  <c:v>0.7657209038734436</c:v>
                </c:pt>
                <c:pt idx="5320">
                  <c:v>0.73575419187545776</c:v>
                </c:pt>
                <c:pt idx="5321">
                  <c:v>0.79007673263549805</c:v>
                </c:pt>
                <c:pt idx="5322">
                  <c:v>0.75012063980102539</c:v>
                </c:pt>
                <c:pt idx="5323">
                  <c:v>0.71302580833435059</c:v>
                </c:pt>
                <c:pt idx="5324">
                  <c:v>0.72183459997177124</c:v>
                </c:pt>
                <c:pt idx="5325">
                  <c:v>0.70773732662200928</c:v>
                </c:pt>
                <c:pt idx="5326">
                  <c:v>0.70452558994293213</c:v>
                </c:pt>
                <c:pt idx="5327">
                  <c:v>0.69752204418182373</c:v>
                </c:pt>
                <c:pt idx="5328">
                  <c:v>0.84947812557220459</c:v>
                </c:pt>
                <c:pt idx="5329">
                  <c:v>0.73013705015182495</c:v>
                </c:pt>
                <c:pt idx="5330">
                  <c:v>0.68650490045547485</c:v>
                </c:pt>
                <c:pt idx="5331">
                  <c:v>0.68944245576858521</c:v>
                </c:pt>
                <c:pt idx="5332">
                  <c:v>0.68119591474533081</c:v>
                </c:pt>
                <c:pt idx="5333">
                  <c:v>0.70169109106063843</c:v>
                </c:pt>
                <c:pt idx="5334">
                  <c:v>0.70038455724716187</c:v>
                </c:pt>
                <c:pt idx="5335">
                  <c:v>0.92567098140716553</c:v>
                </c:pt>
                <c:pt idx="5336">
                  <c:v>0.776999831199646</c:v>
                </c:pt>
                <c:pt idx="5337">
                  <c:v>0.68705731630325317</c:v>
                </c:pt>
                <c:pt idx="5338">
                  <c:v>0.67682415246963501</c:v>
                </c:pt>
                <c:pt idx="5339">
                  <c:v>0.72191983461380005</c:v>
                </c:pt>
                <c:pt idx="5340">
                  <c:v>0.71099323034286499</c:v>
                </c:pt>
                <c:pt idx="5341">
                  <c:v>0.70032221078872681</c:v>
                </c:pt>
                <c:pt idx="5342">
                  <c:v>0.94121086597442627</c:v>
                </c:pt>
                <c:pt idx="5343">
                  <c:v>0.78428399562835693</c:v>
                </c:pt>
                <c:pt idx="5344">
                  <c:v>0.69011563062667847</c:v>
                </c:pt>
                <c:pt idx="5345">
                  <c:v>0.68837904930114746</c:v>
                </c:pt>
                <c:pt idx="5346">
                  <c:v>0.68964678049087524</c:v>
                </c:pt>
                <c:pt idx="5347">
                  <c:v>0.70927977561950684</c:v>
                </c:pt>
                <c:pt idx="5348">
                  <c:v>0.70432931184768677</c:v>
                </c:pt>
                <c:pt idx="5349">
                  <c:v>0.96095001697540283</c:v>
                </c:pt>
                <c:pt idx="5350">
                  <c:v>0.83586645126342773</c:v>
                </c:pt>
                <c:pt idx="5351">
                  <c:v>0.6999056339263916</c:v>
                </c:pt>
                <c:pt idx="5352">
                  <c:v>0.71768611669540405</c:v>
                </c:pt>
                <c:pt idx="5353">
                  <c:v>0.73238629102706909</c:v>
                </c:pt>
                <c:pt idx="5354">
                  <c:v>0.73206079006195068</c:v>
                </c:pt>
                <c:pt idx="5355">
                  <c:v>0.71537035703659058</c:v>
                </c:pt>
                <c:pt idx="5356">
                  <c:v>0.97728073596954346</c:v>
                </c:pt>
                <c:pt idx="5357">
                  <c:v>0.82118254899978638</c:v>
                </c:pt>
                <c:pt idx="5358">
                  <c:v>0.73535257577896118</c:v>
                </c:pt>
                <c:pt idx="5359">
                  <c:v>0.74293524026870728</c:v>
                </c:pt>
                <c:pt idx="5360">
                  <c:v>0.71553492546081543</c:v>
                </c:pt>
                <c:pt idx="5361">
                  <c:v>0.71644967794418335</c:v>
                </c:pt>
                <c:pt idx="5362">
                  <c:v>0.73254996538162231</c:v>
                </c:pt>
                <c:pt idx="5363">
                  <c:v>0.95154154300689697</c:v>
                </c:pt>
                <c:pt idx="5364">
                  <c:v>0.81266051530838013</c:v>
                </c:pt>
                <c:pt idx="5365">
                  <c:v>0.73745065927505493</c:v>
                </c:pt>
                <c:pt idx="5366">
                  <c:v>0.71190810203552246</c:v>
                </c:pt>
                <c:pt idx="5367">
                  <c:v>0.67759770154953003</c:v>
                </c:pt>
                <c:pt idx="5368">
                  <c:v>0.71324265003204346</c:v>
                </c:pt>
                <c:pt idx="5369">
                  <c:v>0.69047605991363525</c:v>
                </c:pt>
                <c:pt idx="5370">
                  <c:v>0.87463617324829102</c:v>
                </c:pt>
                <c:pt idx="5371">
                  <c:v>0.77226060628890991</c:v>
                </c:pt>
                <c:pt idx="5372">
                  <c:v>0.73441219329833984</c:v>
                </c:pt>
                <c:pt idx="5373">
                  <c:v>0.69928324222564697</c:v>
                </c:pt>
                <c:pt idx="5374">
                  <c:v>0.693808913230896</c:v>
                </c:pt>
                <c:pt idx="5375">
                  <c:v>0.68344336748123169</c:v>
                </c:pt>
                <c:pt idx="5376">
                  <c:v>0.67236602306365967</c:v>
                </c:pt>
                <c:pt idx="5377">
                  <c:v>0.6684950590133667</c:v>
                </c:pt>
                <c:pt idx="5378">
                  <c:v>0.72000938653945923</c:v>
                </c:pt>
                <c:pt idx="5379">
                  <c:v>0.71543771028518677</c:v>
                </c:pt>
                <c:pt idx="5380">
                  <c:v>0.66924452781677246</c:v>
                </c:pt>
                <c:pt idx="5381">
                  <c:v>0.68516123294830322</c:v>
                </c:pt>
                <c:pt idx="5382">
                  <c:v>0.68958914279937744</c:v>
                </c:pt>
                <c:pt idx="5383">
                  <c:v>0.7016526460647583</c:v>
                </c:pt>
                <c:pt idx="5384">
                  <c:v>0.67471253871917725</c:v>
                </c:pt>
                <c:pt idx="5385">
                  <c:v>0.79388010501861572</c:v>
                </c:pt>
                <c:pt idx="5386">
                  <c:v>0.69806694984436035</c:v>
                </c:pt>
                <c:pt idx="5387">
                  <c:v>0.67838162183761597</c:v>
                </c:pt>
                <c:pt idx="5388">
                  <c:v>0.67622894048690796</c:v>
                </c:pt>
                <c:pt idx="5389">
                  <c:v>0.67234855890274048</c:v>
                </c:pt>
                <c:pt idx="5390">
                  <c:v>0.68094617128372192</c:v>
                </c:pt>
                <c:pt idx="5391">
                  <c:v>0.66367447376251221</c:v>
                </c:pt>
                <c:pt idx="5392">
                  <c:v>0.82149595022201538</c:v>
                </c:pt>
                <c:pt idx="5393">
                  <c:v>0.74683505296707153</c:v>
                </c:pt>
                <c:pt idx="5394">
                  <c:v>0.66255593299865723</c:v>
                </c:pt>
                <c:pt idx="5395">
                  <c:v>0.69490200281143188</c:v>
                </c:pt>
                <c:pt idx="5396">
                  <c:v>0.67157399654388428</c:v>
                </c:pt>
                <c:pt idx="5397">
                  <c:v>0.6869509220123291</c:v>
                </c:pt>
                <c:pt idx="5398">
                  <c:v>0.67897969484329224</c:v>
                </c:pt>
                <c:pt idx="5399">
                  <c:v>0.9075809121131897</c:v>
                </c:pt>
                <c:pt idx="5400">
                  <c:v>0.76400011777877808</c:v>
                </c:pt>
                <c:pt idx="5401">
                  <c:v>0.69679313898086548</c:v>
                </c:pt>
                <c:pt idx="5402">
                  <c:v>0.68233639001846313</c:v>
                </c:pt>
                <c:pt idx="5403">
                  <c:v>0.70049500465393066</c:v>
                </c:pt>
                <c:pt idx="5404">
                  <c:v>0.65357381105422974</c:v>
                </c:pt>
                <c:pt idx="5405">
                  <c:v>0.64291447401046753</c:v>
                </c:pt>
                <c:pt idx="5406">
                  <c:v>0.92638897895812988</c:v>
                </c:pt>
                <c:pt idx="5407">
                  <c:v>0.79452866315841675</c:v>
                </c:pt>
                <c:pt idx="5408">
                  <c:v>0.65259021520614624</c:v>
                </c:pt>
                <c:pt idx="5409">
                  <c:v>0.64471352100372314</c:v>
                </c:pt>
                <c:pt idx="5410">
                  <c:v>0.6396256685256958</c:v>
                </c:pt>
                <c:pt idx="5411">
                  <c:v>0.64978325366973877</c:v>
                </c:pt>
                <c:pt idx="5412">
                  <c:v>0.64602106809616089</c:v>
                </c:pt>
                <c:pt idx="5413">
                  <c:v>0.95948874950408936</c:v>
                </c:pt>
                <c:pt idx="5414">
                  <c:v>0.75002062320709229</c:v>
                </c:pt>
                <c:pt idx="5415">
                  <c:v>0.66024136543273926</c:v>
                </c:pt>
                <c:pt idx="5416">
                  <c:v>0.66064143180847168</c:v>
                </c:pt>
                <c:pt idx="5417">
                  <c:v>0.65559238195419312</c:v>
                </c:pt>
                <c:pt idx="5418">
                  <c:v>0.67549222707748413</c:v>
                </c:pt>
                <c:pt idx="5419">
                  <c:v>0.66705805063247681</c:v>
                </c:pt>
                <c:pt idx="5420">
                  <c:v>0.92116212844848633</c:v>
                </c:pt>
                <c:pt idx="5421">
                  <c:v>0.75551474094390869</c:v>
                </c:pt>
                <c:pt idx="5422">
                  <c:v>0.68308544158935547</c:v>
                </c:pt>
                <c:pt idx="5423">
                  <c:v>0.66771495342254639</c:v>
                </c:pt>
                <c:pt idx="5424">
                  <c:v>0.67434430122375488</c:v>
                </c:pt>
                <c:pt idx="5425">
                  <c:v>0.67155522108078003</c:v>
                </c:pt>
                <c:pt idx="5426">
                  <c:v>0.67740041017532349</c:v>
                </c:pt>
                <c:pt idx="5427">
                  <c:v>0.9099535346031189</c:v>
                </c:pt>
                <c:pt idx="5428">
                  <c:v>0.75868749618530273</c:v>
                </c:pt>
                <c:pt idx="5429">
                  <c:v>0.66744518280029297</c:v>
                </c:pt>
                <c:pt idx="5430">
                  <c:v>0.66309350728988647</c:v>
                </c:pt>
                <c:pt idx="5431">
                  <c:v>0.6672859787940979</c:v>
                </c:pt>
                <c:pt idx="5432">
                  <c:v>0.65847694873809814</c:v>
                </c:pt>
                <c:pt idx="5433">
                  <c:v>0.63785433769226074</c:v>
                </c:pt>
                <c:pt idx="5434">
                  <c:v>0.85347622632980347</c:v>
                </c:pt>
                <c:pt idx="5435">
                  <c:v>0.72874999046325684</c:v>
                </c:pt>
                <c:pt idx="5436">
                  <c:v>0.6648784875869751</c:v>
                </c:pt>
                <c:pt idx="5437">
                  <c:v>0.67553544044494629</c:v>
                </c:pt>
                <c:pt idx="5438">
                  <c:v>0.68058955669403076</c:v>
                </c:pt>
                <c:pt idx="5439">
                  <c:v>0.67889553308486938</c:v>
                </c:pt>
                <c:pt idx="5440">
                  <c:v>0.66713505983352661</c:v>
                </c:pt>
                <c:pt idx="5441">
                  <c:v>0.64446306228637695</c:v>
                </c:pt>
                <c:pt idx="5442">
                  <c:v>0.70838171243667603</c:v>
                </c:pt>
                <c:pt idx="5443">
                  <c:v>0.6698039174079895</c:v>
                </c:pt>
                <c:pt idx="5444">
                  <c:v>0.65099078416824341</c:v>
                </c:pt>
                <c:pt idx="5445">
                  <c:v>0.65232682228088379</c:v>
                </c:pt>
                <c:pt idx="5446">
                  <c:v>0.65652996301651001</c:v>
                </c:pt>
                <c:pt idx="5447">
                  <c:v>0.64903241395950317</c:v>
                </c:pt>
                <c:pt idx="5448">
                  <c:v>0.68050825595855713</c:v>
                </c:pt>
                <c:pt idx="5449">
                  <c:v>0.75719422101974487</c:v>
                </c:pt>
                <c:pt idx="5450">
                  <c:v>0.67613142728805542</c:v>
                </c:pt>
                <c:pt idx="5451">
                  <c:v>0.66960924863815308</c:v>
                </c:pt>
                <c:pt idx="5452">
                  <c:v>0.6743045449256897</c:v>
                </c:pt>
                <c:pt idx="5453">
                  <c:v>0.68248206377029419</c:v>
                </c:pt>
                <c:pt idx="5454">
                  <c:v>0.68057757616043091</c:v>
                </c:pt>
                <c:pt idx="5455">
                  <c:v>0.67901641130447388</c:v>
                </c:pt>
                <c:pt idx="5456">
                  <c:v>0.80691820383071899</c:v>
                </c:pt>
                <c:pt idx="5457">
                  <c:v>0.73690682649612427</c:v>
                </c:pt>
                <c:pt idx="5458">
                  <c:v>0.66266608238220215</c:v>
                </c:pt>
                <c:pt idx="5459">
                  <c:v>0.6874011754989624</c:v>
                </c:pt>
                <c:pt idx="5460">
                  <c:v>0.68684715032577515</c:v>
                </c:pt>
                <c:pt idx="5461">
                  <c:v>0.69954639673233032</c:v>
                </c:pt>
                <c:pt idx="5462">
                  <c:v>0.6841692328453064</c:v>
                </c:pt>
                <c:pt idx="5463">
                  <c:v>0.90673166513442993</c:v>
                </c:pt>
                <c:pt idx="5464">
                  <c:v>0.75844794511795044</c:v>
                </c:pt>
                <c:pt idx="5465">
                  <c:v>0.66068774461746216</c:v>
                </c:pt>
                <c:pt idx="5466">
                  <c:v>0.67232143878936768</c:v>
                </c:pt>
                <c:pt idx="5467">
                  <c:v>0.68289130926132202</c:v>
                </c:pt>
                <c:pt idx="5468">
                  <c:v>0.68818461894989014</c:v>
                </c:pt>
                <c:pt idx="5469">
                  <c:v>0.70812374353408813</c:v>
                </c:pt>
                <c:pt idx="5470">
                  <c:v>0.95859909057617188</c:v>
                </c:pt>
                <c:pt idx="5471">
                  <c:v>0.79967790842056274</c:v>
                </c:pt>
                <c:pt idx="5472">
                  <c:v>0.67376774549484253</c:v>
                </c:pt>
                <c:pt idx="5473">
                  <c:v>0.6855318546295166</c:v>
                </c:pt>
                <c:pt idx="5474">
                  <c:v>0.68490946292877197</c:v>
                </c:pt>
                <c:pt idx="5475">
                  <c:v>0.6875685453414917</c:v>
                </c:pt>
                <c:pt idx="5476">
                  <c:v>0.67157888412475586</c:v>
                </c:pt>
                <c:pt idx="5477">
                  <c:v>0.97306340932846069</c:v>
                </c:pt>
                <c:pt idx="5478">
                  <c:v>0.806388258934021</c:v>
                </c:pt>
                <c:pt idx="5479">
                  <c:v>0.67965030670166016</c:v>
                </c:pt>
                <c:pt idx="5480">
                  <c:v>0.70689809322357178</c:v>
                </c:pt>
                <c:pt idx="5481">
                  <c:v>0.68413466215133667</c:v>
                </c:pt>
                <c:pt idx="5482">
                  <c:v>0.6904558539390564</c:v>
                </c:pt>
                <c:pt idx="5483">
                  <c:v>0.68552392721176147</c:v>
                </c:pt>
                <c:pt idx="5484">
                  <c:v>0.93384146690368652</c:v>
                </c:pt>
                <c:pt idx="5485">
                  <c:v>0.80316668748855591</c:v>
                </c:pt>
                <c:pt idx="5486">
                  <c:v>0.65828347206115723</c:v>
                </c:pt>
                <c:pt idx="5487">
                  <c:v>0.68763130903244019</c:v>
                </c:pt>
                <c:pt idx="5488">
                  <c:v>0.64420312643051147</c:v>
                </c:pt>
                <c:pt idx="5489">
                  <c:v>0.68874531984329224</c:v>
                </c:pt>
                <c:pt idx="5490">
                  <c:v>0.65705752372741699</c:v>
                </c:pt>
                <c:pt idx="5491">
                  <c:v>0.88880074024200439</c:v>
                </c:pt>
                <c:pt idx="5492">
                  <c:v>0.75628650188446045</c:v>
                </c:pt>
                <c:pt idx="5493">
                  <c:v>0.67304354906082153</c:v>
                </c:pt>
                <c:pt idx="5494">
                  <c:v>0.6652827262878418</c:v>
                </c:pt>
                <c:pt idx="5495">
                  <c:v>0.65444642305374146</c:v>
                </c:pt>
                <c:pt idx="5496">
                  <c:v>0.65204650163650513</c:v>
                </c:pt>
                <c:pt idx="5497">
                  <c:v>0.66058236360549927</c:v>
                </c:pt>
                <c:pt idx="5498">
                  <c:v>0.8275267481803894</c:v>
                </c:pt>
                <c:pt idx="5499">
                  <c:v>0.73311299085617065</c:v>
                </c:pt>
                <c:pt idx="5500">
                  <c:v>0.69257903099060059</c:v>
                </c:pt>
                <c:pt idx="5501">
                  <c:v>0.70343053340911865</c:v>
                </c:pt>
                <c:pt idx="5502">
                  <c:v>0.65791589021682739</c:v>
                </c:pt>
                <c:pt idx="5503">
                  <c:v>0.67338061332702637</c:v>
                </c:pt>
                <c:pt idx="5504">
                  <c:v>0.66856676340103149</c:v>
                </c:pt>
                <c:pt idx="5505">
                  <c:v>0.66743803024291992</c:v>
                </c:pt>
                <c:pt idx="5506">
                  <c:v>0.69157618284225464</c:v>
                </c:pt>
                <c:pt idx="5507">
                  <c:v>0.65499979257583618</c:v>
                </c:pt>
                <c:pt idx="5508">
                  <c:v>0.67081069946289063</c:v>
                </c:pt>
                <c:pt idx="5509">
                  <c:v>0.64609712362289429</c:v>
                </c:pt>
                <c:pt idx="5510">
                  <c:v>1.0785537958145142</c:v>
                </c:pt>
                <c:pt idx="5511">
                  <c:v>0.71098834276199341</c:v>
                </c:pt>
                <c:pt idx="5512">
                  <c:v>0.65804201364517212</c:v>
                </c:pt>
                <c:pt idx="5513">
                  <c:v>0.74156969785690308</c:v>
                </c:pt>
                <c:pt idx="5514">
                  <c:v>0.68617284297943115</c:v>
                </c:pt>
                <c:pt idx="5515">
                  <c:v>0.65337365865707397</c:v>
                </c:pt>
                <c:pt idx="5516">
                  <c:v>0.6410672664642334</c:v>
                </c:pt>
                <c:pt idx="5517">
                  <c:v>0.63033467531204224</c:v>
                </c:pt>
                <c:pt idx="5518">
                  <c:v>0.67226946353912354</c:v>
                </c:pt>
                <c:pt idx="5519">
                  <c:v>0.91901683807373047</c:v>
                </c:pt>
                <c:pt idx="5520">
                  <c:v>1.6946823596954346</c:v>
                </c:pt>
                <c:pt idx="5521">
                  <c:v>0.9682152271270752</c:v>
                </c:pt>
                <c:pt idx="5522">
                  <c:v>0.64944171905517578</c:v>
                </c:pt>
                <c:pt idx="5523">
                  <c:v>0.64939838647842407</c:v>
                </c:pt>
                <c:pt idx="5524">
                  <c:v>0.65067332983016968</c:v>
                </c:pt>
                <c:pt idx="5525">
                  <c:v>0.64029693603515625</c:v>
                </c:pt>
                <c:pt idx="5526">
                  <c:v>0.64130222797393799</c:v>
                </c:pt>
                <c:pt idx="5527">
                  <c:v>0.86300510168075562</c:v>
                </c:pt>
                <c:pt idx="5528">
                  <c:v>0.74015945196151733</c:v>
                </c:pt>
                <c:pt idx="5529">
                  <c:v>0.66477549076080322</c:v>
                </c:pt>
                <c:pt idx="5530">
                  <c:v>0.65012848377227783</c:v>
                </c:pt>
                <c:pt idx="5531">
                  <c:v>0.63996326923370361</c:v>
                </c:pt>
                <c:pt idx="5532">
                  <c:v>0.64512383937835693</c:v>
                </c:pt>
                <c:pt idx="5533">
                  <c:v>0.65724915266036987</c:v>
                </c:pt>
                <c:pt idx="5534">
                  <c:v>0.92319327592849731</c:v>
                </c:pt>
                <c:pt idx="5535">
                  <c:v>0.76013922691345215</c:v>
                </c:pt>
                <c:pt idx="5536">
                  <c:v>0.64412271976470947</c:v>
                </c:pt>
                <c:pt idx="5537">
                  <c:v>0.63024544715881348</c:v>
                </c:pt>
                <c:pt idx="5538">
                  <c:v>0.63627570867538452</c:v>
                </c:pt>
                <c:pt idx="5539">
                  <c:v>0.64208024740219116</c:v>
                </c:pt>
                <c:pt idx="5540">
                  <c:v>0.6522061824798584</c:v>
                </c:pt>
                <c:pt idx="5541">
                  <c:v>0.94726282358169556</c:v>
                </c:pt>
                <c:pt idx="5542">
                  <c:v>0.79969179630279541</c:v>
                </c:pt>
                <c:pt idx="5543">
                  <c:v>0.6815105676651001</c:v>
                </c:pt>
                <c:pt idx="5544">
                  <c:v>0.66278880834579468</c:v>
                </c:pt>
                <c:pt idx="5545">
                  <c:v>0.62518757581710815</c:v>
                </c:pt>
                <c:pt idx="5546">
                  <c:v>0.64502918720245361</c:v>
                </c:pt>
                <c:pt idx="5547">
                  <c:v>0.62165230512619019</c:v>
                </c:pt>
                <c:pt idx="5548">
                  <c:v>0.92790019512176514</c:v>
                </c:pt>
                <c:pt idx="5549">
                  <c:v>0.77400356531143188</c:v>
                </c:pt>
                <c:pt idx="5550">
                  <c:v>0.63751941919326782</c:v>
                </c:pt>
                <c:pt idx="5551">
                  <c:v>0.64313614368438721</c:v>
                </c:pt>
                <c:pt idx="5552">
                  <c:v>0.63371759653091431</c:v>
                </c:pt>
                <c:pt idx="5553">
                  <c:v>0.62550532817840576</c:v>
                </c:pt>
                <c:pt idx="5554">
                  <c:v>0.62568873167037964</c:v>
                </c:pt>
                <c:pt idx="5555">
                  <c:v>0.88667511940002441</c:v>
                </c:pt>
                <c:pt idx="5556">
                  <c:v>0.75228482484817505</c:v>
                </c:pt>
                <c:pt idx="5557">
                  <c:v>0.65255725383758545</c:v>
                </c:pt>
                <c:pt idx="5558">
                  <c:v>0.63614070415496826</c:v>
                </c:pt>
                <c:pt idx="5559">
                  <c:v>0.63440221548080444</c:v>
                </c:pt>
                <c:pt idx="5560">
                  <c:v>0.62199097871780396</c:v>
                </c:pt>
                <c:pt idx="5561">
                  <c:v>0.62892442941665649</c:v>
                </c:pt>
                <c:pt idx="5562">
                  <c:v>0.82858854532241821</c:v>
                </c:pt>
                <c:pt idx="5563">
                  <c:v>0.71383345127105713</c:v>
                </c:pt>
                <c:pt idx="5564">
                  <c:v>0.64714795351028442</c:v>
                </c:pt>
                <c:pt idx="5565">
                  <c:v>0.64069825410842896</c:v>
                </c:pt>
                <c:pt idx="5566">
                  <c:v>0.63988524675369263</c:v>
                </c:pt>
                <c:pt idx="5567">
                  <c:v>0.6340407133102417</c:v>
                </c:pt>
                <c:pt idx="5568">
                  <c:v>0.64620661735534668</c:v>
                </c:pt>
                <c:pt idx="5569">
                  <c:v>0.62411946058273315</c:v>
                </c:pt>
                <c:pt idx="5570">
                  <c:v>0.6889185905456543</c:v>
                </c:pt>
                <c:pt idx="5571">
                  <c:v>0.64511770009994507</c:v>
                </c:pt>
                <c:pt idx="5572">
                  <c:v>0.6331973671913147</c:v>
                </c:pt>
                <c:pt idx="5573">
                  <c:v>0.65103763341903687</c:v>
                </c:pt>
                <c:pt idx="5574">
                  <c:v>0.65078312158584595</c:v>
                </c:pt>
                <c:pt idx="5575">
                  <c:v>0.64237582683563232</c:v>
                </c:pt>
                <c:pt idx="5576">
                  <c:v>0.64623653888702393</c:v>
                </c:pt>
                <c:pt idx="5577">
                  <c:v>0.74857723712921143</c:v>
                </c:pt>
                <c:pt idx="5578">
                  <c:v>0.69730943441390991</c:v>
                </c:pt>
                <c:pt idx="5579">
                  <c:v>0.65538877248764038</c:v>
                </c:pt>
                <c:pt idx="5580">
                  <c:v>0.66460311412811279</c:v>
                </c:pt>
                <c:pt idx="5581">
                  <c:v>0.66938507556915283</c:v>
                </c:pt>
                <c:pt idx="5582">
                  <c:v>0.61017155647277832</c:v>
                </c:pt>
                <c:pt idx="5583">
                  <c:v>0.63758015632629395</c:v>
                </c:pt>
                <c:pt idx="5584">
                  <c:v>0.8126145601272583</c:v>
                </c:pt>
                <c:pt idx="5585">
                  <c:v>0.7009272575378418</c:v>
                </c:pt>
                <c:pt idx="5586">
                  <c:v>0.63558471202850342</c:v>
                </c:pt>
                <c:pt idx="5587">
                  <c:v>0.62690222263336182</c:v>
                </c:pt>
                <c:pt idx="5588">
                  <c:v>0.64275264739990234</c:v>
                </c:pt>
                <c:pt idx="5589">
                  <c:v>0.62827515602111816</c:v>
                </c:pt>
                <c:pt idx="5590">
                  <c:v>0.63261139392852783</c:v>
                </c:pt>
                <c:pt idx="5591">
                  <c:v>0.86059701442718506</c:v>
                </c:pt>
                <c:pt idx="5592">
                  <c:v>0.74010580778121948</c:v>
                </c:pt>
                <c:pt idx="5593">
                  <c:v>0.65149283409118652</c:v>
                </c:pt>
                <c:pt idx="5594">
                  <c:v>0.63707214593887329</c:v>
                </c:pt>
                <c:pt idx="5595">
                  <c:v>0.63077825307846069</c:v>
                </c:pt>
                <c:pt idx="5596">
                  <c:v>0.64893382787704468</c:v>
                </c:pt>
                <c:pt idx="5597">
                  <c:v>0.64894247055053711</c:v>
                </c:pt>
                <c:pt idx="5598">
                  <c:v>0.91331237554550171</c:v>
                </c:pt>
                <c:pt idx="5599">
                  <c:v>0.73928767442703247</c:v>
                </c:pt>
                <c:pt idx="5600">
                  <c:v>0.63210058212280273</c:v>
                </c:pt>
                <c:pt idx="5601">
                  <c:v>0.63405710458755493</c:v>
                </c:pt>
                <c:pt idx="5602">
                  <c:v>0.63308358192443848</c:v>
                </c:pt>
                <c:pt idx="5603">
                  <c:v>0.6472703218460083</c:v>
                </c:pt>
                <c:pt idx="5604">
                  <c:v>0.65337789058685303</c:v>
                </c:pt>
                <c:pt idx="5605">
                  <c:v>0.92899572849273682</c:v>
                </c:pt>
                <c:pt idx="5606">
                  <c:v>0.75868779420852661</c:v>
                </c:pt>
                <c:pt idx="5607">
                  <c:v>0.65289783477783203</c:v>
                </c:pt>
                <c:pt idx="5608">
                  <c:v>0.62490129470825195</c:v>
                </c:pt>
                <c:pt idx="5609">
                  <c:v>0.63680082559585571</c:v>
                </c:pt>
                <c:pt idx="5610">
                  <c:v>0.64574670791625977</c:v>
                </c:pt>
                <c:pt idx="5611">
                  <c:v>0.62219089269638062</c:v>
                </c:pt>
                <c:pt idx="5612">
                  <c:v>0.91549092531204224</c:v>
                </c:pt>
                <c:pt idx="5613">
                  <c:v>0.75429511070251465</c:v>
                </c:pt>
                <c:pt idx="5614">
                  <c:v>0.62485331296920776</c:v>
                </c:pt>
                <c:pt idx="5615">
                  <c:v>0.62531650066375732</c:v>
                </c:pt>
                <c:pt idx="5616">
                  <c:v>0.64778041839599609</c:v>
                </c:pt>
                <c:pt idx="5617">
                  <c:v>0.63508975505828857</c:v>
                </c:pt>
                <c:pt idx="5618">
                  <c:v>0.6359369158744812</c:v>
                </c:pt>
                <c:pt idx="5619">
                  <c:v>0.8620229959487915</c:v>
                </c:pt>
                <c:pt idx="5620">
                  <c:v>0.72992700338363647</c:v>
                </c:pt>
                <c:pt idx="5621">
                  <c:v>0.67265403270721436</c:v>
                </c:pt>
                <c:pt idx="5622">
                  <c:v>0.63947999477386475</c:v>
                </c:pt>
                <c:pt idx="5623">
                  <c:v>0.65466004610061646</c:v>
                </c:pt>
                <c:pt idx="5624">
                  <c:v>0.65354228019714355</c:v>
                </c:pt>
                <c:pt idx="5625">
                  <c:v>0.66577112674713135</c:v>
                </c:pt>
                <c:pt idx="5626">
                  <c:v>0.82940441370010376</c:v>
                </c:pt>
                <c:pt idx="5627">
                  <c:v>0.71317762136459351</c:v>
                </c:pt>
                <c:pt idx="5628">
                  <c:v>0.67735207080841064</c:v>
                </c:pt>
                <c:pt idx="5629">
                  <c:v>0.64822089672088623</c:v>
                </c:pt>
                <c:pt idx="5630">
                  <c:v>0.68301999568939209</c:v>
                </c:pt>
                <c:pt idx="5631">
                  <c:v>0.66134840250015259</c:v>
                </c:pt>
                <c:pt idx="5632">
                  <c:v>0.65096312761306763</c:v>
                </c:pt>
                <c:pt idx="5633">
                  <c:v>0.6436457633972168</c:v>
                </c:pt>
                <c:pt idx="5634">
                  <c:v>0.69484102725982666</c:v>
                </c:pt>
                <c:pt idx="5635">
                  <c:v>0.65478533506393433</c:v>
                </c:pt>
                <c:pt idx="5636">
                  <c:v>0.66437077522277832</c:v>
                </c:pt>
                <c:pt idx="5637">
                  <c:v>0.65922641754150391</c:v>
                </c:pt>
                <c:pt idx="5638">
                  <c:v>0.62993049621582031</c:v>
                </c:pt>
                <c:pt idx="5639">
                  <c:v>0.64097195863723755</c:v>
                </c:pt>
                <c:pt idx="5640">
                  <c:v>0.6328505277633667</c:v>
                </c:pt>
                <c:pt idx="5641">
                  <c:v>0.75344353914260864</c:v>
                </c:pt>
                <c:pt idx="5642">
                  <c:v>0.70269376039505005</c:v>
                </c:pt>
                <c:pt idx="5643">
                  <c:v>0.65678024291992188</c:v>
                </c:pt>
                <c:pt idx="5644">
                  <c:v>0.65546345710754395</c:v>
                </c:pt>
                <c:pt idx="5645">
                  <c:v>0.65909576416015625</c:v>
                </c:pt>
                <c:pt idx="5646">
                  <c:v>0.64922618865966797</c:v>
                </c:pt>
                <c:pt idx="5647">
                  <c:v>0.66370910406112671</c:v>
                </c:pt>
                <c:pt idx="5648">
                  <c:v>0.83209896087646484</c:v>
                </c:pt>
                <c:pt idx="5649">
                  <c:v>0.70942592620849609</c:v>
                </c:pt>
                <c:pt idx="5650">
                  <c:v>0.66553503274917603</c:v>
                </c:pt>
                <c:pt idx="5651">
                  <c:v>0.64500755071640015</c:v>
                </c:pt>
                <c:pt idx="5652">
                  <c:v>0.66208136081695557</c:v>
                </c:pt>
                <c:pt idx="5653">
                  <c:v>0.66392362117767334</c:v>
                </c:pt>
                <c:pt idx="5654">
                  <c:v>0.67701619863510132</c:v>
                </c:pt>
                <c:pt idx="5655">
                  <c:v>0.8846011757850647</c:v>
                </c:pt>
                <c:pt idx="5656">
                  <c:v>0.74460363388061523</c:v>
                </c:pt>
                <c:pt idx="5657">
                  <c:v>0.64019960165023804</c:v>
                </c:pt>
                <c:pt idx="5658">
                  <c:v>0.64930760860443115</c:v>
                </c:pt>
                <c:pt idx="5659">
                  <c:v>0.65484744310379028</c:v>
                </c:pt>
                <c:pt idx="5660">
                  <c:v>0.67337846755981445</c:v>
                </c:pt>
                <c:pt idx="5661">
                  <c:v>0.67701184749603271</c:v>
                </c:pt>
                <c:pt idx="5662">
                  <c:v>0.93477153778076172</c:v>
                </c:pt>
                <c:pt idx="5663">
                  <c:v>0.76258879899978638</c:v>
                </c:pt>
                <c:pt idx="5664">
                  <c:v>0.64210081100463867</c:v>
                </c:pt>
                <c:pt idx="5665">
                  <c:v>0.64919167757034302</c:v>
                </c:pt>
                <c:pt idx="5666">
                  <c:v>0.66853088140487671</c:v>
                </c:pt>
                <c:pt idx="5667">
                  <c:v>0.65147674083709717</c:v>
                </c:pt>
                <c:pt idx="5668">
                  <c:v>0.63360446691513062</c:v>
                </c:pt>
                <c:pt idx="5669">
                  <c:v>0.93426591157913208</c:v>
                </c:pt>
                <c:pt idx="5670">
                  <c:v>0.79014557600021362</c:v>
                </c:pt>
                <c:pt idx="5671">
                  <c:v>0.6404958963394165</c:v>
                </c:pt>
                <c:pt idx="5672">
                  <c:v>0.65182769298553467</c:v>
                </c:pt>
                <c:pt idx="5673">
                  <c:v>0.66275334358215332</c:v>
                </c:pt>
                <c:pt idx="5674">
                  <c:v>0.63762843608856201</c:v>
                </c:pt>
                <c:pt idx="5675">
                  <c:v>0.64496415853500366</c:v>
                </c:pt>
                <c:pt idx="5676">
                  <c:v>0.9336092472076416</c:v>
                </c:pt>
                <c:pt idx="5677">
                  <c:v>0.78227370977401733</c:v>
                </c:pt>
                <c:pt idx="5678">
                  <c:v>0.65706640481948853</c:v>
                </c:pt>
                <c:pt idx="5679">
                  <c:v>0.65612530708312988</c:v>
                </c:pt>
                <c:pt idx="5680">
                  <c:v>0.66788941621780396</c:v>
                </c:pt>
                <c:pt idx="5681">
                  <c:v>0.66217714548110962</c:v>
                </c:pt>
                <c:pt idx="5682">
                  <c:v>0.66941606998443604</c:v>
                </c:pt>
                <c:pt idx="5683">
                  <c:v>0.87586450576782227</c:v>
                </c:pt>
                <c:pt idx="5684">
                  <c:v>0.75256973505020142</c:v>
                </c:pt>
                <c:pt idx="5685">
                  <c:v>0.67365837097167969</c:v>
                </c:pt>
                <c:pt idx="5686">
                  <c:v>0.64899468421936035</c:v>
                </c:pt>
                <c:pt idx="5687">
                  <c:v>0.67134672403335571</c:v>
                </c:pt>
                <c:pt idx="5688">
                  <c:v>0.67659968137741089</c:v>
                </c:pt>
                <c:pt idx="5689">
                  <c:v>0.66293561458587646</c:v>
                </c:pt>
                <c:pt idx="5690">
                  <c:v>0.82247579097747803</c:v>
                </c:pt>
                <c:pt idx="5691">
                  <c:v>0.71034085750579834</c:v>
                </c:pt>
                <c:pt idx="5692">
                  <c:v>0.65652114152908325</c:v>
                </c:pt>
                <c:pt idx="5693">
                  <c:v>0.67370820045471191</c:v>
                </c:pt>
                <c:pt idx="5694">
                  <c:v>0.65170621871948242</c:v>
                </c:pt>
                <c:pt idx="5695">
                  <c:v>0.63738155364990234</c:v>
                </c:pt>
                <c:pt idx="5696">
                  <c:v>0.65876847505569458</c:v>
                </c:pt>
                <c:pt idx="5697">
                  <c:v>0.63821214437484741</c:v>
                </c:pt>
                <c:pt idx="5698">
                  <c:v>0.6966012716293335</c:v>
                </c:pt>
                <c:pt idx="5699">
                  <c:v>0.65147161483764648</c:v>
                </c:pt>
                <c:pt idx="5700">
                  <c:v>0.64377897977828979</c:v>
                </c:pt>
                <c:pt idx="5701">
                  <c:v>0.63618338108062744</c:v>
                </c:pt>
                <c:pt idx="5702">
                  <c:v>0.63898074626922607</c:v>
                </c:pt>
                <c:pt idx="5703">
                  <c:v>0.63150584697723389</c:v>
                </c:pt>
                <c:pt idx="5704">
                  <c:v>0.64217829704284668</c:v>
                </c:pt>
                <c:pt idx="5705">
                  <c:v>0.75425899028778076</c:v>
                </c:pt>
                <c:pt idx="5706">
                  <c:v>0.68417739868164063</c:v>
                </c:pt>
                <c:pt idx="5707">
                  <c:v>0.64653980731964111</c:v>
                </c:pt>
                <c:pt idx="5708">
                  <c:v>0.6297605037689209</c:v>
                </c:pt>
                <c:pt idx="5709">
                  <c:v>0.6524125337600708</c:v>
                </c:pt>
                <c:pt idx="5710">
                  <c:v>0.62951970100402832</c:v>
                </c:pt>
                <c:pt idx="5711">
                  <c:v>0.62044119834899902</c:v>
                </c:pt>
                <c:pt idx="5712">
                  <c:v>0.81796443462371826</c:v>
                </c:pt>
                <c:pt idx="5713">
                  <c:v>0.73051553964614868</c:v>
                </c:pt>
                <c:pt idx="5714">
                  <c:v>0.65381646156311035</c:v>
                </c:pt>
                <c:pt idx="5715">
                  <c:v>0.6294858455657959</c:v>
                </c:pt>
                <c:pt idx="5716">
                  <c:v>0.64890486001968384</c:v>
                </c:pt>
                <c:pt idx="5717">
                  <c:v>0.64712965488433838</c:v>
                </c:pt>
                <c:pt idx="5718">
                  <c:v>0.63812071084976196</c:v>
                </c:pt>
                <c:pt idx="5719">
                  <c:v>0.86373555660247803</c:v>
                </c:pt>
                <c:pt idx="5720">
                  <c:v>0.74097388982772827</c:v>
                </c:pt>
                <c:pt idx="5721">
                  <c:v>0.64514940977096558</c:v>
                </c:pt>
                <c:pt idx="5722">
                  <c:v>0.66165190935134888</c:v>
                </c:pt>
                <c:pt idx="5723">
                  <c:v>0.64653027057647705</c:v>
                </c:pt>
                <c:pt idx="5724">
                  <c:v>0.64886128902435303</c:v>
                </c:pt>
                <c:pt idx="5725">
                  <c:v>0.66190403699874878</c:v>
                </c:pt>
                <c:pt idx="5726">
                  <c:v>0.91957390308380127</c:v>
                </c:pt>
                <c:pt idx="5727">
                  <c:v>0.7574460506439209</c:v>
                </c:pt>
                <c:pt idx="5728">
                  <c:v>0.65296167135238647</c:v>
                </c:pt>
                <c:pt idx="5729">
                  <c:v>0.62653958797454834</c:v>
                </c:pt>
                <c:pt idx="5730">
                  <c:v>0.63476979732513428</c:v>
                </c:pt>
                <c:pt idx="5731">
                  <c:v>0.64996594190597534</c:v>
                </c:pt>
                <c:pt idx="5732">
                  <c:v>0.640755295753479</c:v>
                </c:pt>
                <c:pt idx="5733">
                  <c:v>0.93330001831054688</c:v>
                </c:pt>
                <c:pt idx="5734">
                  <c:v>0.75836741924285889</c:v>
                </c:pt>
                <c:pt idx="5735">
                  <c:v>0.62955844402313232</c:v>
                </c:pt>
                <c:pt idx="5736">
                  <c:v>0.63333970308303833</c:v>
                </c:pt>
                <c:pt idx="5737">
                  <c:v>0.63762694597244263</c:v>
                </c:pt>
                <c:pt idx="5738">
                  <c:v>0.63678950071334839</c:v>
                </c:pt>
                <c:pt idx="5739">
                  <c:v>0.62832438945770264</c:v>
                </c:pt>
                <c:pt idx="5740">
                  <c:v>0.9054979681968689</c:v>
                </c:pt>
                <c:pt idx="5741">
                  <c:v>0.75293415784835815</c:v>
                </c:pt>
                <c:pt idx="5742">
                  <c:v>0.6340518593788147</c:v>
                </c:pt>
                <c:pt idx="5743">
                  <c:v>0.62000900506973267</c:v>
                </c:pt>
                <c:pt idx="5744">
                  <c:v>0.65043312311172485</c:v>
                </c:pt>
                <c:pt idx="5745">
                  <c:v>0.6201096773147583</c:v>
                </c:pt>
                <c:pt idx="5746">
                  <c:v>0.63020837306976318</c:v>
                </c:pt>
                <c:pt idx="5747">
                  <c:v>0.87869405746459961</c:v>
                </c:pt>
                <c:pt idx="5748">
                  <c:v>0.73869860172271729</c:v>
                </c:pt>
                <c:pt idx="5749">
                  <c:v>0.6574399471282959</c:v>
                </c:pt>
                <c:pt idx="5750">
                  <c:v>0.62828141450881958</c:v>
                </c:pt>
                <c:pt idx="5751">
                  <c:v>0.63881480693817139</c:v>
                </c:pt>
                <c:pt idx="5752">
                  <c:v>0.63012123107910156</c:v>
                </c:pt>
                <c:pt idx="5753">
                  <c:v>0.62228876352310181</c:v>
                </c:pt>
                <c:pt idx="5754">
                  <c:v>0.82996392250061035</c:v>
                </c:pt>
                <c:pt idx="5755">
                  <c:v>0.70684832334518433</c:v>
                </c:pt>
                <c:pt idx="5756">
                  <c:v>0.66584837436676025</c:v>
                </c:pt>
                <c:pt idx="5757">
                  <c:v>0.63927066326141357</c:v>
                </c:pt>
                <c:pt idx="5758">
                  <c:v>0.64223670959472656</c:v>
                </c:pt>
                <c:pt idx="5759">
                  <c:v>0.63426202535629272</c:v>
                </c:pt>
                <c:pt idx="5760">
                  <c:v>0.6355595588684082</c:v>
                </c:pt>
                <c:pt idx="5761">
                  <c:v>0.63358432054519653</c:v>
                </c:pt>
                <c:pt idx="5762">
                  <c:v>0.67823010683059692</c:v>
                </c:pt>
                <c:pt idx="5763">
                  <c:v>0.63674962520599365</c:v>
                </c:pt>
                <c:pt idx="5764">
                  <c:v>0.62519073486328125</c:v>
                </c:pt>
                <c:pt idx="5765">
                  <c:v>0.62852555513381958</c:v>
                </c:pt>
                <c:pt idx="5766">
                  <c:v>0.63012224435806274</c:v>
                </c:pt>
                <c:pt idx="5767">
                  <c:v>0.62159121036529541</c:v>
                </c:pt>
                <c:pt idx="5768">
                  <c:v>0.61202985048294067</c:v>
                </c:pt>
                <c:pt idx="5769">
                  <c:v>0.73393559455871582</c:v>
                </c:pt>
                <c:pt idx="5770">
                  <c:v>0.67628008127212524</c:v>
                </c:pt>
                <c:pt idx="5771">
                  <c:v>0.63205909729003906</c:v>
                </c:pt>
                <c:pt idx="5772">
                  <c:v>0.64130932092666626</c:v>
                </c:pt>
                <c:pt idx="5773">
                  <c:v>0.64072811603546143</c:v>
                </c:pt>
                <c:pt idx="5774">
                  <c:v>0.64168906211853027</c:v>
                </c:pt>
                <c:pt idx="5775">
                  <c:v>0.664467453956604</c:v>
                </c:pt>
                <c:pt idx="5776">
                  <c:v>0.80596780776977539</c:v>
                </c:pt>
                <c:pt idx="5777">
                  <c:v>0.69420450925827026</c:v>
                </c:pt>
                <c:pt idx="5778">
                  <c:v>0.63236904144287109</c:v>
                </c:pt>
                <c:pt idx="5779">
                  <c:v>0.63495111465454102</c:v>
                </c:pt>
                <c:pt idx="5780">
                  <c:v>0.63293242454528809</c:v>
                </c:pt>
                <c:pt idx="5781">
                  <c:v>0.6225319504737854</c:v>
                </c:pt>
                <c:pt idx="5782">
                  <c:v>0.61492615938186646</c:v>
                </c:pt>
                <c:pt idx="5783">
                  <c:v>0.85510677099227905</c:v>
                </c:pt>
                <c:pt idx="5784">
                  <c:v>0.72910475730895996</c:v>
                </c:pt>
                <c:pt idx="5785">
                  <c:v>0.63229334354400635</c:v>
                </c:pt>
                <c:pt idx="5786">
                  <c:v>0.64434355497360229</c:v>
                </c:pt>
                <c:pt idx="5787">
                  <c:v>0.63896036148071289</c:v>
                </c:pt>
                <c:pt idx="5788">
                  <c:v>0.64243364334106445</c:v>
                </c:pt>
                <c:pt idx="5789">
                  <c:v>0.63375723361968994</c:v>
                </c:pt>
                <c:pt idx="5790">
                  <c:v>0.89499390125274658</c:v>
                </c:pt>
                <c:pt idx="5791">
                  <c:v>0.75807446241378784</c:v>
                </c:pt>
                <c:pt idx="5792">
                  <c:v>0.64946097135543823</c:v>
                </c:pt>
                <c:pt idx="5793">
                  <c:v>0.64308017492294312</c:v>
                </c:pt>
                <c:pt idx="5794">
                  <c:v>0.63903629779815674</c:v>
                </c:pt>
                <c:pt idx="5795">
                  <c:v>0.6375085711479187</c:v>
                </c:pt>
                <c:pt idx="5796">
                  <c:v>0.64136314392089844</c:v>
                </c:pt>
                <c:pt idx="5797">
                  <c:v>0.9256441593170166</c:v>
                </c:pt>
                <c:pt idx="5798">
                  <c:v>0.78598588705062866</c:v>
                </c:pt>
                <c:pt idx="5799">
                  <c:v>0.70976269245147705</c:v>
                </c:pt>
                <c:pt idx="5800">
                  <c:v>0.65028244256973267</c:v>
                </c:pt>
                <c:pt idx="5801">
                  <c:v>0.62434190511703491</c:v>
                </c:pt>
                <c:pt idx="5802">
                  <c:v>0.6353837251663208</c:v>
                </c:pt>
                <c:pt idx="5803">
                  <c:v>0.65564066171646118</c:v>
                </c:pt>
                <c:pt idx="5804">
                  <c:v>0.90542256832122803</c:v>
                </c:pt>
                <c:pt idx="5805">
                  <c:v>0.74158364534378052</c:v>
                </c:pt>
                <c:pt idx="5806">
                  <c:v>0.66395246982574463</c:v>
                </c:pt>
                <c:pt idx="5807">
                  <c:v>0.63977700471878052</c:v>
                </c:pt>
                <c:pt idx="5808">
                  <c:v>0.64410775899887085</c:v>
                </c:pt>
                <c:pt idx="5809">
                  <c:v>0.63823956251144409</c:v>
                </c:pt>
                <c:pt idx="5810">
                  <c:v>0.66223978996276855</c:v>
                </c:pt>
                <c:pt idx="5811">
                  <c:v>0.87293326854705811</c:v>
                </c:pt>
                <c:pt idx="5812">
                  <c:v>0.7341310977935791</c:v>
                </c:pt>
                <c:pt idx="5813">
                  <c:v>0.63096421957015991</c:v>
                </c:pt>
                <c:pt idx="5814">
                  <c:v>0.62999439239501953</c:v>
                </c:pt>
                <c:pt idx="5815">
                  <c:v>0.64801031351089478</c:v>
                </c:pt>
                <c:pt idx="5816">
                  <c:v>0.64612704515457153</c:v>
                </c:pt>
                <c:pt idx="5817">
                  <c:v>0.61126625537872314</c:v>
                </c:pt>
                <c:pt idx="5818">
                  <c:v>0.81095707416534424</c:v>
                </c:pt>
                <c:pt idx="5819">
                  <c:v>0.71712803840637207</c:v>
                </c:pt>
                <c:pt idx="5820">
                  <c:v>0.64404803514480591</c:v>
                </c:pt>
                <c:pt idx="5821">
                  <c:v>0.63403618335723877</c:v>
                </c:pt>
                <c:pt idx="5822">
                  <c:v>0.66052186489105225</c:v>
                </c:pt>
                <c:pt idx="5823">
                  <c:v>0.65890902280807495</c:v>
                </c:pt>
                <c:pt idx="5824">
                  <c:v>0.65887701511383057</c:v>
                </c:pt>
                <c:pt idx="5825">
                  <c:v>0.64472991228103638</c:v>
                </c:pt>
                <c:pt idx="5826">
                  <c:v>0.69266235828399658</c:v>
                </c:pt>
                <c:pt idx="5827">
                  <c:v>0.65773814916610718</c:v>
                </c:pt>
                <c:pt idx="5828">
                  <c:v>0.63627368211746216</c:v>
                </c:pt>
                <c:pt idx="5829">
                  <c:v>0.65994727611541748</c:v>
                </c:pt>
                <c:pt idx="5830">
                  <c:v>0.64569133520126343</c:v>
                </c:pt>
                <c:pt idx="5831">
                  <c:v>0.67507588863372803</c:v>
                </c:pt>
                <c:pt idx="5832">
                  <c:v>0.62560379505157471</c:v>
                </c:pt>
                <c:pt idx="5833">
                  <c:v>0.75172823667526245</c:v>
                </c:pt>
                <c:pt idx="5834">
                  <c:v>0.68977260589599609</c:v>
                </c:pt>
                <c:pt idx="5835">
                  <c:v>0.66673922538757324</c:v>
                </c:pt>
                <c:pt idx="5836">
                  <c:v>0.66204458475112915</c:v>
                </c:pt>
                <c:pt idx="5837">
                  <c:v>0.63783442974090576</c:v>
                </c:pt>
                <c:pt idx="5838">
                  <c:v>0.66117602586746216</c:v>
                </c:pt>
                <c:pt idx="5839">
                  <c:v>0.64682978391647339</c:v>
                </c:pt>
                <c:pt idx="5840">
                  <c:v>0.80006581544876099</c:v>
                </c:pt>
                <c:pt idx="5841">
                  <c:v>0.69203722476959229</c:v>
                </c:pt>
                <c:pt idx="5842">
                  <c:v>0.64523166418075562</c:v>
                </c:pt>
                <c:pt idx="5843">
                  <c:v>0.63813066482543945</c:v>
                </c:pt>
                <c:pt idx="5844">
                  <c:v>0.64388829469680786</c:v>
                </c:pt>
                <c:pt idx="5845">
                  <c:v>0.67426580190658569</c:v>
                </c:pt>
                <c:pt idx="5846">
                  <c:v>0.65822666883468628</c:v>
                </c:pt>
                <c:pt idx="5847">
                  <c:v>0.8888431191444397</c:v>
                </c:pt>
                <c:pt idx="5848">
                  <c:v>0.78735595941543579</c:v>
                </c:pt>
                <c:pt idx="5849">
                  <c:v>0.65699195861816406</c:v>
                </c:pt>
                <c:pt idx="5850">
                  <c:v>0.65001583099365234</c:v>
                </c:pt>
                <c:pt idx="5851">
                  <c:v>0.6334998607635498</c:v>
                </c:pt>
                <c:pt idx="5852">
                  <c:v>0.65088856220245361</c:v>
                </c:pt>
                <c:pt idx="5853">
                  <c:v>0.66215544939041138</c:v>
                </c:pt>
                <c:pt idx="5854">
                  <c:v>0.91996163129806519</c:v>
                </c:pt>
                <c:pt idx="5855">
                  <c:v>0.77859997749328613</c:v>
                </c:pt>
                <c:pt idx="5856">
                  <c:v>0.64022248983383179</c:v>
                </c:pt>
                <c:pt idx="5857">
                  <c:v>0.65729320049285889</c:v>
                </c:pt>
                <c:pt idx="5858">
                  <c:v>0.66682630777359009</c:v>
                </c:pt>
                <c:pt idx="5859">
                  <c:v>0.66035491228103638</c:v>
                </c:pt>
                <c:pt idx="5860">
                  <c:v>0.65863370895385742</c:v>
                </c:pt>
                <c:pt idx="5861">
                  <c:v>0.95396888256072998</c:v>
                </c:pt>
                <c:pt idx="5862">
                  <c:v>0.76861321926116943</c:v>
                </c:pt>
                <c:pt idx="5863">
                  <c:v>0.64454013109207153</c:v>
                </c:pt>
                <c:pt idx="5864">
                  <c:v>0.65970253944396973</c:v>
                </c:pt>
                <c:pt idx="5865">
                  <c:v>0.64682549238204956</c:v>
                </c:pt>
                <c:pt idx="5866">
                  <c:v>0.77647560834884644</c:v>
                </c:pt>
                <c:pt idx="5867">
                  <c:v>0.67329007387161255</c:v>
                </c:pt>
                <c:pt idx="5868">
                  <c:v>0.92444491386413574</c:v>
                </c:pt>
                <c:pt idx="5869">
                  <c:v>0.76698201894760132</c:v>
                </c:pt>
                <c:pt idx="5870">
                  <c:v>0.62913185358047485</c:v>
                </c:pt>
                <c:pt idx="5871">
                  <c:v>0.64697444438934326</c:v>
                </c:pt>
                <c:pt idx="5872">
                  <c:v>0.64630258083343506</c:v>
                </c:pt>
                <c:pt idx="5873">
                  <c:v>0.64974641799926758</c:v>
                </c:pt>
                <c:pt idx="5874">
                  <c:v>0.60998111963272095</c:v>
                </c:pt>
                <c:pt idx="5875">
                  <c:v>0.88771736621856689</c:v>
                </c:pt>
                <c:pt idx="5876">
                  <c:v>0.76758253574371338</c:v>
                </c:pt>
                <c:pt idx="5877">
                  <c:v>0.62696576118469238</c:v>
                </c:pt>
                <c:pt idx="5878">
                  <c:v>0.64686667919158936</c:v>
                </c:pt>
                <c:pt idx="5879">
                  <c:v>0.65087205171585083</c:v>
                </c:pt>
                <c:pt idx="5880">
                  <c:v>0.64749109745025635</c:v>
                </c:pt>
                <c:pt idx="5881">
                  <c:v>0.62166106700897217</c:v>
                </c:pt>
                <c:pt idx="5882">
                  <c:v>0.83069437742233276</c:v>
                </c:pt>
                <c:pt idx="5883">
                  <c:v>0.71190047264099121</c:v>
                </c:pt>
                <c:pt idx="5884">
                  <c:v>0.65497344732284546</c:v>
                </c:pt>
                <c:pt idx="5885">
                  <c:v>0.66325289011001587</c:v>
                </c:pt>
                <c:pt idx="5886">
                  <c:v>0.65009820461273193</c:v>
                </c:pt>
                <c:pt idx="5887">
                  <c:v>0.63508999347686768</c:v>
                </c:pt>
                <c:pt idx="5888">
                  <c:v>0.64767968654632568</c:v>
                </c:pt>
                <c:pt idx="5889">
                  <c:v>0.61441481113433838</c:v>
                </c:pt>
                <c:pt idx="5890">
                  <c:v>0.69526660442352295</c:v>
                </c:pt>
                <c:pt idx="5891">
                  <c:v>0.67246079444885254</c:v>
                </c:pt>
                <c:pt idx="5892">
                  <c:v>0.63929259777069092</c:v>
                </c:pt>
                <c:pt idx="5893">
                  <c:v>0.62691789865493774</c:v>
                </c:pt>
                <c:pt idx="5894">
                  <c:v>0.63616418838500977</c:v>
                </c:pt>
                <c:pt idx="5895">
                  <c:v>0.63365060091018677</c:v>
                </c:pt>
                <c:pt idx="5896">
                  <c:v>0.61006110906600952</c:v>
                </c:pt>
                <c:pt idx="5897">
                  <c:v>0.74694633483886719</c:v>
                </c:pt>
                <c:pt idx="5898">
                  <c:v>0.67171293497085571</c:v>
                </c:pt>
                <c:pt idx="5899">
                  <c:v>0.63846158981323242</c:v>
                </c:pt>
                <c:pt idx="5900">
                  <c:v>0.64059716463088989</c:v>
                </c:pt>
                <c:pt idx="5901">
                  <c:v>0.64057248830795288</c:v>
                </c:pt>
                <c:pt idx="5902">
                  <c:v>0.6258772611618042</c:v>
                </c:pt>
                <c:pt idx="5903">
                  <c:v>0.62836694717407227</c:v>
                </c:pt>
                <c:pt idx="5904">
                  <c:v>0.80629879236221313</c:v>
                </c:pt>
                <c:pt idx="5905">
                  <c:v>0.71244055032730103</c:v>
                </c:pt>
                <c:pt idx="5906">
                  <c:v>0.63613384962081909</c:v>
                </c:pt>
                <c:pt idx="5907">
                  <c:v>0.64245331287384033</c:v>
                </c:pt>
                <c:pt idx="5908">
                  <c:v>0.63272476196289063</c:v>
                </c:pt>
                <c:pt idx="5909">
                  <c:v>0.64040189981460571</c:v>
                </c:pt>
                <c:pt idx="5910">
                  <c:v>0.63831949234008789</c:v>
                </c:pt>
                <c:pt idx="5911">
                  <c:v>0.86720484495162964</c:v>
                </c:pt>
                <c:pt idx="5912">
                  <c:v>0.71453988552093506</c:v>
                </c:pt>
                <c:pt idx="5913">
                  <c:v>0.64294523000717163</c:v>
                </c:pt>
                <c:pt idx="5914">
                  <c:v>0.63546311855316162</c:v>
                </c:pt>
                <c:pt idx="5915">
                  <c:v>0.61443036794662476</c:v>
                </c:pt>
                <c:pt idx="5916">
                  <c:v>0.63637137413024902</c:v>
                </c:pt>
                <c:pt idx="5917">
                  <c:v>0.64651668071746826</c:v>
                </c:pt>
                <c:pt idx="5918">
                  <c:v>0.91594099998474121</c:v>
                </c:pt>
                <c:pt idx="5919">
                  <c:v>0.76315391063690186</c:v>
                </c:pt>
                <c:pt idx="5920">
                  <c:v>0.64103811979293823</c:v>
                </c:pt>
                <c:pt idx="5921">
                  <c:v>0.62219065427780151</c:v>
                </c:pt>
                <c:pt idx="5922">
                  <c:v>0.62342846393585205</c:v>
                </c:pt>
                <c:pt idx="5923">
                  <c:v>0.64278620481491089</c:v>
                </c:pt>
                <c:pt idx="5924">
                  <c:v>0.63916796445846558</c:v>
                </c:pt>
                <c:pt idx="5925">
                  <c:v>0.93560415506362915</c:v>
                </c:pt>
                <c:pt idx="5926">
                  <c:v>0.80202800035476685</c:v>
                </c:pt>
                <c:pt idx="5927">
                  <c:v>0.66828173398971558</c:v>
                </c:pt>
                <c:pt idx="5928">
                  <c:v>0.65377765893936157</c:v>
                </c:pt>
                <c:pt idx="5929">
                  <c:v>0.66610145568847656</c:v>
                </c:pt>
                <c:pt idx="5930">
                  <c:v>0.65320050716400146</c:v>
                </c:pt>
                <c:pt idx="5931">
                  <c:v>0.63945400714874268</c:v>
                </c:pt>
                <c:pt idx="5932">
                  <c:v>0.91956996917724609</c:v>
                </c:pt>
                <c:pt idx="5933">
                  <c:v>0.74926948547363281</c:v>
                </c:pt>
                <c:pt idx="5934">
                  <c:v>0.67768615484237671</c:v>
                </c:pt>
                <c:pt idx="5935">
                  <c:v>0.65825146436691284</c:v>
                </c:pt>
                <c:pt idx="5936">
                  <c:v>0.63030046224594116</c:v>
                </c:pt>
                <c:pt idx="5937">
                  <c:v>0.64912682771682739</c:v>
                </c:pt>
                <c:pt idx="5938">
                  <c:v>0.63755881786346436</c:v>
                </c:pt>
                <c:pt idx="5939">
                  <c:v>0.84760993719100952</c:v>
                </c:pt>
                <c:pt idx="5940">
                  <c:v>0.72284382581710815</c:v>
                </c:pt>
                <c:pt idx="5941">
                  <c:v>0.62652283906936646</c:v>
                </c:pt>
                <c:pt idx="5942">
                  <c:v>0.6515154242515564</c:v>
                </c:pt>
                <c:pt idx="5943">
                  <c:v>0.64484000205993652</c:v>
                </c:pt>
                <c:pt idx="5944">
                  <c:v>0.63080233335494995</c:v>
                </c:pt>
                <c:pt idx="5945">
                  <c:v>0.64755845069885254</c:v>
                </c:pt>
                <c:pt idx="5946">
                  <c:v>0.61642146110534668</c:v>
                </c:pt>
                <c:pt idx="5947">
                  <c:v>0.63694912195205688</c:v>
                </c:pt>
                <c:pt idx="5948">
                  <c:v>0.66660267114639282</c:v>
                </c:pt>
                <c:pt idx="5949">
                  <c:v>0.6368524432182312</c:v>
                </c:pt>
                <c:pt idx="5950">
                  <c:v>0.6374019980430603</c:v>
                </c:pt>
                <c:pt idx="5951">
                  <c:v>0.63002502918243408</c:v>
                </c:pt>
                <c:pt idx="5952">
                  <c:v>0.63082194328308105</c:v>
                </c:pt>
                <c:pt idx="5953">
                  <c:v>0.62559181451797485</c:v>
                </c:pt>
                <c:pt idx="5954">
                  <c:v>0.6695936918258667</c:v>
                </c:pt>
                <c:pt idx="5955">
                  <c:v>0.62738293409347534</c:v>
                </c:pt>
                <c:pt idx="5956">
                  <c:v>0.62607759237289429</c:v>
                </c:pt>
                <c:pt idx="5957">
                  <c:v>0.63380664587020874</c:v>
                </c:pt>
                <c:pt idx="5958">
                  <c:v>0.63862597942352295</c:v>
                </c:pt>
                <c:pt idx="5959">
                  <c:v>0.64597976207733154</c:v>
                </c:pt>
                <c:pt idx="5960">
                  <c:v>0.65081334114074707</c:v>
                </c:pt>
                <c:pt idx="5961">
                  <c:v>0.76262027025222778</c:v>
                </c:pt>
                <c:pt idx="5962">
                  <c:v>0.6680070161819458</c:v>
                </c:pt>
                <c:pt idx="5963">
                  <c:v>0.63613057136535645</c:v>
                </c:pt>
                <c:pt idx="5964">
                  <c:v>0.65470170974731445</c:v>
                </c:pt>
                <c:pt idx="5965">
                  <c:v>0.64996832609176636</c:v>
                </c:pt>
                <c:pt idx="5966">
                  <c:v>0.6428564190864563</c:v>
                </c:pt>
                <c:pt idx="5967">
                  <c:v>0.65484315156936646</c:v>
                </c:pt>
                <c:pt idx="5968">
                  <c:v>0.80028289556503296</c:v>
                </c:pt>
                <c:pt idx="5969">
                  <c:v>0.69542133808135986</c:v>
                </c:pt>
                <c:pt idx="5970">
                  <c:v>0.62626940011978149</c:v>
                </c:pt>
                <c:pt idx="5971">
                  <c:v>0.61792516708374023</c:v>
                </c:pt>
                <c:pt idx="5972">
                  <c:v>0.63289046287536621</c:v>
                </c:pt>
                <c:pt idx="5973">
                  <c:v>0.64032572507858276</c:v>
                </c:pt>
                <c:pt idx="5974">
                  <c:v>0.64691317081451416</c:v>
                </c:pt>
                <c:pt idx="5975">
                  <c:v>0.91478794813156128</c:v>
                </c:pt>
                <c:pt idx="5976">
                  <c:v>0.73295384645462036</c:v>
                </c:pt>
                <c:pt idx="5977">
                  <c:v>0.62373852729797363</c:v>
                </c:pt>
                <c:pt idx="5978">
                  <c:v>0.63215935230255127</c:v>
                </c:pt>
                <c:pt idx="5979">
                  <c:v>0.65876728296279907</c:v>
                </c:pt>
                <c:pt idx="5980">
                  <c:v>0.6765434741973877</c:v>
                </c:pt>
                <c:pt idx="5981">
                  <c:v>0.63302451372146606</c:v>
                </c:pt>
                <c:pt idx="5982">
                  <c:v>0.91332900524139404</c:v>
                </c:pt>
                <c:pt idx="5983">
                  <c:v>0.74330759048461914</c:v>
                </c:pt>
                <c:pt idx="5984">
                  <c:v>0.65725243091583252</c:v>
                </c:pt>
                <c:pt idx="5985">
                  <c:v>0.63578581809997559</c:v>
                </c:pt>
                <c:pt idx="5986">
                  <c:v>0.64546322822570801</c:v>
                </c:pt>
                <c:pt idx="5987">
                  <c:v>0.66206413507461548</c:v>
                </c:pt>
                <c:pt idx="5988">
                  <c:v>0.66536462306976318</c:v>
                </c:pt>
                <c:pt idx="5989">
                  <c:v>0.92127835750579834</c:v>
                </c:pt>
                <c:pt idx="5990">
                  <c:v>0.78300094604492188</c:v>
                </c:pt>
                <c:pt idx="5991">
                  <c:v>0.63830620050430298</c:v>
                </c:pt>
                <c:pt idx="5992">
                  <c:v>0.6386641263961792</c:v>
                </c:pt>
                <c:pt idx="5993">
                  <c:v>0.66516691446304321</c:v>
                </c:pt>
                <c:pt idx="5994">
                  <c:v>0.66492539644241333</c:v>
                </c:pt>
                <c:pt idx="5995">
                  <c:v>0.6504395604133606</c:v>
                </c:pt>
                <c:pt idx="5996">
                  <c:v>0.93064826726913452</c:v>
                </c:pt>
                <c:pt idx="5997">
                  <c:v>0.7870175838470459</c:v>
                </c:pt>
                <c:pt idx="5998">
                  <c:v>0.6420484185218811</c:v>
                </c:pt>
                <c:pt idx="5999">
                  <c:v>0.64877623319625854</c:v>
                </c:pt>
                <c:pt idx="6000">
                  <c:v>2.3263766765594482</c:v>
                </c:pt>
                <c:pt idx="6001">
                  <c:v>2.5712733268737793</c:v>
                </c:pt>
                <c:pt idx="6002">
                  <c:v>2.6563081741333008</c:v>
                </c:pt>
                <c:pt idx="6003">
                  <c:v>2.7016112804412842</c:v>
                </c:pt>
                <c:pt idx="6004">
                  <c:v>2.7321972846984863</c:v>
                </c:pt>
                <c:pt idx="6005">
                  <c:v>2.7060766220092773</c:v>
                </c:pt>
                <c:pt idx="6006">
                  <c:v>2.7091248035430908</c:v>
                </c:pt>
                <c:pt idx="6007">
                  <c:v>2.7235174179077148</c:v>
                </c:pt>
                <c:pt idx="6008">
                  <c:v>2.722844123840332</c:v>
                </c:pt>
                <c:pt idx="6009">
                  <c:v>2.6713230609893799</c:v>
                </c:pt>
                <c:pt idx="6010">
                  <c:v>2.6974306106567383</c:v>
                </c:pt>
                <c:pt idx="6011">
                  <c:v>2.7297737598419189</c:v>
                </c:pt>
                <c:pt idx="6012">
                  <c:v>2.6404929161071777</c:v>
                </c:pt>
                <c:pt idx="6013">
                  <c:v>2.6827611923217773</c:v>
                </c:pt>
                <c:pt idx="6014">
                  <c:v>2.7061452865600586</c:v>
                </c:pt>
                <c:pt idx="6015">
                  <c:v>2.7161884307861328</c:v>
                </c:pt>
                <c:pt idx="6016">
                  <c:v>2.726515531539917</c:v>
                </c:pt>
                <c:pt idx="6017">
                  <c:v>2.690155029296875</c:v>
                </c:pt>
                <c:pt idx="6018">
                  <c:v>2.6866500377655029</c:v>
                </c:pt>
                <c:pt idx="6019">
                  <c:v>2.7285482883453369</c:v>
                </c:pt>
                <c:pt idx="6020">
                  <c:v>2.6400198936462402</c:v>
                </c:pt>
                <c:pt idx="6021">
                  <c:v>2.6950762271881104</c:v>
                </c:pt>
                <c:pt idx="6022">
                  <c:v>2.7161242961883545</c:v>
                </c:pt>
                <c:pt idx="6023">
                  <c:v>2.6290717124938965</c:v>
                </c:pt>
                <c:pt idx="6024">
                  <c:v>2.6692759990692139</c:v>
                </c:pt>
                <c:pt idx="6025">
                  <c:v>2.680621862411499</c:v>
                </c:pt>
                <c:pt idx="6026">
                  <c:v>2.712437629699707</c:v>
                </c:pt>
                <c:pt idx="6027">
                  <c:v>2.7315359115600586</c:v>
                </c:pt>
                <c:pt idx="6028">
                  <c:v>2.6804628372192383</c:v>
                </c:pt>
                <c:pt idx="6029">
                  <c:v>2.6722242832183838</c:v>
                </c:pt>
                <c:pt idx="6030">
                  <c:v>2.6986978054046631</c:v>
                </c:pt>
                <c:pt idx="6031">
                  <c:v>2.6200792789459229</c:v>
                </c:pt>
                <c:pt idx="6032">
                  <c:v>2.6740834712982178</c:v>
                </c:pt>
                <c:pt idx="6033">
                  <c:v>2.7183303833007813</c:v>
                </c:pt>
                <c:pt idx="6034">
                  <c:v>2.6102855205535889</c:v>
                </c:pt>
                <c:pt idx="6035">
                  <c:v>2.6503767967224121</c:v>
                </c:pt>
                <c:pt idx="6036">
                  <c:v>2.6727430820465088</c:v>
                </c:pt>
                <c:pt idx="6037">
                  <c:v>2.6927082538604736</c:v>
                </c:pt>
                <c:pt idx="6038">
                  <c:v>2.6947746276855469</c:v>
                </c:pt>
                <c:pt idx="6039">
                  <c:v>2.609722375869751</c:v>
                </c:pt>
                <c:pt idx="6040">
                  <c:v>2.6594622135162354</c:v>
                </c:pt>
                <c:pt idx="6041">
                  <c:v>2.7251181602478027</c:v>
                </c:pt>
                <c:pt idx="6042">
                  <c:v>2.6573925018310547</c:v>
                </c:pt>
                <c:pt idx="6043">
                  <c:v>2.6798031330108643</c:v>
                </c:pt>
                <c:pt idx="6044">
                  <c:v>2.6653542518615723</c:v>
                </c:pt>
                <c:pt idx="6045">
                  <c:v>2.5926897525787354</c:v>
                </c:pt>
                <c:pt idx="6046">
                  <c:v>2.6405019760131836</c:v>
                </c:pt>
                <c:pt idx="6047">
                  <c:v>2.6573872566223145</c:v>
                </c:pt>
                <c:pt idx="6048">
                  <c:v>2.6798982620239258</c:v>
                </c:pt>
                <c:pt idx="6049">
                  <c:v>2.7068755626678467</c:v>
                </c:pt>
                <c:pt idx="6050">
                  <c:v>2.6585326194763184</c:v>
                </c:pt>
                <c:pt idx="6051">
                  <c:v>2.6710934638977051</c:v>
                </c:pt>
                <c:pt idx="6052">
                  <c:v>2.7084622383117676</c:v>
                </c:pt>
                <c:pt idx="6053">
                  <c:v>2.6170156002044678</c:v>
                </c:pt>
                <c:pt idx="6054">
                  <c:v>2.6808624267578125</c:v>
                </c:pt>
                <c:pt idx="6055">
                  <c:v>2.7171463966369629</c:v>
                </c:pt>
                <c:pt idx="6056">
                  <c:v>2.7028579711914063</c:v>
                </c:pt>
                <c:pt idx="6057">
                  <c:v>2.7445571422576904</c:v>
                </c:pt>
                <c:pt idx="6058">
                  <c:v>2.6999788284301758</c:v>
                </c:pt>
                <c:pt idx="6059">
                  <c:v>2.7150506973266602</c:v>
                </c:pt>
                <c:pt idx="6060">
                  <c:v>2.7376017570495605</c:v>
                </c:pt>
                <c:pt idx="6061">
                  <c:v>2.6955435276031494</c:v>
                </c:pt>
                <c:pt idx="6062">
                  <c:v>2.6940200328826904</c:v>
                </c:pt>
                <c:pt idx="6063">
                  <c:v>2.7046430110931396</c:v>
                </c:pt>
                <c:pt idx="6064">
                  <c:v>2.6450629234313965</c:v>
                </c:pt>
                <c:pt idx="6065">
                  <c:v>2.7022531032562256</c:v>
                </c:pt>
                <c:pt idx="6066">
                  <c:v>2.7273569107055664</c:v>
                </c:pt>
                <c:pt idx="6067">
                  <c:v>2.734236478805542</c:v>
                </c:pt>
                <c:pt idx="6068">
                  <c:v>2.7590546607971191</c:v>
                </c:pt>
                <c:pt idx="6069">
                  <c:v>2.7159843444824219</c:v>
                </c:pt>
                <c:pt idx="6070">
                  <c:v>2.7460050582885742</c:v>
                </c:pt>
                <c:pt idx="6071">
                  <c:v>2.7456395626068115</c:v>
                </c:pt>
                <c:pt idx="6072">
                  <c:v>2.6859028339385986</c:v>
                </c:pt>
                <c:pt idx="6073">
                  <c:v>2.7059588432312012</c:v>
                </c:pt>
                <c:pt idx="6074">
                  <c:v>2.7354662418365479</c:v>
                </c:pt>
                <c:pt idx="6075">
                  <c:v>2.6570379734039307</c:v>
                </c:pt>
                <c:pt idx="6076">
                  <c:v>2.6788811683654785</c:v>
                </c:pt>
                <c:pt idx="6077">
                  <c:v>2.6691718101501465</c:v>
                </c:pt>
                <c:pt idx="6078">
                  <c:v>2.7038261890411377</c:v>
                </c:pt>
                <c:pt idx="6079">
                  <c:v>2.7800660133361816</c:v>
                </c:pt>
                <c:pt idx="6080">
                  <c:v>2.722153902053833</c:v>
                </c:pt>
                <c:pt idx="6081">
                  <c:v>2.7019648551940918</c:v>
                </c:pt>
                <c:pt idx="6082">
                  <c:v>2.7471802234649658</c:v>
                </c:pt>
                <c:pt idx="6083">
                  <c:v>2.7015254497528076</c:v>
                </c:pt>
                <c:pt idx="6084">
                  <c:v>2.7351429462432861</c:v>
                </c:pt>
                <c:pt idx="6085">
                  <c:v>2.7498874664306641</c:v>
                </c:pt>
                <c:pt idx="6086">
                  <c:v>2.623382568359375</c:v>
                </c:pt>
                <c:pt idx="6087">
                  <c:v>2.7028334140777588</c:v>
                </c:pt>
                <c:pt idx="6088">
                  <c:v>2.7395055294036865</c:v>
                </c:pt>
                <c:pt idx="6089">
                  <c:v>2.7375876903533936</c:v>
                </c:pt>
                <c:pt idx="6090">
                  <c:v>2.7881515026092529</c:v>
                </c:pt>
                <c:pt idx="6091">
                  <c:v>2.7344651222229004</c:v>
                </c:pt>
                <c:pt idx="6092">
                  <c:v>2.7196245193481445</c:v>
                </c:pt>
                <c:pt idx="6093">
                  <c:v>2.7730171680450439</c:v>
                </c:pt>
                <c:pt idx="6094">
                  <c:v>2.6836419105529785</c:v>
                </c:pt>
                <c:pt idx="6095">
                  <c:v>2.7058994770050049</c:v>
                </c:pt>
                <c:pt idx="6096">
                  <c:v>2.7525246143341064</c:v>
                </c:pt>
                <c:pt idx="6097">
                  <c:v>2.6481246948242188</c:v>
                </c:pt>
                <c:pt idx="6098">
                  <c:v>2.6656382083892822</c:v>
                </c:pt>
                <c:pt idx="6099">
                  <c:v>2.6850597858428955</c:v>
                </c:pt>
                <c:pt idx="6100">
                  <c:v>2.6841616630554199</c:v>
                </c:pt>
                <c:pt idx="6101">
                  <c:v>2.7076847553253174</c:v>
                </c:pt>
                <c:pt idx="6102">
                  <c:v>2.6775116920471191</c:v>
                </c:pt>
                <c:pt idx="6103">
                  <c:v>2.7252414226531982</c:v>
                </c:pt>
                <c:pt idx="6104">
                  <c:v>2.7424259185791016</c:v>
                </c:pt>
                <c:pt idx="6105">
                  <c:v>2.6877901554107666</c:v>
                </c:pt>
                <c:pt idx="6106">
                  <c:v>2.716914176940918</c:v>
                </c:pt>
                <c:pt idx="6107">
                  <c:v>2.7190728187561035</c:v>
                </c:pt>
                <c:pt idx="6108">
                  <c:v>2.6576476097106934</c:v>
                </c:pt>
                <c:pt idx="6109">
                  <c:v>2.7143135070800781</c:v>
                </c:pt>
                <c:pt idx="6110">
                  <c:v>2.7023799419403076</c:v>
                </c:pt>
                <c:pt idx="6111">
                  <c:v>2.7225475311279297</c:v>
                </c:pt>
                <c:pt idx="6112">
                  <c:v>2.748967170715332</c:v>
                </c:pt>
                <c:pt idx="6113">
                  <c:v>2.6723566055297852</c:v>
                </c:pt>
                <c:pt idx="6114">
                  <c:v>2.7183952331542969</c:v>
                </c:pt>
                <c:pt idx="6115">
                  <c:v>2.7057523727416992</c:v>
                </c:pt>
                <c:pt idx="6116">
                  <c:v>2.6394205093383789</c:v>
                </c:pt>
                <c:pt idx="6117">
                  <c:v>2.7255704402923584</c:v>
                </c:pt>
                <c:pt idx="6118">
                  <c:v>2.7358427047729492</c:v>
                </c:pt>
                <c:pt idx="6119">
                  <c:v>2.6337335109710693</c:v>
                </c:pt>
                <c:pt idx="6120">
                  <c:v>2.6944935321807861</c:v>
                </c:pt>
                <c:pt idx="6121">
                  <c:v>2.7075648307800293</c:v>
                </c:pt>
                <c:pt idx="6122">
                  <c:v>2.7167816162109375</c:v>
                </c:pt>
                <c:pt idx="6123">
                  <c:v>2.732515811920166</c:v>
                </c:pt>
                <c:pt idx="6124">
                  <c:v>2.6979608535766602</c:v>
                </c:pt>
                <c:pt idx="6125">
                  <c:v>2.7191717624664307</c:v>
                </c:pt>
                <c:pt idx="6126">
                  <c:v>2.7437145709991455</c:v>
                </c:pt>
                <c:pt idx="6127">
                  <c:v>2.6773397922515869</c:v>
                </c:pt>
                <c:pt idx="6128">
                  <c:v>2.7114255428314209</c:v>
                </c:pt>
                <c:pt idx="6129">
                  <c:v>2.7622120380401611</c:v>
                </c:pt>
                <c:pt idx="6130">
                  <c:v>2.6624710559844971</c:v>
                </c:pt>
                <c:pt idx="6131">
                  <c:v>2.7042653560638428</c:v>
                </c:pt>
                <c:pt idx="6132">
                  <c:v>2.7418453693389893</c:v>
                </c:pt>
                <c:pt idx="6133">
                  <c:v>2.7468576431274414</c:v>
                </c:pt>
                <c:pt idx="6134">
                  <c:v>2.7357997894287109</c:v>
                </c:pt>
                <c:pt idx="6135">
                  <c:v>2.700798511505127</c:v>
                </c:pt>
                <c:pt idx="6136">
                  <c:v>2.7035493850708008</c:v>
                </c:pt>
                <c:pt idx="6137">
                  <c:v>2.7458627223968506</c:v>
                </c:pt>
                <c:pt idx="6138">
                  <c:v>2.6917679309844971</c:v>
                </c:pt>
                <c:pt idx="6139">
                  <c:v>2.7356741428375244</c:v>
                </c:pt>
                <c:pt idx="6140">
                  <c:v>2.7476711273193359</c:v>
                </c:pt>
                <c:pt idx="6141">
                  <c:v>2.6435494422912598</c:v>
                </c:pt>
                <c:pt idx="6142">
                  <c:v>2.6777360439300537</c:v>
                </c:pt>
                <c:pt idx="6143">
                  <c:v>2.668041467666626</c:v>
                </c:pt>
                <c:pt idx="6144">
                  <c:v>2.7232654094696045</c:v>
                </c:pt>
                <c:pt idx="6145">
                  <c:v>2.744387149810791</c:v>
                </c:pt>
                <c:pt idx="6146">
                  <c:v>2.6720058917999268</c:v>
                </c:pt>
                <c:pt idx="6147">
                  <c:v>2.7081053256988525</c:v>
                </c:pt>
                <c:pt idx="6148">
                  <c:v>2.7396323680877686</c:v>
                </c:pt>
                <c:pt idx="6149">
                  <c:v>2.6587183475494385</c:v>
                </c:pt>
                <c:pt idx="6150">
                  <c:v>2.7091858386993408</c:v>
                </c:pt>
                <c:pt idx="6151">
                  <c:v>2.7356717586517334</c:v>
                </c:pt>
                <c:pt idx="6152">
                  <c:v>2.7288691997528076</c:v>
                </c:pt>
                <c:pt idx="6153">
                  <c:v>2.7583739757537842</c:v>
                </c:pt>
                <c:pt idx="6154">
                  <c:v>2.7020995616912842</c:v>
                </c:pt>
                <c:pt idx="6155">
                  <c:v>2.7417140007019043</c:v>
                </c:pt>
                <c:pt idx="6156">
                  <c:v>2.760758638381958</c:v>
                </c:pt>
                <c:pt idx="6157">
                  <c:v>2.6796197891235352</c:v>
                </c:pt>
                <c:pt idx="6158">
                  <c:v>2.7280886173248291</c:v>
                </c:pt>
                <c:pt idx="6159">
                  <c:v>2.7284767627716064</c:v>
                </c:pt>
                <c:pt idx="6160">
                  <c:v>2.649439811706543</c:v>
                </c:pt>
                <c:pt idx="6161">
                  <c:v>2.6756279468536377</c:v>
                </c:pt>
                <c:pt idx="6162">
                  <c:v>2.6849753856658936</c:v>
                </c:pt>
                <c:pt idx="6163">
                  <c:v>2.7081458568572998</c:v>
                </c:pt>
                <c:pt idx="6164">
                  <c:v>2.7217323780059814</c:v>
                </c:pt>
                <c:pt idx="6165">
                  <c:v>2.6820812225341797</c:v>
                </c:pt>
                <c:pt idx="6166">
                  <c:v>2.7325680255889893</c:v>
                </c:pt>
                <c:pt idx="6167">
                  <c:v>2.7319366931915283</c:v>
                </c:pt>
                <c:pt idx="6168">
                  <c:v>2.6869053840637207</c:v>
                </c:pt>
                <c:pt idx="6169">
                  <c:v>2.712942361831665</c:v>
                </c:pt>
                <c:pt idx="6170">
                  <c:v>2.7129416465759277</c:v>
                </c:pt>
                <c:pt idx="6171">
                  <c:v>2.6383070945739746</c:v>
                </c:pt>
                <c:pt idx="6172">
                  <c:v>2.6650283336639404</c:v>
                </c:pt>
                <c:pt idx="6173">
                  <c:v>2.6921532154083252</c:v>
                </c:pt>
                <c:pt idx="6174">
                  <c:v>2.7249841690063477</c:v>
                </c:pt>
                <c:pt idx="6175">
                  <c:v>2.7214586734771729</c:v>
                </c:pt>
                <c:pt idx="6176">
                  <c:v>2.6783275604248047</c:v>
                </c:pt>
                <c:pt idx="6177">
                  <c:v>2.6978421211242676</c:v>
                </c:pt>
                <c:pt idx="6178">
                  <c:v>2.7072989940643311</c:v>
                </c:pt>
                <c:pt idx="6179">
                  <c:v>2.6430323123931885</c:v>
                </c:pt>
                <c:pt idx="6180">
                  <c:v>2.6937882900238037</c:v>
                </c:pt>
                <c:pt idx="6181">
                  <c:v>2.734661340713501</c:v>
                </c:pt>
                <c:pt idx="6182">
                  <c:v>2.6331551074981689</c:v>
                </c:pt>
                <c:pt idx="6183">
                  <c:v>2.6723618507385254</c:v>
                </c:pt>
                <c:pt idx="6184">
                  <c:v>2.7052037715911865</c:v>
                </c:pt>
                <c:pt idx="6185">
                  <c:v>2.7520132064819336</c:v>
                </c:pt>
                <c:pt idx="6186">
                  <c:v>2.7573003768920898</c:v>
                </c:pt>
                <c:pt idx="6187">
                  <c:v>2.6948416233062744</c:v>
                </c:pt>
                <c:pt idx="6188">
                  <c:v>2.6997420787811279</c:v>
                </c:pt>
                <c:pt idx="6189">
                  <c:v>2.7371299266815186</c:v>
                </c:pt>
                <c:pt idx="6190">
                  <c:v>2.6774046421051025</c:v>
                </c:pt>
                <c:pt idx="6191">
                  <c:v>2.710709810256958</c:v>
                </c:pt>
                <c:pt idx="6192">
                  <c:v>2.7428524494171143</c:v>
                </c:pt>
                <c:pt idx="6193">
                  <c:v>2.6667399406433105</c:v>
                </c:pt>
                <c:pt idx="6194">
                  <c:v>2.6863019466400146</c:v>
                </c:pt>
                <c:pt idx="6195">
                  <c:v>2.7181401252746582</c:v>
                </c:pt>
                <c:pt idx="6196">
                  <c:v>2.7632591724395752</c:v>
                </c:pt>
                <c:pt idx="6197">
                  <c:v>2.7324285507202148</c:v>
                </c:pt>
                <c:pt idx="6198">
                  <c:v>2.7026395797729492</c:v>
                </c:pt>
                <c:pt idx="6199">
                  <c:v>2.6960296630859375</c:v>
                </c:pt>
                <c:pt idx="6200">
                  <c:v>2.7535006999969482</c:v>
                </c:pt>
                <c:pt idx="6201">
                  <c:v>2.6930248737335205</c:v>
                </c:pt>
                <c:pt idx="6202">
                  <c:v>2.7061367034912109</c:v>
                </c:pt>
                <c:pt idx="6203">
                  <c:v>2.7203280925750732</c:v>
                </c:pt>
                <c:pt idx="6204">
                  <c:v>2.6546986103057861</c:v>
                </c:pt>
                <c:pt idx="6205">
                  <c:v>2.6977889537811279</c:v>
                </c:pt>
                <c:pt idx="6206">
                  <c:v>2.7061338424682617</c:v>
                </c:pt>
                <c:pt idx="6207">
                  <c:v>2.729398250579834</c:v>
                </c:pt>
                <c:pt idx="6208">
                  <c:v>2.720745325088501</c:v>
                </c:pt>
                <c:pt idx="6209">
                  <c:v>2.6705472469329834</c:v>
                </c:pt>
                <c:pt idx="6210">
                  <c:v>2.7037451267242432</c:v>
                </c:pt>
                <c:pt idx="6211">
                  <c:v>2.7468180656433105</c:v>
                </c:pt>
                <c:pt idx="6212">
                  <c:v>2.6853418350219727</c:v>
                </c:pt>
                <c:pt idx="6213">
                  <c:v>2.7131316661834717</c:v>
                </c:pt>
                <c:pt idx="6214">
                  <c:v>2.7109618186950684</c:v>
                </c:pt>
                <c:pt idx="6215">
                  <c:v>2.614588737487793</c:v>
                </c:pt>
                <c:pt idx="6216">
                  <c:v>2.6896975040435791</c:v>
                </c:pt>
                <c:pt idx="6217">
                  <c:v>2.7257025241851807</c:v>
                </c:pt>
                <c:pt idx="6218">
                  <c:v>2.751448392868042</c:v>
                </c:pt>
                <c:pt idx="6219">
                  <c:v>2.7635681629180908</c:v>
                </c:pt>
                <c:pt idx="6220">
                  <c:v>2.6778817176818848</c:v>
                </c:pt>
                <c:pt idx="6221">
                  <c:v>2.7311429977416992</c:v>
                </c:pt>
                <c:pt idx="6222">
                  <c:v>2.7358188629150391</c:v>
                </c:pt>
                <c:pt idx="6223">
                  <c:v>2.6445682048797607</c:v>
                </c:pt>
                <c:pt idx="6224">
                  <c:v>2.6990542411804199</c:v>
                </c:pt>
                <c:pt idx="6225">
                  <c:v>2.7318382263183594</c:v>
                </c:pt>
                <c:pt idx="6226">
                  <c:v>2.6365089416503906</c:v>
                </c:pt>
                <c:pt idx="6227">
                  <c:v>2.6589252948760986</c:v>
                </c:pt>
                <c:pt idx="6228">
                  <c:v>2.6712100505828857</c:v>
                </c:pt>
                <c:pt idx="6229">
                  <c:v>2.7170689105987549</c:v>
                </c:pt>
                <c:pt idx="6230">
                  <c:v>2.7268416881561279</c:v>
                </c:pt>
                <c:pt idx="6231">
                  <c:v>2.6623561382293701</c:v>
                </c:pt>
                <c:pt idx="6232">
                  <c:v>2.7039968967437744</c:v>
                </c:pt>
                <c:pt idx="6233">
                  <c:v>2.7567312717437744</c:v>
                </c:pt>
                <c:pt idx="6234">
                  <c:v>2.6646084785461426</c:v>
                </c:pt>
                <c:pt idx="6235">
                  <c:v>2.6691515445709229</c:v>
                </c:pt>
                <c:pt idx="6236">
                  <c:v>2.6879141330718994</c:v>
                </c:pt>
                <c:pt idx="6237">
                  <c:v>2.6083900928497314</c:v>
                </c:pt>
                <c:pt idx="6238">
                  <c:v>2.6464109420776367</c:v>
                </c:pt>
                <c:pt idx="6239">
                  <c:v>2.6699650287628174</c:v>
                </c:pt>
                <c:pt idx="6240">
                  <c:v>2.6947557926177979</c:v>
                </c:pt>
                <c:pt idx="6241">
                  <c:v>2.7342915534973145</c:v>
                </c:pt>
                <c:pt idx="6242">
                  <c:v>2.6514477729797363</c:v>
                </c:pt>
                <c:pt idx="6243">
                  <c:v>2.6716852188110352</c:v>
                </c:pt>
                <c:pt idx="6244">
                  <c:v>2.71282958984375</c:v>
                </c:pt>
                <c:pt idx="6245">
                  <c:v>2.6329054832458496</c:v>
                </c:pt>
                <c:pt idx="6246">
                  <c:v>2.6550848484039307</c:v>
                </c:pt>
                <c:pt idx="6247">
                  <c:v>2.6936404705047607</c:v>
                </c:pt>
                <c:pt idx="6248">
                  <c:v>2.7033054828643799</c:v>
                </c:pt>
                <c:pt idx="6249">
                  <c:v>2.7449431419372559</c:v>
                </c:pt>
                <c:pt idx="6250">
                  <c:v>2.6991579532623291</c:v>
                </c:pt>
                <c:pt idx="6251">
                  <c:v>2.7000322341918945</c:v>
                </c:pt>
                <c:pt idx="6252">
                  <c:v>2.7267332077026367</c:v>
                </c:pt>
                <c:pt idx="6253">
                  <c:v>2.6860702037811279</c:v>
                </c:pt>
                <c:pt idx="6254">
                  <c:v>2.7014148235321045</c:v>
                </c:pt>
                <c:pt idx="6255">
                  <c:v>2.7084980010986328</c:v>
                </c:pt>
                <c:pt idx="6256">
                  <c:v>2.6471796035766602</c:v>
                </c:pt>
                <c:pt idx="6257">
                  <c:v>2.7147161960601807</c:v>
                </c:pt>
                <c:pt idx="6258">
                  <c:v>2.711883544921875</c:v>
                </c:pt>
                <c:pt idx="6259">
                  <c:v>2.731389045715332</c:v>
                </c:pt>
                <c:pt idx="6260">
                  <c:v>2.7628500461578369</c:v>
                </c:pt>
                <c:pt idx="6261">
                  <c:v>2.7090137004852295</c:v>
                </c:pt>
                <c:pt idx="6262">
                  <c:v>2.7146241664886475</c:v>
                </c:pt>
                <c:pt idx="6263">
                  <c:v>2.7553410530090332</c:v>
                </c:pt>
                <c:pt idx="6264">
                  <c:v>2.6967182159423828</c:v>
                </c:pt>
                <c:pt idx="6265">
                  <c:v>2.7314963340759277</c:v>
                </c:pt>
                <c:pt idx="6266">
                  <c:v>2.7297499179840088</c:v>
                </c:pt>
                <c:pt idx="6267">
                  <c:v>2.6441607475280762</c:v>
                </c:pt>
                <c:pt idx="6268">
                  <c:v>2.7092654705047607</c:v>
                </c:pt>
                <c:pt idx="6269">
                  <c:v>2.7273557186126709</c:v>
                </c:pt>
                <c:pt idx="6270">
                  <c:v>2.7390766143798828</c:v>
                </c:pt>
                <c:pt idx="6271">
                  <c:v>2.7814550399780273</c:v>
                </c:pt>
                <c:pt idx="6272">
                  <c:v>2.7184360027313232</c:v>
                </c:pt>
                <c:pt idx="6273">
                  <c:v>2.7262008190155029</c:v>
                </c:pt>
                <c:pt idx="6274">
                  <c:v>2.7513890266418457</c:v>
                </c:pt>
                <c:pt idx="6275">
                  <c:v>2.7071988582611084</c:v>
                </c:pt>
                <c:pt idx="6276">
                  <c:v>2.7358455657958984</c:v>
                </c:pt>
                <c:pt idx="6277">
                  <c:v>2.7525358200073242</c:v>
                </c:pt>
                <c:pt idx="6278">
                  <c:v>2.67514967918396</c:v>
                </c:pt>
                <c:pt idx="6279">
                  <c:v>2.7156345844268799</c:v>
                </c:pt>
                <c:pt idx="6280">
                  <c:v>2.7404272556304932</c:v>
                </c:pt>
                <c:pt idx="6281">
                  <c:v>2.766819953918457</c:v>
                </c:pt>
                <c:pt idx="6282">
                  <c:v>2.8178095817565918</c:v>
                </c:pt>
                <c:pt idx="6283">
                  <c:v>2.7344167232513428</c:v>
                </c:pt>
                <c:pt idx="6284">
                  <c:v>2.7563598155975342</c:v>
                </c:pt>
                <c:pt idx="6285">
                  <c:v>2.7674999237060547</c:v>
                </c:pt>
                <c:pt idx="6286">
                  <c:v>2.6819031238555908</c:v>
                </c:pt>
                <c:pt idx="6287">
                  <c:v>2.7269687652587891</c:v>
                </c:pt>
                <c:pt idx="6288">
                  <c:v>2.7592856884002686</c:v>
                </c:pt>
                <c:pt idx="6289">
                  <c:v>2.6659767627716064</c:v>
                </c:pt>
                <c:pt idx="6290">
                  <c:v>2.7154011726379395</c:v>
                </c:pt>
                <c:pt idx="6291">
                  <c:v>2.7423737049102783</c:v>
                </c:pt>
                <c:pt idx="6292">
                  <c:v>2.7260401248931885</c:v>
                </c:pt>
                <c:pt idx="6293">
                  <c:v>2.7374403476715088</c:v>
                </c:pt>
                <c:pt idx="6294">
                  <c:v>2.6874632835388184</c:v>
                </c:pt>
                <c:pt idx="6295">
                  <c:v>2.7180466651916504</c:v>
                </c:pt>
                <c:pt idx="6296">
                  <c:v>2.7553765773773193</c:v>
                </c:pt>
                <c:pt idx="6297">
                  <c:v>2.6813461780548096</c:v>
                </c:pt>
                <c:pt idx="6298">
                  <c:v>2.7284164428710938</c:v>
                </c:pt>
                <c:pt idx="6299">
                  <c:v>2.7618210315704346</c:v>
                </c:pt>
                <c:pt idx="6300">
                  <c:v>2.6750743389129639</c:v>
                </c:pt>
                <c:pt idx="6301">
                  <c:v>2.7250678539276123</c:v>
                </c:pt>
                <c:pt idx="6302">
                  <c:v>2.7466311454772949</c:v>
                </c:pt>
                <c:pt idx="6303">
                  <c:v>2.7577445507049561</c:v>
                </c:pt>
                <c:pt idx="6304">
                  <c:v>2.7775521278381348</c:v>
                </c:pt>
                <c:pt idx="6305">
                  <c:v>2.7018461227416992</c:v>
                </c:pt>
                <c:pt idx="6306">
                  <c:v>2.714177131652832</c:v>
                </c:pt>
                <c:pt idx="6307">
                  <c:v>2.7219474315643311</c:v>
                </c:pt>
                <c:pt idx="6308">
                  <c:v>2.6500589847564697</c:v>
                </c:pt>
                <c:pt idx="6309">
                  <c:v>2.6970541477203369</c:v>
                </c:pt>
                <c:pt idx="6310">
                  <c:v>2.7117197513580322</c:v>
                </c:pt>
                <c:pt idx="6311">
                  <c:v>2.6461794376373291</c:v>
                </c:pt>
                <c:pt idx="6312">
                  <c:v>2.6982600688934326</c:v>
                </c:pt>
                <c:pt idx="6313">
                  <c:v>2.7010478973388672</c:v>
                </c:pt>
                <c:pt idx="6314">
                  <c:v>2.7691056728363037</c:v>
                </c:pt>
                <c:pt idx="6315">
                  <c:v>2.7736854553222656</c:v>
                </c:pt>
                <c:pt idx="6316">
                  <c:v>2.7263901233673096</c:v>
                </c:pt>
                <c:pt idx="6317">
                  <c:v>2.7465813159942627</c:v>
                </c:pt>
                <c:pt idx="6318">
                  <c:v>2.7601408958435059</c:v>
                </c:pt>
                <c:pt idx="6319">
                  <c:v>2.7125723361968994</c:v>
                </c:pt>
                <c:pt idx="6320">
                  <c:v>2.7649886608123779</c:v>
                </c:pt>
                <c:pt idx="6321">
                  <c:v>2.7807388305664063</c:v>
                </c:pt>
                <c:pt idx="6322">
                  <c:v>2.6736798286437988</c:v>
                </c:pt>
                <c:pt idx="6323">
                  <c:v>2.7244060039520264</c:v>
                </c:pt>
                <c:pt idx="6324">
                  <c:v>2.7441525459289551</c:v>
                </c:pt>
                <c:pt idx="6325">
                  <c:v>2.7802412509918213</c:v>
                </c:pt>
                <c:pt idx="6326">
                  <c:v>2.7723817825317383</c:v>
                </c:pt>
                <c:pt idx="6327">
                  <c:v>2.720306396484375</c:v>
                </c:pt>
                <c:pt idx="6328">
                  <c:v>2.7566640377044678</c:v>
                </c:pt>
                <c:pt idx="6329">
                  <c:v>2.8079819679260254</c:v>
                </c:pt>
                <c:pt idx="6330">
                  <c:v>2.7198383808135986</c:v>
                </c:pt>
                <c:pt idx="6331">
                  <c:v>2.7593953609466553</c:v>
                </c:pt>
                <c:pt idx="6332">
                  <c:v>2.7830510139465332</c:v>
                </c:pt>
                <c:pt idx="6333">
                  <c:v>2.7014234066009521</c:v>
                </c:pt>
                <c:pt idx="6334">
                  <c:v>2.7513139247894287</c:v>
                </c:pt>
                <c:pt idx="6335">
                  <c:v>2.7453651428222656</c:v>
                </c:pt>
                <c:pt idx="6336">
                  <c:v>2.7539205551147461</c:v>
                </c:pt>
                <c:pt idx="6337">
                  <c:v>2.8103632926940918</c:v>
                </c:pt>
                <c:pt idx="6338">
                  <c:v>2.74125075340271</c:v>
                </c:pt>
                <c:pt idx="6339">
                  <c:v>2.7773873805999756</c:v>
                </c:pt>
                <c:pt idx="6340">
                  <c:v>2.7935905456542969</c:v>
                </c:pt>
                <c:pt idx="6341">
                  <c:v>2.6674575805664063</c:v>
                </c:pt>
                <c:pt idx="6342">
                  <c:v>2.7410488128662109</c:v>
                </c:pt>
                <c:pt idx="6343">
                  <c:v>2.7679924964904785</c:v>
                </c:pt>
                <c:pt idx="6344">
                  <c:v>2.7664573192596436</c:v>
                </c:pt>
                <c:pt idx="6345">
                  <c:v>2.7750775814056396</c:v>
                </c:pt>
                <c:pt idx="6346">
                  <c:v>2.7321944236755371</c:v>
                </c:pt>
                <c:pt idx="6347">
                  <c:v>2.7511093616485596</c:v>
                </c:pt>
                <c:pt idx="6348">
                  <c:v>2.7591397762298584</c:v>
                </c:pt>
                <c:pt idx="6349">
                  <c:v>2.699535608291626</c:v>
                </c:pt>
                <c:pt idx="6350">
                  <c:v>2.7150943279266357</c:v>
                </c:pt>
                <c:pt idx="6351">
                  <c:v>2.7052464485168457</c:v>
                </c:pt>
                <c:pt idx="6352">
                  <c:v>2.6557555198669434</c:v>
                </c:pt>
                <c:pt idx="6353">
                  <c:v>2.7179253101348877</c:v>
                </c:pt>
                <c:pt idx="6354">
                  <c:v>2.7082915306091309</c:v>
                </c:pt>
                <c:pt idx="6355">
                  <c:v>2.7440896034240723</c:v>
                </c:pt>
                <c:pt idx="6356">
                  <c:v>2.7611374855041504</c:v>
                </c:pt>
                <c:pt idx="6357">
                  <c:v>2.7178957462310791</c:v>
                </c:pt>
                <c:pt idx="6358">
                  <c:v>2.7040038108825684</c:v>
                </c:pt>
                <c:pt idx="6359">
                  <c:v>2.7411553859710693</c:v>
                </c:pt>
                <c:pt idx="6360">
                  <c:v>2.6962573528289795</c:v>
                </c:pt>
                <c:pt idx="6361">
                  <c:v>2.7298824787139893</c:v>
                </c:pt>
                <c:pt idx="6362">
                  <c:v>2.7348258495330811</c:v>
                </c:pt>
                <c:pt idx="6363">
                  <c:v>2.6499838829040527</c:v>
                </c:pt>
                <c:pt idx="6364">
                  <c:v>2.6974077224731445</c:v>
                </c:pt>
                <c:pt idx="6365">
                  <c:v>2.7104456424713135</c:v>
                </c:pt>
                <c:pt idx="6366">
                  <c:v>2.7292604446411133</c:v>
                </c:pt>
                <c:pt idx="6367">
                  <c:v>2.7520203590393066</c:v>
                </c:pt>
                <c:pt idx="6368">
                  <c:v>2.705949068069458</c:v>
                </c:pt>
                <c:pt idx="6369">
                  <c:v>2.7238621711730957</c:v>
                </c:pt>
                <c:pt idx="6370">
                  <c:v>2.7614712715148926</c:v>
                </c:pt>
                <c:pt idx="6371">
                  <c:v>2.6853492259979248</c:v>
                </c:pt>
                <c:pt idx="6372">
                  <c:v>2.7094769477844238</c:v>
                </c:pt>
                <c:pt idx="6373">
                  <c:v>2.7382111549377441</c:v>
                </c:pt>
                <c:pt idx="6374">
                  <c:v>2.650688648223877</c:v>
                </c:pt>
                <c:pt idx="6375">
                  <c:v>2.6789524555206299</c:v>
                </c:pt>
                <c:pt idx="6376">
                  <c:v>2.7106459140777588</c:v>
                </c:pt>
                <c:pt idx="6377">
                  <c:v>2.7466166019439697</c:v>
                </c:pt>
                <c:pt idx="6378">
                  <c:v>2.7943956851959229</c:v>
                </c:pt>
                <c:pt idx="6379">
                  <c:v>2.7234635353088379</c:v>
                </c:pt>
                <c:pt idx="6380">
                  <c:v>2.7321927547454834</c:v>
                </c:pt>
                <c:pt idx="6381">
                  <c:v>2.7408537864685059</c:v>
                </c:pt>
                <c:pt idx="6382">
                  <c:v>2.6989436149597168</c:v>
                </c:pt>
                <c:pt idx="6383">
                  <c:v>2.736957311630249</c:v>
                </c:pt>
                <c:pt idx="6384">
                  <c:v>2.7468328475952148</c:v>
                </c:pt>
                <c:pt idx="6385">
                  <c:v>2.6531109809875488</c:v>
                </c:pt>
                <c:pt idx="6386">
                  <c:v>2.710216760635376</c:v>
                </c:pt>
                <c:pt idx="6387">
                  <c:v>2.7245867252349854</c:v>
                </c:pt>
                <c:pt idx="6388">
                  <c:v>2.7544152736663818</c:v>
                </c:pt>
                <c:pt idx="6389">
                  <c:v>2.7616162300109863</c:v>
                </c:pt>
                <c:pt idx="6390">
                  <c:v>2.6813981533050537</c:v>
                </c:pt>
                <c:pt idx="6391">
                  <c:v>2.7247419357299805</c:v>
                </c:pt>
                <c:pt idx="6392">
                  <c:v>2.7393124103546143</c:v>
                </c:pt>
                <c:pt idx="6393">
                  <c:v>2.6670577526092529</c:v>
                </c:pt>
                <c:pt idx="6394">
                  <c:v>2.7333300113677979</c:v>
                </c:pt>
                <c:pt idx="6395">
                  <c:v>2.7567694187164307</c:v>
                </c:pt>
                <c:pt idx="6396">
                  <c:v>2.6463606357574463</c:v>
                </c:pt>
                <c:pt idx="6397">
                  <c:v>2.6657416820526123</c:v>
                </c:pt>
                <c:pt idx="6398">
                  <c:v>2.7006561756134033</c:v>
                </c:pt>
                <c:pt idx="6399">
                  <c:v>2.7244222164154053</c:v>
                </c:pt>
                <c:pt idx="6400">
                  <c:v>2.756828784942627</c:v>
                </c:pt>
                <c:pt idx="6401">
                  <c:v>2.6984431743621826</c:v>
                </c:pt>
                <c:pt idx="6402">
                  <c:v>2.7234985828399658</c:v>
                </c:pt>
                <c:pt idx="6403">
                  <c:v>2.7424530982971191</c:v>
                </c:pt>
                <c:pt idx="6404">
                  <c:v>2.6613261699676514</c:v>
                </c:pt>
                <c:pt idx="6405">
                  <c:v>2.6795163154602051</c:v>
                </c:pt>
                <c:pt idx="6406">
                  <c:v>2.7230293750762939</c:v>
                </c:pt>
                <c:pt idx="6407">
                  <c:v>2.6441118717193604</c:v>
                </c:pt>
                <c:pt idx="6408">
                  <c:v>2.7077004909515381</c:v>
                </c:pt>
                <c:pt idx="6409">
                  <c:v>2.7225964069366455</c:v>
                </c:pt>
                <c:pt idx="6410">
                  <c:v>2.7446956634521484</c:v>
                </c:pt>
                <c:pt idx="6411">
                  <c:v>2.7548158168792725</c:v>
                </c:pt>
                <c:pt idx="6412">
                  <c:v>2.7102644443511963</c:v>
                </c:pt>
                <c:pt idx="6413">
                  <c:v>2.7040400505065918</c:v>
                </c:pt>
                <c:pt idx="6414">
                  <c:v>2.7464275360107422</c:v>
                </c:pt>
                <c:pt idx="6415">
                  <c:v>2.6556074619293213</c:v>
                </c:pt>
                <c:pt idx="6416">
                  <c:v>2.7033288478851318</c:v>
                </c:pt>
                <c:pt idx="6417">
                  <c:v>2.7585973739624023</c:v>
                </c:pt>
                <c:pt idx="6418">
                  <c:v>2.6620855331420898</c:v>
                </c:pt>
                <c:pt idx="6419">
                  <c:v>2.7024259567260742</c:v>
                </c:pt>
                <c:pt idx="6420">
                  <c:v>2.7233848571777344</c:v>
                </c:pt>
                <c:pt idx="6421">
                  <c:v>2.7321398258209229</c:v>
                </c:pt>
                <c:pt idx="6422">
                  <c:v>2.7159054279327393</c:v>
                </c:pt>
                <c:pt idx="6423">
                  <c:v>2.6799135208129883</c:v>
                </c:pt>
                <c:pt idx="6424">
                  <c:v>2.6913306713104248</c:v>
                </c:pt>
                <c:pt idx="6425">
                  <c:v>2.723332405090332</c:v>
                </c:pt>
                <c:pt idx="6426">
                  <c:v>2.6557314395904541</c:v>
                </c:pt>
                <c:pt idx="6427">
                  <c:v>2.7004098892211914</c:v>
                </c:pt>
                <c:pt idx="6428">
                  <c:v>2.7326078414916992</c:v>
                </c:pt>
                <c:pt idx="6429">
                  <c:v>2.6539952754974365</c:v>
                </c:pt>
                <c:pt idx="6430">
                  <c:v>2.692122220993042</c:v>
                </c:pt>
                <c:pt idx="6431">
                  <c:v>2.684823751449585</c:v>
                </c:pt>
                <c:pt idx="6432">
                  <c:v>2.7473015785217285</c:v>
                </c:pt>
                <c:pt idx="6433">
                  <c:v>2.7410321235656738</c:v>
                </c:pt>
                <c:pt idx="6434">
                  <c:v>2.7105789184570313</c:v>
                </c:pt>
                <c:pt idx="6435">
                  <c:v>2.7351531982421875</c:v>
                </c:pt>
                <c:pt idx="6436">
                  <c:v>2.7336664199829102</c:v>
                </c:pt>
                <c:pt idx="6437">
                  <c:v>2.6391122341156006</c:v>
                </c:pt>
                <c:pt idx="6438">
                  <c:v>2.6987652778625488</c:v>
                </c:pt>
                <c:pt idx="6439">
                  <c:v>2.7376987934112549</c:v>
                </c:pt>
                <c:pt idx="6440">
                  <c:v>2.6377224922180176</c:v>
                </c:pt>
                <c:pt idx="6441">
                  <c:v>2.6800181865692139</c:v>
                </c:pt>
                <c:pt idx="6442">
                  <c:v>2.6972289085388184</c:v>
                </c:pt>
                <c:pt idx="6443">
                  <c:v>2.7499594688415527</c:v>
                </c:pt>
                <c:pt idx="6444">
                  <c:v>2.7722914218902588</c:v>
                </c:pt>
                <c:pt idx="6445">
                  <c:v>2.6888942718505859</c:v>
                </c:pt>
                <c:pt idx="6446">
                  <c:v>2.7608540058135986</c:v>
                </c:pt>
                <c:pt idx="6447">
                  <c:v>2.7741072177886963</c:v>
                </c:pt>
                <c:pt idx="6448">
                  <c:v>2.6846604347229004</c:v>
                </c:pt>
                <c:pt idx="6449">
                  <c:v>2.7004873752593994</c:v>
                </c:pt>
                <c:pt idx="6450">
                  <c:v>2.7346756458282471</c:v>
                </c:pt>
                <c:pt idx="6451">
                  <c:v>2.770768404006958</c:v>
                </c:pt>
                <c:pt idx="6452">
                  <c:v>2.7833120822906494</c:v>
                </c:pt>
                <c:pt idx="6453">
                  <c:v>2.7461397647857666</c:v>
                </c:pt>
                <c:pt idx="6454">
                  <c:v>2.7670221328735352</c:v>
                </c:pt>
                <c:pt idx="6455">
                  <c:v>2.7803754806518555</c:v>
                </c:pt>
                <c:pt idx="6456">
                  <c:v>2.7056646347045898</c:v>
                </c:pt>
                <c:pt idx="6457">
                  <c:v>2.7170486450195313</c:v>
                </c:pt>
                <c:pt idx="6458">
                  <c:v>2.7368345260620117</c:v>
                </c:pt>
                <c:pt idx="6459">
                  <c:v>2.6686313152313232</c:v>
                </c:pt>
                <c:pt idx="6460">
                  <c:v>2.7017579078674316</c:v>
                </c:pt>
                <c:pt idx="6461">
                  <c:v>2.7442317008972168</c:v>
                </c:pt>
                <c:pt idx="6462">
                  <c:v>2.7299361228942871</c:v>
                </c:pt>
                <c:pt idx="6463">
                  <c:v>2.7681083679199219</c:v>
                </c:pt>
                <c:pt idx="6464">
                  <c:v>2.7109959125518799</c:v>
                </c:pt>
                <c:pt idx="6465">
                  <c:v>2.7676446437835693</c:v>
                </c:pt>
                <c:pt idx="6466">
                  <c:v>2.7738893032073975</c:v>
                </c:pt>
                <c:pt idx="6467">
                  <c:v>2.7090034484863281</c:v>
                </c:pt>
                <c:pt idx="6468">
                  <c:v>2.7440037727355957</c:v>
                </c:pt>
                <c:pt idx="6469">
                  <c:v>2.7401828765869141</c:v>
                </c:pt>
                <c:pt idx="6470">
                  <c:v>2.6616716384887695</c:v>
                </c:pt>
                <c:pt idx="6471">
                  <c:v>2.7129533290863037</c:v>
                </c:pt>
                <c:pt idx="6472">
                  <c:v>2.7220299243927002</c:v>
                </c:pt>
                <c:pt idx="6473">
                  <c:v>2.7503242492675781</c:v>
                </c:pt>
                <c:pt idx="6474">
                  <c:v>2.7895514965057373</c:v>
                </c:pt>
                <c:pt idx="6475">
                  <c:v>2.7174458503723145</c:v>
                </c:pt>
                <c:pt idx="6476">
                  <c:v>2.7220540046691895</c:v>
                </c:pt>
                <c:pt idx="6477">
                  <c:v>2.7473821640014648</c:v>
                </c:pt>
                <c:pt idx="6478">
                  <c:v>2.6800260543823242</c:v>
                </c:pt>
                <c:pt idx="6479">
                  <c:v>2.7102611064910889</c:v>
                </c:pt>
                <c:pt idx="6480">
                  <c:v>2.7423954010009766</c:v>
                </c:pt>
                <c:pt idx="6481">
                  <c:v>2.6639213562011719</c:v>
                </c:pt>
                <c:pt idx="6482">
                  <c:v>2.6987967491149902</c:v>
                </c:pt>
                <c:pt idx="6483">
                  <c:v>2.7221620082855225</c:v>
                </c:pt>
                <c:pt idx="6484">
                  <c:v>2.7648847103118896</c:v>
                </c:pt>
                <c:pt idx="6485">
                  <c:v>2.7716636657714844</c:v>
                </c:pt>
                <c:pt idx="6486">
                  <c:v>2.7104625701904297</c:v>
                </c:pt>
                <c:pt idx="6487">
                  <c:v>2.7436487674713135</c:v>
                </c:pt>
                <c:pt idx="6488">
                  <c:v>2.7712504863739014</c:v>
                </c:pt>
                <c:pt idx="6489">
                  <c:v>2.6943237781524658</c:v>
                </c:pt>
                <c:pt idx="6490">
                  <c:v>2.6855506896972656</c:v>
                </c:pt>
                <c:pt idx="6491">
                  <c:v>2.7025039196014404</c:v>
                </c:pt>
                <c:pt idx="6492">
                  <c:v>2.6309041976928711</c:v>
                </c:pt>
                <c:pt idx="6493">
                  <c:v>2.7090933322906494</c:v>
                </c:pt>
                <c:pt idx="6494">
                  <c:v>2.7473249435424805</c:v>
                </c:pt>
                <c:pt idx="6495">
                  <c:v>2.7590856552124023</c:v>
                </c:pt>
                <c:pt idx="6496">
                  <c:v>2.7599458694458008</c:v>
                </c:pt>
                <c:pt idx="6497">
                  <c:v>2.7034552097320557</c:v>
                </c:pt>
                <c:pt idx="6498">
                  <c:v>2.7317683696746826</c:v>
                </c:pt>
                <c:pt idx="6499">
                  <c:v>2.7564487457275391</c:v>
                </c:pt>
                <c:pt idx="6500">
                  <c:v>2.6730248928070068</c:v>
                </c:pt>
                <c:pt idx="6501">
                  <c:v>2.7357666492462158</c:v>
                </c:pt>
                <c:pt idx="6502">
                  <c:v>2.7611079216003418</c:v>
                </c:pt>
                <c:pt idx="6503">
                  <c:v>2.6640393733978271</c:v>
                </c:pt>
                <c:pt idx="6504">
                  <c:v>2.7363126277923584</c:v>
                </c:pt>
                <c:pt idx="6505">
                  <c:v>2.7267560958862305</c:v>
                </c:pt>
                <c:pt idx="6506">
                  <c:v>2.7507920265197754</c:v>
                </c:pt>
                <c:pt idx="6507">
                  <c:v>2.7671823501586914</c:v>
                </c:pt>
                <c:pt idx="6508">
                  <c:v>2.7049713134765625</c:v>
                </c:pt>
                <c:pt idx="6509">
                  <c:v>2.7745425701141357</c:v>
                </c:pt>
                <c:pt idx="6510">
                  <c:v>2.7356710433959961</c:v>
                </c:pt>
                <c:pt idx="6511">
                  <c:v>2.6569957733154297</c:v>
                </c:pt>
                <c:pt idx="6512">
                  <c:v>2.7367866039276123</c:v>
                </c:pt>
                <c:pt idx="6513">
                  <c:v>2.7911114692687988</c:v>
                </c:pt>
                <c:pt idx="6514">
                  <c:v>2.6906740665435791</c:v>
                </c:pt>
                <c:pt idx="6515">
                  <c:v>2.7103645801544189</c:v>
                </c:pt>
                <c:pt idx="6516">
                  <c:v>2.709547758102417</c:v>
                </c:pt>
                <c:pt idx="6517">
                  <c:v>2.7215514183044434</c:v>
                </c:pt>
                <c:pt idx="6518">
                  <c:v>2.7333369255065918</c:v>
                </c:pt>
                <c:pt idx="6519">
                  <c:v>2.7027499675750732</c:v>
                </c:pt>
                <c:pt idx="6520">
                  <c:v>2.7224338054656982</c:v>
                </c:pt>
                <c:pt idx="6521">
                  <c:v>2.7303898334503174</c:v>
                </c:pt>
                <c:pt idx="6522">
                  <c:v>2.6499583721160889</c:v>
                </c:pt>
                <c:pt idx="6523">
                  <c:v>2.7265238761901855</c:v>
                </c:pt>
                <c:pt idx="6524">
                  <c:v>2.7496330738067627</c:v>
                </c:pt>
                <c:pt idx="6525">
                  <c:v>2.6531248092651367</c:v>
                </c:pt>
                <c:pt idx="6526">
                  <c:v>2.7094392776489258</c:v>
                </c:pt>
                <c:pt idx="6527">
                  <c:v>2.7239763736724854</c:v>
                </c:pt>
                <c:pt idx="6528">
                  <c:v>2.73130202293396</c:v>
                </c:pt>
                <c:pt idx="6529">
                  <c:v>2.7563960552215576</c:v>
                </c:pt>
                <c:pt idx="6530">
                  <c:v>2.6981208324432373</c:v>
                </c:pt>
                <c:pt idx="6531">
                  <c:v>2.7368490695953369</c:v>
                </c:pt>
                <c:pt idx="6532">
                  <c:v>2.7781445980072021</c:v>
                </c:pt>
                <c:pt idx="6533">
                  <c:v>2.7160570621490479</c:v>
                </c:pt>
                <c:pt idx="6534">
                  <c:v>2.7280588150024414</c:v>
                </c:pt>
                <c:pt idx="6535">
                  <c:v>2.7564802169799805</c:v>
                </c:pt>
                <c:pt idx="6536">
                  <c:v>2.6516211032867432</c:v>
                </c:pt>
                <c:pt idx="6537">
                  <c:v>2.6960389614105225</c:v>
                </c:pt>
                <c:pt idx="6538">
                  <c:v>2.7053413391113281</c:v>
                </c:pt>
                <c:pt idx="6539">
                  <c:v>2.7424836158752441</c:v>
                </c:pt>
                <c:pt idx="6540">
                  <c:v>2.7504146099090576</c:v>
                </c:pt>
                <c:pt idx="6541">
                  <c:v>2.6944029331207275</c:v>
                </c:pt>
                <c:pt idx="6542">
                  <c:v>2.7175998687744141</c:v>
                </c:pt>
                <c:pt idx="6543">
                  <c:v>2.7696571350097656</c:v>
                </c:pt>
                <c:pt idx="6544">
                  <c:v>2.6897547245025635</c:v>
                </c:pt>
                <c:pt idx="6545">
                  <c:v>2.7200796604156494</c:v>
                </c:pt>
                <c:pt idx="6546">
                  <c:v>2.7284204959869385</c:v>
                </c:pt>
                <c:pt idx="6547">
                  <c:v>2.7416822910308838</c:v>
                </c:pt>
                <c:pt idx="6548">
                  <c:v>2.7927951812744141</c:v>
                </c:pt>
                <c:pt idx="6549">
                  <c:v>2.7460587024688721</c:v>
                </c:pt>
                <c:pt idx="6550">
                  <c:v>2.7356252670288086</c:v>
                </c:pt>
                <c:pt idx="6551">
                  <c:v>2.7260386943817139</c:v>
                </c:pt>
                <c:pt idx="6552">
                  <c:v>2.6899895668029785</c:v>
                </c:pt>
                <c:pt idx="6553">
                  <c:v>2.6975877285003662</c:v>
                </c:pt>
                <c:pt idx="6554">
                  <c:v>2.7403585910797119</c:v>
                </c:pt>
                <c:pt idx="6555">
                  <c:v>2.6864910125732422</c:v>
                </c:pt>
                <c:pt idx="6556">
                  <c:v>2.7174041271209717</c:v>
                </c:pt>
                <c:pt idx="6557">
                  <c:v>2.7204339504241943</c:v>
                </c:pt>
                <c:pt idx="6558">
                  <c:v>2.7443130016326904</c:v>
                </c:pt>
                <c:pt idx="6559">
                  <c:v>2.7748663425445557</c:v>
                </c:pt>
                <c:pt idx="6560">
                  <c:v>2.7175173759460449</c:v>
                </c:pt>
                <c:pt idx="6561">
                  <c:v>2.759591817855835</c:v>
                </c:pt>
                <c:pt idx="6562">
                  <c:v>2.7834920883178711</c:v>
                </c:pt>
                <c:pt idx="6563">
                  <c:v>2.7106499671936035</c:v>
                </c:pt>
                <c:pt idx="6564">
                  <c:v>2.7237460613250732</c:v>
                </c:pt>
                <c:pt idx="6565">
                  <c:v>2.7258367538452148</c:v>
                </c:pt>
                <c:pt idx="6566">
                  <c:v>2.6428987979888916</c:v>
                </c:pt>
                <c:pt idx="6567">
                  <c:v>2.7013957500457764</c:v>
                </c:pt>
                <c:pt idx="6568">
                  <c:v>2.725649356842041</c:v>
                </c:pt>
                <c:pt idx="6569">
                  <c:v>2.7440271377563477</c:v>
                </c:pt>
                <c:pt idx="6570">
                  <c:v>2.7673385143280029</c:v>
                </c:pt>
                <c:pt idx="6571">
                  <c:v>2.7018165588378906</c:v>
                </c:pt>
                <c:pt idx="6572">
                  <c:v>2.7430529594421387</c:v>
                </c:pt>
                <c:pt idx="6573">
                  <c:v>2.7578935623168945</c:v>
                </c:pt>
                <c:pt idx="6574">
                  <c:v>2.6898777484893799</c:v>
                </c:pt>
                <c:pt idx="6575">
                  <c:v>2.7228827476501465</c:v>
                </c:pt>
                <c:pt idx="6576">
                  <c:v>2.7480449676513672</c:v>
                </c:pt>
                <c:pt idx="6577">
                  <c:v>2.6665425300598145</c:v>
                </c:pt>
                <c:pt idx="6578">
                  <c:v>2.6884810924530029</c:v>
                </c:pt>
                <c:pt idx="6579">
                  <c:v>2.7111694812774658</c:v>
                </c:pt>
                <c:pt idx="6580">
                  <c:v>2.7340202331542969</c:v>
                </c:pt>
                <c:pt idx="6581">
                  <c:v>2.7623176574707031</c:v>
                </c:pt>
                <c:pt idx="6582">
                  <c:v>2.6974728107452393</c:v>
                </c:pt>
                <c:pt idx="6583">
                  <c:v>2.6905055046081543</c:v>
                </c:pt>
                <c:pt idx="6584">
                  <c:v>2.7382326126098633</c:v>
                </c:pt>
                <c:pt idx="6585">
                  <c:v>2.691443920135498</c:v>
                </c:pt>
                <c:pt idx="6586">
                  <c:v>2.7136106491088867</c:v>
                </c:pt>
                <c:pt idx="6587">
                  <c:v>2.7152221202850342</c:v>
                </c:pt>
                <c:pt idx="6588">
                  <c:v>2.6317956447601318</c:v>
                </c:pt>
                <c:pt idx="6589">
                  <c:v>2.6663990020751953</c:v>
                </c:pt>
                <c:pt idx="6590">
                  <c:v>2.6983301639556885</c:v>
                </c:pt>
                <c:pt idx="6591">
                  <c:v>2.7235977649688721</c:v>
                </c:pt>
                <c:pt idx="6592">
                  <c:v>2.7284564971923828</c:v>
                </c:pt>
                <c:pt idx="6593">
                  <c:v>2.6930904388427734</c:v>
                </c:pt>
                <c:pt idx="6594">
                  <c:v>2.7275931835174561</c:v>
                </c:pt>
                <c:pt idx="6595">
                  <c:v>2.7576935291290283</c:v>
                </c:pt>
                <c:pt idx="6596">
                  <c:v>2.6673047542572021</c:v>
                </c:pt>
                <c:pt idx="6597">
                  <c:v>2.6905679702758789</c:v>
                </c:pt>
                <c:pt idx="6598">
                  <c:v>2.7236371040344238</c:v>
                </c:pt>
                <c:pt idx="6599">
                  <c:v>2.6383891105651855</c:v>
                </c:pt>
                <c:pt idx="6600">
                  <c:v>2.6810066699981689</c:v>
                </c:pt>
                <c:pt idx="6601">
                  <c:v>2.7026529312133789</c:v>
                </c:pt>
                <c:pt idx="6602">
                  <c:v>2.7030589580535889</c:v>
                </c:pt>
                <c:pt idx="6603">
                  <c:v>2.7529034614562988</c:v>
                </c:pt>
                <c:pt idx="6604">
                  <c:v>2.7156996726989746</c:v>
                </c:pt>
                <c:pt idx="6605">
                  <c:v>2.7189464569091797</c:v>
                </c:pt>
                <c:pt idx="6606">
                  <c:v>2.7634515762329102</c:v>
                </c:pt>
                <c:pt idx="6607">
                  <c:v>2.6779906749725342</c:v>
                </c:pt>
                <c:pt idx="6608">
                  <c:v>2.7004890441894531</c:v>
                </c:pt>
                <c:pt idx="6609">
                  <c:v>2.7097194194793701</c:v>
                </c:pt>
                <c:pt idx="6610">
                  <c:v>2.6076929569244385</c:v>
                </c:pt>
                <c:pt idx="6611">
                  <c:v>2.6904160976409912</c:v>
                </c:pt>
                <c:pt idx="6612">
                  <c:v>2.7109510898590088</c:v>
                </c:pt>
                <c:pt idx="6613">
                  <c:v>2.7459828853607178</c:v>
                </c:pt>
                <c:pt idx="6614">
                  <c:v>2.7533481121063232</c:v>
                </c:pt>
                <c:pt idx="6615">
                  <c:v>2.7004261016845703</c:v>
                </c:pt>
                <c:pt idx="6616">
                  <c:v>2.7393238544464111</c:v>
                </c:pt>
                <c:pt idx="6617">
                  <c:v>2.7396247386932373</c:v>
                </c:pt>
                <c:pt idx="6618">
                  <c:v>2.6609649658203125</c:v>
                </c:pt>
                <c:pt idx="6619">
                  <c:v>2.7350959777832031</c:v>
                </c:pt>
                <c:pt idx="6620">
                  <c:v>2.7455124855041504</c:v>
                </c:pt>
                <c:pt idx="6621">
                  <c:v>2.6574194431304932</c:v>
                </c:pt>
                <c:pt idx="6622">
                  <c:v>2.7016313076019287</c:v>
                </c:pt>
                <c:pt idx="6623">
                  <c:v>2.6800239086151123</c:v>
                </c:pt>
                <c:pt idx="6624">
                  <c:v>2.7179255485534668</c:v>
                </c:pt>
                <c:pt idx="6625">
                  <c:v>2.7707662582397461</c:v>
                </c:pt>
                <c:pt idx="6626">
                  <c:v>2.7161870002746582</c:v>
                </c:pt>
                <c:pt idx="6627">
                  <c:v>2.7463164329528809</c:v>
                </c:pt>
                <c:pt idx="6628">
                  <c:v>2.7589530944824219</c:v>
                </c:pt>
                <c:pt idx="6629">
                  <c:v>2.6789031028747559</c:v>
                </c:pt>
                <c:pt idx="6630">
                  <c:v>2.7248799800872803</c:v>
                </c:pt>
                <c:pt idx="6631">
                  <c:v>2.762012243270874</c:v>
                </c:pt>
                <c:pt idx="6632">
                  <c:v>2.6518795490264893</c:v>
                </c:pt>
                <c:pt idx="6633">
                  <c:v>2.6602997779846191</c:v>
                </c:pt>
                <c:pt idx="6634">
                  <c:v>2.7179999351501465</c:v>
                </c:pt>
                <c:pt idx="6635">
                  <c:v>2.7317626476287842</c:v>
                </c:pt>
                <c:pt idx="6636">
                  <c:v>2.7399783134460449</c:v>
                </c:pt>
                <c:pt idx="6637">
                  <c:v>2.7057936191558838</c:v>
                </c:pt>
                <c:pt idx="6638">
                  <c:v>2.7424085140228271</c:v>
                </c:pt>
                <c:pt idx="6639">
                  <c:v>2.7751357555389404</c:v>
                </c:pt>
                <c:pt idx="6640">
                  <c:v>2.6791174411773682</c:v>
                </c:pt>
                <c:pt idx="6641">
                  <c:v>2.7027039527893066</c:v>
                </c:pt>
                <c:pt idx="6642">
                  <c:v>2.7331624031066895</c:v>
                </c:pt>
                <c:pt idx="6643">
                  <c:v>2.7486824989318848</c:v>
                </c:pt>
                <c:pt idx="6644">
                  <c:v>2.7789230346679688</c:v>
                </c:pt>
                <c:pt idx="6645">
                  <c:v>2.7153561115264893</c:v>
                </c:pt>
                <c:pt idx="6646">
                  <c:v>2.7056922912597656</c:v>
                </c:pt>
                <c:pt idx="6647">
                  <c:v>2.7561807632446289</c:v>
                </c:pt>
                <c:pt idx="6648">
                  <c:v>2.6839072704315186</c:v>
                </c:pt>
                <c:pt idx="6649">
                  <c:v>2.7210314273834229</c:v>
                </c:pt>
                <c:pt idx="6650">
                  <c:v>2.7376182079315186</c:v>
                </c:pt>
                <c:pt idx="6651">
                  <c:v>2.6377277374267578</c:v>
                </c:pt>
                <c:pt idx="6652">
                  <c:v>2.6625299453735352</c:v>
                </c:pt>
                <c:pt idx="6653">
                  <c:v>2.6895580291748047</c:v>
                </c:pt>
                <c:pt idx="6654">
                  <c:v>2.7200541496276855</c:v>
                </c:pt>
                <c:pt idx="6655">
                  <c:v>2.749687671661377</c:v>
                </c:pt>
                <c:pt idx="6656">
                  <c:v>2.6970632076263428</c:v>
                </c:pt>
                <c:pt idx="6657">
                  <c:v>2.7331600189208984</c:v>
                </c:pt>
                <c:pt idx="6658">
                  <c:v>2.7436521053314209</c:v>
                </c:pt>
                <c:pt idx="6659">
                  <c:v>2.6970489025115967</c:v>
                </c:pt>
                <c:pt idx="6660">
                  <c:v>2.7351224422454834</c:v>
                </c:pt>
                <c:pt idx="6661">
                  <c:v>2.7316849231719971</c:v>
                </c:pt>
                <c:pt idx="6662">
                  <c:v>2.6589188575744629</c:v>
                </c:pt>
                <c:pt idx="6663">
                  <c:v>2.7311360836029053</c:v>
                </c:pt>
                <c:pt idx="6664">
                  <c:v>2.7181301116943359</c:v>
                </c:pt>
                <c:pt idx="6665">
                  <c:v>2.7299463748931885</c:v>
                </c:pt>
                <c:pt idx="6666">
                  <c:v>2.759864330291748</c:v>
                </c:pt>
                <c:pt idx="6667">
                  <c:v>2.7124879360198975</c:v>
                </c:pt>
                <c:pt idx="6668">
                  <c:v>2.7228477001190186</c:v>
                </c:pt>
                <c:pt idx="6669">
                  <c:v>2.7400038242340088</c:v>
                </c:pt>
                <c:pt idx="6670">
                  <c:v>2.6850993633270264</c:v>
                </c:pt>
                <c:pt idx="6671">
                  <c:v>2.735947847366333</c:v>
                </c:pt>
                <c:pt idx="6672">
                  <c:v>2.7323572635650635</c:v>
                </c:pt>
                <c:pt idx="6673">
                  <c:v>2.679598331451416</c:v>
                </c:pt>
                <c:pt idx="6674">
                  <c:v>2.6736657619476318</c:v>
                </c:pt>
                <c:pt idx="6675">
                  <c:v>2.69110107421875</c:v>
                </c:pt>
                <c:pt idx="6676">
                  <c:v>2.7069547176361084</c:v>
                </c:pt>
                <c:pt idx="6677">
                  <c:v>2.7497682571411133</c:v>
                </c:pt>
                <c:pt idx="6678">
                  <c:v>2.7320373058319092</c:v>
                </c:pt>
                <c:pt idx="6679">
                  <c:v>2.748612642288208</c:v>
                </c:pt>
                <c:pt idx="6680">
                  <c:v>2.7705209255218506</c:v>
                </c:pt>
                <c:pt idx="6681">
                  <c:v>2.710047721862793</c:v>
                </c:pt>
                <c:pt idx="6682">
                  <c:v>2.7516627311706543</c:v>
                </c:pt>
                <c:pt idx="6683">
                  <c:v>2.7543079853057861</c:v>
                </c:pt>
                <c:pt idx="6684">
                  <c:v>2.649200439453125</c:v>
                </c:pt>
                <c:pt idx="6685">
                  <c:v>2.6951932907104492</c:v>
                </c:pt>
                <c:pt idx="6686">
                  <c:v>2.7298426628112793</c:v>
                </c:pt>
                <c:pt idx="6687">
                  <c:v>2.7561795711517334</c:v>
                </c:pt>
                <c:pt idx="6688">
                  <c:v>2.7780466079711914</c:v>
                </c:pt>
                <c:pt idx="6689">
                  <c:v>2.734593391418457</c:v>
                </c:pt>
                <c:pt idx="6690">
                  <c:v>2.711906909942627</c:v>
                </c:pt>
                <c:pt idx="6691">
                  <c:v>2.7492959499359131</c:v>
                </c:pt>
                <c:pt idx="6692">
                  <c:v>2.6839821338653564</c:v>
                </c:pt>
                <c:pt idx="6693">
                  <c:v>2.7154915332794189</c:v>
                </c:pt>
                <c:pt idx="6694">
                  <c:v>2.7278134822845459</c:v>
                </c:pt>
                <c:pt idx="6695">
                  <c:v>2.638679027557373</c:v>
                </c:pt>
                <c:pt idx="6696">
                  <c:v>2.7139656543731689</c:v>
                </c:pt>
                <c:pt idx="6697">
                  <c:v>2.7106428146362305</c:v>
                </c:pt>
                <c:pt idx="6698">
                  <c:v>2.736466646194458</c:v>
                </c:pt>
                <c:pt idx="6699">
                  <c:v>2.7776470184326172</c:v>
                </c:pt>
                <c:pt idx="6700">
                  <c:v>2.7097351551055908</c:v>
                </c:pt>
                <c:pt idx="6701">
                  <c:v>2.7483358383178711</c:v>
                </c:pt>
                <c:pt idx="6702">
                  <c:v>2.7322416305541992</c:v>
                </c:pt>
                <c:pt idx="6703">
                  <c:v>2.6817545890808105</c:v>
                </c:pt>
                <c:pt idx="6704">
                  <c:v>2.7544870376586914</c:v>
                </c:pt>
                <c:pt idx="6705">
                  <c:v>2.7731475830078125</c:v>
                </c:pt>
                <c:pt idx="6706">
                  <c:v>2.6492753028869629</c:v>
                </c:pt>
                <c:pt idx="6707">
                  <c:v>2.7156004905700684</c:v>
                </c:pt>
                <c:pt idx="6708">
                  <c:v>2.7249212265014648</c:v>
                </c:pt>
                <c:pt idx="6709">
                  <c:v>2.7209792137145996</c:v>
                </c:pt>
                <c:pt idx="6710">
                  <c:v>2.7654778957366943</c:v>
                </c:pt>
                <c:pt idx="6711">
                  <c:v>2.6889245510101318</c:v>
                </c:pt>
                <c:pt idx="6712">
                  <c:v>2.699174165725708</c:v>
                </c:pt>
                <c:pt idx="6713">
                  <c:v>2.7086386680603027</c:v>
                </c:pt>
                <c:pt idx="6714">
                  <c:v>2.6564157009124756</c:v>
                </c:pt>
                <c:pt idx="6715">
                  <c:v>2.7161900997161865</c:v>
                </c:pt>
                <c:pt idx="6716">
                  <c:v>2.7288470268249512</c:v>
                </c:pt>
                <c:pt idx="6717">
                  <c:v>2.6547098159790039</c:v>
                </c:pt>
                <c:pt idx="6718">
                  <c:v>2.6867096424102783</c:v>
                </c:pt>
                <c:pt idx="6719">
                  <c:v>2.680488109588623</c:v>
                </c:pt>
                <c:pt idx="6720">
                  <c:v>2.735710620880127</c:v>
                </c:pt>
                <c:pt idx="6721">
                  <c:v>2.7388653755187988</c:v>
                </c:pt>
                <c:pt idx="6722">
                  <c:v>2.6742660999298096</c:v>
                </c:pt>
                <c:pt idx="6723">
                  <c:v>2.7125205993652344</c:v>
                </c:pt>
                <c:pt idx="6724">
                  <c:v>2.7381672859191895</c:v>
                </c:pt>
                <c:pt idx="6725">
                  <c:v>2.6654105186462402</c:v>
                </c:pt>
                <c:pt idx="6726">
                  <c:v>2.7290103435516357</c:v>
                </c:pt>
                <c:pt idx="6727">
                  <c:v>2.7255179882049561</c:v>
                </c:pt>
                <c:pt idx="6728">
                  <c:v>2.6183030605316162</c:v>
                </c:pt>
                <c:pt idx="6729">
                  <c:v>2.7117509841918945</c:v>
                </c:pt>
                <c:pt idx="6730">
                  <c:v>2.7125494480133057</c:v>
                </c:pt>
                <c:pt idx="6731">
                  <c:v>2.7386555671691895</c:v>
                </c:pt>
                <c:pt idx="6732">
                  <c:v>2.7613301277160645</c:v>
                </c:pt>
                <c:pt idx="6733">
                  <c:v>2.7060792446136475</c:v>
                </c:pt>
                <c:pt idx="6734">
                  <c:v>2.7163262367248535</c:v>
                </c:pt>
                <c:pt idx="6735">
                  <c:v>2.735032320022583</c:v>
                </c:pt>
                <c:pt idx="6736">
                  <c:v>2.6775796413421631</c:v>
                </c:pt>
                <c:pt idx="6737">
                  <c:v>2.7131285667419434</c:v>
                </c:pt>
                <c:pt idx="6738">
                  <c:v>2.7460262775421143</c:v>
                </c:pt>
                <c:pt idx="6739">
                  <c:v>2.7712790966033936</c:v>
                </c:pt>
                <c:pt idx="6740">
                  <c:v>2.7930784225463867</c:v>
                </c:pt>
                <c:pt idx="6741">
                  <c:v>2.7416956424713135</c:v>
                </c:pt>
                <c:pt idx="6742">
                  <c:v>2.7363510131835938</c:v>
                </c:pt>
                <c:pt idx="6743">
                  <c:v>2.7730247974395752</c:v>
                </c:pt>
                <c:pt idx="6744">
                  <c:v>2.7273056507110596</c:v>
                </c:pt>
                <c:pt idx="6745">
                  <c:v>2.7638614177703857</c:v>
                </c:pt>
                <c:pt idx="6746">
                  <c:v>2.7824256420135498</c:v>
                </c:pt>
                <c:pt idx="6747">
                  <c:v>2.6907875537872314</c:v>
                </c:pt>
                <c:pt idx="6748">
                  <c:v>2.7333977222442627</c:v>
                </c:pt>
                <c:pt idx="6749">
                  <c:v>2.7733254432678223</c:v>
                </c:pt>
                <c:pt idx="6750">
                  <c:v>2.7660348415374756</c:v>
                </c:pt>
                <c:pt idx="6751">
                  <c:v>2.7869718074798584</c:v>
                </c:pt>
                <c:pt idx="6752">
                  <c:v>2.7192449569702148</c:v>
                </c:pt>
                <c:pt idx="6753">
                  <c:v>2.7527632713317871</c:v>
                </c:pt>
                <c:pt idx="6754">
                  <c:v>2.7656447887420654</c:v>
                </c:pt>
                <c:pt idx="6755">
                  <c:v>2.7340660095214844</c:v>
                </c:pt>
                <c:pt idx="6756">
                  <c:v>2.7231137752532959</c:v>
                </c:pt>
                <c:pt idx="6757">
                  <c:v>2.7495737075805664</c:v>
                </c:pt>
                <c:pt idx="6758">
                  <c:v>2.6802487373352051</c:v>
                </c:pt>
                <c:pt idx="6759">
                  <c:v>2.717160701751709</c:v>
                </c:pt>
                <c:pt idx="6760">
                  <c:v>2.7334132194519043</c:v>
                </c:pt>
                <c:pt idx="6761">
                  <c:v>2.755871057510376</c:v>
                </c:pt>
                <c:pt idx="6762">
                  <c:v>2.7640306949615479</c:v>
                </c:pt>
                <c:pt idx="6763">
                  <c:v>2.7125520706176758</c:v>
                </c:pt>
                <c:pt idx="6764">
                  <c:v>2.7287924289703369</c:v>
                </c:pt>
                <c:pt idx="6765">
                  <c:v>2.783470630645752</c:v>
                </c:pt>
                <c:pt idx="6766">
                  <c:v>2.7173173427581787</c:v>
                </c:pt>
                <c:pt idx="6767">
                  <c:v>2.7190308570861816</c:v>
                </c:pt>
                <c:pt idx="6768">
                  <c:v>2.7424440383911133</c:v>
                </c:pt>
                <c:pt idx="6769">
                  <c:v>2.6357953548431396</c:v>
                </c:pt>
                <c:pt idx="6770">
                  <c:v>2.7049036026000977</c:v>
                </c:pt>
                <c:pt idx="6771">
                  <c:v>2.746769905090332</c:v>
                </c:pt>
                <c:pt idx="6772">
                  <c:v>2.7381274700164795</c:v>
                </c:pt>
                <c:pt idx="6773">
                  <c:v>2.7768580913543701</c:v>
                </c:pt>
                <c:pt idx="6774">
                  <c:v>2.7132821083068848</c:v>
                </c:pt>
                <c:pt idx="6775">
                  <c:v>2.7246670722961426</c:v>
                </c:pt>
                <c:pt idx="6776">
                  <c:v>2.7737584114074707</c:v>
                </c:pt>
                <c:pt idx="6777">
                  <c:v>2.6731245517730713</c:v>
                </c:pt>
                <c:pt idx="6778">
                  <c:v>2.6746771335601807</c:v>
                </c:pt>
                <c:pt idx="6779">
                  <c:v>2.7613236904144287</c:v>
                </c:pt>
                <c:pt idx="6780">
                  <c:v>2.6608593463897705</c:v>
                </c:pt>
                <c:pt idx="6781">
                  <c:v>2.707514762878418</c:v>
                </c:pt>
                <c:pt idx="6782">
                  <c:v>2.7366976737976074</c:v>
                </c:pt>
                <c:pt idx="6783">
                  <c:v>2.7258708477020264</c:v>
                </c:pt>
                <c:pt idx="6784">
                  <c:v>2.7718770503997803</c:v>
                </c:pt>
                <c:pt idx="6785">
                  <c:v>2.7147178649902344</c:v>
                </c:pt>
                <c:pt idx="6786">
                  <c:v>2.7007455825805664</c:v>
                </c:pt>
                <c:pt idx="6787">
                  <c:v>2.743955135345459</c:v>
                </c:pt>
                <c:pt idx="6788">
                  <c:v>2.674511194229126</c:v>
                </c:pt>
                <c:pt idx="6789">
                  <c:v>2.7173364162445068</c:v>
                </c:pt>
                <c:pt idx="6790">
                  <c:v>2.7605712413787842</c:v>
                </c:pt>
                <c:pt idx="6791">
                  <c:v>2.6421053409576416</c:v>
                </c:pt>
                <c:pt idx="6792">
                  <c:v>2.7090601921081543</c:v>
                </c:pt>
                <c:pt idx="6793">
                  <c:v>2.6934349536895752</c:v>
                </c:pt>
                <c:pt idx="6794">
                  <c:v>2.723170280456543</c:v>
                </c:pt>
                <c:pt idx="6795">
                  <c:v>2.753760814666748</c:v>
                </c:pt>
                <c:pt idx="6796">
                  <c:v>2.702800989151001</c:v>
                </c:pt>
                <c:pt idx="6797">
                  <c:v>2.7308573722839355</c:v>
                </c:pt>
                <c:pt idx="6798">
                  <c:v>2.7926270961761475</c:v>
                </c:pt>
                <c:pt idx="6799">
                  <c:v>2.7040643692016602</c:v>
                </c:pt>
                <c:pt idx="6800">
                  <c:v>2.7370588779449463</c:v>
                </c:pt>
                <c:pt idx="6801">
                  <c:v>2.7408285140991211</c:v>
                </c:pt>
                <c:pt idx="6802">
                  <c:v>2.6607687473297119</c:v>
                </c:pt>
                <c:pt idx="6803">
                  <c:v>2.6942281723022461</c:v>
                </c:pt>
                <c:pt idx="6804">
                  <c:v>2.7462289333343506</c:v>
                </c:pt>
                <c:pt idx="6805">
                  <c:v>2.7579660415649414</c:v>
                </c:pt>
                <c:pt idx="6806">
                  <c:v>2.757359504699707</c:v>
                </c:pt>
                <c:pt idx="6807">
                  <c:v>2.699054479598999</c:v>
                </c:pt>
                <c:pt idx="6808">
                  <c:v>2.7458260059356689</c:v>
                </c:pt>
                <c:pt idx="6809">
                  <c:v>2.7552893161773682</c:v>
                </c:pt>
                <c:pt idx="6810">
                  <c:v>2.7007567882537842</c:v>
                </c:pt>
                <c:pt idx="6811">
                  <c:v>2.7294564247131348</c:v>
                </c:pt>
                <c:pt idx="6812">
                  <c:v>2.7466468811035156</c:v>
                </c:pt>
                <c:pt idx="6813">
                  <c:v>2.6578845977783203</c:v>
                </c:pt>
                <c:pt idx="6814">
                  <c:v>2.7202837467193604</c:v>
                </c:pt>
                <c:pt idx="6815">
                  <c:v>2.7263486385345459</c:v>
                </c:pt>
                <c:pt idx="6816">
                  <c:v>2.7786824703216553</c:v>
                </c:pt>
                <c:pt idx="6817">
                  <c:v>2.773672342300415</c:v>
                </c:pt>
                <c:pt idx="6818">
                  <c:v>2.6937501430511475</c:v>
                </c:pt>
                <c:pt idx="6819">
                  <c:v>2.7536029815673828</c:v>
                </c:pt>
                <c:pt idx="6820">
                  <c:v>2.7808220386505127</c:v>
                </c:pt>
                <c:pt idx="6821">
                  <c:v>2.7117478847503662</c:v>
                </c:pt>
                <c:pt idx="6822">
                  <c:v>2.7355549335479736</c:v>
                </c:pt>
                <c:pt idx="6823">
                  <c:v>2.7470624446868896</c:v>
                </c:pt>
                <c:pt idx="6824">
                  <c:v>2.638512134552002</c:v>
                </c:pt>
                <c:pt idx="6825">
                  <c:v>2.7061588764190674</c:v>
                </c:pt>
                <c:pt idx="6826">
                  <c:v>2.7353146076202393</c:v>
                </c:pt>
                <c:pt idx="6827">
                  <c:v>2.756904125213623</c:v>
                </c:pt>
                <c:pt idx="6828">
                  <c:v>2.7535636425018311</c:v>
                </c:pt>
                <c:pt idx="6829">
                  <c:v>2.7093350887298584</c:v>
                </c:pt>
                <c:pt idx="6830">
                  <c:v>2.7452952861785889</c:v>
                </c:pt>
                <c:pt idx="6831">
                  <c:v>2.7496366500854492</c:v>
                </c:pt>
                <c:pt idx="6832">
                  <c:v>2.6639153957366943</c:v>
                </c:pt>
                <c:pt idx="6833">
                  <c:v>2.7032210826873779</c:v>
                </c:pt>
                <c:pt idx="6834">
                  <c:v>2.7306935787200928</c:v>
                </c:pt>
                <c:pt idx="6835">
                  <c:v>2.6196026802062988</c:v>
                </c:pt>
                <c:pt idx="6836">
                  <c:v>2.6826035976409912</c:v>
                </c:pt>
                <c:pt idx="6837">
                  <c:v>2.6858041286468506</c:v>
                </c:pt>
                <c:pt idx="6838">
                  <c:v>2.7360780239105225</c:v>
                </c:pt>
                <c:pt idx="6839">
                  <c:v>2.7594122886657715</c:v>
                </c:pt>
                <c:pt idx="6840">
                  <c:v>2.6996982097625732</c:v>
                </c:pt>
                <c:pt idx="6841">
                  <c:v>2.7361397743225098</c:v>
                </c:pt>
                <c:pt idx="6842">
                  <c:v>2.7427978515625</c:v>
                </c:pt>
                <c:pt idx="6843">
                  <c:v>2.6603727340698242</c:v>
                </c:pt>
                <c:pt idx="6844">
                  <c:v>2.719310998916626</c:v>
                </c:pt>
                <c:pt idx="6845">
                  <c:v>2.7549033164978027</c:v>
                </c:pt>
                <c:pt idx="6846">
                  <c:v>2.737278938293457</c:v>
                </c:pt>
                <c:pt idx="6847">
                  <c:v>2.7667603492736816</c:v>
                </c:pt>
                <c:pt idx="6848">
                  <c:v>2.7200422286987305</c:v>
                </c:pt>
                <c:pt idx="6849">
                  <c:v>2.7232258319854736</c:v>
                </c:pt>
                <c:pt idx="6850">
                  <c:v>2.7593812942504883</c:v>
                </c:pt>
                <c:pt idx="6851">
                  <c:v>2.7113296985626221</c:v>
                </c:pt>
                <c:pt idx="6852">
                  <c:v>2.7295920848846436</c:v>
                </c:pt>
                <c:pt idx="6853">
                  <c:v>2.7702369689941406</c:v>
                </c:pt>
                <c:pt idx="6854">
                  <c:v>2.6858611106872559</c:v>
                </c:pt>
                <c:pt idx="6855">
                  <c:v>2.6888899803161621</c:v>
                </c:pt>
                <c:pt idx="6856">
                  <c:v>2.7260031700134277</c:v>
                </c:pt>
                <c:pt idx="6857">
                  <c:v>2.7266342639923096</c:v>
                </c:pt>
                <c:pt idx="6858">
                  <c:v>2.7591938972473145</c:v>
                </c:pt>
                <c:pt idx="6859">
                  <c:v>2.7201907634735107</c:v>
                </c:pt>
                <c:pt idx="6860">
                  <c:v>2.7693171501159668</c:v>
                </c:pt>
                <c:pt idx="6861">
                  <c:v>2.7504048347473145</c:v>
                </c:pt>
                <c:pt idx="6862">
                  <c:v>2.6934473514556885</c:v>
                </c:pt>
                <c:pt idx="6863">
                  <c:v>2.756181001663208</c:v>
                </c:pt>
                <c:pt idx="6864">
                  <c:v>2.7943596839904785</c:v>
                </c:pt>
                <c:pt idx="6865">
                  <c:v>2.6893210411071777</c:v>
                </c:pt>
                <c:pt idx="6866">
                  <c:v>2.724834680557251</c:v>
                </c:pt>
                <c:pt idx="6867">
                  <c:v>2.7462432384490967</c:v>
                </c:pt>
                <c:pt idx="6868">
                  <c:v>2.7428107261657715</c:v>
                </c:pt>
                <c:pt idx="6869">
                  <c:v>2.778221607208252</c:v>
                </c:pt>
                <c:pt idx="6870">
                  <c:v>2.7483482360839844</c:v>
                </c:pt>
                <c:pt idx="6871">
                  <c:v>2.7621369361877441</c:v>
                </c:pt>
                <c:pt idx="6872">
                  <c:v>2.7805116176605225</c:v>
                </c:pt>
                <c:pt idx="6873">
                  <c:v>2.7278013229370117</c:v>
                </c:pt>
                <c:pt idx="6874">
                  <c:v>2.719085693359375</c:v>
                </c:pt>
                <c:pt idx="6875">
                  <c:v>2.7743382453918457</c:v>
                </c:pt>
                <c:pt idx="6876">
                  <c:v>2.6672916412353516</c:v>
                </c:pt>
                <c:pt idx="6877">
                  <c:v>2.7181961536407471</c:v>
                </c:pt>
                <c:pt idx="6878">
                  <c:v>2.7084522247314453</c:v>
                </c:pt>
                <c:pt idx="6879">
                  <c:v>2.7381269931793213</c:v>
                </c:pt>
                <c:pt idx="6880">
                  <c:v>2.7712514400482178</c:v>
                </c:pt>
                <c:pt idx="6881">
                  <c:v>2.7168793678283691</c:v>
                </c:pt>
                <c:pt idx="6882">
                  <c:v>2.7345616817474365</c:v>
                </c:pt>
                <c:pt idx="6883">
                  <c:v>2.7770543098449707</c:v>
                </c:pt>
                <c:pt idx="6884">
                  <c:v>2.7027962207794189</c:v>
                </c:pt>
                <c:pt idx="6885">
                  <c:v>2.7466981410980225</c:v>
                </c:pt>
                <c:pt idx="6886">
                  <c:v>2.7714838981628418</c:v>
                </c:pt>
                <c:pt idx="6887">
                  <c:v>2.6896035671234131</c:v>
                </c:pt>
                <c:pt idx="6888">
                  <c:v>2.6919522285461426</c:v>
                </c:pt>
                <c:pt idx="6889">
                  <c:v>2.7210745811462402</c:v>
                </c:pt>
                <c:pt idx="6890">
                  <c:v>2.7429358959197998</c:v>
                </c:pt>
                <c:pt idx="6891">
                  <c:v>2.7925126552581787</c:v>
                </c:pt>
                <c:pt idx="6892">
                  <c:v>2.7162065505981445</c:v>
                </c:pt>
                <c:pt idx="6893">
                  <c:v>2.7236168384552002</c:v>
                </c:pt>
                <c:pt idx="6894">
                  <c:v>2.7539613246917725</c:v>
                </c:pt>
                <c:pt idx="6895">
                  <c:v>2.6879143714904785</c:v>
                </c:pt>
                <c:pt idx="6896">
                  <c:v>2.7201285362243652</c:v>
                </c:pt>
                <c:pt idx="6897">
                  <c:v>2.7503194808959961</c:v>
                </c:pt>
                <c:pt idx="6898">
                  <c:v>2.6311740875244141</c:v>
                </c:pt>
                <c:pt idx="6899">
                  <c:v>2.7082560062408447</c:v>
                </c:pt>
                <c:pt idx="6900">
                  <c:v>2.7169759273529053</c:v>
                </c:pt>
                <c:pt idx="6901">
                  <c:v>2.7724788188934326</c:v>
                </c:pt>
                <c:pt idx="6902">
                  <c:v>2.8167638778686523</c:v>
                </c:pt>
                <c:pt idx="6903">
                  <c:v>2.7270734310150146</c:v>
                </c:pt>
                <c:pt idx="6904">
                  <c:v>2.7579686641693115</c:v>
                </c:pt>
                <c:pt idx="6905">
                  <c:v>2.7379305362701416</c:v>
                </c:pt>
                <c:pt idx="6906">
                  <c:v>2.6418092250823975</c:v>
                </c:pt>
                <c:pt idx="6907">
                  <c:v>2.7009098529815674</c:v>
                </c:pt>
                <c:pt idx="6908">
                  <c:v>2.7545289993286133</c:v>
                </c:pt>
                <c:pt idx="6909">
                  <c:v>2.6569817066192627</c:v>
                </c:pt>
                <c:pt idx="6910">
                  <c:v>2.6832997798919678</c:v>
                </c:pt>
                <c:pt idx="6911">
                  <c:v>2.702786922454834</c:v>
                </c:pt>
                <c:pt idx="6912">
                  <c:v>2.717205286026001</c:v>
                </c:pt>
                <c:pt idx="6913">
                  <c:v>2.7563254833221436</c:v>
                </c:pt>
                <c:pt idx="6914">
                  <c:v>2.7184293270111084</c:v>
                </c:pt>
                <c:pt idx="6915">
                  <c:v>2.742807149887085</c:v>
                </c:pt>
                <c:pt idx="6916">
                  <c:v>2.7676498889923096</c:v>
                </c:pt>
                <c:pt idx="6917">
                  <c:v>2.697577953338623</c:v>
                </c:pt>
                <c:pt idx="6918">
                  <c:v>2.7233321666717529</c:v>
                </c:pt>
                <c:pt idx="6919">
                  <c:v>2.7233235836029053</c:v>
                </c:pt>
                <c:pt idx="6920">
                  <c:v>2.6446993350982666</c:v>
                </c:pt>
                <c:pt idx="6921">
                  <c:v>2.7166168689727783</c:v>
                </c:pt>
                <c:pt idx="6922">
                  <c:v>2.7033586502075195</c:v>
                </c:pt>
                <c:pt idx="6923">
                  <c:v>2.7458834648132324</c:v>
                </c:pt>
                <c:pt idx="6924">
                  <c:v>2.7954750061035156</c:v>
                </c:pt>
                <c:pt idx="6925">
                  <c:v>2.7401547431945801</c:v>
                </c:pt>
                <c:pt idx="6926">
                  <c:v>2.736396312713623</c:v>
                </c:pt>
                <c:pt idx="6927">
                  <c:v>2.7618691921234131</c:v>
                </c:pt>
                <c:pt idx="6928">
                  <c:v>2.6903514862060547</c:v>
                </c:pt>
                <c:pt idx="6929">
                  <c:v>2.7423346042633057</c:v>
                </c:pt>
                <c:pt idx="6930">
                  <c:v>2.7411582469940186</c:v>
                </c:pt>
                <c:pt idx="6931">
                  <c:v>2.6513590812683105</c:v>
                </c:pt>
                <c:pt idx="6932">
                  <c:v>2.7049248218536377</c:v>
                </c:pt>
                <c:pt idx="6933">
                  <c:v>2.7033448219299316</c:v>
                </c:pt>
                <c:pt idx="6934">
                  <c:v>2.7648684978485107</c:v>
                </c:pt>
                <c:pt idx="6935">
                  <c:v>2.7688438892364502</c:v>
                </c:pt>
                <c:pt idx="6936">
                  <c:v>2.7236485481262207</c:v>
                </c:pt>
                <c:pt idx="6937">
                  <c:v>2.7578601837158203</c:v>
                </c:pt>
                <c:pt idx="6938">
                  <c:v>2.7694516181945801</c:v>
                </c:pt>
                <c:pt idx="6939">
                  <c:v>2.683988094329834</c:v>
                </c:pt>
                <c:pt idx="6940">
                  <c:v>2.7406818866729736</c:v>
                </c:pt>
                <c:pt idx="6941">
                  <c:v>2.7601809501647949</c:v>
                </c:pt>
                <c:pt idx="6942">
                  <c:v>2.7354264259338379</c:v>
                </c:pt>
                <c:pt idx="6943">
                  <c:v>2.7640724182128906</c:v>
                </c:pt>
                <c:pt idx="6944">
                  <c:v>2.7561070919036865</c:v>
                </c:pt>
                <c:pt idx="6945">
                  <c:v>2.7565948963165283</c:v>
                </c:pt>
                <c:pt idx="6946">
                  <c:v>2.7882452011108398</c:v>
                </c:pt>
                <c:pt idx="6947">
                  <c:v>2.7285494804382324</c:v>
                </c:pt>
                <c:pt idx="6948">
                  <c:v>2.7516376972198486</c:v>
                </c:pt>
                <c:pt idx="6949">
                  <c:v>2.7565162181854248</c:v>
                </c:pt>
                <c:pt idx="6950">
                  <c:v>2.6619822978973389</c:v>
                </c:pt>
                <c:pt idx="6951">
                  <c:v>2.7278311252593994</c:v>
                </c:pt>
                <c:pt idx="6952">
                  <c:v>2.7336070537567139</c:v>
                </c:pt>
                <c:pt idx="6953">
                  <c:v>2.7656421661376953</c:v>
                </c:pt>
                <c:pt idx="6954">
                  <c:v>2.7937393188476563</c:v>
                </c:pt>
                <c:pt idx="6955">
                  <c:v>2.7641558647155762</c:v>
                </c:pt>
                <c:pt idx="6956">
                  <c:v>2.7642569541931152</c:v>
                </c:pt>
                <c:pt idx="6957">
                  <c:v>2.774449348449707</c:v>
                </c:pt>
                <c:pt idx="6958">
                  <c:v>2.7112135887145996</c:v>
                </c:pt>
                <c:pt idx="6959">
                  <c:v>2.7836565971374512</c:v>
                </c:pt>
                <c:pt idx="6960">
                  <c:v>2.7932882308959961</c:v>
                </c:pt>
                <c:pt idx="6961">
                  <c:v>2.7072045803070068</c:v>
                </c:pt>
                <c:pt idx="6962">
                  <c:v>2.7097620964050293</c:v>
                </c:pt>
                <c:pt idx="6963">
                  <c:v>2.7169742584228516</c:v>
                </c:pt>
                <c:pt idx="6964">
                  <c:v>2.7666029930114746</c:v>
                </c:pt>
                <c:pt idx="6965">
                  <c:v>2.7740387916564941</c:v>
                </c:pt>
                <c:pt idx="6966">
                  <c:v>2.7243485450744629</c:v>
                </c:pt>
                <c:pt idx="6967">
                  <c:v>2.7738287448883057</c:v>
                </c:pt>
                <c:pt idx="6968">
                  <c:v>2.7692139148712158</c:v>
                </c:pt>
                <c:pt idx="6969">
                  <c:v>2.695880651473999</c:v>
                </c:pt>
                <c:pt idx="6970">
                  <c:v>2.7381060123443604</c:v>
                </c:pt>
                <c:pt idx="6971">
                  <c:v>2.7744715213775635</c:v>
                </c:pt>
                <c:pt idx="6972">
                  <c:v>2.6655521392822266</c:v>
                </c:pt>
                <c:pt idx="6973">
                  <c:v>2.7092459201812744</c:v>
                </c:pt>
                <c:pt idx="6974">
                  <c:v>2.7123818397521973</c:v>
                </c:pt>
                <c:pt idx="6975">
                  <c:v>2.7460484504699707</c:v>
                </c:pt>
                <c:pt idx="6976">
                  <c:v>2.756525993347168</c:v>
                </c:pt>
                <c:pt idx="6977">
                  <c:v>2.7040586471557617</c:v>
                </c:pt>
                <c:pt idx="6978">
                  <c:v>2.7377707958221436</c:v>
                </c:pt>
                <c:pt idx="6979">
                  <c:v>2.7558929920196533</c:v>
                </c:pt>
                <c:pt idx="6980">
                  <c:v>2.7028403282165527</c:v>
                </c:pt>
                <c:pt idx="6981">
                  <c:v>2.7265098094940186</c:v>
                </c:pt>
                <c:pt idx="6982">
                  <c:v>2.7236459255218506</c:v>
                </c:pt>
                <c:pt idx="6983">
                  <c:v>2.6657249927520752</c:v>
                </c:pt>
                <c:pt idx="6984">
                  <c:v>2.7146584987640381</c:v>
                </c:pt>
                <c:pt idx="6985">
                  <c:v>2.7351069450378418</c:v>
                </c:pt>
                <c:pt idx="6986">
                  <c:v>2.7251105308532715</c:v>
                </c:pt>
                <c:pt idx="6987">
                  <c:v>2.7501583099365234</c:v>
                </c:pt>
                <c:pt idx="6988">
                  <c:v>2.7257649898529053</c:v>
                </c:pt>
                <c:pt idx="6989">
                  <c:v>2.759361743927002</c:v>
                </c:pt>
                <c:pt idx="6990">
                  <c:v>2.7809734344482422</c:v>
                </c:pt>
                <c:pt idx="6991">
                  <c:v>2.6950156688690186</c:v>
                </c:pt>
                <c:pt idx="6992">
                  <c:v>2.7410876750946045</c:v>
                </c:pt>
                <c:pt idx="6993">
                  <c:v>2.7675876617431641</c:v>
                </c:pt>
                <c:pt idx="6994">
                  <c:v>2.6919362545013428</c:v>
                </c:pt>
                <c:pt idx="6995">
                  <c:v>2.7096102237701416</c:v>
                </c:pt>
                <c:pt idx="6996">
                  <c:v>2.7500395774841309</c:v>
                </c:pt>
                <c:pt idx="6997">
                  <c:v>2.7738027572631836</c:v>
                </c:pt>
                <c:pt idx="6998">
                  <c:v>2.8205714225769043</c:v>
                </c:pt>
                <c:pt idx="6999">
                  <c:v>2.7554337978363037</c:v>
                </c:pt>
                <c:pt idx="7000">
                  <c:v>2.7637243270874023</c:v>
                </c:pt>
                <c:pt idx="7001">
                  <c:v>2.7869863510131836</c:v>
                </c:pt>
                <c:pt idx="7002">
                  <c:v>2.7113616466522217</c:v>
                </c:pt>
                <c:pt idx="7003">
                  <c:v>2.7387549877166748</c:v>
                </c:pt>
                <c:pt idx="7004">
                  <c:v>2.788550853729248</c:v>
                </c:pt>
                <c:pt idx="7005">
                  <c:v>2.683671236038208</c:v>
                </c:pt>
                <c:pt idx="7006">
                  <c:v>2.7277858257293701</c:v>
                </c:pt>
                <c:pt idx="7007">
                  <c:v>2.7332983016967773</c:v>
                </c:pt>
                <c:pt idx="7008">
                  <c:v>2.7699160575866699</c:v>
                </c:pt>
                <c:pt idx="7009">
                  <c:v>2.7869434356689453</c:v>
                </c:pt>
                <c:pt idx="7010">
                  <c:v>2.7283837795257568</c:v>
                </c:pt>
                <c:pt idx="7011">
                  <c:v>2.7711663246154785</c:v>
                </c:pt>
                <c:pt idx="7012">
                  <c:v>2.7866520881652832</c:v>
                </c:pt>
                <c:pt idx="7013">
                  <c:v>2.6955993175506592</c:v>
                </c:pt>
                <c:pt idx="7014">
                  <c:v>2.7239429950714111</c:v>
                </c:pt>
                <c:pt idx="7015">
                  <c:v>2.7710797786712646</c:v>
                </c:pt>
                <c:pt idx="7016">
                  <c:v>2.6550922393798828</c:v>
                </c:pt>
                <c:pt idx="7017">
                  <c:v>2.7464463710784912</c:v>
                </c:pt>
                <c:pt idx="7018">
                  <c:v>2.7664446830749512</c:v>
                </c:pt>
                <c:pt idx="7019">
                  <c:v>2.7763462066650391</c:v>
                </c:pt>
                <c:pt idx="7020">
                  <c:v>2.800450325012207</c:v>
                </c:pt>
                <c:pt idx="7021">
                  <c:v>2.7126085758209229</c:v>
                </c:pt>
                <c:pt idx="7022">
                  <c:v>2.7373692989349365</c:v>
                </c:pt>
                <c:pt idx="7023">
                  <c:v>2.7678587436676025</c:v>
                </c:pt>
                <c:pt idx="7024">
                  <c:v>2.6999835968017578</c:v>
                </c:pt>
                <c:pt idx="7025">
                  <c:v>2.7602837085723877</c:v>
                </c:pt>
                <c:pt idx="7026">
                  <c:v>2.7586839199066162</c:v>
                </c:pt>
                <c:pt idx="7027">
                  <c:v>2.6661689281463623</c:v>
                </c:pt>
                <c:pt idx="7028">
                  <c:v>2.7266995906829834</c:v>
                </c:pt>
                <c:pt idx="7029">
                  <c:v>2.7109322547912598</c:v>
                </c:pt>
                <c:pt idx="7030">
                  <c:v>2.7462949752807617</c:v>
                </c:pt>
                <c:pt idx="7031">
                  <c:v>2.7664115428924561</c:v>
                </c:pt>
                <c:pt idx="7032">
                  <c:v>2.700455904006958</c:v>
                </c:pt>
                <c:pt idx="7033">
                  <c:v>2.729621410369873</c:v>
                </c:pt>
                <c:pt idx="7034">
                  <c:v>2.7829596996307373</c:v>
                </c:pt>
                <c:pt idx="7035">
                  <c:v>2.6707863807678223</c:v>
                </c:pt>
                <c:pt idx="7036">
                  <c:v>2.7196898460388184</c:v>
                </c:pt>
                <c:pt idx="7037">
                  <c:v>2.7634563446044922</c:v>
                </c:pt>
                <c:pt idx="7038">
                  <c:v>2.7782542705535889</c:v>
                </c:pt>
                <c:pt idx="7039">
                  <c:v>2.8003838062286377</c:v>
                </c:pt>
                <c:pt idx="7040">
                  <c:v>2.7158277034759521</c:v>
                </c:pt>
                <c:pt idx="7041">
                  <c:v>2.7307248115539551</c:v>
                </c:pt>
                <c:pt idx="7042">
                  <c:v>2.7902483940124512</c:v>
                </c:pt>
                <c:pt idx="7043">
                  <c:v>2.7424073219299316</c:v>
                </c:pt>
                <c:pt idx="7044">
                  <c:v>2.7550907135009766</c:v>
                </c:pt>
                <c:pt idx="7045">
                  <c:v>2.7414512634277344</c:v>
                </c:pt>
                <c:pt idx="7046">
                  <c:v>2.6750204563140869</c:v>
                </c:pt>
                <c:pt idx="7047">
                  <c:v>2.7152543067932129</c:v>
                </c:pt>
                <c:pt idx="7048">
                  <c:v>2.724027156829834</c:v>
                </c:pt>
                <c:pt idx="7049">
                  <c:v>2.7515575885772705</c:v>
                </c:pt>
                <c:pt idx="7050">
                  <c:v>2.7943882942199707</c:v>
                </c:pt>
                <c:pt idx="7051">
                  <c:v>2.7651703357696533</c:v>
                </c:pt>
                <c:pt idx="7052">
                  <c:v>2.7396039962768555</c:v>
                </c:pt>
                <c:pt idx="7053">
                  <c:v>2.7610471248626709</c:v>
                </c:pt>
                <c:pt idx="7054">
                  <c:v>2.723623514175415</c:v>
                </c:pt>
                <c:pt idx="7055">
                  <c:v>2.7314767837524414</c:v>
                </c:pt>
                <c:pt idx="7056">
                  <c:v>2.7381906509399414</c:v>
                </c:pt>
                <c:pt idx="7057">
                  <c:v>2.6537470817565918</c:v>
                </c:pt>
                <c:pt idx="7058">
                  <c:v>2.7012643814086914</c:v>
                </c:pt>
                <c:pt idx="7059">
                  <c:v>2.7553341388702393</c:v>
                </c:pt>
                <c:pt idx="7060">
                  <c:v>2.7650017738342285</c:v>
                </c:pt>
                <c:pt idx="7061">
                  <c:v>2.8155183792114258</c:v>
                </c:pt>
                <c:pt idx="7062">
                  <c:v>2.754594087600708</c:v>
                </c:pt>
                <c:pt idx="7063">
                  <c:v>2.7891647815704346</c:v>
                </c:pt>
                <c:pt idx="7064">
                  <c:v>2.834000825881958</c:v>
                </c:pt>
                <c:pt idx="7065">
                  <c:v>2.7376506328582764</c:v>
                </c:pt>
                <c:pt idx="7066">
                  <c:v>2.7638237476348877</c:v>
                </c:pt>
                <c:pt idx="7067">
                  <c:v>2.7905597686767578</c:v>
                </c:pt>
                <c:pt idx="7068">
                  <c:v>2.7087736129760742</c:v>
                </c:pt>
                <c:pt idx="7069">
                  <c:v>2.7523980140686035</c:v>
                </c:pt>
                <c:pt idx="7070">
                  <c:v>2.7629837989807129</c:v>
                </c:pt>
                <c:pt idx="7071">
                  <c:v>2.772181510925293</c:v>
                </c:pt>
                <c:pt idx="7072">
                  <c:v>2.8107857704162598</c:v>
                </c:pt>
                <c:pt idx="7073">
                  <c:v>2.7379698753356934</c:v>
                </c:pt>
                <c:pt idx="7074">
                  <c:v>2.8025493621826172</c:v>
                </c:pt>
                <c:pt idx="7075">
                  <c:v>2.8136484622955322</c:v>
                </c:pt>
                <c:pt idx="7076">
                  <c:v>2.7172515392303467</c:v>
                </c:pt>
                <c:pt idx="7077">
                  <c:v>2.7477211952209473</c:v>
                </c:pt>
                <c:pt idx="7078">
                  <c:v>2.7747786045074463</c:v>
                </c:pt>
                <c:pt idx="7079">
                  <c:v>2.6679301261901855</c:v>
                </c:pt>
                <c:pt idx="7080">
                  <c:v>2.7226486206054688</c:v>
                </c:pt>
                <c:pt idx="7081">
                  <c:v>2.7525870800018311</c:v>
                </c:pt>
                <c:pt idx="7082">
                  <c:v>2.7661399841308594</c:v>
                </c:pt>
                <c:pt idx="7083">
                  <c:v>2.796623706817627</c:v>
                </c:pt>
                <c:pt idx="7084">
                  <c:v>2.7446596622467041</c:v>
                </c:pt>
                <c:pt idx="7085">
                  <c:v>2.7655644416809082</c:v>
                </c:pt>
                <c:pt idx="7086">
                  <c:v>2.7826650142669678</c:v>
                </c:pt>
                <c:pt idx="7087">
                  <c:v>2.7039973735809326</c:v>
                </c:pt>
                <c:pt idx="7088">
                  <c:v>2.7451357841491699</c:v>
                </c:pt>
                <c:pt idx="7089">
                  <c:v>2.7493994235992432</c:v>
                </c:pt>
                <c:pt idx="7090">
                  <c:v>2.6632699966430664</c:v>
                </c:pt>
                <c:pt idx="7091">
                  <c:v>2.7288005352020264</c:v>
                </c:pt>
                <c:pt idx="7092">
                  <c:v>2.7211573123931885</c:v>
                </c:pt>
                <c:pt idx="7093">
                  <c:v>2.7613589763641357</c:v>
                </c:pt>
                <c:pt idx="7094">
                  <c:v>2.7778186798095703</c:v>
                </c:pt>
                <c:pt idx="7095">
                  <c:v>2.7187881469726563</c:v>
                </c:pt>
                <c:pt idx="7096">
                  <c:v>2.7354328632354736</c:v>
                </c:pt>
                <c:pt idx="7097">
                  <c:v>2.7717752456665039</c:v>
                </c:pt>
                <c:pt idx="7098">
                  <c:v>2.7145266532897949</c:v>
                </c:pt>
                <c:pt idx="7099">
                  <c:v>2.7483298778533936</c:v>
                </c:pt>
                <c:pt idx="7100">
                  <c:v>2.7611401081085205</c:v>
                </c:pt>
                <c:pt idx="7101">
                  <c:v>2.654381275177002</c:v>
                </c:pt>
                <c:pt idx="7102">
                  <c:v>2.7068452835083008</c:v>
                </c:pt>
                <c:pt idx="7103">
                  <c:v>2.7399187088012695</c:v>
                </c:pt>
                <c:pt idx="7104">
                  <c:v>2.7545359134674072</c:v>
                </c:pt>
                <c:pt idx="7105">
                  <c:v>2.77691650390625</c:v>
                </c:pt>
                <c:pt idx="7106">
                  <c:v>2.6989295482635498</c:v>
                </c:pt>
                <c:pt idx="7107">
                  <c:v>2.7506918907165527</c:v>
                </c:pt>
                <c:pt idx="7108">
                  <c:v>2.7745242118835449</c:v>
                </c:pt>
                <c:pt idx="7109">
                  <c:v>2.6793966293334961</c:v>
                </c:pt>
                <c:pt idx="7110">
                  <c:v>2.7138559818267822</c:v>
                </c:pt>
                <c:pt idx="7111">
                  <c:v>2.741175651550293</c:v>
                </c:pt>
                <c:pt idx="7112">
                  <c:v>2.6421213150024414</c:v>
                </c:pt>
                <c:pt idx="7113">
                  <c:v>2.6871209144592285</c:v>
                </c:pt>
                <c:pt idx="7114">
                  <c:v>2.7220828533172607</c:v>
                </c:pt>
                <c:pt idx="7115">
                  <c:v>2.7454240322113037</c:v>
                </c:pt>
                <c:pt idx="7116">
                  <c:v>2.7437295913696289</c:v>
                </c:pt>
                <c:pt idx="7117">
                  <c:v>2.7296793460845947</c:v>
                </c:pt>
                <c:pt idx="7118">
                  <c:v>2.7379107475280762</c:v>
                </c:pt>
                <c:pt idx="7119">
                  <c:v>2.7673730850219727</c:v>
                </c:pt>
                <c:pt idx="7120">
                  <c:v>2.7126152515411377</c:v>
                </c:pt>
                <c:pt idx="7121">
                  <c:v>2.7460401058197021</c:v>
                </c:pt>
                <c:pt idx="7122">
                  <c:v>2.7622840404510498</c:v>
                </c:pt>
                <c:pt idx="7123">
                  <c:v>2.6536874771118164</c:v>
                </c:pt>
                <c:pt idx="7124">
                  <c:v>2.7049775123596191</c:v>
                </c:pt>
                <c:pt idx="7125">
                  <c:v>2.7153470516204834</c:v>
                </c:pt>
                <c:pt idx="7126">
                  <c:v>2.7556183338165283</c:v>
                </c:pt>
                <c:pt idx="7127">
                  <c:v>2.7865862846374512</c:v>
                </c:pt>
                <c:pt idx="7128">
                  <c:v>2.7186832427978516</c:v>
                </c:pt>
                <c:pt idx="7129">
                  <c:v>2.7291727066040039</c:v>
                </c:pt>
                <c:pt idx="7130">
                  <c:v>2.7503750324249268</c:v>
                </c:pt>
                <c:pt idx="7131">
                  <c:v>2.6727354526519775</c:v>
                </c:pt>
                <c:pt idx="7132">
                  <c:v>2.723869800567627</c:v>
                </c:pt>
                <c:pt idx="7133">
                  <c:v>2.7522895336151123</c:v>
                </c:pt>
                <c:pt idx="7134">
                  <c:v>2.769493579864502</c:v>
                </c:pt>
                <c:pt idx="7135">
                  <c:v>2.7962193489074707</c:v>
                </c:pt>
                <c:pt idx="7136">
                  <c:v>2.7452628612518311</c:v>
                </c:pt>
                <c:pt idx="7137">
                  <c:v>2.7535464763641357</c:v>
                </c:pt>
                <c:pt idx="7138">
                  <c:v>2.7905869483947754</c:v>
                </c:pt>
                <c:pt idx="7139">
                  <c:v>2.7365760803222656</c:v>
                </c:pt>
                <c:pt idx="7140">
                  <c:v>2.736976146697998</c:v>
                </c:pt>
                <c:pt idx="7141">
                  <c:v>2.7635281085968018</c:v>
                </c:pt>
                <c:pt idx="7142">
                  <c:v>2.7019703388214111</c:v>
                </c:pt>
                <c:pt idx="7143">
                  <c:v>2.7574703693389893</c:v>
                </c:pt>
                <c:pt idx="7144">
                  <c:v>2.7566061019897461</c:v>
                </c:pt>
                <c:pt idx="7145">
                  <c:v>2.7312636375427246</c:v>
                </c:pt>
                <c:pt idx="7146">
                  <c:v>2.7683634757995605</c:v>
                </c:pt>
                <c:pt idx="7147">
                  <c:v>2.7529864311218262</c:v>
                </c:pt>
                <c:pt idx="7148">
                  <c:v>2.8015701770782471</c:v>
                </c:pt>
                <c:pt idx="7149">
                  <c:v>2.8009700775146484</c:v>
                </c:pt>
                <c:pt idx="7150">
                  <c:v>2.7274806499481201</c:v>
                </c:pt>
                <c:pt idx="7151">
                  <c:v>2.7418124675750732</c:v>
                </c:pt>
                <c:pt idx="7152">
                  <c:v>2.7683591842651367</c:v>
                </c:pt>
                <c:pt idx="7153">
                  <c:v>2.6799674034118652</c:v>
                </c:pt>
                <c:pt idx="7154">
                  <c:v>2.7459113597869873</c:v>
                </c:pt>
                <c:pt idx="7155">
                  <c:v>2.7416331768035889</c:v>
                </c:pt>
                <c:pt idx="7156">
                  <c:v>2.7510294914245605</c:v>
                </c:pt>
                <c:pt idx="7157">
                  <c:v>2.7860896587371826</c:v>
                </c:pt>
                <c:pt idx="7158">
                  <c:v>2.772573709487915</c:v>
                </c:pt>
                <c:pt idx="7159">
                  <c:v>2.7890381813049316</c:v>
                </c:pt>
                <c:pt idx="7160">
                  <c:v>2.781571626663208</c:v>
                </c:pt>
                <c:pt idx="7161">
                  <c:v>2.7395792007446289</c:v>
                </c:pt>
                <c:pt idx="7162">
                  <c:v>2.7400686740875244</c:v>
                </c:pt>
                <c:pt idx="7163">
                  <c:v>2.7646572589874268</c:v>
                </c:pt>
                <c:pt idx="7164">
                  <c:v>2.6879327297210693</c:v>
                </c:pt>
                <c:pt idx="7165">
                  <c:v>2.7171130180358887</c:v>
                </c:pt>
                <c:pt idx="7166">
                  <c:v>2.730454683303833</c:v>
                </c:pt>
                <c:pt idx="7167">
                  <c:v>2.7790117263793945</c:v>
                </c:pt>
                <c:pt idx="7168">
                  <c:v>2.7974157333374023</c:v>
                </c:pt>
                <c:pt idx="7169">
                  <c:v>2.7112047672271729</c:v>
                </c:pt>
                <c:pt idx="7170">
                  <c:v>2.7254719734191895</c:v>
                </c:pt>
                <c:pt idx="7171">
                  <c:v>2.7751188278198242</c:v>
                </c:pt>
                <c:pt idx="7172">
                  <c:v>2.7074582576751709</c:v>
                </c:pt>
                <c:pt idx="7173">
                  <c:v>2.7348387241363525</c:v>
                </c:pt>
                <c:pt idx="7174">
                  <c:v>2.7568075656890869</c:v>
                </c:pt>
                <c:pt idx="7175">
                  <c:v>2.665097713470459</c:v>
                </c:pt>
                <c:pt idx="7176">
                  <c:v>2.740211009979248</c:v>
                </c:pt>
                <c:pt idx="7177">
                  <c:v>2.7671091556549072</c:v>
                </c:pt>
                <c:pt idx="7178">
                  <c:v>2.7723710536956787</c:v>
                </c:pt>
                <c:pt idx="7179">
                  <c:v>2.7841715812683105</c:v>
                </c:pt>
                <c:pt idx="7180">
                  <c:v>2.7198803424835205</c:v>
                </c:pt>
                <c:pt idx="7181">
                  <c:v>2.7608382701873779</c:v>
                </c:pt>
                <c:pt idx="7182">
                  <c:v>2.766080379486084</c:v>
                </c:pt>
                <c:pt idx="7183">
                  <c:v>2.6846561431884766</c:v>
                </c:pt>
                <c:pt idx="7184">
                  <c:v>2.7594091892242432</c:v>
                </c:pt>
                <c:pt idx="7185">
                  <c:v>2.7902431488037109</c:v>
                </c:pt>
                <c:pt idx="7186">
                  <c:v>2.7043330669403076</c:v>
                </c:pt>
                <c:pt idx="7187">
                  <c:v>2.741192102432251</c:v>
                </c:pt>
                <c:pt idx="7188">
                  <c:v>2.7715489864349365</c:v>
                </c:pt>
                <c:pt idx="7189">
                  <c:v>2.753117561340332</c:v>
                </c:pt>
                <c:pt idx="7190">
                  <c:v>2.7950901985168457</c:v>
                </c:pt>
                <c:pt idx="7191">
                  <c:v>2.7316787242889404</c:v>
                </c:pt>
                <c:pt idx="7192">
                  <c:v>2.7447836399078369</c:v>
                </c:pt>
                <c:pt idx="7193">
                  <c:v>2.7680633068084717</c:v>
                </c:pt>
                <c:pt idx="7194">
                  <c:v>2.7143948078155518</c:v>
                </c:pt>
                <c:pt idx="7195">
                  <c:v>2.7747020721435547</c:v>
                </c:pt>
                <c:pt idx="7196">
                  <c:v>2.7967050075531006</c:v>
                </c:pt>
                <c:pt idx="7197">
                  <c:v>2.6916272640228271</c:v>
                </c:pt>
                <c:pt idx="7198">
                  <c:v>2.7562780380249023</c:v>
                </c:pt>
                <c:pt idx="7199">
                  <c:v>2.7516129016876221</c:v>
                </c:pt>
                <c:pt idx="7200">
                  <c:v>2.760406494140625</c:v>
                </c:pt>
                <c:pt idx="7201">
                  <c:v>2.7991995811462402</c:v>
                </c:pt>
                <c:pt idx="7202">
                  <c:v>2.7644126415252686</c:v>
                </c:pt>
                <c:pt idx="7203">
                  <c:v>2.7779293060302734</c:v>
                </c:pt>
                <c:pt idx="7204">
                  <c:v>2.7936139106750488</c:v>
                </c:pt>
                <c:pt idx="7205">
                  <c:v>2.7404329776763916</c:v>
                </c:pt>
                <c:pt idx="7206">
                  <c:v>2.7609505653381348</c:v>
                </c:pt>
                <c:pt idx="7207">
                  <c:v>2.7743608951568604</c:v>
                </c:pt>
                <c:pt idx="7208">
                  <c:v>2.7098724842071533</c:v>
                </c:pt>
                <c:pt idx="7209">
                  <c:v>2.7748992443084717</c:v>
                </c:pt>
                <c:pt idx="7210">
                  <c:v>2.7714951038360596</c:v>
                </c:pt>
                <c:pt idx="7211">
                  <c:v>2.7932531833648682</c:v>
                </c:pt>
                <c:pt idx="7212">
                  <c:v>2.818516731262207</c:v>
                </c:pt>
                <c:pt idx="7213">
                  <c:v>2.7483539581298828</c:v>
                </c:pt>
                <c:pt idx="7214">
                  <c:v>2.766995906829834</c:v>
                </c:pt>
                <c:pt idx="7215">
                  <c:v>2.7922773361206055</c:v>
                </c:pt>
                <c:pt idx="7216">
                  <c:v>2.725975513458252</c:v>
                </c:pt>
                <c:pt idx="7217">
                  <c:v>2.7633492946624756</c:v>
                </c:pt>
                <c:pt idx="7218">
                  <c:v>2.7713475227355957</c:v>
                </c:pt>
                <c:pt idx="7219">
                  <c:v>2.672417163848877</c:v>
                </c:pt>
                <c:pt idx="7220">
                  <c:v>2.700502872467041</c:v>
                </c:pt>
                <c:pt idx="7221">
                  <c:v>2.7178869247436523</c:v>
                </c:pt>
                <c:pt idx="7222">
                  <c:v>2.7653331756591797</c:v>
                </c:pt>
                <c:pt idx="7223">
                  <c:v>2.8123571872711182</c:v>
                </c:pt>
                <c:pt idx="7224">
                  <c:v>2.7239575386047363</c:v>
                </c:pt>
                <c:pt idx="7225">
                  <c:v>2.7695374488830566</c:v>
                </c:pt>
                <c:pt idx="7226">
                  <c:v>2.8221204280853271</c:v>
                </c:pt>
                <c:pt idx="7227">
                  <c:v>2.737551212310791</c:v>
                </c:pt>
                <c:pt idx="7228">
                  <c:v>2.7449324131011963</c:v>
                </c:pt>
                <c:pt idx="7229">
                  <c:v>2.7650711536407471</c:v>
                </c:pt>
                <c:pt idx="7230">
                  <c:v>2.697012186050415</c:v>
                </c:pt>
                <c:pt idx="7231">
                  <c:v>2.734663724899292</c:v>
                </c:pt>
                <c:pt idx="7232">
                  <c:v>2.7313563823699951</c:v>
                </c:pt>
                <c:pt idx="7233">
                  <c:v>2.7601897716522217</c:v>
                </c:pt>
                <c:pt idx="7234">
                  <c:v>2.804527759552002</c:v>
                </c:pt>
                <c:pt idx="7235">
                  <c:v>2.722999095916748</c:v>
                </c:pt>
                <c:pt idx="7236">
                  <c:v>2.7633426189422607</c:v>
                </c:pt>
                <c:pt idx="7237">
                  <c:v>2.7810437679290771</c:v>
                </c:pt>
                <c:pt idx="7238">
                  <c:v>2.7028770446777344</c:v>
                </c:pt>
                <c:pt idx="7239">
                  <c:v>2.740422248840332</c:v>
                </c:pt>
                <c:pt idx="7240">
                  <c:v>2.7513487339019775</c:v>
                </c:pt>
                <c:pt idx="7241">
                  <c:v>2.7877848148345947</c:v>
                </c:pt>
                <c:pt idx="7242">
                  <c:v>2.7843189239501953</c:v>
                </c:pt>
                <c:pt idx="7243">
                  <c:v>2.7535872459411621</c:v>
                </c:pt>
                <c:pt idx="7244">
                  <c:v>2.754580020904541</c:v>
                </c:pt>
                <c:pt idx="7245">
                  <c:v>2.7923851013183594</c:v>
                </c:pt>
                <c:pt idx="7246">
                  <c:v>2.7458863258361816</c:v>
                </c:pt>
                <c:pt idx="7247">
                  <c:v>2.7883687019348145</c:v>
                </c:pt>
                <c:pt idx="7248">
                  <c:v>2.8171567916870117</c:v>
                </c:pt>
                <c:pt idx="7249">
                  <c:v>2.7144901752471924</c:v>
                </c:pt>
                <c:pt idx="7250">
                  <c:v>2.7523036003112793</c:v>
                </c:pt>
                <c:pt idx="7251">
                  <c:v>2.7420485019683838</c:v>
                </c:pt>
                <c:pt idx="7252">
                  <c:v>2.7647018432617188</c:v>
                </c:pt>
                <c:pt idx="7253">
                  <c:v>2.7652029991149902</c:v>
                </c:pt>
                <c:pt idx="7254">
                  <c:v>2.7350602149963379</c:v>
                </c:pt>
                <c:pt idx="7255">
                  <c:v>2.7436511516571045</c:v>
                </c:pt>
                <c:pt idx="7256">
                  <c:v>2.7844367027282715</c:v>
                </c:pt>
                <c:pt idx="7257">
                  <c:v>2.7736287117004395</c:v>
                </c:pt>
                <c:pt idx="7258">
                  <c:v>2.7726554870605469</c:v>
                </c:pt>
                <c:pt idx="7259">
                  <c:v>2.7869393825531006</c:v>
                </c:pt>
                <c:pt idx="7260">
                  <c:v>2.7135615348815918</c:v>
                </c:pt>
                <c:pt idx="7261">
                  <c:v>2.7266356945037842</c:v>
                </c:pt>
                <c:pt idx="7262">
                  <c:v>2.765434741973877</c:v>
                </c:pt>
                <c:pt idx="7263">
                  <c:v>2.7784576416015625</c:v>
                </c:pt>
                <c:pt idx="7264">
                  <c:v>2.7988240718841553</c:v>
                </c:pt>
                <c:pt idx="7265">
                  <c:v>2.7785270214080811</c:v>
                </c:pt>
                <c:pt idx="7266">
                  <c:v>2.7937643527984619</c:v>
                </c:pt>
                <c:pt idx="7267">
                  <c:v>2.793320894241333</c:v>
                </c:pt>
                <c:pt idx="7268">
                  <c:v>2.7449185848236084</c:v>
                </c:pt>
                <c:pt idx="7269">
                  <c:v>2.7578628063201904</c:v>
                </c:pt>
                <c:pt idx="7270">
                  <c:v>2.7844893932342529</c:v>
                </c:pt>
                <c:pt idx="7271">
                  <c:v>2.6848044395446777</c:v>
                </c:pt>
                <c:pt idx="7272">
                  <c:v>2.7510833740234375</c:v>
                </c:pt>
                <c:pt idx="7273">
                  <c:v>2.7732045650482178</c:v>
                </c:pt>
                <c:pt idx="7274">
                  <c:v>2.7953510284423828</c:v>
                </c:pt>
                <c:pt idx="7275">
                  <c:v>2.809964656829834</c:v>
                </c:pt>
                <c:pt idx="7276">
                  <c:v>2.793156623840332</c:v>
                </c:pt>
                <c:pt idx="7277">
                  <c:v>2.7881793975830078</c:v>
                </c:pt>
                <c:pt idx="7278">
                  <c:v>2.8095669746398926</c:v>
                </c:pt>
                <c:pt idx="7279">
                  <c:v>2.7248725891113281</c:v>
                </c:pt>
                <c:pt idx="7280">
                  <c:v>2.7664053440093994</c:v>
                </c:pt>
                <c:pt idx="7281">
                  <c:v>2.7941615581512451</c:v>
                </c:pt>
                <c:pt idx="7282">
                  <c:v>2.7112679481506348</c:v>
                </c:pt>
                <c:pt idx="7283">
                  <c:v>2.7776310443878174</c:v>
                </c:pt>
                <c:pt idx="7284">
                  <c:v>2.8195710182189941</c:v>
                </c:pt>
                <c:pt idx="7285">
                  <c:v>2.788494348526001</c:v>
                </c:pt>
                <c:pt idx="7286">
                  <c:v>2.8103158473968506</c:v>
                </c:pt>
                <c:pt idx="7287">
                  <c:v>2.7627124786376953</c:v>
                </c:pt>
                <c:pt idx="7288">
                  <c:v>2.7728800773620605</c:v>
                </c:pt>
                <c:pt idx="7289">
                  <c:v>2.7871103286743164</c:v>
                </c:pt>
                <c:pt idx="7290">
                  <c:v>2.7277588844299316</c:v>
                </c:pt>
                <c:pt idx="7291">
                  <c:v>2.7560672760009766</c:v>
                </c:pt>
                <c:pt idx="7292">
                  <c:v>2.76119065284729</c:v>
                </c:pt>
                <c:pt idx="7293">
                  <c:v>2.6890499591827393</c:v>
                </c:pt>
                <c:pt idx="7294">
                  <c:v>2.7423341274261475</c:v>
                </c:pt>
                <c:pt idx="7295">
                  <c:v>2.7574756145477295</c:v>
                </c:pt>
                <c:pt idx="7296">
                  <c:v>2.8141889572143555</c:v>
                </c:pt>
                <c:pt idx="7297">
                  <c:v>2.8188626766204834</c:v>
                </c:pt>
                <c:pt idx="7298">
                  <c:v>2.7375001907348633</c:v>
                </c:pt>
                <c:pt idx="7299">
                  <c:v>2.7241578102111816</c:v>
                </c:pt>
                <c:pt idx="7300">
                  <c:v>2.774594783782959</c:v>
                </c:pt>
                <c:pt idx="7301">
                  <c:v>2.6943094730377197</c:v>
                </c:pt>
                <c:pt idx="7302">
                  <c:v>2.7527289390563965</c:v>
                </c:pt>
                <c:pt idx="7303">
                  <c:v>2.7858517169952393</c:v>
                </c:pt>
                <c:pt idx="7304">
                  <c:v>2.6874618530273438</c:v>
                </c:pt>
                <c:pt idx="7305">
                  <c:v>2.7261636257171631</c:v>
                </c:pt>
                <c:pt idx="7306">
                  <c:v>2.763538122177124</c:v>
                </c:pt>
                <c:pt idx="7307">
                  <c:v>2.7897770404815674</c:v>
                </c:pt>
                <c:pt idx="7308">
                  <c:v>2.7944841384887695</c:v>
                </c:pt>
                <c:pt idx="7309">
                  <c:v>2.7522270679473877</c:v>
                </c:pt>
                <c:pt idx="7310">
                  <c:v>2.7750062942504883</c:v>
                </c:pt>
                <c:pt idx="7311">
                  <c:v>2.8055942058563232</c:v>
                </c:pt>
                <c:pt idx="7312">
                  <c:v>2.7545676231384277</c:v>
                </c:pt>
                <c:pt idx="7313">
                  <c:v>2.7637240886688232</c:v>
                </c:pt>
                <c:pt idx="7314">
                  <c:v>2.7537026405334473</c:v>
                </c:pt>
                <c:pt idx="7315">
                  <c:v>2.6807990074157715</c:v>
                </c:pt>
                <c:pt idx="7316">
                  <c:v>2.7477409839630127</c:v>
                </c:pt>
                <c:pt idx="7317">
                  <c:v>2.7272195816040039</c:v>
                </c:pt>
                <c:pt idx="7318">
                  <c:v>2.7945826053619385</c:v>
                </c:pt>
                <c:pt idx="7319">
                  <c:v>2.8008158206939697</c:v>
                </c:pt>
                <c:pt idx="7320">
                  <c:v>2.7319536209106445</c:v>
                </c:pt>
                <c:pt idx="7321">
                  <c:v>2.7667496204376221</c:v>
                </c:pt>
                <c:pt idx="7322">
                  <c:v>2.7857027053833008</c:v>
                </c:pt>
                <c:pt idx="7323">
                  <c:v>2.7057371139526367</c:v>
                </c:pt>
                <c:pt idx="7324">
                  <c:v>2.7559049129486084</c:v>
                </c:pt>
                <c:pt idx="7325">
                  <c:v>2.8107421398162842</c:v>
                </c:pt>
                <c:pt idx="7326">
                  <c:v>2.7125527858734131</c:v>
                </c:pt>
                <c:pt idx="7327">
                  <c:v>2.7937231063842773</c:v>
                </c:pt>
                <c:pt idx="7328">
                  <c:v>2.7779662609100342</c:v>
                </c:pt>
                <c:pt idx="7329">
                  <c:v>2.7680847644805908</c:v>
                </c:pt>
                <c:pt idx="7330">
                  <c:v>2.8155317306518555</c:v>
                </c:pt>
                <c:pt idx="7331">
                  <c:v>2.7445788383483887</c:v>
                </c:pt>
                <c:pt idx="7332">
                  <c:v>2.7776391506195068</c:v>
                </c:pt>
                <c:pt idx="7333">
                  <c:v>2.7792034149169922</c:v>
                </c:pt>
                <c:pt idx="7334">
                  <c:v>2.7036950588226318</c:v>
                </c:pt>
                <c:pt idx="7335">
                  <c:v>2.7597677707672119</c:v>
                </c:pt>
                <c:pt idx="7336">
                  <c:v>2.7694389820098877</c:v>
                </c:pt>
                <c:pt idx="7337">
                  <c:v>2.7857191562652588</c:v>
                </c:pt>
                <c:pt idx="7338">
                  <c:v>2.8049139976501465</c:v>
                </c:pt>
                <c:pt idx="7339">
                  <c:v>2.7554647922515869</c:v>
                </c:pt>
                <c:pt idx="7340">
                  <c:v>2.774160623550415</c:v>
                </c:pt>
                <c:pt idx="7341">
                  <c:v>2.8263607025146484</c:v>
                </c:pt>
                <c:pt idx="7342">
                  <c:v>2.7596518993377686</c:v>
                </c:pt>
                <c:pt idx="7343">
                  <c:v>2.823519229888916</c:v>
                </c:pt>
                <c:pt idx="7344">
                  <c:v>2.8463613986968994</c:v>
                </c:pt>
                <c:pt idx="7345">
                  <c:v>2.71463942527771</c:v>
                </c:pt>
                <c:pt idx="7346">
                  <c:v>2.7622497081756592</c:v>
                </c:pt>
                <c:pt idx="7347">
                  <c:v>2.7919082641601563</c:v>
                </c:pt>
                <c:pt idx="7348">
                  <c:v>2.8050055503845215</c:v>
                </c:pt>
                <c:pt idx="7349">
                  <c:v>2.8071389198303223</c:v>
                </c:pt>
                <c:pt idx="7350">
                  <c:v>2.759814977645874</c:v>
                </c:pt>
                <c:pt idx="7351">
                  <c:v>2.7972588539123535</c:v>
                </c:pt>
                <c:pt idx="7352">
                  <c:v>2.8437364101409912</c:v>
                </c:pt>
                <c:pt idx="7353">
                  <c:v>2.7462406158447266</c:v>
                </c:pt>
                <c:pt idx="7354">
                  <c:v>2.7709460258483887</c:v>
                </c:pt>
                <c:pt idx="7355">
                  <c:v>2.7979884147644043</c:v>
                </c:pt>
                <c:pt idx="7356">
                  <c:v>2.7134730815887451</c:v>
                </c:pt>
                <c:pt idx="7357">
                  <c:v>2.7671432495117188</c:v>
                </c:pt>
                <c:pt idx="7358">
                  <c:v>2.7871003150939941</c:v>
                </c:pt>
                <c:pt idx="7359">
                  <c:v>2.8058850765228271</c:v>
                </c:pt>
                <c:pt idx="7360">
                  <c:v>2.8352682590484619</c:v>
                </c:pt>
                <c:pt idx="7361">
                  <c:v>2.7525501251220703</c:v>
                </c:pt>
                <c:pt idx="7362">
                  <c:v>2.7718920707702637</c:v>
                </c:pt>
                <c:pt idx="7363">
                  <c:v>2.8009145259857178</c:v>
                </c:pt>
                <c:pt idx="7364">
                  <c:v>2.7373244762420654</c:v>
                </c:pt>
                <c:pt idx="7365">
                  <c:v>2.7650659084320068</c:v>
                </c:pt>
                <c:pt idx="7366">
                  <c:v>2.7758433818817139</c:v>
                </c:pt>
                <c:pt idx="7367">
                  <c:v>2.6813259124755859</c:v>
                </c:pt>
                <c:pt idx="7368">
                  <c:v>2.7317752838134766</c:v>
                </c:pt>
                <c:pt idx="7369">
                  <c:v>2.7428505420684814</c:v>
                </c:pt>
                <c:pt idx="7370">
                  <c:v>2.7609195709228516</c:v>
                </c:pt>
                <c:pt idx="7371">
                  <c:v>2.7974224090576172</c:v>
                </c:pt>
                <c:pt idx="7372">
                  <c:v>2.7677202224731445</c:v>
                </c:pt>
                <c:pt idx="7373">
                  <c:v>2.7724723815917969</c:v>
                </c:pt>
                <c:pt idx="7374">
                  <c:v>2.7809362411499023</c:v>
                </c:pt>
                <c:pt idx="7375">
                  <c:v>2.703580379486084</c:v>
                </c:pt>
                <c:pt idx="7376">
                  <c:v>2.7508223056793213</c:v>
                </c:pt>
                <c:pt idx="7377">
                  <c:v>2.7728402614593506</c:v>
                </c:pt>
                <c:pt idx="7378">
                  <c:v>2.6750237941741943</c:v>
                </c:pt>
                <c:pt idx="7379">
                  <c:v>2.7240993976593018</c:v>
                </c:pt>
                <c:pt idx="7380">
                  <c:v>2.7497842311859131</c:v>
                </c:pt>
                <c:pt idx="7381">
                  <c:v>2.780437707901001</c:v>
                </c:pt>
                <c:pt idx="7382">
                  <c:v>2.7880117893218994</c:v>
                </c:pt>
                <c:pt idx="7383">
                  <c:v>2.7747917175292969</c:v>
                </c:pt>
                <c:pt idx="7384">
                  <c:v>2.7750434875488281</c:v>
                </c:pt>
                <c:pt idx="7385">
                  <c:v>2.7972970008850098</c:v>
                </c:pt>
                <c:pt idx="7386">
                  <c:v>2.7367310523986816</c:v>
                </c:pt>
                <c:pt idx="7387">
                  <c:v>2.7522790431976318</c:v>
                </c:pt>
                <c:pt idx="7388">
                  <c:v>2.7881195545196533</c:v>
                </c:pt>
                <c:pt idx="7389">
                  <c:v>2.7217259407043457</c:v>
                </c:pt>
                <c:pt idx="7390">
                  <c:v>2.7687842845916748</c:v>
                </c:pt>
                <c:pt idx="7391">
                  <c:v>2.7992904186248779</c:v>
                </c:pt>
                <c:pt idx="7392">
                  <c:v>2.8000242710113525</c:v>
                </c:pt>
                <c:pt idx="7393">
                  <c:v>2.7945356369018555</c:v>
                </c:pt>
                <c:pt idx="7394">
                  <c:v>2.7341921329498291</c:v>
                </c:pt>
                <c:pt idx="7395">
                  <c:v>2.7927737236022949</c:v>
                </c:pt>
                <c:pt idx="7396">
                  <c:v>2.8264899253845215</c:v>
                </c:pt>
                <c:pt idx="7397">
                  <c:v>2.7452268600463867</c:v>
                </c:pt>
                <c:pt idx="7398">
                  <c:v>2.7794475555419922</c:v>
                </c:pt>
                <c:pt idx="7399">
                  <c:v>2.7807631492614746</c:v>
                </c:pt>
                <c:pt idx="7400">
                  <c:v>2.710223913192749</c:v>
                </c:pt>
                <c:pt idx="7401">
                  <c:v>2.753861665725708</c:v>
                </c:pt>
                <c:pt idx="7402">
                  <c:v>2.7515690326690674</c:v>
                </c:pt>
                <c:pt idx="7403">
                  <c:v>2.812542200088501</c:v>
                </c:pt>
                <c:pt idx="7404">
                  <c:v>2.8489625453948975</c:v>
                </c:pt>
                <c:pt idx="7405">
                  <c:v>2.786327600479126</c:v>
                </c:pt>
                <c:pt idx="7406">
                  <c:v>2.8016760349273682</c:v>
                </c:pt>
                <c:pt idx="7407">
                  <c:v>2.8117036819458008</c:v>
                </c:pt>
                <c:pt idx="7408">
                  <c:v>2.7397892475128174</c:v>
                </c:pt>
                <c:pt idx="7409">
                  <c:v>2.7818078994750977</c:v>
                </c:pt>
                <c:pt idx="7410">
                  <c:v>2.8154263496398926</c:v>
                </c:pt>
                <c:pt idx="7411">
                  <c:v>2.7051281929016113</c:v>
                </c:pt>
                <c:pt idx="7412">
                  <c:v>2.7470641136169434</c:v>
                </c:pt>
                <c:pt idx="7413">
                  <c:v>2.7729933261871338</c:v>
                </c:pt>
                <c:pt idx="7414">
                  <c:v>2.792633056640625</c:v>
                </c:pt>
                <c:pt idx="7415">
                  <c:v>2.8307442665100098</c:v>
                </c:pt>
                <c:pt idx="7416">
                  <c:v>2.7693266868591309</c:v>
                </c:pt>
                <c:pt idx="7417">
                  <c:v>2.7932577133178711</c:v>
                </c:pt>
                <c:pt idx="7418">
                  <c:v>2.7964000701904297</c:v>
                </c:pt>
                <c:pt idx="7419">
                  <c:v>2.7013497352600098</c:v>
                </c:pt>
                <c:pt idx="7420">
                  <c:v>2.776728630065918</c:v>
                </c:pt>
                <c:pt idx="7421">
                  <c:v>2.7824482917785645</c:v>
                </c:pt>
                <c:pt idx="7422">
                  <c:v>2.6787538528442383</c:v>
                </c:pt>
                <c:pt idx="7423">
                  <c:v>2.7229006290435791</c:v>
                </c:pt>
                <c:pt idx="7424">
                  <c:v>2.7285017967224121</c:v>
                </c:pt>
                <c:pt idx="7425">
                  <c:v>2.8014323711395264</c:v>
                </c:pt>
                <c:pt idx="7426">
                  <c:v>2.7887125015258789</c:v>
                </c:pt>
                <c:pt idx="7427">
                  <c:v>2.7385022640228271</c:v>
                </c:pt>
                <c:pt idx="7428">
                  <c:v>2.7756547927856445</c:v>
                </c:pt>
                <c:pt idx="7429">
                  <c:v>2.7895631790161133</c:v>
                </c:pt>
                <c:pt idx="7430">
                  <c:v>2.6809015274047852</c:v>
                </c:pt>
                <c:pt idx="7431">
                  <c:v>2.7180488109588623</c:v>
                </c:pt>
                <c:pt idx="7432">
                  <c:v>2.757688045501709</c:v>
                </c:pt>
                <c:pt idx="7433">
                  <c:v>2.8037927150726318</c:v>
                </c:pt>
                <c:pt idx="7434">
                  <c:v>2.8272249698638916</c:v>
                </c:pt>
                <c:pt idx="7435">
                  <c:v>2.7646365165710449</c:v>
                </c:pt>
                <c:pt idx="7436">
                  <c:v>2.7867205142974854</c:v>
                </c:pt>
                <c:pt idx="7437">
                  <c:v>2.8022100925445557</c:v>
                </c:pt>
                <c:pt idx="7438">
                  <c:v>2.7289218902587891</c:v>
                </c:pt>
                <c:pt idx="7439">
                  <c:v>2.7788186073303223</c:v>
                </c:pt>
                <c:pt idx="7440">
                  <c:v>2.8158683776855469</c:v>
                </c:pt>
                <c:pt idx="7441">
                  <c:v>2.7293171882629395</c:v>
                </c:pt>
                <c:pt idx="7442">
                  <c:v>2.7555463314056396</c:v>
                </c:pt>
                <c:pt idx="7443">
                  <c:v>2.7938919067382813</c:v>
                </c:pt>
                <c:pt idx="7444">
                  <c:v>2.8020083904266357</c:v>
                </c:pt>
                <c:pt idx="7445">
                  <c:v>2.8271474838256836</c:v>
                </c:pt>
                <c:pt idx="7446">
                  <c:v>2.7688894271850586</c:v>
                </c:pt>
                <c:pt idx="7447">
                  <c:v>2.7988977432250977</c:v>
                </c:pt>
                <c:pt idx="7448">
                  <c:v>2.8289496898651123</c:v>
                </c:pt>
                <c:pt idx="7449">
                  <c:v>2.758216381072998</c:v>
                </c:pt>
                <c:pt idx="7450">
                  <c:v>2.7916507720947266</c:v>
                </c:pt>
                <c:pt idx="7451">
                  <c:v>2.8112499713897705</c:v>
                </c:pt>
                <c:pt idx="7452">
                  <c:v>2.7460718154907227</c:v>
                </c:pt>
                <c:pt idx="7453">
                  <c:v>2.7808468341827393</c:v>
                </c:pt>
                <c:pt idx="7454">
                  <c:v>2.8220837116241455</c:v>
                </c:pt>
                <c:pt idx="7455">
                  <c:v>2.8100628852844238</c:v>
                </c:pt>
                <c:pt idx="7456">
                  <c:v>2.8482882976531982</c:v>
                </c:pt>
                <c:pt idx="7457">
                  <c:v>2.8252072334289551</c:v>
                </c:pt>
                <c:pt idx="7458">
                  <c:v>2.8401675224304199</c:v>
                </c:pt>
                <c:pt idx="7459">
                  <c:v>2.8332161903381348</c:v>
                </c:pt>
                <c:pt idx="7460">
                  <c:v>2.7796840667724609</c:v>
                </c:pt>
                <c:pt idx="7461">
                  <c:v>2.8088302612304688</c:v>
                </c:pt>
                <c:pt idx="7462">
                  <c:v>2.8421339988708496</c:v>
                </c:pt>
                <c:pt idx="7463">
                  <c:v>2.752476692199707</c:v>
                </c:pt>
                <c:pt idx="7464">
                  <c:v>2.824974536895752</c:v>
                </c:pt>
                <c:pt idx="7465">
                  <c:v>2.815133810043335</c:v>
                </c:pt>
                <c:pt idx="7466">
                  <c:v>2.8456497192382813</c:v>
                </c:pt>
                <c:pt idx="7467">
                  <c:v>2.8837506771087646</c:v>
                </c:pt>
                <c:pt idx="7468">
                  <c:v>2.796055793762207</c:v>
                </c:pt>
                <c:pt idx="7469">
                  <c:v>2.8004906177520752</c:v>
                </c:pt>
                <c:pt idx="7470">
                  <c:v>2.8180022239685059</c:v>
                </c:pt>
                <c:pt idx="7471">
                  <c:v>2.743239164352417</c:v>
                </c:pt>
                <c:pt idx="7472">
                  <c:v>2.7672288417816162</c:v>
                </c:pt>
                <c:pt idx="7473">
                  <c:v>2.8080751895904541</c:v>
                </c:pt>
                <c:pt idx="7474">
                  <c:v>2.7140145301818848</c:v>
                </c:pt>
                <c:pt idx="7475">
                  <c:v>2.7987639904022217</c:v>
                </c:pt>
                <c:pt idx="7476">
                  <c:v>2.7976617813110352</c:v>
                </c:pt>
                <c:pt idx="7477">
                  <c:v>2.8111081123352051</c:v>
                </c:pt>
                <c:pt idx="7478">
                  <c:v>2.8141670227050781</c:v>
                </c:pt>
                <c:pt idx="7479">
                  <c:v>2.7572965621948242</c:v>
                </c:pt>
                <c:pt idx="7480">
                  <c:v>2.7998461723327637</c:v>
                </c:pt>
                <c:pt idx="7481">
                  <c:v>2.8168792724609375</c:v>
                </c:pt>
                <c:pt idx="7482">
                  <c:v>2.7631576061248779</c:v>
                </c:pt>
                <c:pt idx="7483">
                  <c:v>2.7842867374420166</c:v>
                </c:pt>
                <c:pt idx="7484">
                  <c:v>2.799666166305542</c:v>
                </c:pt>
                <c:pt idx="7485">
                  <c:v>2.6951086521148682</c:v>
                </c:pt>
                <c:pt idx="7486">
                  <c:v>2.7747256755828857</c:v>
                </c:pt>
                <c:pt idx="7487">
                  <c:v>2.7914988994598389</c:v>
                </c:pt>
                <c:pt idx="7488">
                  <c:v>2.8017611503601074</c:v>
                </c:pt>
                <c:pt idx="7489">
                  <c:v>2.8315258026123047</c:v>
                </c:pt>
                <c:pt idx="7490">
                  <c:v>2.762251615524292</c:v>
                </c:pt>
                <c:pt idx="7491">
                  <c:v>2.782696008682251</c:v>
                </c:pt>
                <c:pt idx="7492">
                  <c:v>2.8411293029785156</c:v>
                </c:pt>
                <c:pt idx="7493">
                  <c:v>2.7523195743560791</c:v>
                </c:pt>
                <c:pt idx="7494">
                  <c:v>2.7686975002288818</c:v>
                </c:pt>
                <c:pt idx="7495">
                  <c:v>2.8083455562591553</c:v>
                </c:pt>
                <c:pt idx="7496">
                  <c:v>2.6786448955535889</c:v>
                </c:pt>
                <c:pt idx="7497">
                  <c:v>2.7525029182434082</c:v>
                </c:pt>
                <c:pt idx="7498">
                  <c:v>2.7727653980255127</c:v>
                </c:pt>
                <c:pt idx="7499">
                  <c:v>2.765021800994873</c:v>
                </c:pt>
                <c:pt idx="7500">
                  <c:v>2.8032829761505127</c:v>
                </c:pt>
                <c:pt idx="7501">
                  <c:v>2.7388119697570801</c:v>
                </c:pt>
                <c:pt idx="7502">
                  <c:v>2.7803611755371094</c:v>
                </c:pt>
                <c:pt idx="7503">
                  <c:v>2.7888052463531494</c:v>
                </c:pt>
                <c:pt idx="7504">
                  <c:v>2.7230088710784912</c:v>
                </c:pt>
                <c:pt idx="7505">
                  <c:v>2.784794807434082</c:v>
                </c:pt>
                <c:pt idx="7506">
                  <c:v>2.798790454864502</c:v>
                </c:pt>
                <c:pt idx="7507">
                  <c:v>2.711235523223877</c:v>
                </c:pt>
                <c:pt idx="7508">
                  <c:v>2.7515640258789063</c:v>
                </c:pt>
                <c:pt idx="7509">
                  <c:v>2.7773923873901367</c:v>
                </c:pt>
                <c:pt idx="7510">
                  <c:v>2.7962701320648193</c:v>
                </c:pt>
                <c:pt idx="7511">
                  <c:v>2.82405686378479</c:v>
                </c:pt>
                <c:pt idx="7512">
                  <c:v>2.7398600578308105</c:v>
                </c:pt>
                <c:pt idx="7513">
                  <c:v>2.7833335399627686</c:v>
                </c:pt>
                <c:pt idx="7514">
                  <c:v>2.8641924858093262</c:v>
                </c:pt>
                <c:pt idx="7515">
                  <c:v>2.7440111637115479</c:v>
                </c:pt>
                <c:pt idx="7516">
                  <c:v>2.7591662406921387</c:v>
                </c:pt>
                <c:pt idx="7517">
                  <c:v>2.7977852821350098</c:v>
                </c:pt>
                <c:pt idx="7518">
                  <c:v>2.7199833393096924</c:v>
                </c:pt>
                <c:pt idx="7519">
                  <c:v>2.7773673534393311</c:v>
                </c:pt>
                <c:pt idx="7520">
                  <c:v>2.7978906631469727</c:v>
                </c:pt>
                <c:pt idx="7521">
                  <c:v>2.7736425399780273</c:v>
                </c:pt>
                <c:pt idx="7522">
                  <c:v>2.8399126529693604</c:v>
                </c:pt>
                <c:pt idx="7523">
                  <c:v>2.762845516204834</c:v>
                </c:pt>
                <c:pt idx="7524">
                  <c:v>2.7719383239746094</c:v>
                </c:pt>
                <c:pt idx="7525">
                  <c:v>2.7967662811279297</c:v>
                </c:pt>
                <c:pt idx="7526">
                  <c:v>2.7532374858856201</c:v>
                </c:pt>
                <c:pt idx="7527">
                  <c:v>2.7898762226104736</c:v>
                </c:pt>
                <c:pt idx="7528">
                  <c:v>2.7837142944335938</c:v>
                </c:pt>
                <c:pt idx="7529">
                  <c:v>2.7905831336975098</c:v>
                </c:pt>
                <c:pt idx="7530">
                  <c:v>2.8350138664245605</c:v>
                </c:pt>
                <c:pt idx="7531">
                  <c:v>2.8053908348083496</c:v>
                </c:pt>
                <c:pt idx="7532">
                  <c:v>2.7867546081542969</c:v>
                </c:pt>
                <c:pt idx="7533">
                  <c:v>2.8272347450256348</c:v>
                </c:pt>
                <c:pt idx="7534">
                  <c:v>2.7761814594268799</c:v>
                </c:pt>
                <c:pt idx="7535">
                  <c:v>2.7859361171722412</c:v>
                </c:pt>
                <c:pt idx="7536">
                  <c:v>2.7998931407928467</c:v>
                </c:pt>
                <c:pt idx="7537">
                  <c:v>2.7315118312835693</c:v>
                </c:pt>
                <c:pt idx="7538">
                  <c:v>2.7715020179748535</c:v>
                </c:pt>
                <c:pt idx="7539">
                  <c:v>2.8021242618560791</c:v>
                </c:pt>
                <c:pt idx="7540">
                  <c:v>2.8362228870391846</c:v>
                </c:pt>
                <c:pt idx="7541">
                  <c:v>2.8367364406585693</c:v>
                </c:pt>
                <c:pt idx="7542">
                  <c:v>2.7687604427337646</c:v>
                </c:pt>
                <c:pt idx="7543">
                  <c:v>2.772057056427002</c:v>
                </c:pt>
                <c:pt idx="7544">
                  <c:v>2.8001024723052979</c:v>
                </c:pt>
                <c:pt idx="7545">
                  <c:v>2.7459108829498291</c:v>
                </c:pt>
                <c:pt idx="7546">
                  <c:v>2.7773921489715576</c:v>
                </c:pt>
                <c:pt idx="7547">
                  <c:v>2.7979960441589355</c:v>
                </c:pt>
                <c:pt idx="7548">
                  <c:v>2.728607177734375</c:v>
                </c:pt>
                <c:pt idx="7549">
                  <c:v>2.7878158092498779</c:v>
                </c:pt>
                <c:pt idx="7550">
                  <c:v>2.7759296894073486</c:v>
                </c:pt>
                <c:pt idx="7551">
                  <c:v>2.7864656448364258</c:v>
                </c:pt>
                <c:pt idx="7552">
                  <c:v>2.8254513740539551</c:v>
                </c:pt>
                <c:pt idx="7553">
                  <c:v>2.7838430404663086</c:v>
                </c:pt>
                <c:pt idx="7554">
                  <c:v>2.7965741157531738</c:v>
                </c:pt>
                <c:pt idx="7555">
                  <c:v>2.8150045871734619</c:v>
                </c:pt>
                <c:pt idx="7556">
                  <c:v>2.7621259689331055</c:v>
                </c:pt>
                <c:pt idx="7557">
                  <c:v>2.757251501083374</c:v>
                </c:pt>
                <c:pt idx="7558">
                  <c:v>2.8002679347991943</c:v>
                </c:pt>
                <c:pt idx="7559">
                  <c:v>2.7147097587585449</c:v>
                </c:pt>
                <c:pt idx="7560">
                  <c:v>2.770193338394165</c:v>
                </c:pt>
                <c:pt idx="7561">
                  <c:v>2.7694621086120605</c:v>
                </c:pt>
                <c:pt idx="7562">
                  <c:v>2.7799668312072754</c:v>
                </c:pt>
                <c:pt idx="7563">
                  <c:v>2.791020393371582</c:v>
                </c:pt>
                <c:pt idx="7564">
                  <c:v>2.7753088474273682</c:v>
                </c:pt>
                <c:pt idx="7565">
                  <c:v>2.8103470802307129</c:v>
                </c:pt>
                <c:pt idx="7566">
                  <c:v>2.8185787200927734</c:v>
                </c:pt>
                <c:pt idx="7567">
                  <c:v>2.7308106422424316</c:v>
                </c:pt>
                <c:pt idx="7568">
                  <c:v>2.7562618255615234</c:v>
                </c:pt>
                <c:pt idx="7569">
                  <c:v>2.8041443824768066</c:v>
                </c:pt>
                <c:pt idx="7570">
                  <c:v>2.7284717559814453</c:v>
                </c:pt>
                <c:pt idx="7571">
                  <c:v>2.7640621662139893</c:v>
                </c:pt>
                <c:pt idx="7572">
                  <c:v>2.7801628112792969</c:v>
                </c:pt>
                <c:pt idx="7573">
                  <c:v>2.8062584400177002</c:v>
                </c:pt>
                <c:pt idx="7574">
                  <c:v>2.8451817035675049</c:v>
                </c:pt>
                <c:pt idx="7575">
                  <c:v>2.7807672023773193</c:v>
                </c:pt>
                <c:pt idx="7576">
                  <c:v>2.7618575096130371</c:v>
                </c:pt>
                <c:pt idx="7577">
                  <c:v>2.8072507381439209</c:v>
                </c:pt>
                <c:pt idx="7578">
                  <c:v>2.7635726928710938</c:v>
                </c:pt>
                <c:pt idx="7579">
                  <c:v>2.8110058307647705</c:v>
                </c:pt>
                <c:pt idx="7580">
                  <c:v>2.8077223300933838</c:v>
                </c:pt>
                <c:pt idx="7581">
                  <c:v>2.7214014530181885</c:v>
                </c:pt>
                <c:pt idx="7582">
                  <c:v>2.7794294357299805</c:v>
                </c:pt>
                <c:pt idx="7583">
                  <c:v>2.7948958873748779</c:v>
                </c:pt>
                <c:pt idx="7584">
                  <c:v>2.8187429904937744</c:v>
                </c:pt>
                <c:pt idx="7585">
                  <c:v>2.8591945171356201</c:v>
                </c:pt>
                <c:pt idx="7586">
                  <c:v>2.8111727237701416</c:v>
                </c:pt>
                <c:pt idx="7587">
                  <c:v>2.8227179050445557</c:v>
                </c:pt>
                <c:pt idx="7588">
                  <c:v>2.8169705867767334</c:v>
                </c:pt>
                <c:pt idx="7589">
                  <c:v>2.7485218048095703</c:v>
                </c:pt>
                <c:pt idx="7590">
                  <c:v>2.7699785232543945</c:v>
                </c:pt>
                <c:pt idx="7591">
                  <c:v>2.8141801357269287</c:v>
                </c:pt>
                <c:pt idx="7592">
                  <c:v>2.7368967533111572</c:v>
                </c:pt>
                <c:pt idx="7593">
                  <c:v>2.8005878925323486</c:v>
                </c:pt>
                <c:pt idx="7594">
                  <c:v>2.7934088706970215</c:v>
                </c:pt>
                <c:pt idx="7595">
                  <c:v>2.8003160953521729</c:v>
                </c:pt>
                <c:pt idx="7596">
                  <c:v>2.8523209095001221</c:v>
                </c:pt>
                <c:pt idx="7597">
                  <c:v>2.7989850044250488</c:v>
                </c:pt>
                <c:pt idx="7598">
                  <c:v>2.7951540946960449</c:v>
                </c:pt>
                <c:pt idx="7599">
                  <c:v>2.8010854721069336</c:v>
                </c:pt>
                <c:pt idx="7600">
                  <c:v>2.7571115493774414</c:v>
                </c:pt>
                <c:pt idx="7601">
                  <c:v>2.7693049907684326</c:v>
                </c:pt>
                <c:pt idx="7602">
                  <c:v>2.7916696071624756</c:v>
                </c:pt>
                <c:pt idx="7603">
                  <c:v>2.7107341289520264</c:v>
                </c:pt>
                <c:pt idx="7604">
                  <c:v>2.7646901607513428</c:v>
                </c:pt>
                <c:pt idx="7605">
                  <c:v>2.7817618846893311</c:v>
                </c:pt>
                <c:pt idx="7606">
                  <c:v>2.8063931465148926</c:v>
                </c:pt>
                <c:pt idx="7607">
                  <c:v>2.8195059299468994</c:v>
                </c:pt>
                <c:pt idx="7608">
                  <c:v>2.7647373676300049</c:v>
                </c:pt>
                <c:pt idx="7609">
                  <c:v>2.79901123046875</c:v>
                </c:pt>
                <c:pt idx="7610">
                  <c:v>2.845203161239624</c:v>
                </c:pt>
                <c:pt idx="7611">
                  <c:v>2.7645175457000732</c:v>
                </c:pt>
                <c:pt idx="7612">
                  <c:v>2.7743666172027588</c:v>
                </c:pt>
                <c:pt idx="7613">
                  <c:v>2.7942945957183838</c:v>
                </c:pt>
                <c:pt idx="7614">
                  <c:v>2.6797823905944824</c:v>
                </c:pt>
                <c:pt idx="7615">
                  <c:v>2.7371268272399902</c:v>
                </c:pt>
                <c:pt idx="7616">
                  <c:v>2.7962536811828613</c:v>
                </c:pt>
                <c:pt idx="7617">
                  <c:v>2.8202414512634277</c:v>
                </c:pt>
                <c:pt idx="7618">
                  <c:v>2.8444101810455322</c:v>
                </c:pt>
                <c:pt idx="7619">
                  <c:v>2.7650215625762939</c:v>
                </c:pt>
                <c:pt idx="7620">
                  <c:v>2.7982001304626465</c:v>
                </c:pt>
                <c:pt idx="7621">
                  <c:v>2.8224096298217773</c:v>
                </c:pt>
                <c:pt idx="7622">
                  <c:v>2.7260692119598389</c:v>
                </c:pt>
                <c:pt idx="7623">
                  <c:v>2.7720546722412109</c:v>
                </c:pt>
                <c:pt idx="7624">
                  <c:v>2.7865309715270996</c:v>
                </c:pt>
                <c:pt idx="7625">
                  <c:v>2.6739974021911621</c:v>
                </c:pt>
                <c:pt idx="7626">
                  <c:v>2.7720863819122314</c:v>
                </c:pt>
                <c:pt idx="7627">
                  <c:v>2.7974591255187988</c:v>
                </c:pt>
                <c:pt idx="7628">
                  <c:v>2.8132781982421875</c:v>
                </c:pt>
                <c:pt idx="7629">
                  <c:v>2.8258981704711914</c:v>
                </c:pt>
                <c:pt idx="7630">
                  <c:v>2.762962818145752</c:v>
                </c:pt>
                <c:pt idx="7631">
                  <c:v>2.7990512847900391</c:v>
                </c:pt>
                <c:pt idx="7632">
                  <c:v>2.7970926761627197</c:v>
                </c:pt>
                <c:pt idx="7633">
                  <c:v>2.7014329433441162</c:v>
                </c:pt>
                <c:pt idx="7634">
                  <c:v>2.7781383991241455</c:v>
                </c:pt>
                <c:pt idx="7635">
                  <c:v>2.8260090351104736</c:v>
                </c:pt>
                <c:pt idx="7636">
                  <c:v>2.8059666156768799</c:v>
                </c:pt>
                <c:pt idx="7637">
                  <c:v>2.845146656036377</c:v>
                </c:pt>
                <c:pt idx="7638">
                  <c:v>2.7814981937408447</c:v>
                </c:pt>
                <c:pt idx="7639">
                  <c:v>2.8110005855560303</c:v>
                </c:pt>
                <c:pt idx="7640">
                  <c:v>2.8306775093078613</c:v>
                </c:pt>
                <c:pt idx="7641">
                  <c:v>2.7605681419372559</c:v>
                </c:pt>
                <c:pt idx="7642">
                  <c:v>2.7978060245513916</c:v>
                </c:pt>
                <c:pt idx="7643">
                  <c:v>2.8312244415283203</c:v>
                </c:pt>
                <c:pt idx="7644">
                  <c:v>2.7450094223022461</c:v>
                </c:pt>
                <c:pt idx="7645">
                  <c:v>2.7868599891662598</c:v>
                </c:pt>
                <c:pt idx="7646">
                  <c:v>2.8140954971313477</c:v>
                </c:pt>
                <c:pt idx="7647">
                  <c:v>2.8133938312530518</c:v>
                </c:pt>
                <c:pt idx="7648">
                  <c:v>2.8188469409942627</c:v>
                </c:pt>
                <c:pt idx="7649">
                  <c:v>2.7917947769165039</c:v>
                </c:pt>
                <c:pt idx="7650">
                  <c:v>2.8056900501251221</c:v>
                </c:pt>
                <c:pt idx="7651">
                  <c:v>2.8466126918792725</c:v>
                </c:pt>
                <c:pt idx="7652">
                  <c:v>2.7791600227355957</c:v>
                </c:pt>
                <c:pt idx="7653">
                  <c:v>2.8029294013977051</c:v>
                </c:pt>
                <c:pt idx="7654">
                  <c:v>2.8256566524505615</c:v>
                </c:pt>
                <c:pt idx="7655">
                  <c:v>2.7403440475463867</c:v>
                </c:pt>
                <c:pt idx="7656">
                  <c:v>2.7895271778106689</c:v>
                </c:pt>
                <c:pt idx="7657">
                  <c:v>2.8056440353393555</c:v>
                </c:pt>
                <c:pt idx="7658">
                  <c:v>2.8398809432983398</c:v>
                </c:pt>
                <c:pt idx="7659">
                  <c:v>2.8695800304412842</c:v>
                </c:pt>
                <c:pt idx="7660">
                  <c:v>2.8343873023986816</c:v>
                </c:pt>
                <c:pt idx="7661">
                  <c:v>2.8601722717285156</c:v>
                </c:pt>
                <c:pt idx="7662">
                  <c:v>2.8576526641845703</c:v>
                </c:pt>
                <c:pt idx="7663">
                  <c:v>2.7829513549804688</c:v>
                </c:pt>
                <c:pt idx="7664">
                  <c:v>2.7917656898498535</c:v>
                </c:pt>
                <c:pt idx="7665">
                  <c:v>2.8050546646118164</c:v>
                </c:pt>
                <c:pt idx="7666">
                  <c:v>2.7212076187133789</c:v>
                </c:pt>
                <c:pt idx="7667">
                  <c:v>2.7888596057891846</c:v>
                </c:pt>
                <c:pt idx="7668">
                  <c:v>2.8050467967987061</c:v>
                </c:pt>
                <c:pt idx="7669">
                  <c:v>2.8220326900482178</c:v>
                </c:pt>
                <c:pt idx="7670">
                  <c:v>2.8257434368133545</c:v>
                </c:pt>
                <c:pt idx="7671">
                  <c:v>2.7933344841003418</c:v>
                </c:pt>
                <c:pt idx="7672">
                  <c:v>2.8187212944030762</c:v>
                </c:pt>
                <c:pt idx="7673">
                  <c:v>2.8253297805786133</c:v>
                </c:pt>
                <c:pt idx="7674">
                  <c:v>2.7468030452728271</c:v>
                </c:pt>
                <c:pt idx="7675">
                  <c:v>2.7668397426605225</c:v>
                </c:pt>
                <c:pt idx="7676">
                  <c:v>2.8004300594329834</c:v>
                </c:pt>
                <c:pt idx="7677">
                  <c:v>2.7119617462158203</c:v>
                </c:pt>
                <c:pt idx="7678">
                  <c:v>2.7685112953186035</c:v>
                </c:pt>
                <c:pt idx="7679">
                  <c:v>2.7918615341186523</c:v>
                </c:pt>
                <c:pt idx="7680">
                  <c:v>2.8252902030944824</c:v>
                </c:pt>
                <c:pt idx="7681">
                  <c:v>2.851757287979126</c:v>
                </c:pt>
                <c:pt idx="7682">
                  <c:v>2.7961201667785645</c:v>
                </c:pt>
                <c:pt idx="7683">
                  <c:v>2.8192150592803955</c:v>
                </c:pt>
                <c:pt idx="7684">
                  <c:v>2.8681583404541016</c:v>
                </c:pt>
                <c:pt idx="7685">
                  <c:v>2.7968814373016357</c:v>
                </c:pt>
                <c:pt idx="7686">
                  <c:v>2.7845098972320557</c:v>
                </c:pt>
                <c:pt idx="7687">
                  <c:v>2.8231194019317627</c:v>
                </c:pt>
                <c:pt idx="7688">
                  <c:v>2.7424123287200928</c:v>
                </c:pt>
                <c:pt idx="7689">
                  <c:v>2.777024507522583</c:v>
                </c:pt>
                <c:pt idx="7690">
                  <c:v>2.7769439220428467</c:v>
                </c:pt>
                <c:pt idx="7691">
                  <c:v>2.8177192211151123</c:v>
                </c:pt>
                <c:pt idx="7692">
                  <c:v>2.8337771892547607</c:v>
                </c:pt>
                <c:pt idx="7693">
                  <c:v>2.7622799873352051</c:v>
                </c:pt>
                <c:pt idx="7694">
                  <c:v>2.7786123752593994</c:v>
                </c:pt>
                <c:pt idx="7695">
                  <c:v>2.822068452835083</c:v>
                </c:pt>
                <c:pt idx="7696">
                  <c:v>2.7376558780670166</c:v>
                </c:pt>
                <c:pt idx="7697">
                  <c:v>2.8112635612487793</c:v>
                </c:pt>
                <c:pt idx="7698">
                  <c:v>2.85190749168396</c:v>
                </c:pt>
                <c:pt idx="7699">
                  <c:v>2.7714245319366455</c:v>
                </c:pt>
                <c:pt idx="7700">
                  <c:v>2.8689038753509521</c:v>
                </c:pt>
                <c:pt idx="7701">
                  <c:v>2.9003875255584717</c:v>
                </c:pt>
                <c:pt idx="7702">
                  <c:v>2.9081664085388184</c:v>
                </c:pt>
                <c:pt idx="7703">
                  <c:v>2.9114017486572266</c:v>
                </c:pt>
                <c:pt idx="7704">
                  <c:v>2.8115808963775635</c:v>
                </c:pt>
                <c:pt idx="7705">
                  <c:v>2.8061118125915527</c:v>
                </c:pt>
                <c:pt idx="7706">
                  <c:v>2.8480901718139648</c:v>
                </c:pt>
                <c:pt idx="7707">
                  <c:v>2.7542850971221924</c:v>
                </c:pt>
                <c:pt idx="7708">
                  <c:v>2.7948799133300781</c:v>
                </c:pt>
                <c:pt idx="7709">
                  <c:v>2.8149170875549316</c:v>
                </c:pt>
                <c:pt idx="7710">
                  <c:v>2.7166521549224854</c:v>
                </c:pt>
                <c:pt idx="7711">
                  <c:v>2.7576484680175781</c:v>
                </c:pt>
                <c:pt idx="7712">
                  <c:v>2.8006129264831543</c:v>
                </c:pt>
                <c:pt idx="7713">
                  <c:v>2.8379747867584229</c:v>
                </c:pt>
                <c:pt idx="7714">
                  <c:v>2.8558516502380371</c:v>
                </c:pt>
                <c:pt idx="7715">
                  <c:v>2.7953758239746094</c:v>
                </c:pt>
                <c:pt idx="7716">
                  <c:v>2.8244225978851318</c:v>
                </c:pt>
                <c:pt idx="7717">
                  <c:v>2.8308537006378174</c:v>
                </c:pt>
                <c:pt idx="7718">
                  <c:v>2.7457020282745361</c:v>
                </c:pt>
                <c:pt idx="7719">
                  <c:v>2.7866649627685547</c:v>
                </c:pt>
                <c:pt idx="7720">
                  <c:v>2.8098654747009277</c:v>
                </c:pt>
                <c:pt idx="7721">
                  <c:v>2.7195801734924316</c:v>
                </c:pt>
                <c:pt idx="7722">
                  <c:v>2.7574844360351563</c:v>
                </c:pt>
                <c:pt idx="7723">
                  <c:v>2.7901301383972168</c:v>
                </c:pt>
                <c:pt idx="7724">
                  <c:v>2.8214547634124756</c:v>
                </c:pt>
                <c:pt idx="7725">
                  <c:v>2.8396744728088379</c:v>
                </c:pt>
                <c:pt idx="7726">
                  <c:v>2.7403213977813721</c:v>
                </c:pt>
                <c:pt idx="7727">
                  <c:v>2.8095171451568604</c:v>
                </c:pt>
                <c:pt idx="7728">
                  <c:v>2.8652760982513428</c:v>
                </c:pt>
                <c:pt idx="7729">
                  <c:v>2.7720925807952881</c:v>
                </c:pt>
                <c:pt idx="7730">
                  <c:v>2.8046231269836426</c:v>
                </c:pt>
                <c:pt idx="7731">
                  <c:v>2.8313148021697998</c:v>
                </c:pt>
                <c:pt idx="7732">
                  <c:v>2.8249623775482178</c:v>
                </c:pt>
                <c:pt idx="7733">
                  <c:v>2.8090310096740723</c:v>
                </c:pt>
                <c:pt idx="7734">
                  <c:v>2.7923018932342529</c:v>
                </c:pt>
                <c:pt idx="7735">
                  <c:v>2.8176610469818115</c:v>
                </c:pt>
                <c:pt idx="7736">
                  <c:v>2.8453631401062012</c:v>
                </c:pt>
                <c:pt idx="7737">
                  <c:v>2.756582498550415</c:v>
                </c:pt>
                <c:pt idx="7738">
                  <c:v>2.8010923862457275</c:v>
                </c:pt>
                <c:pt idx="7739">
                  <c:v>2.7979624271392822</c:v>
                </c:pt>
                <c:pt idx="7740">
                  <c:v>2.723175048828125</c:v>
                </c:pt>
                <c:pt idx="7741">
                  <c:v>2.7871768474578857</c:v>
                </c:pt>
                <c:pt idx="7742">
                  <c:v>2.8188750743865967</c:v>
                </c:pt>
                <c:pt idx="7743">
                  <c:v>2.8458094596862793</c:v>
                </c:pt>
                <c:pt idx="7744">
                  <c:v>2.9037556648254395</c:v>
                </c:pt>
                <c:pt idx="7745">
                  <c:v>2.8699953556060791</c:v>
                </c:pt>
                <c:pt idx="7746">
                  <c:v>2.897075891494751</c:v>
                </c:pt>
                <c:pt idx="7747">
                  <c:v>2.9274110794067383</c:v>
                </c:pt>
                <c:pt idx="7748">
                  <c:v>2.815335750579834</c:v>
                </c:pt>
                <c:pt idx="7749">
                  <c:v>2.8241961002349854</c:v>
                </c:pt>
                <c:pt idx="7750">
                  <c:v>2.8225691318511963</c:v>
                </c:pt>
                <c:pt idx="7751">
                  <c:v>2.7434976100921631</c:v>
                </c:pt>
                <c:pt idx="7752">
                  <c:v>2.7597782611846924</c:v>
                </c:pt>
                <c:pt idx="7753">
                  <c:v>2.7955307960510254</c:v>
                </c:pt>
                <c:pt idx="7754">
                  <c:v>2.7970547676086426</c:v>
                </c:pt>
                <c:pt idx="7755">
                  <c:v>2.8324236869812012</c:v>
                </c:pt>
                <c:pt idx="7756">
                  <c:v>2.7643835544586182</c:v>
                </c:pt>
                <c:pt idx="7757">
                  <c:v>2.8224413394927979</c:v>
                </c:pt>
                <c:pt idx="7758">
                  <c:v>2.8367037773132324</c:v>
                </c:pt>
                <c:pt idx="7759">
                  <c:v>2.7823927402496338</c:v>
                </c:pt>
                <c:pt idx="7760">
                  <c:v>2.8237481117248535</c:v>
                </c:pt>
                <c:pt idx="7761">
                  <c:v>2.8501131534576416</c:v>
                </c:pt>
                <c:pt idx="7762">
                  <c:v>2.7978842258453369</c:v>
                </c:pt>
                <c:pt idx="7763">
                  <c:v>2.8732626438140869</c:v>
                </c:pt>
                <c:pt idx="7764">
                  <c:v>2.8990464210510254</c:v>
                </c:pt>
                <c:pt idx="7765">
                  <c:v>2.8878247737884521</c:v>
                </c:pt>
                <c:pt idx="7766">
                  <c:v>2.8705570697784424</c:v>
                </c:pt>
                <c:pt idx="7767">
                  <c:v>2.7958824634552002</c:v>
                </c:pt>
                <c:pt idx="7768">
                  <c:v>2.8371412754058838</c:v>
                </c:pt>
                <c:pt idx="7769">
                  <c:v>2.8313171863555908</c:v>
                </c:pt>
                <c:pt idx="7770">
                  <c:v>2.765902042388916</c:v>
                </c:pt>
                <c:pt idx="7771">
                  <c:v>2.8103828430175781</c:v>
                </c:pt>
                <c:pt idx="7772">
                  <c:v>2.847238302230835</c:v>
                </c:pt>
                <c:pt idx="7773">
                  <c:v>2.745652437210083</c:v>
                </c:pt>
                <c:pt idx="7774">
                  <c:v>2.789475679397583</c:v>
                </c:pt>
                <c:pt idx="7775">
                  <c:v>2.8004498481750488</c:v>
                </c:pt>
                <c:pt idx="7776">
                  <c:v>2.81585693359375</c:v>
                </c:pt>
                <c:pt idx="7777">
                  <c:v>2.8543605804443359</c:v>
                </c:pt>
                <c:pt idx="7778">
                  <c:v>2.7863895893096924</c:v>
                </c:pt>
                <c:pt idx="7779">
                  <c:v>2.7900707721710205</c:v>
                </c:pt>
                <c:pt idx="7780">
                  <c:v>2.8297443389892578</c:v>
                </c:pt>
                <c:pt idx="7781">
                  <c:v>2.7478463649749756</c:v>
                </c:pt>
                <c:pt idx="7782">
                  <c:v>2.8339402675628662</c:v>
                </c:pt>
                <c:pt idx="7783">
                  <c:v>3.1150665283203125</c:v>
                </c:pt>
                <c:pt idx="7784">
                  <c:v>3.4175467491149902</c:v>
                </c:pt>
                <c:pt idx="7785">
                  <c:v>3.9181511402130127</c:v>
                </c:pt>
                <c:pt idx="7786">
                  <c:v>4.1282830238342285</c:v>
                </c:pt>
                <c:pt idx="7787">
                  <c:v>4.1161184310913086</c:v>
                </c:pt>
                <c:pt idx="7788">
                  <c:v>3.8388128280639648</c:v>
                </c:pt>
                <c:pt idx="7789">
                  <c:v>3.4726994037628174</c:v>
                </c:pt>
                <c:pt idx="7790">
                  <c:v>3.09710693359375</c:v>
                </c:pt>
                <c:pt idx="7791">
                  <c:v>2.9196321964263916</c:v>
                </c:pt>
                <c:pt idx="7792">
                  <c:v>2.7885534763336182</c:v>
                </c:pt>
                <c:pt idx="7793">
                  <c:v>2.7978219985961914</c:v>
                </c:pt>
                <c:pt idx="7794">
                  <c:v>2.8030974864959717</c:v>
                </c:pt>
                <c:pt idx="7795">
                  <c:v>2.7158830165863037</c:v>
                </c:pt>
                <c:pt idx="7796">
                  <c:v>2.7597935199737549</c:v>
                </c:pt>
                <c:pt idx="7797">
                  <c:v>2.7993338108062744</c:v>
                </c:pt>
                <c:pt idx="7798">
                  <c:v>2.8473384380340576</c:v>
                </c:pt>
                <c:pt idx="7799">
                  <c:v>2.8665094375610352</c:v>
                </c:pt>
                <c:pt idx="7800">
                  <c:v>2.7935404777526855</c:v>
                </c:pt>
                <c:pt idx="7801">
                  <c:v>2.8006737232208252</c:v>
                </c:pt>
                <c:pt idx="7802">
                  <c:v>2.8334369659423828</c:v>
                </c:pt>
                <c:pt idx="7803">
                  <c:v>2.756927490234375</c:v>
                </c:pt>
                <c:pt idx="7804">
                  <c:v>2.8004858493804932</c:v>
                </c:pt>
                <c:pt idx="7805">
                  <c:v>2.8152627944946289</c:v>
                </c:pt>
                <c:pt idx="7806">
                  <c:v>2.7425668239593506</c:v>
                </c:pt>
                <c:pt idx="7807">
                  <c:v>2.7759518623352051</c:v>
                </c:pt>
                <c:pt idx="7808">
                  <c:v>2.7730574607849121</c:v>
                </c:pt>
                <c:pt idx="7809">
                  <c:v>2.8307516574859619</c:v>
                </c:pt>
                <c:pt idx="7810">
                  <c:v>2.8446435928344727</c:v>
                </c:pt>
                <c:pt idx="7811">
                  <c:v>2.7540912628173828</c:v>
                </c:pt>
                <c:pt idx="7812">
                  <c:v>2.8114922046661377</c:v>
                </c:pt>
                <c:pt idx="7813">
                  <c:v>2.8387918472290039</c:v>
                </c:pt>
                <c:pt idx="7814">
                  <c:v>2.7640142440795898</c:v>
                </c:pt>
                <c:pt idx="7815">
                  <c:v>2.8106081485748291</c:v>
                </c:pt>
                <c:pt idx="7816">
                  <c:v>2.8827395439147949</c:v>
                </c:pt>
                <c:pt idx="7817">
                  <c:v>2.9429824352264404</c:v>
                </c:pt>
                <c:pt idx="7818">
                  <c:v>3.6162734031677246</c:v>
                </c:pt>
                <c:pt idx="7819">
                  <c:v>3.9255373477935791</c:v>
                </c:pt>
                <c:pt idx="7820">
                  <c:v>4.1039061546325684</c:v>
                </c:pt>
                <c:pt idx="7821">
                  <c:v>4.1005239486694336</c:v>
                </c:pt>
                <c:pt idx="7822">
                  <c:v>3.9006500244140625</c:v>
                </c:pt>
                <c:pt idx="7823">
                  <c:v>3.6528809070587158</c:v>
                </c:pt>
                <c:pt idx="7824">
                  <c:v>3.3030154705047607</c:v>
                </c:pt>
                <c:pt idx="7825">
                  <c:v>2.9452996253967285</c:v>
                </c:pt>
                <c:pt idx="7826">
                  <c:v>2.8514933586120605</c:v>
                </c:pt>
                <c:pt idx="7827">
                  <c:v>2.8466796875</c:v>
                </c:pt>
                <c:pt idx="7828">
                  <c:v>2.8140830993652344</c:v>
                </c:pt>
                <c:pt idx="7829">
                  <c:v>2.8435447216033936</c:v>
                </c:pt>
                <c:pt idx="7830">
                  <c:v>2.7770233154296875</c:v>
                </c:pt>
                <c:pt idx="7831">
                  <c:v>2.7967157363891602</c:v>
                </c:pt>
                <c:pt idx="7832">
                  <c:v>2.8488879203796387</c:v>
                </c:pt>
                <c:pt idx="7833">
                  <c:v>2.8264436721801758</c:v>
                </c:pt>
                <c:pt idx="7834">
                  <c:v>2.9101920127868652</c:v>
                </c:pt>
                <c:pt idx="7835">
                  <c:v>3.0995767116546631</c:v>
                </c:pt>
                <c:pt idx="7836">
                  <c:v>3.2331171035766602</c:v>
                </c:pt>
                <c:pt idx="7837">
                  <c:v>3.4288961887359619</c:v>
                </c:pt>
                <c:pt idx="7838">
                  <c:v>3.4145481586456299</c:v>
                </c:pt>
                <c:pt idx="7839">
                  <c:v>3.3341073989868164</c:v>
                </c:pt>
                <c:pt idx="7840">
                  <c:v>3.1699168682098389</c:v>
                </c:pt>
                <c:pt idx="7841">
                  <c:v>2.9614171981811523</c:v>
                </c:pt>
                <c:pt idx="7842">
                  <c:v>2.885451078414917</c:v>
                </c:pt>
                <c:pt idx="7843">
                  <c:v>2.8688924312591553</c:v>
                </c:pt>
                <c:pt idx="7844">
                  <c:v>2.8020994663238525</c:v>
                </c:pt>
                <c:pt idx="7845">
                  <c:v>2.8309099674224854</c:v>
                </c:pt>
                <c:pt idx="7846">
                  <c:v>2.8325440883636475</c:v>
                </c:pt>
                <c:pt idx="7847">
                  <c:v>2.7289884090423584</c:v>
                </c:pt>
                <c:pt idx="7848">
                  <c:v>2.7974176406860352</c:v>
                </c:pt>
                <c:pt idx="7849">
                  <c:v>2.8368461132049561</c:v>
                </c:pt>
                <c:pt idx="7850">
                  <c:v>2.8146162033081055</c:v>
                </c:pt>
                <c:pt idx="7851">
                  <c:v>2.8313448429107666</c:v>
                </c:pt>
                <c:pt idx="7852">
                  <c:v>2.7884595394134521</c:v>
                </c:pt>
                <c:pt idx="7853">
                  <c:v>2.7812438011169434</c:v>
                </c:pt>
                <c:pt idx="7854">
                  <c:v>2.8246304988861084</c:v>
                </c:pt>
                <c:pt idx="7855">
                  <c:v>2.7544605731964111</c:v>
                </c:pt>
                <c:pt idx="7856">
                  <c:v>2.958559513092041</c:v>
                </c:pt>
                <c:pt idx="7857">
                  <c:v>3.5798361301422119</c:v>
                </c:pt>
                <c:pt idx="7858">
                  <c:v>4.1536340713500977</c:v>
                </c:pt>
                <c:pt idx="7859">
                  <c:v>4.7210469245910645</c:v>
                </c:pt>
                <c:pt idx="7860">
                  <c:v>4.9477667808532715</c:v>
                </c:pt>
                <c:pt idx="7861">
                  <c:v>4.9555668830871582</c:v>
                </c:pt>
                <c:pt idx="7862">
                  <c:v>4.7726950645446777</c:v>
                </c:pt>
                <c:pt idx="7863">
                  <c:v>4.3028216361999512</c:v>
                </c:pt>
                <c:pt idx="7864">
                  <c:v>3.7477941513061523</c:v>
                </c:pt>
                <c:pt idx="7865">
                  <c:v>3.2641298770904541</c:v>
                </c:pt>
                <c:pt idx="7866">
                  <c:v>2.9136371612548828</c:v>
                </c:pt>
                <c:pt idx="7867">
                  <c:v>2.8668439388275146</c:v>
                </c:pt>
                <c:pt idx="7868">
                  <c:v>2.8716862201690674</c:v>
                </c:pt>
                <c:pt idx="7869">
                  <c:v>2.7791073322296143</c:v>
                </c:pt>
                <c:pt idx="7870">
                  <c:v>2.7942237854003906</c:v>
                </c:pt>
                <c:pt idx="7871">
                  <c:v>2.8316934108734131</c:v>
                </c:pt>
                <c:pt idx="7872">
                  <c:v>2.8348293304443359</c:v>
                </c:pt>
                <c:pt idx="7873">
                  <c:v>2.8594903945922852</c:v>
                </c:pt>
                <c:pt idx="7874">
                  <c:v>2.8219280242919922</c:v>
                </c:pt>
                <c:pt idx="7875">
                  <c:v>2.9039022922515869</c:v>
                </c:pt>
                <c:pt idx="7876">
                  <c:v>3.0214700698852539</c:v>
                </c:pt>
                <c:pt idx="7877">
                  <c:v>2.9670126438140869</c:v>
                </c:pt>
                <c:pt idx="7878">
                  <c:v>2.9765868186950684</c:v>
                </c:pt>
                <c:pt idx="7879">
                  <c:v>2.9593591690063477</c:v>
                </c:pt>
                <c:pt idx="7880">
                  <c:v>2.8181631565093994</c:v>
                </c:pt>
                <c:pt idx="7881">
                  <c:v>2.8118982315063477</c:v>
                </c:pt>
                <c:pt idx="7882">
                  <c:v>2.8173820972442627</c:v>
                </c:pt>
                <c:pt idx="7883">
                  <c:v>2.8411736488342285</c:v>
                </c:pt>
                <c:pt idx="7884">
                  <c:v>2.8717310428619385</c:v>
                </c:pt>
                <c:pt idx="7885">
                  <c:v>2.81278395652771</c:v>
                </c:pt>
                <c:pt idx="7886">
                  <c:v>2.8498637676239014</c:v>
                </c:pt>
                <c:pt idx="7887">
                  <c:v>2.8696315288543701</c:v>
                </c:pt>
                <c:pt idx="7888">
                  <c:v>2.8156042098999023</c:v>
                </c:pt>
                <c:pt idx="7889">
                  <c:v>2.8581876754760742</c:v>
                </c:pt>
                <c:pt idx="7890">
                  <c:v>2.8709766864776611</c:v>
                </c:pt>
                <c:pt idx="7891">
                  <c:v>2.7787532806396484</c:v>
                </c:pt>
                <c:pt idx="7892">
                  <c:v>2.8242151737213135</c:v>
                </c:pt>
                <c:pt idx="7893">
                  <c:v>2.8456401824951172</c:v>
                </c:pt>
                <c:pt idx="7894">
                  <c:v>2.8419520854949951</c:v>
                </c:pt>
                <c:pt idx="7895">
                  <c:v>2.8399829864501953</c:v>
                </c:pt>
                <c:pt idx="7896">
                  <c:v>2.7912037372589111</c:v>
                </c:pt>
                <c:pt idx="7897">
                  <c:v>2.8596103191375732</c:v>
                </c:pt>
                <c:pt idx="7898">
                  <c:v>2.9047157764434814</c:v>
                </c:pt>
                <c:pt idx="7899">
                  <c:v>2.8698611259460449</c:v>
                </c:pt>
                <c:pt idx="7900">
                  <c:v>2.9021482467651367</c:v>
                </c:pt>
                <c:pt idx="7901">
                  <c:v>2.9523663520812988</c:v>
                </c:pt>
                <c:pt idx="7902">
                  <c:v>2.8595407009124756</c:v>
                </c:pt>
                <c:pt idx="7903">
                  <c:v>2.8787941932678223</c:v>
                </c:pt>
                <c:pt idx="7904">
                  <c:v>2.8747587203979492</c:v>
                </c:pt>
                <c:pt idx="7905">
                  <c:v>2.8803277015686035</c:v>
                </c:pt>
                <c:pt idx="7906">
                  <c:v>2.8994166851043701</c:v>
                </c:pt>
                <c:pt idx="7907">
                  <c:v>2.7992229461669922</c:v>
                </c:pt>
                <c:pt idx="7908">
                  <c:v>2.8359317779541016</c:v>
                </c:pt>
                <c:pt idx="7909">
                  <c:v>2.8975455760955811</c:v>
                </c:pt>
                <c:pt idx="7910">
                  <c:v>2.7925865650177002</c:v>
                </c:pt>
                <c:pt idx="7911">
                  <c:v>2.8566646575927734</c:v>
                </c:pt>
                <c:pt idx="7912">
                  <c:v>2.8773865699768066</c:v>
                </c:pt>
                <c:pt idx="7913">
                  <c:v>2.803138256072998</c:v>
                </c:pt>
                <c:pt idx="7914">
                  <c:v>2.8238153457641602</c:v>
                </c:pt>
                <c:pt idx="7915">
                  <c:v>2.8082020282745361</c:v>
                </c:pt>
                <c:pt idx="7916">
                  <c:v>2.842602014541626</c:v>
                </c:pt>
                <c:pt idx="7917">
                  <c:v>2.8443183898925781</c:v>
                </c:pt>
                <c:pt idx="7918">
                  <c:v>2.7883737087249756</c:v>
                </c:pt>
                <c:pt idx="7919">
                  <c:v>2.8362212181091309</c:v>
                </c:pt>
                <c:pt idx="7920">
                  <c:v>2.8513047695159912</c:v>
                </c:pt>
                <c:pt idx="7921">
                  <c:v>2.7816402912139893</c:v>
                </c:pt>
                <c:pt idx="7922">
                  <c:v>2.8099126815795898</c:v>
                </c:pt>
                <c:pt idx="7923">
                  <c:v>2.8239235877990723</c:v>
                </c:pt>
                <c:pt idx="7924">
                  <c:v>2.861175537109375</c:v>
                </c:pt>
                <c:pt idx="7925">
                  <c:v>2.8880290985107422</c:v>
                </c:pt>
                <c:pt idx="7926">
                  <c:v>2.8386890888214111</c:v>
                </c:pt>
                <c:pt idx="7927">
                  <c:v>2.8655111789703369</c:v>
                </c:pt>
                <c:pt idx="7928">
                  <c:v>2.9263021945953369</c:v>
                </c:pt>
                <c:pt idx="7929">
                  <c:v>2.9036605358123779</c:v>
                </c:pt>
                <c:pt idx="7930">
                  <c:v>2.9182603359222412</c:v>
                </c:pt>
                <c:pt idx="7931">
                  <c:v>2.9152846336364746</c:v>
                </c:pt>
                <c:pt idx="7932">
                  <c:v>2.8377494812011719</c:v>
                </c:pt>
                <c:pt idx="7933">
                  <c:v>2.852097749710083</c:v>
                </c:pt>
                <c:pt idx="7934">
                  <c:v>2.8506405353546143</c:v>
                </c:pt>
                <c:pt idx="7935">
                  <c:v>2.8639297485351563</c:v>
                </c:pt>
                <c:pt idx="7936">
                  <c:v>2.8802468776702881</c:v>
                </c:pt>
                <c:pt idx="7937">
                  <c:v>2.8063576221466064</c:v>
                </c:pt>
                <c:pt idx="7938">
                  <c:v>2.8677871227264404</c:v>
                </c:pt>
                <c:pt idx="7939">
                  <c:v>2.9296259880065918</c:v>
                </c:pt>
                <c:pt idx="7940">
                  <c:v>2.8471612930297852</c:v>
                </c:pt>
                <c:pt idx="7941">
                  <c:v>2.8877959251403809</c:v>
                </c:pt>
                <c:pt idx="7942">
                  <c:v>2.8830497264862061</c:v>
                </c:pt>
                <c:pt idx="7943">
                  <c:v>2.7525162696838379</c:v>
                </c:pt>
                <c:pt idx="7944">
                  <c:v>2.7661793231964111</c:v>
                </c:pt>
                <c:pt idx="7945">
                  <c:v>2.8052408695220947</c:v>
                </c:pt>
                <c:pt idx="7946">
                  <c:v>2.8871080875396729</c:v>
                </c:pt>
                <c:pt idx="7947">
                  <c:v>2.9237456321716309</c:v>
                </c:pt>
                <c:pt idx="7948">
                  <c:v>2.8343358039855957</c:v>
                </c:pt>
                <c:pt idx="7949">
                  <c:v>2.8409750461578369</c:v>
                </c:pt>
                <c:pt idx="7950">
                  <c:v>2.9080629348754883</c:v>
                </c:pt>
                <c:pt idx="7951">
                  <c:v>2.8344099521636963</c:v>
                </c:pt>
                <c:pt idx="7952">
                  <c:v>2.9136908054351807</c:v>
                </c:pt>
                <c:pt idx="7953">
                  <c:v>2.9099628925323486</c:v>
                </c:pt>
                <c:pt idx="7954">
                  <c:v>2.8124454021453857</c:v>
                </c:pt>
                <c:pt idx="7955">
                  <c:v>2.9231257438659668</c:v>
                </c:pt>
                <c:pt idx="7956">
                  <c:v>3.0168752670288086</c:v>
                </c:pt>
                <c:pt idx="7957">
                  <c:v>3.0963263511657715</c:v>
                </c:pt>
                <c:pt idx="7958">
                  <c:v>3.0765159130096436</c:v>
                </c:pt>
                <c:pt idx="7959">
                  <c:v>3.0149545669555664</c:v>
                </c:pt>
                <c:pt idx="7960">
                  <c:v>2.9461266994476318</c:v>
                </c:pt>
                <c:pt idx="7961">
                  <c:v>2.9010946750640869</c:v>
                </c:pt>
                <c:pt idx="7962">
                  <c:v>2.7901368141174316</c:v>
                </c:pt>
                <c:pt idx="7963">
                  <c:v>2.8484396934509277</c:v>
                </c:pt>
                <c:pt idx="7964">
                  <c:v>2.8825621604919434</c:v>
                </c:pt>
                <c:pt idx="7965">
                  <c:v>2.7753169536590576</c:v>
                </c:pt>
                <c:pt idx="7966">
                  <c:v>2.8071298599243164</c:v>
                </c:pt>
                <c:pt idx="7967">
                  <c:v>2.9745450019836426</c:v>
                </c:pt>
                <c:pt idx="7968">
                  <c:v>3.5584084987640381</c:v>
                </c:pt>
                <c:pt idx="7969">
                  <c:v>4.2050642967224121</c:v>
                </c:pt>
                <c:pt idx="7970">
                  <c:v>5.1099882125854492</c:v>
                </c:pt>
                <c:pt idx="7971">
                  <c:v>14.683141708374023</c:v>
                </c:pt>
                <c:pt idx="7972">
                  <c:v>19.315139770507813</c:v>
                </c:pt>
                <c:pt idx="7973">
                  <c:v>20.525915145874023</c:v>
                </c:pt>
                <c:pt idx="7974">
                  <c:v>21.084285736083984</c:v>
                </c:pt>
                <c:pt idx="7975">
                  <c:v>21.233184814453125</c:v>
                </c:pt>
                <c:pt idx="7976">
                  <c:v>20.84246826171875</c:v>
                </c:pt>
                <c:pt idx="7977">
                  <c:v>19.586589813232422</c:v>
                </c:pt>
                <c:pt idx="7978">
                  <c:v>17.385255813598633</c:v>
                </c:pt>
                <c:pt idx="7979">
                  <c:v>14.795561790466309</c:v>
                </c:pt>
                <c:pt idx="7980">
                  <c:v>12.562182426452637</c:v>
                </c:pt>
                <c:pt idx="7981">
                  <c:v>10.665929794311523</c:v>
                </c:pt>
                <c:pt idx="7982">
                  <c:v>9.0559158325195313</c:v>
                </c:pt>
                <c:pt idx="7983">
                  <c:v>7.6889314651489258</c:v>
                </c:pt>
                <c:pt idx="7984">
                  <c:v>6.528468132019043</c:v>
                </c:pt>
                <c:pt idx="7985">
                  <c:v>5.5969719886779785</c:v>
                </c:pt>
                <c:pt idx="7986">
                  <c:v>5.0790338516235352</c:v>
                </c:pt>
                <c:pt idx="7987">
                  <c:v>4.7736115455627441</c:v>
                </c:pt>
                <c:pt idx="7988">
                  <c:v>4.5278854370117188</c:v>
                </c:pt>
                <c:pt idx="7989">
                  <c:v>4.1947393417358398</c:v>
                </c:pt>
                <c:pt idx="7990">
                  <c:v>3.7785789966583252</c:v>
                </c:pt>
                <c:pt idx="7991">
                  <c:v>3.320443868637085</c:v>
                </c:pt>
                <c:pt idx="7992">
                  <c:v>2.9882407188415527</c:v>
                </c:pt>
                <c:pt idx="7993">
                  <c:v>2.9203755855560303</c:v>
                </c:pt>
                <c:pt idx="7994">
                  <c:v>3.3167579174041748</c:v>
                </c:pt>
                <c:pt idx="7995">
                  <c:v>3.9064929485321045</c:v>
                </c:pt>
                <c:pt idx="7996">
                  <c:v>4.8169875144958496</c:v>
                </c:pt>
                <c:pt idx="7997">
                  <c:v>5.2274541854858398</c:v>
                </c:pt>
                <c:pt idx="7998">
                  <c:v>5.264134407043457</c:v>
                </c:pt>
                <c:pt idx="7999">
                  <c:v>5.1206803321838379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851-4A79-86E8-3A57513DB347}"/>
            </c:ext>
          </c:extLst>
        </c:ser>
        <c:ser>
          <c:idx val="6"/>
          <c:order val="6"/>
          <c:tx>
            <c:strRef>
              <c:f>EMSASweep!$I$1</c:f>
              <c:strCache>
                <c:ptCount val="1"/>
                <c:pt idx="0">
                  <c:v>20250105_0031 ng</c:v>
                </c:pt>
              </c:strCache>
            </c:strRef>
          </c:tx>
          <c:spPr>
            <a:ln w="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EMSASweep!$I$2:$I$8001</c:f>
              <c:numCache>
                <c:formatCode>General</c:formatCode>
                <c:ptCount val="8000"/>
                <c:pt idx="0">
                  <c:v>26.820766448974609</c:v>
                </c:pt>
                <c:pt idx="1">
                  <c:v>28.808645248413086</c:v>
                </c:pt>
                <c:pt idx="2">
                  <c:v>47.279205322265625</c:v>
                </c:pt>
                <c:pt idx="3">
                  <c:v>40.188682556152344</c:v>
                </c:pt>
                <c:pt idx="4">
                  <c:v>27.565597534179688</c:v>
                </c:pt>
                <c:pt idx="5">
                  <c:v>30.502372741699219</c:v>
                </c:pt>
                <c:pt idx="6">
                  <c:v>29.31614875793457</c:v>
                </c:pt>
                <c:pt idx="7">
                  <c:v>32.332542419433594</c:v>
                </c:pt>
                <c:pt idx="8">
                  <c:v>29.999273300170898</c:v>
                </c:pt>
                <c:pt idx="9">
                  <c:v>51.8291015625</c:v>
                </c:pt>
                <c:pt idx="10">
                  <c:v>44.805213928222656</c:v>
                </c:pt>
                <c:pt idx="11">
                  <c:v>40.526599884033203</c:v>
                </c:pt>
                <c:pt idx="12">
                  <c:v>41.137195587158203</c:v>
                </c:pt>
                <c:pt idx="13">
                  <c:v>41.394283294677734</c:v>
                </c:pt>
                <c:pt idx="14">
                  <c:v>44.151073455810547</c:v>
                </c:pt>
                <c:pt idx="15">
                  <c:v>31.525846481323242</c:v>
                </c:pt>
                <c:pt idx="16">
                  <c:v>34.667083740234375</c:v>
                </c:pt>
                <c:pt idx="17">
                  <c:v>37.855266571044922</c:v>
                </c:pt>
                <c:pt idx="18">
                  <c:v>37.792510986328125</c:v>
                </c:pt>
                <c:pt idx="19">
                  <c:v>36.611202239990234</c:v>
                </c:pt>
                <c:pt idx="20">
                  <c:v>33.135353088378906</c:v>
                </c:pt>
                <c:pt idx="21">
                  <c:v>31.694171905517578</c:v>
                </c:pt>
                <c:pt idx="22">
                  <c:v>49.254905700683594</c:v>
                </c:pt>
                <c:pt idx="23">
                  <c:v>46.669399261474609</c:v>
                </c:pt>
                <c:pt idx="24">
                  <c:v>57.15264892578125</c:v>
                </c:pt>
                <c:pt idx="25">
                  <c:v>45.267276763916016</c:v>
                </c:pt>
                <c:pt idx="26">
                  <c:v>34.415355682373047</c:v>
                </c:pt>
                <c:pt idx="27">
                  <c:v>52.77362060546875</c:v>
                </c:pt>
                <c:pt idx="28">
                  <c:v>36.820377349853516</c:v>
                </c:pt>
                <c:pt idx="29">
                  <c:v>42.272365570068359</c:v>
                </c:pt>
                <c:pt idx="30">
                  <c:v>40.510959625244141</c:v>
                </c:pt>
                <c:pt idx="31">
                  <c:v>36.095291137695313</c:v>
                </c:pt>
                <c:pt idx="32">
                  <c:v>31.919879913330078</c:v>
                </c:pt>
                <c:pt idx="33">
                  <c:v>41.152107238769531</c:v>
                </c:pt>
                <c:pt idx="34">
                  <c:v>44.66717529296875</c:v>
                </c:pt>
                <c:pt idx="35">
                  <c:v>29.360939025878906</c:v>
                </c:pt>
                <c:pt idx="36">
                  <c:v>33.517230987548828</c:v>
                </c:pt>
                <c:pt idx="37">
                  <c:v>32.708694458007813</c:v>
                </c:pt>
                <c:pt idx="38">
                  <c:v>29.679399490356445</c:v>
                </c:pt>
                <c:pt idx="39">
                  <c:v>40.865840911865234</c:v>
                </c:pt>
                <c:pt idx="40">
                  <c:v>33.844173431396484</c:v>
                </c:pt>
                <c:pt idx="41">
                  <c:v>25.524482727050781</c:v>
                </c:pt>
                <c:pt idx="42">
                  <c:v>31.861257553100586</c:v>
                </c:pt>
                <c:pt idx="43">
                  <c:v>40.739910125732422</c:v>
                </c:pt>
                <c:pt idx="44">
                  <c:v>48.604110717773438</c:v>
                </c:pt>
                <c:pt idx="45">
                  <c:v>40.972213745117188</c:v>
                </c:pt>
                <c:pt idx="46">
                  <c:v>41.662845611572266</c:v>
                </c:pt>
                <c:pt idx="47">
                  <c:v>36.011940002441406</c:v>
                </c:pt>
                <c:pt idx="48">
                  <c:v>39.500629425048828</c:v>
                </c:pt>
                <c:pt idx="49">
                  <c:v>49.550201416015625</c:v>
                </c:pt>
                <c:pt idx="50">
                  <c:v>32.280471801757813</c:v>
                </c:pt>
                <c:pt idx="51">
                  <c:v>39.801219940185547</c:v>
                </c:pt>
                <c:pt idx="52">
                  <c:v>48.909626007080078</c:v>
                </c:pt>
                <c:pt idx="53">
                  <c:v>38.531242370605469</c:v>
                </c:pt>
                <c:pt idx="54">
                  <c:v>46.569507598876953</c:v>
                </c:pt>
                <c:pt idx="55">
                  <c:v>52.230384826660156</c:v>
                </c:pt>
                <c:pt idx="56">
                  <c:v>45.612541198730469</c:v>
                </c:pt>
                <c:pt idx="57">
                  <c:v>33.506050109863281</c:v>
                </c:pt>
                <c:pt idx="58">
                  <c:v>25.483377456665039</c:v>
                </c:pt>
                <c:pt idx="59">
                  <c:v>26.592554092407227</c:v>
                </c:pt>
                <c:pt idx="60">
                  <c:v>37.964385986328125</c:v>
                </c:pt>
                <c:pt idx="61">
                  <c:v>34.433185577392578</c:v>
                </c:pt>
                <c:pt idx="62">
                  <c:v>26.270788192749023</c:v>
                </c:pt>
                <c:pt idx="63">
                  <c:v>22.562870025634766</c:v>
                </c:pt>
                <c:pt idx="64">
                  <c:v>30.486391067504883</c:v>
                </c:pt>
                <c:pt idx="65">
                  <c:v>28.885032653808594</c:v>
                </c:pt>
                <c:pt idx="66">
                  <c:v>29.833744049072266</c:v>
                </c:pt>
                <c:pt idx="67">
                  <c:v>34.779396057128906</c:v>
                </c:pt>
                <c:pt idx="68">
                  <c:v>23.522893905639648</c:v>
                </c:pt>
                <c:pt idx="69">
                  <c:v>31.096294403076172</c:v>
                </c:pt>
                <c:pt idx="70">
                  <c:v>31.657571792602539</c:v>
                </c:pt>
                <c:pt idx="71">
                  <c:v>37.546195983886719</c:v>
                </c:pt>
                <c:pt idx="72">
                  <c:v>23.150821685791016</c:v>
                </c:pt>
                <c:pt idx="73">
                  <c:v>21.336109161376953</c:v>
                </c:pt>
                <c:pt idx="74">
                  <c:v>23.416790008544922</c:v>
                </c:pt>
                <c:pt idx="75">
                  <c:v>29.381908416748047</c:v>
                </c:pt>
                <c:pt idx="76">
                  <c:v>20.123106002807617</c:v>
                </c:pt>
                <c:pt idx="77">
                  <c:v>34.201980590820313</c:v>
                </c:pt>
                <c:pt idx="78">
                  <c:v>28.485940933227539</c:v>
                </c:pt>
                <c:pt idx="79">
                  <c:v>40.83367919921875</c:v>
                </c:pt>
                <c:pt idx="80">
                  <c:v>62.728023529052734</c:v>
                </c:pt>
                <c:pt idx="81">
                  <c:v>64.452743530273438</c:v>
                </c:pt>
                <c:pt idx="82">
                  <c:v>43.463249206542969</c:v>
                </c:pt>
                <c:pt idx="83">
                  <c:v>36.880054473876953</c:v>
                </c:pt>
                <c:pt idx="84">
                  <c:v>24.827350616455078</c:v>
                </c:pt>
                <c:pt idx="85">
                  <c:v>30.923416137695313</c:v>
                </c:pt>
                <c:pt idx="86">
                  <c:v>38.339683532714844</c:v>
                </c:pt>
                <c:pt idx="87">
                  <c:v>28.799531936645508</c:v>
                </c:pt>
                <c:pt idx="88">
                  <c:v>54.393619537353516</c:v>
                </c:pt>
                <c:pt idx="89">
                  <c:v>50.133678436279297</c:v>
                </c:pt>
                <c:pt idx="90">
                  <c:v>39.418163299560547</c:v>
                </c:pt>
                <c:pt idx="91">
                  <c:v>34.872104644775391</c:v>
                </c:pt>
                <c:pt idx="92">
                  <c:v>34.159896850585938</c:v>
                </c:pt>
                <c:pt idx="93">
                  <c:v>33.699119567871094</c:v>
                </c:pt>
                <c:pt idx="94">
                  <c:v>41.494117736816406</c:v>
                </c:pt>
                <c:pt idx="95">
                  <c:v>39.943363189697266</c:v>
                </c:pt>
                <c:pt idx="96">
                  <c:v>25.43988037109375</c:v>
                </c:pt>
                <c:pt idx="97">
                  <c:v>34.912899017333984</c:v>
                </c:pt>
                <c:pt idx="98">
                  <c:v>38.962890625</c:v>
                </c:pt>
                <c:pt idx="99">
                  <c:v>35.425796508789063</c:v>
                </c:pt>
                <c:pt idx="100">
                  <c:v>51.375904083251953</c:v>
                </c:pt>
                <c:pt idx="101">
                  <c:v>34.991931915283203</c:v>
                </c:pt>
                <c:pt idx="102">
                  <c:v>39.397243499755859</c:v>
                </c:pt>
                <c:pt idx="103">
                  <c:v>40.382270812988281</c:v>
                </c:pt>
                <c:pt idx="104">
                  <c:v>30.578598022460938</c:v>
                </c:pt>
                <c:pt idx="105">
                  <c:v>30.916141510009766</c:v>
                </c:pt>
                <c:pt idx="106">
                  <c:v>33.817474365234375</c:v>
                </c:pt>
                <c:pt idx="107">
                  <c:v>28.572315216064453</c:v>
                </c:pt>
                <c:pt idx="108">
                  <c:v>40.303794860839844</c:v>
                </c:pt>
                <c:pt idx="109">
                  <c:v>57.542888641357422</c:v>
                </c:pt>
                <c:pt idx="110">
                  <c:v>38.333309173583984</c:v>
                </c:pt>
                <c:pt idx="111">
                  <c:v>30.659051895141602</c:v>
                </c:pt>
                <c:pt idx="112">
                  <c:v>27.130914688110352</c:v>
                </c:pt>
                <c:pt idx="113">
                  <c:v>32.444107055664063</c:v>
                </c:pt>
                <c:pt idx="114">
                  <c:v>30.342720031738281</c:v>
                </c:pt>
                <c:pt idx="115">
                  <c:v>27.632474899291992</c:v>
                </c:pt>
                <c:pt idx="116">
                  <c:v>31.215858459472656</c:v>
                </c:pt>
                <c:pt idx="117">
                  <c:v>46.493648529052734</c:v>
                </c:pt>
                <c:pt idx="118">
                  <c:v>31.136486053466797</c:v>
                </c:pt>
                <c:pt idx="119">
                  <c:v>42.444969177246094</c:v>
                </c:pt>
                <c:pt idx="120">
                  <c:v>43.317218780517578</c:v>
                </c:pt>
                <c:pt idx="121">
                  <c:v>48.183246612548828</c:v>
                </c:pt>
                <c:pt idx="122">
                  <c:v>50.484596252441406</c:v>
                </c:pt>
                <c:pt idx="123">
                  <c:v>60.537216186523438</c:v>
                </c:pt>
                <c:pt idx="124">
                  <c:v>40.199073791503906</c:v>
                </c:pt>
                <c:pt idx="125">
                  <c:v>32.617794036865234</c:v>
                </c:pt>
                <c:pt idx="126">
                  <c:v>36.698650360107422</c:v>
                </c:pt>
                <c:pt idx="127">
                  <c:v>46.847671508789063</c:v>
                </c:pt>
                <c:pt idx="128">
                  <c:v>45.677253723144531</c:v>
                </c:pt>
                <c:pt idx="129">
                  <c:v>42.901828765869141</c:v>
                </c:pt>
                <c:pt idx="130">
                  <c:v>52.368907928466797</c:v>
                </c:pt>
                <c:pt idx="131">
                  <c:v>34.807487487792969</c:v>
                </c:pt>
                <c:pt idx="132">
                  <c:v>23.069524765014648</c:v>
                </c:pt>
                <c:pt idx="133">
                  <c:v>30.106924057006836</c:v>
                </c:pt>
                <c:pt idx="134">
                  <c:v>24.524454116821289</c:v>
                </c:pt>
                <c:pt idx="135">
                  <c:v>52.104869842529297</c:v>
                </c:pt>
                <c:pt idx="136">
                  <c:v>37.735084533691406</c:v>
                </c:pt>
                <c:pt idx="137">
                  <c:v>40.33673095703125</c:v>
                </c:pt>
                <c:pt idx="138">
                  <c:v>28.7694091796875</c:v>
                </c:pt>
                <c:pt idx="139">
                  <c:v>36.69580078125</c:v>
                </c:pt>
                <c:pt idx="140">
                  <c:v>42.971305847167969</c:v>
                </c:pt>
                <c:pt idx="141">
                  <c:v>26.558656692504883</c:v>
                </c:pt>
                <c:pt idx="142">
                  <c:v>27.544733047485352</c:v>
                </c:pt>
                <c:pt idx="143">
                  <c:v>30.672718048095703</c:v>
                </c:pt>
                <c:pt idx="144">
                  <c:v>48.058555603027344</c:v>
                </c:pt>
                <c:pt idx="145">
                  <c:v>38.247196197509766</c:v>
                </c:pt>
                <c:pt idx="146">
                  <c:v>54.108959197998047</c:v>
                </c:pt>
                <c:pt idx="147">
                  <c:v>63.936141967773438</c:v>
                </c:pt>
                <c:pt idx="148">
                  <c:v>39.461109161376953</c:v>
                </c:pt>
                <c:pt idx="149">
                  <c:v>44.073623657226563</c:v>
                </c:pt>
                <c:pt idx="150">
                  <c:v>60.934772491455078</c:v>
                </c:pt>
                <c:pt idx="151">
                  <c:v>40.851669311523438</c:v>
                </c:pt>
                <c:pt idx="152">
                  <c:v>45.114418029785156</c:v>
                </c:pt>
                <c:pt idx="153">
                  <c:v>39.398632049560547</c:v>
                </c:pt>
                <c:pt idx="154">
                  <c:v>32.551643371582031</c:v>
                </c:pt>
                <c:pt idx="155">
                  <c:v>44.342933654785156</c:v>
                </c:pt>
                <c:pt idx="156">
                  <c:v>44.242824554443359</c:v>
                </c:pt>
                <c:pt idx="157">
                  <c:v>64.954811096191406</c:v>
                </c:pt>
                <c:pt idx="158">
                  <c:v>41.554599761962891</c:v>
                </c:pt>
                <c:pt idx="159">
                  <c:v>29.790166854858398</c:v>
                </c:pt>
                <c:pt idx="160">
                  <c:v>32.501708984375</c:v>
                </c:pt>
                <c:pt idx="161">
                  <c:v>40.230369567871094</c:v>
                </c:pt>
                <c:pt idx="162">
                  <c:v>47.822372436523438</c:v>
                </c:pt>
                <c:pt idx="163">
                  <c:v>56.818675994873047</c:v>
                </c:pt>
                <c:pt idx="164">
                  <c:v>67.413681030273438</c:v>
                </c:pt>
                <c:pt idx="165">
                  <c:v>56.216522216796875</c:v>
                </c:pt>
                <c:pt idx="166">
                  <c:v>56.221839904785156</c:v>
                </c:pt>
                <c:pt idx="167">
                  <c:v>47.762001037597656</c:v>
                </c:pt>
                <c:pt idx="168">
                  <c:v>52.438018798828125</c:v>
                </c:pt>
                <c:pt idx="169">
                  <c:v>54.947437286376953</c:v>
                </c:pt>
                <c:pt idx="170">
                  <c:v>31.603569030761719</c:v>
                </c:pt>
                <c:pt idx="171">
                  <c:v>55.006641387939453</c:v>
                </c:pt>
                <c:pt idx="172">
                  <c:v>44.571846008300781</c:v>
                </c:pt>
                <c:pt idx="173">
                  <c:v>47.034885406494141</c:v>
                </c:pt>
                <c:pt idx="174">
                  <c:v>52.636165618896484</c:v>
                </c:pt>
                <c:pt idx="175">
                  <c:v>55.8505859375</c:v>
                </c:pt>
                <c:pt idx="176">
                  <c:v>44.665336608886719</c:v>
                </c:pt>
                <c:pt idx="177">
                  <c:v>39.327049255371094</c:v>
                </c:pt>
                <c:pt idx="178">
                  <c:v>38.987941741943359</c:v>
                </c:pt>
                <c:pt idx="179">
                  <c:v>34.20269775390625</c:v>
                </c:pt>
                <c:pt idx="180">
                  <c:v>38.062137603759766</c:v>
                </c:pt>
                <c:pt idx="181">
                  <c:v>42.229427337646484</c:v>
                </c:pt>
                <c:pt idx="182">
                  <c:v>46.712722778320313</c:v>
                </c:pt>
                <c:pt idx="183">
                  <c:v>46.419330596923828</c:v>
                </c:pt>
                <c:pt idx="184">
                  <c:v>29.394906997680664</c:v>
                </c:pt>
                <c:pt idx="185">
                  <c:v>38.299880981445313</c:v>
                </c:pt>
                <c:pt idx="186">
                  <c:v>39.820610046386719</c:v>
                </c:pt>
                <c:pt idx="187">
                  <c:v>62.218147277832031</c:v>
                </c:pt>
                <c:pt idx="188">
                  <c:v>48.791275024414063</c:v>
                </c:pt>
                <c:pt idx="189">
                  <c:v>59.144020080566406</c:v>
                </c:pt>
                <c:pt idx="190">
                  <c:v>70.9962158203125</c:v>
                </c:pt>
                <c:pt idx="191">
                  <c:v>57.824569702148438</c:v>
                </c:pt>
                <c:pt idx="192">
                  <c:v>67.542587280273438</c:v>
                </c:pt>
                <c:pt idx="193">
                  <c:v>51.730804443359375</c:v>
                </c:pt>
                <c:pt idx="194">
                  <c:v>46.270252227783203</c:v>
                </c:pt>
                <c:pt idx="195">
                  <c:v>58.184841156005859</c:v>
                </c:pt>
                <c:pt idx="196">
                  <c:v>69.521980285644531</c:v>
                </c:pt>
                <c:pt idx="197">
                  <c:v>54.805286407470703</c:v>
                </c:pt>
                <c:pt idx="198">
                  <c:v>43.412639617919922</c:v>
                </c:pt>
                <c:pt idx="199">
                  <c:v>41.247074127197266</c:v>
                </c:pt>
                <c:pt idx="200">
                  <c:v>43.362766265869141</c:v>
                </c:pt>
                <c:pt idx="201">
                  <c:v>35.358333587646484</c:v>
                </c:pt>
                <c:pt idx="202">
                  <c:v>60.173305511474609</c:v>
                </c:pt>
                <c:pt idx="203">
                  <c:v>43.219013214111328</c:v>
                </c:pt>
                <c:pt idx="204">
                  <c:v>66.601875305175781</c:v>
                </c:pt>
                <c:pt idx="205">
                  <c:v>80.202278137207031</c:v>
                </c:pt>
                <c:pt idx="206">
                  <c:v>82.763031005859375</c:v>
                </c:pt>
                <c:pt idx="207">
                  <c:v>81.087562561035156</c:v>
                </c:pt>
                <c:pt idx="208">
                  <c:v>71.914581298828125</c:v>
                </c:pt>
                <c:pt idx="209">
                  <c:v>50.251918792724609</c:v>
                </c:pt>
                <c:pt idx="210">
                  <c:v>43.689674377441406</c:v>
                </c:pt>
                <c:pt idx="211">
                  <c:v>60.654434204101563</c:v>
                </c:pt>
                <c:pt idx="212">
                  <c:v>61.235576629638672</c:v>
                </c:pt>
                <c:pt idx="213">
                  <c:v>73.566566467285156</c:v>
                </c:pt>
                <c:pt idx="214">
                  <c:v>79.59698486328125</c:v>
                </c:pt>
                <c:pt idx="215">
                  <c:v>80.6761474609375</c:v>
                </c:pt>
                <c:pt idx="216">
                  <c:v>55.835792541503906</c:v>
                </c:pt>
                <c:pt idx="217">
                  <c:v>60.137626647949219</c:v>
                </c:pt>
                <c:pt idx="218">
                  <c:v>65.770965576171875</c:v>
                </c:pt>
                <c:pt idx="219">
                  <c:v>53.599254608154297</c:v>
                </c:pt>
                <c:pt idx="220">
                  <c:v>54.615291595458984</c:v>
                </c:pt>
                <c:pt idx="221">
                  <c:v>50.117481231689453</c:v>
                </c:pt>
                <c:pt idx="222">
                  <c:v>55.764118194580078</c:v>
                </c:pt>
                <c:pt idx="223">
                  <c:v>80.728263854980469</c:v>
                </c:pt>
                <c:pt idx="224">
                  <c:v>78.099258422851563</c:v>
                </c:pt>
                <c:pt idx="225">
                  <c:v>79.823501586914063</c:v>
                </c:pt>
                <c:pt idx="226">
                  <c:v>80.600532531738281</c:v>
                </c:pt>
                <c:pt idx="227">
                  <c:v>87.711997985839844</c:v>
                </c:pt>
                <c:pt idx="228">
                  <c:v>90.475860595703125</c:v>
                </c:pt>
                <c:pt idx="229">
                  <c:v>78.5009765625</c:v>
                </c:pt>
                <c:pt idx="230">
                  <c:v>74.638038635253906</c:v>
                </c:pt>
                <c:pt idx="231">
                  <c:v>64.609397888183594</c:v>
                </c:pt>
                <c:pt idx="232">
                  <c:v>46.785507202148438</c:v>
                </c:pt>
                <c:pt idx="233">
                  <c:v>67.731208801269531</c:v>
                </c:pt>
                <c:pt idx="234">
                  <c:v>80.626113891601563</c:v>
                </c:pt>
                <c:pt idx="235">
                  <c:v>85.936164855957031</c:v>
                </c:pt>
                <c:pt idx="236">
                  <c:v>61.838581085205078</c:v>
                </c:pt>
                <c:pt idx="237">
                  <c:v>61.266822814941406</c:v>
                </c:pt>
                <c:pt idx="238">
                  <c:v>47.709239959716797</c:v>
                </c:pt>
                <c:pt idx="239">
                  <c:v>66.17938232421875</c:v>
                </c:pt>
                <c:pt idx="240">
                  <c:v>53.271709442138672</c:v>
                </c:pt>
                <c:pt idx="241">
                  <c:v>59.123188018798828</c:v>
                </c:pt>
                <c:pt idx="242">
                  <c:v>61.245304107666016</c:v>
                </c:pt>
                <c:pt idx="243">
                  <c:v>72.719856262207031</c:v>
                </c:pt>
                <c:pt idx="244">
                  <c:v>78.544044494628906</c:v>
                </c:pt>
                <c:pt idx="245">
                  <c:v>55.205726623535156</c:v>
                </c:pt>
                <c:pt idx="246">
                  <c:v>58.041255950927734</c:v>
                </c:pt>
                <c:pt idx="247">
                  <c:v>78.117347717285156</c:v>
                </c:pt>
                <c:pt idx="248">
                  <c:v>93.77777099609375</c:v>
                </c:pt>
                <c:pt idx="249">
                  <c:v>127.00044250488281</c:v>
                </c:pt>
                <c:pt idx="250">
                  <c:v>108.72621917724609</c:v>
                </c:pt>
                <c:pt idx="251">
                  <c:v>69.298721313476563</c:v>
                </c:pt>
                <c:pt idx="252">
                  <c:v>52.449615478515625</c:v>
                </c:pt>
                <c:pt idx="253">
                  <c:v>60.961925506591797</c:v>
                </c:pt>
                <c:pt idx="254">
                  <c:v>85.020301818847656</c:v>
                </c:pt>
                <c:pt idx="255">
                  <c:v>132.95796203613281</c:v>
                </c:pt>
                <c:pt idx="256">
                  <c:v>127.46003723144531</c:v>
                </c:pt>
                <c:pt idx="257">
                  <c:v>158.94673156738281</c:v>
                </c:pt>
                <c:pt idx="258">
                  <c:v>99.731491088867188</c:v>
                </c:pt>
                <c:pt idx="259">
                  <c:v>111.46137237548828</c:v>
                </c:pt>
                <c:pt idx="260">
                  <c:v>131.33535766601563</c:v>
                </c:pt>
                <c:pt idx="261">
                  <c:v>151.54647827148438</c:v>
                </c:pt>
                <c:pt idx="262">
                  <c:v>118.6312255859375</c:v>
                </c:pt>
                <c:pt idx="263">
                  <c:v>97.070625305175781</c:v>
                </c:pt>
                <c:pt idx="264">
                  <c:v>102.27751922607422</c:v>
                </c:pt>
                <c:pt idx="265">
                  <c:v>97.627082824707031</c:v>
                </c:pt>
                <c:pt idx="266">
                  <c:v>163.15409851074219</c:v>
                </c:pt>
                <c:pt idx="267">
                  <c:v>177.51799011230469</c:v>
                </c:pt>
                <c:pt idx="268">
                  <c:v>173.9302978515625</c:v>
                </c:pt>
                <c:pt idx="269">
                  <c:v>148.50349426269531</c:v>
                </c:pt>
                <c:pt idx="270">
                  <c:v>206.27931213378906</c:v>
                </c:pt>
                <c:pt idx="271">
                  <c:v>175.09056091308594</c:v>
                </c:pt>
                <c:pt idx="272">
                  <c:v>182.51834106445313</c:v>
                </c:pt>
                <c:pt idx="273">
                  <c:v>238.0196533203125</c:v>
                </c:pt>
                <c:pt idx="274">
                  <c:v>238.04942321777344</c:v>
                </c:pt>
                <c:pt idx="275">
                  <c:v>245.78898620605469</c:v>
                </c:pt>
                <c:pt idx="276">
                  <c:v>265.90570068359375</c:v>
                </c:pt>
                <c:pt idx="277">
                  <c:v>287.7093505859375</c:v>
                </c:pt>
                <c:pt idx="278">
                  <c:v>214.38670349121094</c:v>
                </c:pt>
                <c:pt idx="279">
                  <c:v>173.64356994628906</c:v>
                </c:pt>
                <c:pt idx="280">
                  <c:v>151.27433776855469</c:v>
                </c:pt>
                <c:pt idx="281">
                  <c:v>218.50210571289063</c:v>
                </c:pt>
                <c:pt idx="282">
                  <c:v>173.15573120117188</c:v>
                </c:pt>
                <c:pt idx="283">
                  <c:v>204.27053833007813</c:v>
                </c:pt>
                <c:pt idx="284">
                  <c:v>247.620849609375</c:v>
                </c:pt>
                <c:pt idx="285">
                  <c:v>269.59860229492188</c:v>
                </c:pt>
                <c:pt idx="286">
                  <c:v>305.4302978515625</c:v>
                </c:pt>
                <c:pt idx="287">
                  <c:v>325.76263427734375</c:v>
                </c:pt>
                <c:pt idx="288">
                  <c:v>257.95565795898438</c:v>
                </c:pt>
                <c:pt idx="289">
                  <c:v>249.43821716308594</c:v>
                </c:pt>
                <c:pt idx="290">
                  <c:v>229.6644287109375</c:v>
                </c:pt>
                <c:pt idx="291">
                  <c:v>315.280029296875</c:v>
                </c:pt>
                <c:pt idx="292">
                  <c:v>247.74002075195313</c:v>
                </c:pt>
                <c:pt idx="293">
                  <c:v>236.83576965332031</c:v>
                </c:pt>
                <c:pt idx="294">
                  <c:v>255.41822814941406</c:v>
                </c:pt>
                <c:pt idx="295">
                  <c:v>231.18527221679688</c:v>
                </c:pt>
                <c:pt idx="296">
                  <c:v>165.61761474609375</c:v>
                </c:pt>
                <c:pt idx="297">
                  <c:v>255.21739196777344</c:v>
                </c:pt>
                <c:pt idx="298">
                  <c:v>243.57171630859375</c:v>
                </c:pt>
                <c:pt idx="299">
                  <c:v>210.50517272949219</c:v>
                </c:pt>
                <c:pt idx="300">
                  <c:v>363.527099609375</c:v>
                </c:pt>
                <c:pt idx="301">
                  <c:v>416.4561767578125</c:v>
                </c:pt>
                <c:pt idx="302">
                  <c:v>426.3555908203125</c:v>
                </c:pt>
                <c:pt idx="303">
                  <c:v>312.88815307617188</c:v>
                </c:pt>
                <c:pt idx="304">
                  <c:v>321.33584594726563</c:v>
                </c:pt>
                <c:pt idx="305">
                  <c:v>325.13357543945313</c:v>
                </c:pt>
                <c:pt idx="306">
                  <c:v>421.0838623046875</c:v>
                </c:pt>
                <c:pt idx="307">
                  <c:v>367.521728515625</c:v>
                </c:pt>
                <c:pt idx="308">
                  <c:v>440.03244018554688</c:v>
                </c:pt>
                <c:pt idx="309">
                  <c:v>436.66958618164063</c:v>
                </c:pt>
                <c:pt idx="310">
                  <c:v>476.62298583984375</c:v>
                </c:pt>
                <c:pt idx="311">
                  <c:v>507.48648071289063</c:v>
                </c:pt>
                <c:pt idx="312">
                  <c:v>460.98312377929688</c:v>
                </c:pt>
                <c:pt idx="313">
                  <c:v>352.537353515625</c:v>
                </c:pt>
                <c:pt idx="314">
                  <c:v>285.6944580078125</c:v>
                </c:pt>
                <c:pt idx="315">
                  <c:v>232.01225280761719</c:v>
                </c:pt>
                <c:pt idx="316">
                  <c:v>226.08720397949219</c:v>
                </c:pt>
                <c:pt idx="317">
                  <c:v>361.33163452148438</c:v>
                </c:pt>
                <c:pt idx="318">
                  <c:v>477.89852905273438</c:v>
                </c:pt>
                <c:pt idx="319">
                  <c:v>523.25054931640625</c:v>
                </c:pt>
                <c:pt idx="320">
                  <c:v>486.6046142578125</c:v>
                </c:pt>
                <c:pt idx="321">
                  <c:v>466.2791748046875</c:v>
                </c:pt>
                <c:pt idx="322">
                  <c:v>480.564453125</c:v>
                </c:pt>
                <c:pt idx="323">
                  <c:v>361.31332397460938</c:v>
                </c:pt>
                <c:pt idx="324">
                  <c:v>532.9931640625</c:v>
                </c:pt>
                <c:pt idx="325">
                  <c:v>620.74322509765625</c:v>
                </c:pt>
                <c:pt idx="326">
                  <c:v>434.40579223632813</c:v>
                </c:pt>
                <c:pt idx="327">
                  <c:v>471.809326171875</c:v>
                </c:pt>
                <c:pt idx="328">
                  <c:v>666.2568359375</c:v>
                </c:pt>
                <c:pt idx="329">
                  <c:v>619.45770263671875</c:v>
                </c:pt>
                <c:pt idx="330">
                  <c:v>456.147216796875</c:v>
                </c:pt>
                <c:pt idx="331">
                  <c:v>354.7266845703125</c:v>
                </c:pt>
                <c:pt idx="332">
                  <c:v>544.474609375</c:v>
                </c:pt>
                <c:pt idx="333">
                  <c:v>667.068115234375</c:v>
                </c:pt>
                <c:pt idx="334">
                  <c:v>488.09274291992188</c:v>
                </c:pt>
                <c:pt idx="335">
                  <c:v>393.632080078125</c:v>
                </c:pt>
                <c:pt idx="336">
                  <c:v>315.84930419921875</c:v>
                </c:pt>
                <c:pt idx="337">
                  <c:v>541.43048095703125</c:v>
                </c:pt>
                <c:pt idx="338">
                  <c:v>576.97125244140625</c:v>
                </c:pt>
                <c:pt idx="339">
                  <c:v>409.02914428710938</c:v>
                </c:pt>
                <c:pt idx="340">
                  <c:v>353.71499633789063</c:v>
                </c:pt>
                <c:pt idx="341">
                  <c:v>592.60528564453125</c:v>
                </c:pt>
                <c:pt idx="342">
                  <c:v>536.47076416015625</c:v>
                </c:pt>
                <c:pt idx="343">
                  <c:v>350.27691650390625</c:v>
                </c:pt>
                <c:pt idx="344">
                  <c:v>571.2100830078125</c:v>
                </c:pt>
                <c:pt idx="345">
                  <c:v>425.39248657226563</c:v>
                </c:pt>
                <c:pt idx="346">
                  <c:v>497.92385864257813</c:v>
                </c:pt>
                <c:pt idx="347">
                  <c:v>437.16827392578125</c:v>
                </c:pt>
                <c:pt idx="348">
                  <c:v>560.32342529296875</c:v>
                </c:pt>
                <c:pt idx="349">
                  <c:v>594.9013671875</c:v>
                </c:pt>
                <c:pt idx="350">
                  <c:v>393.57449340820313</c:v>
                </c:pt>
                <c:pt idx="351">
                  <c:v>347.46847534179688</c:v>
                </c:pt>
                <c:pt idx="352">
                  <c:v>288.82928466796875</c:v>
                </c:pt>
                <c:pt idx="353">
                  <c:v>477.7467041015625</c:v>
                </c:pt>
                <c:pt idx="354">
                  <c:v>507.6986083984375</c:v>
                </c:pt>
                <c:pt idx="355">
                  <c:v>585.62713623046875</c:v>
                </c:pt>
                <c:pt idx="356">
                  <c:v>429.31085205078125</c:v>
                </c:pt>
                <c:pt idx="357">
                  <c:v>603.41583251953125</c:v>
                </c:pt>
                <c:pt idx="358">
                  <c:v>395.25228881835938</c:v>
                </c:pt>
                <c:pt idx="359">
                  <c:v>599.9169921875</c:v>
                </c:pt>
                <c:pt idx="360">
                  <c:v>685.38037109375</c:v>
                </c:pt>
                <c:pt idx="361">
                  <c:v>753.41827392578125</c:v>
                </c:pt>
                <c:pt idx="362">
                  <c:v>753.90008544921875</c:v>
                </c:pt>
                <c:pt idx="363">
                  <c:v>511.60888671875</c:v>
                </c:pt>
                <c:pt idx="364">
                  <c:v>605.0491943359375</c:v>
                </c:pt>
                <c:pt idx="365">
                  <c:v>528.18170166015625</c:v>
                </c:pt>
                <c:pt idx="366">
                  <c:v>521.09185791015625</c:v>
                </c:pt>
                <c:pt idx="367">
                  <c:v>611.9150390625</c:v>
                </c:pt>
                <c:pt idx="368">
                  <c:v>553.05657958984375</c:v>
                </c:pt>
                <c:pt idx="369">
                  <c:v>534.635498046875</c:v>
                </c:pt>
                <c:pt idx="370">
                  <c:v>375.82553100585938</c:v>
                </c:pt>
                <c:pt idx="371">
                  <c:v>377.80950927734375</c:v>
                </c:pt>
                <c:pt idx="372">
                  <c:v>529.65765380859375</c:v>
                </c:pt>
                <c:pt idx="373">
                  <c:v>669.11273193359375</c:v>
                </c:pt>
                <c:pt idx="374">
                  <c:v>548.124755859375</c:v>
                </c:pt>
                <c:pt idx="375">
                  <c:v>616.66241455078125</c:v>
                </c:pt>
                <c:pt idx="376">
                  <c:v>493.34390258789063</c:v>
                </c:pt>
                <c:pt idx="377">
                  <c:v>509.56021118164063</c:v>
                </c:pt>
                <c:pt idx="378">
                  <c:v>338.07254028320313</c:v>
                </c:pt>
                <c:pt idx="379">
                  <c:v>475.32232666015625</c:v>
                </c:pt>
                <c:pt idx="380">
                  <c:v>513.03765869140625</c:v>
                </c:pt>
                <c:pt idx="381">
                  <c:v>432.83383178710938</c:v>
                </c:pt>
                <c:pt idx="382">
                  <c:v>374.76678466796875</c:v>
                </c:pt>
                <c:pt idx="383">
                  <c:v>297.19207763671875</c:v>
                </c:pt>
                <c:pt idx="384">
                  <c:v>187.80033874511719</c:v>
                </c:pt>
                <c:pt idx="385">
                  <c:v>145.12353515625</c:v>
                </c:pt>
                <c:pt idx="386">
                  <c:v>188.58299255371094</c:v>
                </c:pt>
                <c:pt idx="387">
                  <c:v>233.72293090820313</c:v>
                </c:pt>
                <c:pt idx="388">
                  <c:v>323.79092407226563</c:v>
                </c:pt>
                <c:pt idx="389">
                  <c:v>442.14324951171875</c:v>
                </c:pt>
                <c:pt idx="390">
                  <c:v>493.84884643554688</c:v>
                </c:pt>
                <c:pt idx="391">
                  <c:v>567.52142333984375</c:v>
                </c:pt>
                <c:pt idx="392">
                  <c:v>401.15081787109375</c:v>
                </c:pt>
                <c:pt idx="393">
                  <c:v>514.81048583984375</c:v>
                </c:pt>
                <c:pt idx="394">
                  <c:v>338.49658203125</c:v>
                </c:pt>
                <c:pt idx="395">
                  <c:v>412.87005615234375</c:v>
                </c:pt>
                <c:pt idx="396">
                  <c:v>461.66461181640625</c:v>
                </c:pt>
                <c:pt idx="397">
                  <c:v>463.57839965820313</c:v>
                </c:pt>
                <c:pt idx="398">
                  <c:v>351.21990966796875</c:v>
                </c:pt>
                <c:pt idx="399">
                  <c:v>449.69363403320313</c:v>
                </c:pt>
                <c:pt idx="400">
                  <c:v>383.63998413085938</c:v>
                </c:pt>
                <c:pt idx="401">
                  <c:v>372.74154663085938</c:v>
                </c:pt>
                <c:pt idx="402">
                  <c:v>334.01202392578125</c:v>
                </c:pt>
                <c:pt idx="403">
                  <c:v>237.08787536621094</c:v>
                </c:pt>
                <c:pt idx="404">
                  <c:v>270.86294555664063</c:v>
                </c:pt>
                <c:pt idx="405">
                  <c:v>306.37066650390625</c:v>
                </c:pt>
                <c:pt idx="406">
                  <c:v>263.937744140625</c:v>
                </c:pt>
                <c:pt idx="407">
                  <c:v>245.01695251464844</c:v>
                </c:pt>
                <c:pt idx="408">
                  <c:v>221.155029296875</c:v>
                </c:pt>
                <c:pt idx="409">
                  <c:v>174.89788818359375</c:v>
                </c:pt>
                <c:pt idx="410">
                  <c:v>166.78619384765625</c:v>
                </c:pt>
                <c:pt idx="411">
                  <c:v>246.11842346191406</c:v>
                </c:pt>
                <c:pt idx="412">
                  <c:v>214.04367065429688</c:v>
                </c:pt>
                <c:pt idx="413">
                  <c:v>172.87741088867188</c:v>
                </c:pt>
                <c:pt idx="414">
                  <c:v>186.19119262695313</c:v>
                </c:pt>
                <c:pt idx="415">
                  <c:v>173.995361328125</c:v>
                </c:pt>
                <c:pt idx="416">
                  <c:v>223.12809753417969</c:v>
                </c:pt>
                <c:pt idx="417">
                  <c:v>204.98541259765625</c:v>
                </c:pt>
                <c:pt idx="418">
                  <c:v>196.06217956542969</c:v>
                </c:pt>
                <c:pt idx="419">
                  <c:v>175.72624206542969</c:v>
                </c:pt>
                <c:pt idx="420">
                  <c:v>172.14869689941406</c:v>
                </c:pt>
                <c:pt idx="421">
                  <c:v>144.262939453125</c:v>
                </c:pt>
                <c:pt idx="422">
                  <c:v>180.99317932128906</c:v>
                </c:pt>
                <c:pt idx="423">
                  <c:v>149.67642211914063</c:v>
                </c:pt>
                <c:pt idx="424">
                  <c:v>130.20896911621094</c:v>
                </c:pt>
                <c:pt idx="425">
                  <c:v>145.59976196289063</c:v>
                </c:pt>
                <c:pt idx="426">
                  <c:v>128.44509887695313</c:v>
                </c:pt>
                <c:pt idx="427">
                  <c:v>148.86843872070313</c:v>
                </c:pt>
                <c:pt idx="428">
                  <c:v>147.70216369628906</c:v>
                </c:pt>
                <c:pt idx="429">
                  <c:v>142.55180358886719</c:v>
                </c:pt>
                <c:pt idx="430">
                  <c:v>196.26141357421875</c:v>
                </c:pt>
                <c:pt idx="431">
                  <c:v>168.03218078613281</c:v>
                </c:pt>
                <c:pt idx="432">
                  <c:v>161.89109802246094</c:v>
                </c:pt>
                <c:pt idx="433">
                  <c:v>173.07557678222656</c:v>
                </c:pt>
                <c:pt idx="434">
                  <c:v>127.70615386962891</c:v>
                </c:pt>
                <c:pt idx="435">
                  <c:v>149.73722839355469</c:v>
                </c:pt>
                <c:pt idx="436">
                  <c:v>136.13932800292969</c:v>
                </c:pt>
                <c:pt idx="437">
                  <c:v>122.27774047851563</c:v>
                </c:pt>
                <c:pt idx="438">
                  <c:v>150.23175048828125</c:v>
                </c:pt>
                <c:pt idx="439">
                  <c:v>132.30853271484375</c:v>
                </c:pt>
                <c:pt idx="440">
                  <c:v>138.974609375</c:v>
                </c:pt>
                <c:pt idx="441">
                  <c:v>151.55018615722656</c:v>
                </c:pt>
                <c:pt idx="442">
                  <c:v>113.36946105957031</c:v>
                </c:pt>
                <c:pt idx="443">
                  <c:v>151.28456115722656</c:v>
                </c:pt>
                <c:pt idx="444">
                  <c:v>143.31317138671875</c:v>
                </c:pt>
                <c:pt idx="445">
                  <c:v>121.51996612548828</c:v>
                </c:pt>
                <c:pt idx="446">
                  <c:v>117.85452270507813</c:v>
                </c:pt>
                <c:pt idx="447">
                  <c:v>129.09211730957031</c:v>
                </c:pt>
                <c:pt idx="448">
                  <c:v>119.33266448974609</c:v>
                </c:pt>
                <c:pt idx="449">
                  <c:v>135.3017578125</c:v>
                </c:pt>
                <c:pt idx="450">
                  <c:v>124.00650024414063</c:v>
                </c:pt>
                <c:pt idx="451">
                  <c:v>121.77496337890625</c:v>
                </c:pt>
                <c:pt idx="452">
                  <c:v>108.68930816650391</c:v>
                </c:pt>
                <c:pt idx="453">
                  <c:v>133.531494140625</c:v>
                </c:pt>
                <c:pt idx="454">
                  <c:v>112.76203155517578</c:v>
                </c:pt>
                <c:pt idx="455">
                  <c:v>98.384208679199219</c:v>
                </c:pt>
                <c:pt idx="456">
                  <c:v>129.04924011230469</c:v>
                </c:pt>
                <c:pt idx="457">
                  <c:v>123.7203369140625</c:v>
                </c:pt>
                <c:pt idx="458">
                  <c:v>106.1429443359375</c:v>
                </c:pt>
                <c:pt idx="459">
                  <c:v>109.39883422851563</c:v>
                </c:pt>
                <c:pt idx="460">
                  <c:v>95.638847351074219</c:v>
                </c:pt>
                <c:pt idx="461">
                  <c:v>83.301063537597656</c:v>
                </c:pt>
                <c:pt idx="462">
                  <c:v>78.9188232421875</c:v>
                </c:pt>
                <c:pt idx="463">
                  <c:v>80.468818664550781</c:v>
                </c:pt>
                <c:pt idx="464">
                  <c:v>111.50021362304688</c:v>
                </c:pt>
                <c:pt idx="465">
                  <c:v>116.53151702880859</c:v>
                </c:pt>
                <c:pt idx="466">
                  <c:v>99.167762756347656</c:v>
                </c:pt>
                <c:pt idx="467">
                  <c:v>98.576065063476563</c:v>
                </c:pt>
                <c:pt idx="468">
                  <c:v>124.44488525390625</c:v>
                </c:pt>
                <c:pt idx="469">
                  <c:v>98.806800842285156</c:v>
                </c:pt>
                <c:pt idx="470">
                  <c:v>104.97805786132813</c:v>
                </c:pt>
                <c:pt idx="471">
                  <c:v>113.82717895507813</c:v>
                </c:pt>
                <c:pt idx="472">
                  <c:v>97.947052001953125</c:v>
                </c:pt>
                <c:pt idx="473">
                  <c:v>105.94292449951172</c:v>
                </c:pt>
                <c:pt idx="474">
                  <c:v>96.266769409179688</c:v>
                </c:pt>
                <c:pt idx="475">
                  <c:v>107.25972747802734</c:v>
                </c:pt>
                <c:pt idx="476">
                  <c:v>124.38379669189453</c:v>
                </c:pt>
                <c:pt idx="477">
                  <c:v>108.36997222900391</c:v>
                </c:pt>
                <c:pt idx="478">
                  <c:v>102.14907836914063</c:v>
                </c:pt>
                <c:pt idx="479">
                  <c:v>105.54498291015625</c:v>
                </c:pt>
                <c:pt idx="480">
                  <c:v>95.004814147949219</c:v>
                </c:pt>
                <c:pt idx="481">
                  <c:v>107.14137268066406</c:v>
                </c:pt>
                <c:pt idx="482">
                  <c:v>81.062942504882813</c:v>
                </c:pt>
                <c:pt idx="483">
                  <c:v>87.941719055175781</c:v>
                </c:pt>
                <c:pt idx="484">
                  <c:v>90.343620300292969</c:v>
                </c:pt>
                <c:pt idx="485">
                  <c:v>98.315376281738281</c:v>
                </c:pt>
                <c:pt idx="486">
                  <c:v>100.62372589111328</c:v>
                </c:pt>
                <c:pt idx="487">
                  <c:v>88.816390991210938</c:v>
                </c:pt>
                <c:pt idx="488">
                  <c:v>97.683845520019531</c:v>
                </c:pt>
                <c:pt idx="489">
                  <c:v>108.74985504150391</c:v>
                </c:pt>
                <c:pt idx="490">
                  <c:v>112.57080078125</c:v>
                </c:pt>
                <c:pt idx="491">
                  <c:v>125.68170166015625</c:v>
                </c:pt>
                <c:pt idx="492">
                  <c:v>98.893417358398438</c:v>
                </c:pt>
                <c:pt idx="493">
                  <c:v>103.41088104248047</c:v>
                </c:pt>
                <c:pt idx="494">
                  <c:v>103.57755279541016</c:v>
                </c:pt>
                <c:pt idx="495">
                  <c:v>99.739112854003906</c:v>
                </c:pt>
                <c:pt idx="496">
                  <c:v>106.02564239501953</c:v>
                </c:pt>
                <c:pt idx="497">
                  <c:v>80.646392822265625</c:v>
                </c:pt>
                <c:pt idx="498">
                  <c:v>71.899971008300781</c:v>
                </c:pt>
                <c:pt idx="499">
                  <c:v>72.546867370605469</c:v>
                </c:pt>
                <c:pt idx="500">
                  <c:v>75.650192260742188</c:v>
                </c:pt>
                <c:pt idx="501">
                  <c:v>80.438339233398438</c:v>
                </c:pt>
                <c:pt idx="502">
                  <c:v>88.457763671875</c:v>
                </c:pt>
                <c:pt idx="503">
                  <c:v>82.641532897949219</c:v>
                </c:pt>
                <c:pt idx="504">
                  <c:v>65.012237548828125</c:v>
                </c:pt>
                <c:pt idx="505">
                  <c:v>56.738819122314453</c:v>
                </c:pt>
                <c:pt idx="506">
                  <c:v>65.753471374511719</c:v>
                </c:pt>
                <c:pt idx="507">
                  <c:v>54.677345275878906</c:v>
                </c:pt>
                <c:pt idx="508">
                  <c:v>73.832382202148438</c:v>
                </c:pt>
                <c:pt idx="509">
                  <c:v>78.508003234863281</c:v>
                </c:pt>
                <c:pt idx="510">
                  <c:v>83.459426879882813</c:v>
                </c:pt>
                <c:pt idx="511">
                  <c:v>64.157356262207031</c:v>
                </c:pt>
                <c:pt idx="512">
                  <c:v>53.618003845214844</c:v>
                </c:pt>
                <c:pt idx="513">
                  <c:v>81.1558837890625</c:v>
                </c:pt>
                <c:pt idx="514">
                  <c:v>58.478252410888672</c:v>
                </c:pt>
                <c:pt idx="515">
                  <c:v>52.091300964355469</c:v>
                </c:pt>
                <c:pt idx="516">
                  <c:v>56.816474914550781</c:v>
                </c:pt>
                <c:pt idx="517">
                  <c:v>51.254806518554688</c:v>
                </c:pt>
                <c:pt idx="518">
                  <c:v>71.710418701171875</c:v>
                </c:pt>
                <c:pt idx="519">
                  <c:v>56.816993713378906</c:v>
                </c:pt>
                <c:pt idx="520">
                  <c:v>59.239654541015625</c:v>
                </c:pt>
                <c:pt idx="521">
                  <c:v>72.026870727539063</c:v>
                </c:pt>
                <c:pt idx="522">
                  <c:v>54.02630615234375</c:v>
                </c:pt>
                <c:pt idx="523">
                  <c:v>45.137237548828125</c:v>
                </c:pt>
                <c:pt idx="524">
                  <c:v>49.504585266113281</c:v>
                </c:pt>
                <c:pt idx="525">
                  <c:v>75.47314453125</c:v>
                </c:pt>
                <c:pt idx="526">
                  <c:v>58.435527801513672</c:v>
                </c:pt>
                <c:pt idx="527">
                  <c:v>52.694007873535156</c:v>
                </c:pt>
                <c:pt idx="528">
                  <c:v>45.376689910888672</c:v>
                </c:pt>
                <c:pt idx="529">
                  <c:v>43.524188995361328</c:v>
                </c:pt>
                <c:pt idx="530">
                  <c:v>55.813358306884766</c:v>
                </c:pt>
                <c:pt idx="531">
                  <c:v>56.200721740722656</c:v>
                </c:pt>
                <c:pt idx="532">
                  <c:v>45.596065521240234</c:v>
                </c:pt>
                <c:pt idx="533">
                  <c:v>45.447616577148438</c:v>
                </c:pt>
                <c:pt idx="534">
                  <c:v>64.770149230957031</c:v>
                </c:pt>
                <c:pt idx="535">
                  <c:v>50.820907592773438</c:v>
                </c:pt>
                <c:pt idx="536">
                  <c:v>45.501091003417969</c:v>
                </c:pt>
                <c:pt idx="537">
                  <c:v>54.076736450195313</c:v>
                </c:pt>
                <c:pt idx="538">
                  <c:v>65.355514526367188</c:v>
                </c:pt>
                <c:pt idx="539">
                  <c:v>52.523326873779297</c:v>
                </c:pt>
                <c:pt idx="540">
                  <c:v>42.331874847412109</c:v>
                </c:pt>
                <c:pt idx="541">
                  <c:v>61.397289276123047</c:v>
                </c:pt>
                <c:pt idx="542">
                  <c:v>47.413543701171875</c:v>
                </c:pt>
                <c:pt idx="543">
                  <c:v>64.45263671875</c:v>
                </c:pt>
                <c:pt idx="544">
                  <c:v>50.278339385986328</c:v>
                </c:pt>
                <c:pt idx="545">
                  <c:v>58.042774200439453</c:v>
                </c:pt>
                <c:pt idx="546">
                  <c:v>49.248573303222656</c:v>
                </c:pt>
                <c:pt idx="547">
                  <c:v>43.957611083984375</c:v>
                </c:pt>
                <c:pt idx="548">
                  <c:v>60.215606689453125</c:v>
                </c:pt>
                <c:pt idx="549">
                  <c:v>56.958202362060547</c:v>
                </c:pt>
                <c:pt idx="550">
                  <c:v>44.074184417724609</c:v>
                </c:pt>
                <c:pt idx="551">
                  <c:v>65.036407470703125</c:v>
                </c:pt>
                <c:pt idx="552">
                  <c:v>54.575210571289063</c:v>
                </c:pt>
                <c:pt idx="553">
                  <c:v>50.308433532714844</c:v>
                </c:pt>
                <c:pt idx="554">
                  <c:v>57.718490600585938</c:v>
                </c:pt>
                <c:pt idx="555">
                  <c:v>50.127552032470703</c:v>
                </c:pt>
                <c:pt idx="556">
                  <c:v>47.161014556884766</c:v>
                </c:pt>
                <c:pt idx="557">
                  <c:v>49.277217864990234</c:v>
                </c:pt>
                <c:pt idx="558">
                  <c:v>48.262237548828125</c:v>
                </c:pt>
                <c:pt idx="559">
                  <c:v>61.394027709960938</c:v>
                </c:pt>
                <c:pt idx="560">
                  <c:v>52.198867797851563</c:v>
                </c:pt>
                <c:pt idx="561">
                  <c:v>67.23394775390625</c:v>
                </c:pt>
                <c:pt idx="562">
                  <c:v>63.311248779296875</c:v>
                </c:pt>
                <c:pt idx="563">
                  <c:v>65.423782348632813</c:v>
                </c:pt>
                <c:pt idx="564">
                  <c:v>55.547878265380859</c:v>
                </c:pt>
                <c:pt idx="565">
                  <c:v>57.697711944580078</c:v>
                </c:pt>
                <c:pt idx="566">
                  <c:v>55.077945709228516</c:v>
                </c:pt>
                <c:pt idx="567">
                  <c:v>57.498874664306641</c:v>
                </c:pt>
                <c:pt idx="568">
                  <c:v>70.848648071289063</c:v>
                </c:pt>
                <c:pt idx="569">
                  <c:v>62.205394744873047</c:v>
                </c:pt>
                <c:pt idx="570">
                  <c:v>62.636459350585938</c:v>
                </c:pt>
                <c:pt idx="571">
                  <c:v>56.343437194824219</c:v>
                </c:pt>
                <c:pt idx="572">
                  <c:v>64.068588256835938</c:v>
                </c:pt>
                <c:pt idx="573">
                  <c:v>65.082122802734375</c:v>
                </c:pt>
                <c:pt idx="574">
                  <c:v>66.662826538085938</c:v>
                </c:pt>
                <c:pt idx="575">
                  <c:v>67.661323547363281</c:v>
                </c:pt>
                <c:pt idx="576">
                  <c:v>76.048675537109375</c:v>
                </c:pt>
                <c:pt idx="577">
                  <c:v>65.308189392089844</c:v>
                </c:pt>
                <c:pt idx="578">
                  <c:v>73.714393615722656</c:v>
                </c:pt>
                <c:pt idx="579">
                  <c:v>74.471061706542969</c:v>
                </c:pt>
                <c:pt idx="580">
                  <c:v>78.041305541992188</c:v>
                </c:pt>
                <c:pt idx="581">
                  <c:v>71.505943298339844</c:v>
                </c:pt>
                <c:pt idx="582">
                  <c:v>84.369010925292969</c:v>
                </c:pt>
                <c:pt idx="583">
                  <c:v>96.435676574707031</c:v>
                </c:pt>
                <c:pt idx="584">
                  <c:v>78.416534423828125</c:v>
                </c:pt>
                <c:pt idx="585">
                  <c:v>84.306365966796875</c:v>
                </c:pt>
                <c:pt idx="586">
                  <c:v>92.978271484375</c:v>
                </c:pt>
                <c:pt idx="587">
                  <c:v>90.812744140625</c:v>
                </c:pt>
                <c:pt idx="588">
                  <c:v>94.491195678710938</c:v>
                </c:pt>
                <c:pt idx="589">
                  <c:v>93.988250732421875</c:v>
                </c:pt>
                <c:pt idx="590">
                  <c:v>84.53167724609375</c:v>
                </c:pt>
                <c:pt idx="591">
                  <c:v>93.827522277832031</c:v>
                </c:pt>
                <c:pt idx="592">
                  <c:v>97.041557312011719</c:v>
                </c:pt>
                <c:pt idx="593">
                  <c:v>93.877456665039063</c:v>
                </c:pt>
                <c:pt idx="594">
                  <c:v>87.302406311035156</c:v>
                </c:pt>
                <c:pt idx="595">
                  <c:v>86.186363220214844</c:v>
                </c:pt>
                <c:pt idx="596">
                  <c:v>101.78152465820313</c:v>
                </c:pt>
                <c:pt idx="597">
                  <c:v>95.847709655761719</c:v>
                </c:pt>
                <c:pt idx="598">
                  <c:v>98.92279052734375</c:v>
                </c:pt>
                <c:pt idx="599">
                  <c:v>98.529006958007813</c:v>
                </c:pt>
                <c:pt idx="600">
                  <c:v>104.90594482421875</c:v>
                </c:pt>
                <c:pt idx="601">
                  <c:v>106.8367919921875</c:v>
                </c:pt>
                <c:pt idx="602">
                  <c:v>104.75386047363281</c:v>
                </c:pt>
                <c:pt idx="603">
                  <c:v>111.02989959716797</c:v>
                </c:pt>
                <c:pt idx="604">
                  <c:v>109.12059020996094</c:v>
                </c:pt>
                <c:pt idx="605">
                  <c:v>109.59812927246094</c:v>
                </c:pt>
                <c:pt idx="606">
                  <c:v>117.64852905273438</c:v>
                </c:pt>
                <c:pt idx="607">
                  <c:v>114.85052490234375</c:v>
                </c:pt>
                <c:pt idx="608">
                  <c:v>112.47850036621094</c:v>
                </c:pt>
                <c:pt idx="609">
                  <c:v>125.65645599365234</c:v>
                </c:pt>
                <c:pt idx="610">
                  <c:v>116.99173736572266</c:v>
                </c:pt>
                <c:pt idx="611">
                  <c:v>115.64345550537109</c:v>
                </c:pt>
                <c:pt idx="612">
                  <c:v>117.385498046875</c:v>
                </c:pt>
                <c:pt idx="613">
                  <c:v>117.46999359130859</c:v>
                </c:pt>
                <c:pt idx="614">
                  <c:v>124.04914855957031</c:v>
                </c:pt>
                <c:pt idx="615">
                  <c:v>114.37818145751953</c:v>
                </c:pt>
                <c:pt idx="616">
                  <c:v>113.72315216064453</c:v>
                </c:pt>
                <c:pt idx="617">
                  <c:v>118.17156982421875</c:v>
                </c:pt>
                <c:pt idx="618">
                  <c:v>108.48106384277344</c:v>
                </c:pt>
                <c:pt idx="619">
                  <c:v>111.09066772460938</c:v>
                </c:pt>
                <c:pt idx="620">
                  <c:v>113.56282043457031</c:v>
                </c:pt>
                <c:pt idx="621">
                  <c:v>118.076416015625</c:v>
                </c:pt>
                <c:pt idx="622">
                  <c:v>117.58040618896484</c:v>
                </c:pt>
                <c:pt idx="623">
                  <c:v>117.36664581298828</c:v>
                </c:pt>
                <c:pt idx="624">
                  <c:v>119.38114929199219</c:v>
                </c:pt>
                <c:pt idx="625">
                  <c:v>117.52263641357422</c:v>
                </c:pt>
                <c:pt idx="626">
                  <c:v>112.57511901855469</c:v>
                </c:pt>
                <c:pt idx="627">
                  <c:v>114.47092437744141</c:v>
                </c:pt>
                <c:pt idx="628">
                  <c:v>108.59792327880859</c:v>
                </c:pt>
                <c:pt idx="629">
                  <c:v>112.49766540527344</c:v>
                </c:pt>
                <c:pt idx="630">
                  <c:v>120.38812255859375</c:v>
                </c:pt>
                <c:pt idx="631">
                  <c:v>113.58683013916016</c:v>
                </c:pt>
                <c:pt idx="632">
                  <c:v>109.09783172607422</c:v>
                </c:pt>
                <c:pt idx="633">
                  <c:v>101.25800323486328</c:v>
                </c:pt>
                <c:pt idx="634">
                  <c:v>106.17493438720703</c:v>
                </c:pt>
                <c:pt idx="635">
                  <c:v>117.96868896484375</c:v>
                </c:pt>
                <c:pt idx="636">
                  <c:v>101.78922271728516</c:v>
                </c:pt>
                <c:pt idx="637">
                  <c:v>102.28746795654297</c:v>
                </c:pt>
                <c:pt idx="638">
                  <c:v>97.610557556152344</c:v>
                </c:pt>
                <c:pt idx="639">
                  <c:v>104.62727355957031</c:v>
                </c:pt>
                <c:pt idx="640">
                  <c:v>112.09355163574219</c:v>
                </c:pt>
                <c:pt idx="641">
                  <c:v>109.94802093505859</c:v>
                </c:pt>
                <c:pt idx="642">
                  <c:v>104.87471771240234</c:v>
                </c:pt>
                <c:pt idx="643">
                  <c:v>103.02197265625</c:v>
                </c:pt>
                <c:pt idx="644">
                  <c:v>102.06903076171875</c:v>
                </c:pt>
                <c:pt idx="645">
                  <c:v>96.44281005859375</c:v>
                </c:pt>
                <c:pt idx="646">
                  <c:v>86.705680847167969</c:v>
                </c:pt>
                <c:pt idx="647">
                  <c:v>91.502906799316406</c:v>
                </c:pt>
                <c:pt idx="648">
                  <c:v>92.79254150390625</c:v>
                </c:pt>
                <c:pt idx="649">
                  <c:v>86.708732604980469</c:v>
                </c:pt>
                <c:pt idx="650">
                  <c:v>89.588310241699219</c:v>
                </c:pt>
                <c:pt idx="651">
                  <c:v>87.547592163085938</c:v>
                </c:pt>
                <c:pt idx="652">
                  <c:v>86.009780883789063</c:v>
                </c:pt>
                <c:pt idx="653">
                  <c:v>82.766815185546875</c:v>
                </c:pt>
                <c:pt idx="654">
                  <c:v>81.956085205078125</c:v>
                </c:pt>
                <c:pt idx="655">
                  <c:v>81.529151916503906</c:v>
                </c:pt>
                <c:pt idx="656">
                  <c:v>82.782341003417969</c:v>
                </c:pt>
                <c:pt idx="657">
                  <c:v>83.570777893066406</c:v>
                </c:pt>
                <c:pt idx="658">
                  <c:v>75.330711364746094</c:v>
                </c:pt>
                <c:pt idx="659">
                  <c:v>73.369720458984375</c:v>
                </c:pt>
                <c:pt idx="660">
                  <c:v>67.218284606933594</c:v>
                </c:pt>
                <c:pt idx="661">
                  <c:v>71.974571228027344</c:v>
                </c:pt>
                <c:pt idx="662">
                  <c:v>69.268104553222656</c:v>
                </c:pt>
                <c:pt idx="663">
                  <c:v>66.538055419921875</c:v>
                </c:pt>
                <c:pt idx="664">
                  <c:v>67.56597900390625</c:v>
                </c:pt>
                <c:pt idx="665">
                  <c:v>63.616519927978516</c:v>
                </c:pt>
                <c:pt idx="666">
                  <c:v>60.120571136474609</c:v>
                </c:pt>
                <c:pt idx="667">
                  <c:v>56.229255676269531</c:v>
                </c:pt>
                <c:pt idx="668">
                  <c:v>61.750587463378906</c:v>
                </c:pt>
                <c:pt idx="669">
                  <c:v>54.203441619873047</c:v>
                </c:pt>
                <c:pt idx="670">
                  <c:v>56.628429412841797</c:v>
                </c:pt>
                <c:pt idx="671">
                  <c:v>54.524929046630859</c:v>
                </c:pt>
                <c:pt idx="672">
                  <c:v>51.012870788574219</c:v>
                </c:pt>
                <c:pt idx="673">
                  <c:v>50.505916595458984</c:v>
                </c:pt>
                <c:pt idx="674">
                  <c:v>51.540168762207031</c:v>
                </c:pt>
                <c:pt idx="675">
                  <c:v>50.670341491699219</c:v>
                </c:pt>
                <c:pt idx="676">
                  <c:v>45.292041778564453</c:v>
                </c:pt>
                <c:pt idx="677">
                  <c:v>46.394233703613281</c:v>
                </c:pt>
                <c:pt idx="678">
                  <c:v>43.0792236328125</c:v>
                </c:pt>
                <c:pt idx="679">
                  <c:v>41.390632629394531</c:v>
                </c:pt>
                <c:pt idx="680">
                  <c:v>41.725582122802734</c:v>
                </c:pt>
                <c:pt idx="681">
                  <c:v>44.177009582519531</c:v>
                </c:pt>
                <c:pt idx="682">
                  <c:v>44.493061065673828</c:v>
                </c:pt>
                <c:pt idx="683">
                  <c:v>36.386913299560547</c:v>
                </c:pt>
                <c:pt idx="684">
                  <c:v>34.914405822753906</c:v>
                </c:pt>
                <c:pt idx="685">
                  <c:v>34.98504638671875</c:v>
                </c:pt>
                <c:pt idx="686">
                  <c:v>31.415178298950195</c:v>
                </c:pt>
                <c:pt idx="687">
                  <c:v>29.972982406616211</c:v>
                </c:pt>
                <c:pt idx="688">
                  <c:v>32.567020416259766</c:v>
                </c:pt>
                <c:pt idx="689">
                  <c:v>31.446193695068359</c:v>
                </c:pt>
                <c:pt idx="690">
                  <c:v>37.045341491699219</c:v>
                </c:pt>
                <c:pt idx="691">
                  <c:v>40.995079040527344</c:v>
                </c:pt>
                <c:pt idx="692">
                  <c:v>32.119888305664063</c:v>
                </c:pt>
                <c:pt idx="693">
                  <c:v>27.50105094909668</c:v>
                </c:pt>
                <c:pt idx="694">
                  <c:v>29.915393829345703</c:v>
                </c:pt>
                <c:pt idx="695">
                  <c:v>24.457979202270508</c:v>
                </c:pt>
                <c:pt idx="696">
                  <c:v>32.490547180175781</c:v>
                </c:pt>
                <c:pt idx="697">
                  <c:v>30.504676818847656</c:v>
                </c:pt>
                <c:pt idx="698">
                  <c:v>25.796876907348633</c:v>
                </c:pt>
                <c:pt idx="699">
                  <c:v>35.759777069091797</c:v>
                </c:pt>
                <c:pt idx="700">
                  <c:v>26.677982330322266</c:v>
                </c:pt>
                <c:pt idx="701">
                  <c:v>27.467082977294922</c:v>
                </c:pt>
                <c:pt idx="702">
                  <c:v>22.896373748779297</c:v>
                </c:pt>
                <c:pt idx="703">
                  <c:v>26.813314437866211</c:v>
                </c:pt>
                <c:pt idx="704">
                  <c:v>32.665561676025391</c:v>
                </c:pt>
                <c:pt idx="705">
                  <c:v>33.499702453613281</c:v>
                </c:pt>
                <c:pt idx="706">
                  <c:v>34.653987884521484</c:v>
                </c:pt>
                <c:pt idx="707">
                  <c:v>30.927854537963867</c:v>
                </c:pt>
                <c:pt idx="708">
                  <c:v>30.321369171142578</c:v>
                </c:pt>
                <c:pt idx="709">
                  <c:v>27.902715682983398</c:v>
                </c:pt>
                <c:pt idx="710">
                  <c:v>25.493196487426758</c:v>
                </c:pt>
                <c:pt idx="711">
                  <c:v>28.139318466186523</c:v>
                </c:pt>
                <c:pt idx="712">
                  <c:v>28.812612533569336</c:v>
                </c:pt>
                <c:pt idx="713">
                  <c:v>27.398859024047852</c:v>
                </c:pt>
                <c:pt idx="714">
                  <c:v>33.716938018798828</c:v>
                </c:pt>
                <c:pt idx="715">
                  <c:v>29.392923355102539</c:v>
                </c:pt>
                <c:pt idx="716">
                  <c:v>38.454788208007813</c:v>
                </c:pt>
                <c:pt idx="717">
                  <c:v>37.042438507080078</c:v>
                </c:pt>
                <c:pt idx="718">
                  <c:v>37.9832763671875</c:v>
                </c:pt>
                <c:pt idx="719">
                  <c:v>41.707382202148438</c:v>
                </c:pt>
                <c:pt idx="720">
                  <c:v>32.730331420898438</c:v>
                </c:pt>
                <c:pt idx="721">
                  <c:v>35.463241577148438</c:v>
                </c:pt>
                <c:pt idx="722">
                  <c:v>30.712198257446289</c:v>
                </c:pt>
                <c:pt idx="723">
                  <c:v>30.035882949829102</c:v>
                </c:pt>
                <c:pt idx="724">
                  <c:v>46.283054351806641</c:v>
                </c:pt>
                <c:pt idx="725">
                  <c:v>35.865154266357422</c:v>
                </c:pt>
                <c:pt idx="726">
                  <c:v>36.739486694335938</c:v>
                </c:pt>
                <c:pt idx="727">
                  <c:v>28.501920700073242</c:v>
                </c:pt>
                <c:pt idx="728">
                  <c:v>37.387928009033203</c:v>
                </c:pt>
                <c:pt idx="729">
                  <c:v>39.183685302734375</c:v>
                </c:pt>
                <c:pt idx="730">
                  <c:v>38.776615142822266</c:v>
                </c:pt>
                <c:pt idx="731">
                  <c:v>31.460659027099609</c:v>
                </c:pt>
                <c:pt idx="732">
                  <c:v>34.772144317626953</c:v>
                </c:pt>
                <c:pt idx="733">
                  <c:v>38.053321838378906</c:v>
                </c:pt>
                <c:pt idx="734">
                  <c:v>34.812412261962891</c:v>
                </c:pt>
                <c:pt idx="735">
                  <c:v>36.305080413818359</c:v>
                </c:pt>
                <c:pt idx="736">
                  <c:v>31.110719680786133</c:v>
                </c:pt>
                <c:pt idx="737">
                  <c:v>35.860244750976563</c:v>
                </c:pt>
                <c:pt idx="738">
                  <c:v>30.905141830444336</c:v>
                </c:pt>
                <c:pt idx="739">
                  <c:v>40.724700927734375</c:v>
                </c:pt>
                <c:pt idx="740">
                  <c:v>35.078273773193359</c:v>
                </c:pt>
                <c:pt idx="741">
                  <c:v>31.897743225097656</c:v>
                </c:pt>
                <c:pt idx="742">
                  <c:v>39.8197021484375</c:v>
                </c:pt>
                <c:pt idx="743">
                  <c:v>35.456493377685547</c:v>
                </c:pt>
                <c:pt idx="744">
                  <c:v>37.038654327392578</c:v>
                </c:pt>
                <c:pt idx="745">
                  <c:v>39.264801025390625</c:v>
                </c:pt>
                <c:pt idx="746">
                  <c:v>35.140590667724609</c:v>
                </c:pt>
                <c:pt idx="747">
                  <c:v>31.631856918334961</c:v>
                </c:pt>
                <c:pt idx="748">
                  <c:v>34.457752227783203</c:v>
                </c:pt>
                <c:pt idx="749">
                  <c:v>48.153724670410156</c:v>
                </c:pt>
                <c:pt idx="750">
                  <c:v>44.071849822998047</c:v>
                </c:pt>
                <c:pt idx="751">
                  <c:v>34.944877624511719</c:v>
                </c:pt>
                <c:pt idx="752">
                  <c:v>46.983020782470703</c:v>
                </c:pt>
                <c:pt idx="753">
                  <c:v>41.136428833007813</c:v>
                </c:pt>
                <c:pt idx="754">
                  <c:v>38.004383087158203</c:v>
                </c:pt>
                <c:pt idx="755">
                  <c:v>40.211662292480469</c:v>
                </c:pt>
                <c:pt idx="756">
                  <c:v>40.647991180419922</c:v>
                </c:pt>
                <c:pt idx="757">
                  <c:v>40.836086273193359</c:v>
                </c:pt>
                <c:pt idx="758">
                  <c:v>37.953536987304688</c:v>
                </c:pt>
                <c:pt idx="759">
                  <c:v>44.144912719726563</c:v>
                </c:pt>
                <c:pt idx="760">
                  <c:v>54.212669372558594</c:v>
                </c:pt>
                <c:pt idx="761">
                  <c:v>41.413581848144531</c:v>
                </c:pt>
                <c:pt idx="762">
                  <c:v>40.486598968505859</c:v>
                </c:pt>
                <c:pt idx="763">
                  <c:v>46.027324676513672</c:v>
                </c:pt>
                <c:pt idx="764">
                  <c:v>51.120586395263672</c:v>
                </c:pt>
                <c:pt idx="765">
                  <c:v>42.525009155273438</c:v>
                </c:pt>
                <c:pt idx="766">
                  <c:v>39.523422241210938</c:v>
                </c:pt>
                <c:pt idx="767">
                  <c:v>59.058914184570313</c:v>
                </c:pt>
                <c:pt idx="768">
                  <c:v>45.928115844726563</c:v>
                </c:pt>
                <c:pt idx="769">
                  <c:v>41.068035125732422</c:v>
                </c:pt>
                <c:pt idx="770">
                  <c:v>40.193092346191406</c:v>
                </c:pt>
                <c:pt idx="771">
                  <c:v>44.661792755126953</c:v>
                </c:pt>
                <c:pt idx="772">
                  <c:v>47.750652313232422</c:v>
                </c:pt>
                <c:pt idx="773">
                  <c:v>37.290763854980469</c:v>
                </c:pt>
                <c:pt idx="774">
                  <c:v>34.156230926513672</c:v>
                </c:pt>
                <c:pt idx="775">
                  <c:v>30.390268325805664</c:v>
                </c:pt>
                <c:pt idx="776">
                  <c:v>38.077388763427734</c:v>
                </c:pt>
                <c:pt idx="777">
                  <c:v>33.054237365722656</c:v>
                </c:pt>
                <c:pt idx="778">
                  <c:v>30.549407958984375</c:v>
                </c:pt>
                <c:pt idx="779">
                  <c:v>33.181247711181641</c:v>
                </c:pt>
                <c:pt idx="780">
                  <c:v>30.42567253112793</c:v>
                </c:pt>
                <c:pt idx="781">
                  <c:v>35.509372711181641</c:v>
                </c:pt>
                <c:pt idx="782">
                  <c:v>31.335666656494141</c:v>
                </c:pt>
                <c:pt idx="783">
                  <c:v>37.401622772216797</c:v>
                </c:pt>
                <c:pt idx="784">
                  <c:v>32.473800659179688</c:v>
                </c:pt>
                <c:pt idx="785">
                  <c:v>29.379058837890625</c:v>
                </c:pt>
                <c:pt idx="786">
                  <c:v>38.96026611328125</c:v>
                </c:pt>
                <c:pt idx="787">
                  <c:v>34.438945770263672</c:v>
                </c:pt>
                <c:pt idx="788">
                  <c:v>29.132125854492188</c:v>
                </c:pt>
                <c:pt idx="789">
                  <c:v>31.448177337646484</c:v>
                </c:pt>
                <c:pt idx="790">
                  <c:v>29.478652954101563</c:v>
                </c:pt>
                <c:pt idx="791">
                  <c:v>35.834354400634766</c:v>
                </c:pt>
                <c:pt idx="792">
                  <c:v>29.799093246459961</c:v>
                </c:pt>
                <c:pt idx="793">
                  <c:v>30.849878311157227</c:v>
                </c:pt>
                <c:pt idx="794">
                  <c:v>28.541275024414063</c:v>
                </c:pt>
                <c:pt idx="795">
                  <c:v>36.7127685546875</c:v>
                </c:pt>
                <c:pt idx="796">
                  <c:v>30.042629241943359</c:v>
                </c:pt>
                <c:pt idx="797">
                  <c:v>29.615333557128906</c:v>
                </c:pt>
                <c:pt idx="798">
                  <c:v>36.003952026367188</c:v>
                </c:pt>
                <c:pt idx="799">
                  <c:v>30.506189346313477</c:v>
                </c:pt>
                <c:pt idx="800">
                  <c:v>29.027000427246094</c:v>
                </c:pt>
                <c:pt idx="801">
                  <c:v>26.472869873046875</c:v>
                </c:pt>
                <c:pt idx="802">
                  <c:v>37.221488952636719</c:v>
                </c:pt>
                <c:pt idx="803">
                  <c:v>33.049022674560547</c:v>
                </c:pt>
                <c:pt idx="804">
                  <c:v>32.988368988037109</c:v>
                </c:pt>
                <c:pt idx="805">
                  <c:v>28.042034149169922</c:v>
                </c:pt>
                <c:pt idx="806">
                  <c:v>32.053508758544922</c:v>
                </c:pt>
                <c:pt idx="807">
                  <c:v>24.81988525390625</c:v>
                </c:pt>
                <c:pt idx="808">
                  <c:v>25.076595306396484</c:v>
                </c:pt>
                <c:pt idx="809">
                  <c:v>26.023645401000977</c:v>
                </c:pt>
                <c:pt idx="810">
                  <c:v>23.997169494628906</c:v>
                </c:pt>
                <c:pt idx="811">
                  <c:v>35.744033813476563</c:v>
                </c:pt>
                <c:pt idx="812">
                  <c:v>29.296920776367188</c:v>
                </c:pt>
                <c:pt idx="813">
                  <c:v>30.478525161743164</c:v>
                </c:pt>
                <c:pt idx="814">
                  <c:v>24.895063400268555</c:v>
                </c:pt>
                <c:pt idx="815">
                  <c:v>32.736820220947266</c:v>
                </c:pt>
                <c:pt idx="816">
                  <c:v>26.780384063720703</c:v>
                </c:pt>
                <c:pt idx="817">
                  <c:v>29.363393783569336</c:v>
                </c:pt>
                <c:pt idx="818">
                  <c:v>27.958723068237305</c:v>
                </c:pt>
                <c:pt idx="819">
                  <c:v>25.882530212402344</c:v>
                </c:pt>
                <c:pt idx="820">
                  <c:v>21.18364143371582</c:v>
                </c:pt>
                <c:pt idx="821">
                  <c:v>30.814777374267578</c:v>
                </c:pt>
                <c:pt idx="822">
                  <c:v>25.421342849731445</c:v>
                </c:pt>
                <c:pt idx="823">
                  <c:v>34.763057708740234</c:v>
                </c:pt>
                <c:pt idx="824">
                  <c:v>33.255641937255859</c:v>
                </c:pt>
                <c:pt idx="825">
                  <c:v>28.540084838867188</c:v>
                </c:pt>
                <c:pt idx="826">
                  <c:v>32.108684539794922</c:v>
                </c:pt>
                <c:pt idx="827">
                  <c:v>36.286041259765625</c:v>
                </c:pt>
                <c:pt idx="828">
                  <c:v>35.494564056396484</c:v>
                </c:pt>
                <c:pt idx="829">
                  <c:v>30.766494750976563</c:v>
                </c:pt>
                <c:pt idx="830">
                  <c:v>25.22808837890625</c:v>
                </c:pt>
                <c:pt idx="831">
                  <c:v>29.728939056396484</c:v>
                </c:pt>
                <c:pt idx="832">
                  <c:v>21.454845428466797</c:v>
                </c:pt>
                <c:pt idx="833">
                  <c:v>20.856494903564453</c:v>
                </c:pt>
                <c:pt idx="834">
                  <c:v>21.751398086547852</c:v>
                </c:pt>
                <c:pt idx="835">
                  <c:v>21.362516403198242</c:v>
                </c:pt>
                <c:pt idx="836">
                  <c:v>19.319711685180664</c:v>
                </c:pt>
                <c:pt idx="837">
                  <c:v>20.372222900390625</c:v>
                </c:pt>
                <c:pt idx="838">
                  <c:v>24.803585052490234</c:v>
                </c:pt>
                <c:pt idx="839">
                  <c:v>20.733303070068359</c:v>
                </c:pt>
                <c:pt idx="840">
                  <c:v>23.747074127197266</c:v>
                </c:pt>
                <c:pt idx="841">
                  <c:v>23.839475631713867</c:v>
                </c:pt>
                <c:pt idx="842">
                  <c:v>23.535242080688477</c:v>
                </c:pt>
                <c:pt idx="843">
                  <c:v>25.217142105102539</c:v>
                </c:pt>
                <c:pt idx="844">
                  <c:v>20.259037017822266</c:v>
                </c:pt>
                <c:pt idx="845">
                  <c:v>21.665328979492188</c:v>
                </c:pt>
                <c:pt idx="846">
                  <c:v>24.173358917236328</c:v>
                </c:pt>
                <c:pt idx="847">
                  <c:v>26.089565277099609</c:v>
                </c:pt>
                <c:pt idx="848">
                  <c:v>26.47233772277832</c:v>
                </c:pt>
                <c:pt idx="849">
                  <c:v>20.154838562011719</c:v>
                </c:pt>
                <c:pt idx="850">
                  <c:v>21.500123977661133</c:v>
                </c:pt>
                <c:pt idx="851">
                  <c:v>23.696395874023438</c:v>
                </c:pt>
                <c:pt idx="852">
                  <c:v>21.131481170654297</c:v>
                </c:pt>
                <c:pt idx="853">
                  <c:v>22.395071029663086</c:v>
                </c:pt>
                <c:pt idx="854">
                  <c:v>25.633150100708008</c:v>
                </c:pt>
                <c:pt idx="855">
                  <c:v>22.315099716186523</c:v>
                </c:pt>
                <c:pt idx="856">
                  <c:v>26.232156753540039</c:v>
                </c:pt>
                <c:pt idx="857">
                  <c:v>25.77501106262207</c:v>
                </c:pt>
                <c:pt idx="858">
                  <c:v>24.822521209716797</c:v>
                </c:pt>
                <c:pt idx="859">
                  <c:v>25.726640701293945</c:v>
                </c:pt>
                <c:pt idx="860">
                  <c:v>24.951080322265625</c:v>
                </c:pt>
                <c:pt idx="861">
                  <c:v>26.147773742675781</c:v>
                </c:pt>
                <c:pt idx="862">
                  <c:v>28.267726898193359</c:v>
                </c:pt>
                <c:pt idx="863">
                  <c:v>33.363082885742188</c:v>
                </c:pt>
                <c:pt idx="864">
                  <c:v>22.176202774047852</c:v>
                </c:pt>
                <c:pt idx="865">
                  <c:v>21.570686340332031</c:v>
                </c:pt>
                <c:pt idx="866">
                  <c:v>26.603094100952148</c:v>
                </c:pt>
                <c:pt idx="867">
                  <c:v>21.866485595703125</c:v>
                </c:pt>
                <c:pt idx="868">
                  <c:v>19.575448989868164</c:v>
                </c:pt>
                <c:pt idx="869">
                  <c:v>20.893857955932617</c:v>
                </c:pt>
                <c:pt idx="870">
                  <c:v>18.859745025634766</c:v>
                </c:pt>
                <c:pt idx="871">
                  <c:v>17.277715682983398</c:v>
                </c:pt>
                <c:pt idx="872">
                  <c:v>22.025102615356445</c:v>
                </c:pt>
                <c:pt idx="873">
                  <c:v>16.638280868530273</c:v>
                </c:pt>
                <c:pt idx="874">
                  <c:v>16.530193328857422</c:v>
                </c:pt>
                <c:pt idx="875">
                  <c:v>17.157676696777344</c:v>
                </c:pt>
                <c:pt idx="876">
                  <c:v>25.221843719482422</c:v>
                </c:pt>
                <c:pt idx="877">
                  <c:v>20.335603713989258</c:v>
                </c:pt>
                <c:pt idx="878">
                  <c:v>20.950654983520508</c:v>
                </c:pt>
                <c:pt idx="879">
                  <c:v>23.414621353149414</c:v>
                </c:pt>
                <c:pt idx="880">
                  <c:v>23.794290542602539</c:v>
                </c:pt>
                <c:pt idx="881">
                  <c:v>24.809980392456055</c:v>
                </c:pt>
                <c:pt idx="882">
                  <c:v>17.952207565307617</c:v>
                </c:pt>
                <c:pt idx="883">
                  <c:v>21.402915954589844</c:v>
                </c:pt>
                <c:pt idx="884">
                  <c:v>20.4320068359375</c:v>
                </c:pt>
                <c:pt idx="885">
                  <c:v>19.726152420043945</c:v>
                </c:pt>
                <c:pt idx="886">
                  <c:v>21.281652450561523</c:v>
                </c:pt>
                <c:pt idx="887">
                  <c:v>20.372352600097656</c:v>
                </c:pt>
                <c:pt idx="888">
                  <c:v>25.801042556762695</c:v>
                </c:pt>
                <c:pt idx="889">
                  <c:v>21.498197555541992</c:v>
                </c:pt>
                <c:pt idx="890">
                  <c:v>19.399026870727539</c:v>
                </c:pt>
                <c:pt idx="891">
                  <c:v>24.253652572631836</c:v>
                </c:pt>
                <c:pt idx="892">
                  <c:v>21.67005729675293</c:v>
                </c:pt>
                <c:pt idx="893">
                  <c:v>20.791177749633789</c:v>
                </c:pt>
                <c:pt idx="894">
                  <c:v>22.04572868347168</c:v>
                </c:pt>
                <c:pt idx="895">
                  <c:v>22.440622329711914</c:v>
                </c:pt>
                <c:pt idx="896">
                  <c:v>27.350532531738281</c:v>
                </c:pt>
                <c:pt idx="897">
                  <c:v>20.651535034179688</c:v>
                </c:pt>
                <c:pt idx="898">
                  <c:v>20.680416107177734</c:v>
                </c:pt>
                <c:pt idx="899">
                  <c:v>25.366968154907227</c:v>
                </c:pt>
                <c:pt idx="900">
                  <c:v>24.940195083618164</c:v>
                </c:pt>
                <c:pt idx="901">
                  <c:v>21.07257080078125</c:v>
                </c:pt>
                <c:pt idx="902">
                  <c:v>16.245279312133789</c:v>
                </c:pt>
                <c:pt idx="903">
                  <c:v>16.761966705322266</c:v>
                </c:pt>
                <c:pt idx="904">
                  <c:v>16.873111724853516</c:v>
                </c:pt>
                <c:pt idx="905">
                  <c:v>16.187808990478516</c:v>
                </c:pt>
                <c:pt idx="906">
                  <c:v>24.659154891967773</c:v>
                </c:pt>
                <c:pt idx="907">
                  <c:v>18.629537582397461</c:v>
                </c:pt>
                <c:pt idx="908">
                  <c:v>16.662216186523438</c:v>
                </c:pt>
                <c:pt idx="909">
                  <c:v>13.523571014404297</c:v>
                </c:pt>
                <c:pt idx="910">
                  <c:v>18.346586227416992</c:v>
                </c:pt>
                <c:pt idx="911">
                  <c:v>15.52875804901123</c:v>
                </c:pt>
                <c:pt idx="912">
                  <c:v>20.856632232666016</c:v>
                </c:pt>
                <c:pt idx="913">
                  <c:v>22.64637565612793</c:v>
                </c:pt>
                <c:pt idx="914">
                  <c:v>18.339704513549805</c:v>
                </c:pt>
                <c:pt idx="915">
                  <c:v>17.657249450683594</c:v>
                </c:pt>
                <c:pt idx="916">
                  <c:v>13.876203536987305</c:v>
                </c:pt>
                <c:pt idx="917">
                  <c:v>24.803668975830078</c:v>
                </c:pt>
                <c:pt idx="918">
                  <c:v>17.00550651550293</c:v>
                </c:pt>
                <c:pt idx="919">
                  <c:v>17.392065048217773</c:v>
                </c:pt>
                <c:pt idx="920">
                  <c:v>14.641324043273926</c:v>
                </c:pt>
                <c:pt idx="921">
                  <c:v>15.62635612487793</c:v>
                </c:pt>
                <c:pt idx="922">
                  <c:v>19.940999984741211</c:v>
                </c:pt>
                <c:pt idx="923">
                  <c:v>14.220658302307129</c:v>
                </c:pt>
                <c:pt idx="924">
                  <c:v>14.634641647338867</c:v>
                </c:pt>
                <c:pt idx="925">
                  <c:v>12.632925987243652</c:v>
                </c:pt>
                <c:pt idx="926">
                  <c:v>11.788688659667969</c:v>
                </c:pt>
                <c:pt idx="927">
                  <c:v>16.482337951660156</c:v>
                </c:pt>
                <c:pt idx="928">
                  <c:v>19.43017578125</c:v>
                </c:pt>
                <c:pt idx="929">
                  <c:v>18.903749465942383</c:v>
                </c:pt>
                <c:pt idx="930">
                  <c:v>15.993824005126953</c:v>
                </c:pt>
                <c:pt idx="931">
                  <c:v>12.083244323730469</c:v>
                </c:pt>
                <c:pt idx="932">
                  <c:v>13.788694381713867</c:v>
                </c:pt>
                <c:pt idx="933">
                  <c:v>15.096465110778809</c:v>
                </c:pt>
                <c:pt idx="934">
                  <c:v>11.549704551696777</c:v>
                </c:pt>
                <c:pt idx="935">
                  <c:v>12.595217704772949</c:v>
                </c:pt>
                <c:pt idx="936">
                  <c:v>11.483428001403809</c:v>
                </c:pt>
                <c:pt idx="937">
                  <c:v>11.499676704406738</c:v>
                </c:pt>
                <c:pt idx="938">
                  <c:v>12.44402027130127</c:v>
                </c:pt>
                <c:pt idx="939">
                  <c:v>11.170636177062988</c:v>
                </c:pt>
                <c:pt idx="940">
                  <c:v>16.449836730957031</c:v>
                </c:pt>
                <c:pt idx="941">
                  <c:v>13.707099914550781</c:v>
                </c:pt>
                <c:pt idx="942">
                  <c:v>12.582332611083984</c:v>
                </c:pt>
                <c:pt idx="943">
                  <c:v>13.181379318237305</c:v>
                </c:pt>
                <c:pt idx="944">
                  <c:v>13.859097480773926</c:v>
                </c:pt>
                <c:pt idx="945">
                  <c:v>12.697299003601074</c:v>
                </c:pt>
                <c:pt idx="946">
                  <c:v>19.158899307250977</c:v>
                </c:pt>
                <c:pt idx="947">
                  <c:v>17.849094390869141</c:v>
                </c:pt>
                <c:pt idx="948">
                  <c:v>16.005514144897461</c:v>
                </c:pt>
                <c:pt idx="949">
                  <c:v>15.565587043762207</c:v>
                </c:pt>
                <c:pt idx="950">
                  <c:v>18.397640228271484</c:v>
                </c:pt>
                <c:pt idx="951">
                  <c:v>13.736454010009766</c:v>
                </c:pt>
                <c:pt idx="952">
                  <c:v>18.255813598632813</c:v>
                </c:pt>
                <c:pt idx="953">
                  <c:v>13.784623146057129</c:v>
                </c:pt>
                <c:pt idx="954">
                  <c:v>10.735283851623535</c:v>
                </c:pt>
                <c:pt idx="955">
                  <c:v>15.308095932006836</c:v>
                </c:pt>
                <c:pt idx="956">
                  <c:v>19.349388122558594</c:v>
                </c:pt>
                <c:pt idx="957">
                  <c:v>19.630876541137695</c:v>
                </c:pt>
                <c:pt idx="958">
                  <c:v>12.578662872314453</c:v>
                </c:pt>
                <c:pt idx="959">
                  <c:v>17.592744827270508</c:v>
                </c:pt>
                <c:pt idx="960">
                  <c:v>11.615226745605469</c:v>
                </c:pt>
                <c:pt idx="961">
                  <c:v>13.030713081359863</c:v>
                </c:pt>
                <c:pt idx="962">
                  <c:v>15.38545036315918</c:v>
                </c:pt>
                <c:pt idx="963">
                  <c:v>21.390174865722656</c:v>
                </c:pt>
                <c:pt idx="964">
                  <c:v>15.962419509887695</c:v>
                </c:pt>
                <c:pt idx="965">
                  <c:v>10.861502647399902</c:v>
                </c:pt>
                <c:pt idx="966">
                  <c:v>12.21535587310791</c:v>
                </c:pt>
                <c:pt idx="967">
                  <c:v>12.673523902893066</c:v>
                </c:pt>
                <c:pt idx="968">
                  <c:v>16.385519027709961</c:v>
                </c:pt>
                <c:pt idx="969">
                  <c:v>15.420321464538574</c:v>
                </c:pt>
                <c:pt idx="970">
                  <c:v>13.524392127990723</c:v>
                </c:pt>
                <c:pt idx="971">
                  <c:v>11.167032241821289</c:v>
                </c:pt>
                <c:pt idx="972">
                  <c:v>14.185873031616211</c:v>
                </c:pt>
                <c:pt idx="973">
                  <c:v>15.889768600463867</c:v>
                </c:pt>
                <c:pt idx="974">
                  <c:v>15.578083038330078</c:v>
                </c:pt>
                <c:pt idx="975">
                  <c:v>16.225549697875977</c:v>
                </c:pt>
                <c:pt idx="976">
                  <c:v>13.877513885498047</c:v>
                </c:pt>
                <c:pt idx="977">
                  <c:v>12.172412872314453</c:v>
                </c:pt>
                <c:pt idx="978">
                  <c:v>12.240107536315918</c:v>
                </c:pt>
                <c:pt idx="979">
                  <c:v>11.398616790771484</c:v>
                </c:pt>
                <c:pt idx="980">
                  <c:v>12.183631896972656</c:v>
                </c:pt>
                <c:pt idx="981">
                  <c:v>11.108112335205078</c:v>
                </c:pt>
                <c:pt idx="982">
                  <c:v>18.728229522705078</c:v>
                </c:pt>
                <c:pt idx="983">
                  <c:v>15.015007019042969</c:v>
                </c:pt>
                <c:pt idx="984">
                  <c:v>18.612377166748047</c:v>
                </c:pt>
                <c:pt idx="985">
                  <c:v>17.1116943359375</c:v>
                </c:pt>
                <c:pt idx="986">
                  <c:v>11.098841667175293</c:v>
                </c:pt>
                <c:pt idx="987">
                  <c:v>11.678275108337402</c:v>
                </c:pt>
                <c:pt idx="988">
                  <c:v>11.513314247131348</c:v>
                </c:pt>
                <c:pt idx="989">
                  <c:v>12.240118980407715</c:v>
                </c:pt>
                <c:pt idx="990">
                  <c:v>20.46888542175293</c:v>
                </c:pt>
                <c:pt idx="991">
                  <c:v>16.886867523193359</c:v>
                </c:pt>
                <c:pt idx="992">
                  <c:v>16.669893264770508</c:v>
                </c:pt>
                <c:pt idx="993">
                  <c:v>17.590795516967773</c:v>
                </c:pt>
                <c:pt idx="994">
                  <c:v>12.955890655517578</c:v>
                </c:pt>
                <c:pt idx="995">
                  <c:v>13.894739151000977</c:v>
                </c:pt>
                <c:pt idx="996">
                  <c:v>13.790324211120605</c:v>
                </c:pt>
                <c:pt idx="997">
                  <c:v>13.829469680786133</c:v>
                </c:pt>
                <c:pt idx="998">
                  <c:v>13.95185661315918</c:v>
                </c:pt>
                <c:pt idx="999">
                  <c:v>10.910557746887207</c:v>
                </c:pt>
                <c:pt idx="1000">
                  <c:v>12.957237243652344</c:v>
                </c:pt>
                <c:pt idx="1001">
                  <c:v>13.435586929321289</c:v>
                </c:pt>
                <c:pt idx="1002">
                  <c:v>13.982265472412109</c:v>
                </c:pt>
                <c:pt idx="1003">
                  <c:v>16.553382873535156</c:v>
                </c:pt>
                <c:pt idx="1004">
                  <c:v>16.209602355957031</c:v>
                </c:pt>
                <c:pt idx="1005">
                  <c:v>18.745765686035156</c:v>
                </c:pt>
                <c:pt idx="1006">
                  <c:v>18.086523056030273</c:v>
                </c:pt>
                <c:pt idx="1007">
                  <c:v>16.902553558349609</c:v>
                </c:pt>
                <c:pt idx="1008">
                  <c:v>19.344036102294922</c:v>
                </c:pt>
                <c:pt idx="1009">
                  <c:v>20.635440826416016</c:v>
                </c:pt>
                <c:pt idx="1010">
                  <c:v>19.919927597045898</c:v>
                </c:pt>
                <c:pt idx="1011">
                  <c:v>18.248889923095703</c:v>
                </c:pt>
                <c:pt idx="1012">
                  <c:v>16.775663375854492</c:v>
                </c:pt>
                <c:pt idx="1013">
                  <c:v>18.880678176879883</c:v>
                </c:pt>
                <c:pt idx="1014">
                  <c:v>19.397514343261719</c:v>
                </c:pt>
                <c:pt idx="1015">
                  <c:v>16.477266311645508</c:v>
                </c:pt>
                <c:pt idx="1016">
                  <c:v>16.948017120361328</c:v>
                </c:pt>
                <c:pt idx="1017">
                  <c:v>19.652286529541016</c:v>
                </c:pt>
                <c:pt idx="1018">
                  <c:v>17.341039657592773</c:v>
                </c:pt>
                <c:pt idx="1019">
                  <c:v>19.97935676574707</c:v>
                </c:pt>
                <c:pt idx="1020">
                  <c:v>22.834629058837891</c:v>
                </c:pt>
                <c:pt idx="1021">
                  <c:v>25.57073974609375</c:v>
                </c:pt>
                <c:pt idx="1022">
                  <c:v>21.076717376708984</c:v>
                </c:pt>
                <c:pt idx="1023">
                  <c:v>20.854343414306641</c:v>
                </c:pt>
                <c:pt idx="1024">
                  <c:v>18.39769172668457</c:v>
                </c:pt>
                <c:pt idx="1025">
                  <c:v>20.607883453369141</c:v>
                </c:pt>
                <c:pt idx="1026">
                  <c:v>17.942218780517578</c:v>
                </c:pt>
                <c:pt idx="1027">
                  <c:v>20.993740081787109</c:v>
                </c:pt>
                <c:pt idx="1028">
                  <c:v>17.681819915771484</c:v>
                </c:pt>
                <c:pt idx="1029">
                  <c:v>16.146133422851563</c:v>
                </c:pt>
                <c:pt idx="1030">
                  <c:v>18.573596954345703</c:v>
                </c:pt>
                <c:pt idx="1031">
                  <c:v>14.494040489196777</c:v>
                </c:pt>
                <c:pt idx="1032">
                  <c:v>15.454565048217773</c:v>
                </c:pt>
                <c:pt idx="1033">
                  <c:v>18.049955368041992</c:v>
                </c:pt>
                <c:pt idx="1034">
                  <c:v>13.513509750366211</c:v>
                </c:pt>
                <c:pt idx="1035">
                  <c:v>12.904705047607422</c:v>
                </c:pt>
                <c:pt idx="1036">
                  <c:v>15.158143043518066</c:v>
                </c:pt>
                <c:pt idx="1037">
                  <c:v>14.729327201843262</c:v>
                </c:pt>
                <c:pt idx="1038">
                  <c:v>13.700082778930664</c:v>
                </c:pt>
                <c:pt idx="1039">
                  <c:v>15.417231559753418</c:v>
                </c:pt>
                <c:pt idx="1040">
                  <c:v>17.618038177490234</c:v>
                </c:pt>
                <c:pt idx="1041">
                  <c:v>16.456199645996094</c:v>
                </c:pt>
                <c:pt idx="1042">
                  <c:v>17.511550903320313</c:v>
                </c:pt>
                <c:pt idx="1043">
                  <c:v>15.589539527893066</c:v>
                </c:pt>
                <c:pt idx="1044">
                  <c:v>20.00444221496582</c:v>
                </c:pt>
                <c:pt idx="1045">
                  <c:v>15.386186599731445</c:v>
                </c:pt>
                <c:pt idx="1046">
                  <c:v>19.336015701293945</c:v>
                </c:pt>
                <c:pt idx="1047">
                  <c:v>14.641626358032227</c:v>
                </c:pt>
                <c:pt idx="1048">
                  <c:v>15.804847717285156</c:v>
                </c:pt>
                <c:pt idx="1049">
                  <c:v>23.609392166137695</c:v>
                </c:pt>
                <c:pt idx="1050">
                  <c:v>19.896635055541992</c:v>
                </c:pt>
                <c:pt idx="1051">
                  <c:v>15.668727874755859</c:v>
                </c:pt>
                <c:pt idx="1052">
                  <c:v>15.54301643371582</c:v>
                </c:pt>
                <c:pt idx="1053">
                  <c:v>14.016511917114258</c:v>
                </c:pt>
                <c:pt idx="1054">
                  <c:v>15.252421379089355</c:v>
                </c:pt>
                <c:pt idx="1055">
                  <c:v>17.342124938964844</c:v>
                </c:pt>
                <c:pt idx="1056">
                  <c:v>15.751818656921387</c:v>
                </c:pt>
                <c:pt idx="1057">
                  <c:v>17.264886856079102</c:v>
                </c:pt>
                <c:pt idx="1058">
                  <c:v>13.813847541809082</c:v>
                </c:pt>
                <c:pt idx="1059">
                  <c:v>15.549615859985352</c:v>
                </c:pt>
                <c:pt idx="1060">
                  <c:v>16.414955139160156</c:v>
                </c:pt>
                <c:pt idx="1061">
                  <c:v>16.726840972900391</c:v>
                </c:pt>
                <c:pt idx="1062">
                  <c:v>17.715646743774414</c:v>
                </c:pt>
                <c:pt idx="1063">
                  <c:v>17.37342643737793</c:v>
                </c:pt>
                <c:pt idx="1064">
                  <c:v>17.164484024047852</c:v>
                </c:pt>
                <c:pt idx="1065">
                  <c:v>17.104522705078125</c:v>
                </c:pt>
                <c:pt idx="1066">
                  <c:v>17.170328140258789</c:v>
                </c:pt>
                <c:pt idx="1067">
                  <c:v>17.6895751953125</c:v>
                </c:pt>
                <c:pt idx="1068">
                  <c:v>22.980817794799805</c:v>
                </c:pt>
                <c:pt idx="1069">
                  <c:v>16.51161003112793</c:v>
                </c:pt>
                <c:pt idx="1070">
                  <c:v>18.731880187988281</c:v>
                </c:pt>
                <c:pt idx="1071">
                  <c:v>18.592645645141602</c:v>
                </c:pt>
                <c:pt idx="1072">
                  <c:v>15.417293548583984</c:v>
                </c:pt>
                <c:pt idx="1073">
                  <c:v>16.782188415527344</c:v>
                </c:pt>
                <c:pt idx="1074">
                  <c:v>17.116281509399414</c:v>
                </c:pt>
                <c:pt idx="1075">
                  <c:v>13.523989677429199</c:v>
                </c:pt>
                <c:pt idx="1076">
                  <c:v>16.13899040222168</c:v>
                </c:pt>
                <c:pt idx="1077">
                  <c:v>16.769401550292969</c:v>
                </c:pt>
                <c:pt idx="1078">
                  <c:v>15.35395622253418</c:v>
                </c:pt>
                <c:pt idx="1079">
                  <c:v>14.952756881713867</c:v>
                </c:pt>
                <c:pt idx="1080">
                  <c:v>13.879286766052246</c:v>
                </c:pt>
                <c:pt idx="1081">
                  <c:v>14.802738189697266</c:v>
                </c:pt>
                <c:pt idx="1082">
                  <c:v>13.538695335388184</c:v>
                </c:pt>
                <c:pt idx="1083">
                  <c:v>14.327461242675781</c:v>
                </c:pt>
                <c:pt idx="1084">
                  <c:v>13.114630699157715</c:v>
                </c:pt>
                <c:pt idx="1085">
                  <c:v>14.003693580627441</c:v>
                </c:pt>
                <c:pt idx="1086">
                  <c:v>16.229215621948242</c:v>
                </c:pt>
                <c:pt idx="1087">
                  <c:v>17.63763427734375</c:v>
                </c:pt>
                <c:pt idx="1088">
                  <c:v>12.600589752197266</c:v>
                </c:pt>
                <c:pt idx="1089">
                  <c:v>11.832859039306641</c:v>
                </c:pt>
                <c:pt idx="1090">
                  <c:v>13.663689613342285</c:v>
                </c:pt>
                <c:pt idx="1091">
                  <c:v>15.44384765625</c:v>
                </c:pt>
                <c:pt idx="1092">
                  <c:v>13.815537452697754</c:v>
                </c:pt>
                <c:pt idx="1093">
                  <c:v>11.974834442138672</c:v>
                </c:pt>
                <c:pt idx="1094">
                  <c:v>13.024197578430176</c:v>
                </c:pt>
                <c:pt idx="1095">
                  <c:v>11.295008659362793</c:v>
                </c:pt>
                <c:pt idx="1096">
                  <c:v>13.492907524108887</c:v>
                </c:pt>
                <c:pt idx="1097">
                  <c:v>12.956026077270508</c:v>
                </c:pt>
                <c:pt idx="1098">
                  <c:v>12.955820083618164</c:v>
                </c:pt>
                <c:pt idx="1099">
                  <c:v>12.719991683959961</c:v>
                </c:pt>
                <c:pt idx="1100">
                  <c:v>10.029355049133301</c:v>
                </c:pt>
                <c:pt idx="1101">
                  <c:v>10.530434608459473</c:v>
                </c:pt>
                <c:pt idx="1102">
                  <c:v>9.4960212707519531</c:v>
                </c:pt>
                <c:pt idx="1103">
                  <c:v>10.903672218322754</c:v>
                </c:pt>
                <c:pt idx="1104">
                  <c:v>12.553421974182129</c:v>
                </c:pt>
                <c:pt idx="1105">
                  <c:v>9.0568675994873047</c:v>
                </c:pt>
                <c:pt idx="1106">
                  <c:v>9.5740518569946289</c:v>
                </c:pt>
                <c:pt idx="1107">
                  <c:v>13.893970489501953</c:v>
                </c:pt>
                <c:pt idx="1108">
                  <c:v>9.7596807479858398</c:v>
                </c:pt>
                <c:pt idx="1109">
                  <c:v>12.229799270629883</c:v>
                </c:pt>
                <c:pt idx="1110">
                  <c:v>7.8246965408325195</c:v>
                </c:pt>
                <c:pt idx="1111">
                  <c:v>11.953082084655762</c:v>
                </c:pt>
                <c:pt idx="1112">
                  <c:v>16.730478286743164</c:v>
                </c:pt>
                <c:pt idx="1113">
                  <c:v>12.469170570373535</c:v>
                </c:pt>
                <c:pt idx="1114">
                  <c:v>8.5529804229736328</c:v>
                </c:pt>
                <c:pt idx="1115">
                  <c:v>11.532225608825684</c:v>
                </c:pt>
                <c:pt idx="1116">
                  <c:v>11.018568992614746</c:v>
                </c:pt>
                <c:pt idx="1117">
                  <c:v>13.820648193359375</c:v>
                </c:pt>
                <c:pt idx="1118">
                  <c:v>12.784156799316406</c:v>
                </c:pt>
                <c:pt idx="1119">
                  <c:v>10.985783576965332</c:v>
                </c:pt>
                <c:pt idx="1120">
                  <c:v>10.360487937927246</c:v>
                </c:pt>
                <c:pt idx="1121">
                  <c:v>9.8492622375488281</c:v>
                </c:pt>
                <c:pt idx="1122">
                  <c:v>7.5411605834960938</c:v>
                </c:pt>
                <c:pt idx="1123">
                  <c:v>8.5018396377563477</c:v>
                </c:pt>
                <c:pt idx="1124">
                  <c:v>9.4976911544799805</c:v>
                </c:pt>
                <c:pt idx="1125">
                  <c:v>10.332584381103516</c:v>
                </c:pt>
                <c:pt idx="1126">
                  <c:v>10.833413124084473</c:v>
                </c:pt>
                <c:pt idx="1127">
                  <c:v>12.089419364929199</c:v>
                </c:pt>
                <c:pt idx="1128">
                  <c:v>11.318597793579102</c:v>
                </c:pt>
                <c:pt idx="1129">
                  <c:v>9.6065788269042969</c:v>
                </c:pt>
                <c:pt idx="1130">
                  <c:v>12.753924369812012</c:v>
                </c:pt>
                <c:pt idx="1131">
                  <c:v>11.832273483276367</c:v>
                </c:pt>
                <c:pt idx="1132">
                  <c:v>9.5689382553100586</c:v>
                </c:pt>
                <c:pt idx="1133">
                  <c:v>7.7241706848144531</c:v>
                </c:pt>
                <c:pt idx="1134">
                  <c:v>10.498516082763672</c:v>
                </c:pt>
                <c:pt idx="1135">
                  <c:v>11.210700988769531</c:v>
                </c:pt>
                <c:pt idx="1136">
                  <c:v>8.9719858169555664</c:v>
                </c:pt>
                <c:pt idx="1137">
                  <c:v>12.801965713500977</c:v>
                </c:pt>
                <c:pt idx="1138">
                  <c:v>8.4062108993530273</c:v>
                </c:pt>
                <c:pt idx="1139">
                  <c:v>9.5607032775878906</c:v>
                </c:pt>
                <c:pt idx="1140">
                  <c:v>8.4202432632446289</c:v>
                </c:pt>
                <c:pt idx="1141">
                  <c:v>8.4362401962280273</c:v>
                </c:pt>
                <c:pt idx="1142">
                  <c:v>8.7220878601074219</c:v>
                </c:pt>
                <c:pt idx="1143">
                  <c:v>9.4876260757446289</c:v>
                </c:pt>
                <c:pt idx="1144">
                  <c:v>9.6987714767456055</c:v>
                </c:pt>
                <c:pt idx="1145">
                  <c:v>9.7054967880249023</c:v>
                </c:pt>
                <c:pt idx="1146">
                  <c:v>7.6234049797058105</c:v>
                </c:pt>
                <c:pt idx="1147">
                  <c:v>10.214412689208984</c:v>
                </c:pt>
                <c:pt idx="1148">
                  <c:v>10.875146865844727</c:v>
                </c:pt>
                <c:pt idx="1149">
                  <c:v>12.71690845489502</c:v>
                </c:pt>
                <c:pt idx="1150">
                  <c:v>10.04932689666748</c:v>
                </c:pt>
                <c:pt idx="1151">
                  <c:v>11.103193283081055</c:v>
                </c:pt>
                <c:pt idx="1152">
                  <c:v>10.479269027709961</c:v>
                </c:pt>
                <c:pt idx="1153">
                  <c:v>11.816867828369141</c:v>
                </c:pt>
                <c:pt idx="1154">
                  <c:v>12.640019416809082</c:v>
                </c:pt>
                <c:pt idx="1155">
                  <c:v>10.554835319519043</c:v>
                </c:pt>
                <c:pt idx="1156">
                  <c:v>11.115347862243652</c:v>
                </c:pt>
                <c:pt idx="1157">
                  <c:v>7.4595165252685547</c:v>
                </c:pt>
                <c:pt idx="1158">
                  <c:v>7.9467849731445313</c:v>
                </c:pt>
                <c:pt idx="1159">
                  <c:v>8.9108352661132813</c:v>
                </c:pt>
                <c:pt idx="1160">
                  <c:v>12.030179023742676</c:v>
                </c:pt>
                <c:pt idx="1161">
                  <c:v>14.885190963745117</c:v>
                </c:pt>
                <c:pt idx="1162">
                  <c:v>16.904657363891602</c:v>
                </c:pt>
                <c:pt idx="1163">
                  <c:v>12.645895957946777</c:v>
                </c:pt>
                <c:pt idx="1164">
                  <c:v>11.251888275146484</c:v>
                </c:pt>
                <c:pt idx="1165">
                  <c:v>11.161831855773926</c:v>
                </c:pt>
                <c:pt idx="1166">
                  <c:v>10.138079643249512</c:v>
                </c:pt>
                <c:pt idx="1167">
                  <c:v>8.823695182800293</c:v>
                </c:pt>
                <c:pt idx="1168">
                  <c:v>10.223042488098145</c:v>
                </c:pt>
                <c:pt idx="1169">
                  <c:v>12.624067306518555</c:v>
                </c:pt>
                <c:pt idx="1170">
                  <c:v>12.232762336730957</c:v>
                </c:pt>
                <c:pt idx="1171">
                  <c:v>11.918150901794434</c:v>
                </c:pt>
                <c:pt idx="1172">
                  <c:v>11.15516185760498</c:v>
                </c:pt>
                <c:pt idx="1173">
                  <c:v>10.940423011779785</c:v>
                </c:pt>
                <c:pt idx="1174">
                  <c:v>15.146450042724609</c:v>
                </c:pt>
                <c:pt idx="1175">
                  <c:v>14.124665260314941</c:v>
                </c:pt>
                <c:pt idx="1176">
                  <c:v>13.721199035644531</c:v>
                </c:pt>
                <c:pt idx="1177">
                  <c:v>12.69007682800293</c:v>
                </c:pt>
                <c:pt idx="1178">
                  <c:v>12.210412979125977</c:v>
                </c:pt>
                <c:pt idx="1179">
                  <c:v>12.219907760620117</c:v>
                </c:pt>
                <c:pt idx="1180">
                  <c:v>11.729277610778809</c:v>
                </c:pt>
                <c:pt idx="1181">
                  <c:v>10.059414863586426</c:v>
                </c:pt>
                <c:pt idx="1182">
                  <c:v>11.507524490356445</c:v>
                </c:pt>
                <c:pt idx="1183">
                  <c:v>10.526369094848633</c:v>
                </c:pt>
                <c:pt idx="1184">
                  <c:v>11.593518257141113</c:v>
                </c:pt>
                <c:pt idx="1185">
                  <c:v>13.52330493927002</c:v>
                </c:pt>
                <c:pt idx="1186">
                  <c:v>9.1384439468383789</c:v>
                </c:pt>
                <c:pt idx="1187">
                  <c:v>10.964282989501953</c:v>
                </c:pt>
                <c:pt idx="1188">
                  <c:v>11.585269927978516</c:v>
                </c:pt>
                <c:pt idx="1189">
                  <c:v>10.086428642272949</c:v>
                </c:pt>
                <c:pt idx="1190">
                  <c:v>10.577642440795898</c:v>
                </c:pt>
                <c:pt idx="1191">
                  <c:v>8.1259059906005859</c:v>
                </c:pt>
                <c:pt idx="1192">
                  <c:v>12.27672004699707</c:v>
                </c:pt>
                <c:pt idx="1193">
                  <c:v>7.7119641304016113</c:v>
                </c:pt>
                <c:pt idx="1194">
                  <c:v>8.1858043670654297</c:v>
                </c:pt>
                <c:pt idx="1195">
                  <c:v>9.5851984024047852</c:v>
                </c:pt>
                <c:pt idx="1196">
                  <c:v>9.3932790756225586</c:v>
                </c:pt>
                <c:pt idx="1197">
                  <c:v>9.4449777603149414</c:v>
                </c:pt>
                <c:pt idx="1198">
                  <c:v>11.845413208007813</c:v>
                </c:pt>
                <c:pt idx="1199">
                  <c:v>10.02137565612793</c:v>
                </c:pt>
                <c:pt idx="1200">
                  <c:v>11.749190330505371</c:v>
                </c:pt>
                <c:pt idx="1201">
                  <c:v>9.6685867309570313</c:v>
                </c:pt>
                <c:pt idx="1202">
                  <c:v>8.5344924926757813</c:v>
                </c:pt>
                <c:pt idx="1203">
                  <c:v>7.7138638496398926</c:v>
                </c:pt>
                <c:pt idx="1204">
                  <c:v>12.258390426635742</c:v>
                </c:pt>
                <c:pt idx="1205">
                  <c:v>9.4951791763305664</c:v>
                </c:pt>
                <c:pt idx="1206">
                  <c:v>9.3345832824707031</c:v>
                </c:pt>
                <c:pt idx="1207">
                  <c:v>8.3595504760742188</c:v>
                </c:pt>
                <c:pt idx="1208">
                  <c:v>9.4640426635742188</c:v>
                </c:pt>
                <c:pt idx="1209">
                  <c:v>10.60820484161377</c:v>
                </c:pt>
                <c:pt idx="1210">
                  <c:v>14.201848030090332</c:v>
                </c:pt>
                <c:pt idx="1211">
                  <c:v>11.593575477600098</c:v>
                </c:pt>
                <c:pt idx="1212">
                  <c:v>12.147388458251953</c:v>
                </c:pt>
                <c:pt idx="1213">
                  <c:v>10.047362327575684</c:v>
                </c:pt>
                <c:pt idx="1214">
                  <c:v>10.35360050201416</c:v>
                </c:pt>
                <c:pt idx="1215">
                  <c:v>9.8550739288330078</c:v>
                </c:pt>
                <c:pt idx="1216">
                  <c:v>8.611201286315918</c:v>
                </c:pt>
                <c:pt idx="1217">
                  <c:v>12.302876472473145</c:v>
                </c:pt>
                <c:pt idx="1218">
                  <c:v>11.191108703613281</c:v>
                </c:pt>
                <c:pt idx="1219">
                  <c:v>7.9591178894042969</c:v>
                </c:pt>
                <c:pt idx="1220">
                  <c:v>7.0262641906738281</c:v>
                </c:pt>
                <c:pt idx="1221">
                  <c:v>9.9169654846191406</c:v>
                </c:pt>
                <c:pt idx="1222">
                  <c:v>8.443486213684082</c:v>
                </c:pt>
                <c:pt idx="1223">
                  <c:v>9.2502307891845703</c:v>
                </c:pt>
                <c:pt idx="1224">
                  <c:v>7.3689661026000977</c:v>
                </c:pt>
                <c:pt idx="1225">
                  <c:v>6.1444244384765625</c:v>
                </c:pt>
                <c:pt idx="1226">
                  <c:v>7.1672773361206055</c:v>
                </c:pt>
                <c:pt idx="1227">
                  <c:v>10.222691535949707</c:v>
                </c:pt>
                <c:pt idx="1228">
                  <c:v>8.3222036361694336</c:v>
                </c:pt>
                <c:pt idx="1229">
                  <c:v>7.4149580001831055</c:v>
                </c:pt>
                <c:pt idx="1230">
                  <c:v>6.4750494956970215</c:v>
                </c:pt>
                <c:pt idx="1231">
                  <c:v>9.7384271621704102</c:v>
                </c:pt>
                <c:pt idx="1232">
                  <c:v>10.46021842956543</c:v>
                </c:pt>
                <c:pt idx="1233">
                  <c:v>11.773042678833008</c:v>
                </c:pt>
                <c:pt idx="1234">
                  <c:v>7.9373378753662109</c:v>
                </c:pt>
                <c:pt idx="1235">
                  <c:v>9.7837314605712891</c:v>
                </c:pt>
                <c:pt idx="1236">
                  <c:v>9.51116943359375</c:v>
                </c:pt>
                <c:pt idx="1237">
                  <c:v>11.099140167236328</c:v>
                </c:pt>
                <c:pt idx="1238">
                  <c:v>9.4871578216552734</c:v>
                </c:pt>
                <c:pt idx="1239">
                  <c:v>9.527618408203125</c:v>
                </c:pt>
                <c:pt idx="1240">
                  <c:v>10.505947113037109</c:v>
                </c:pt>
                <c:pt idx="1241">
                  <c:v>7.9243931770324707</c:v>
                </c:pt>
                <c:pt idx="1242">
                  <c:v>6.7607836723327637</c:v>
                </c:pt>
                <c:pt idx="1243">
                  <c:v>7.3805437088012695</c:v>
                </c:pt>
                <c:pt idx="1244">
                  <c:v>9.4230508804321289</c:v>
                </c:pt>
                <c:pt idx="1245">
                  <c:v>8.6856632232666016</c:v>
                </c:pt>
                <c:pt idx="1246">
                  <c:v>9.9174909591674805</c:v>
                </c:pt>
                <c:pt idx="1247">
                  <c:v>7.9584321975708008</c:v>
                </c:pt>
                <c:pt idx="1248">
                  <c:v>10.946295738220215</c:v>
                </c:pt>
                <c:pt idx="1249">
                  <c:v>8.6377420425415039</c:v>
                </c:pt>
                <c:pt idx="1250">
                  <c:v>9.0481634140014648</c:v>
                </c:pt>
                <c:pt idx="1251">
                  <c:v>13.319962501525879</c:v>
                </c:pt>
                <c:pt idx="1252">
                  <c:v>10.526809692382813</c:v>
                </c:pt>
                <c:pt idx="1253">
                  <c:v>8.6616296768188477</c:v>
                </c:pt>
                <c:pt idx="1254">
                  <c:v>8.5581445693969727</c:v>
                </c:pt>
                <c:pt idx="1255">
                  <c:v>12.69196605682373</c:v>
                </c:pt>
                <c:pt idx="1256">
                  <c:v>8.6738405227661133</c:v>
                </c:pt>
                <c:pt idx="1257">
                  <c:v>6.2251839637756348</c:v>
                </c:pt>
                <c:pt idx="1258">
                  <c:v>7.1661715507507324</c:v>
                </c:pt>
                <c:pt idx="1259">
                  <c:v>7.7228798866271973</c:v>
                </c:pt>
                <c:pt idx="1260">
                  <c:v>6.4402217864990234</c:v>
                </c:pt>
                <c:pt idx="1261">
                  <c:v>7.427919864654541</c:v>
                </c:pt>
                <c:pt idx="1262">
                  <c:v>8.4579153060913086</c:v>
                </c:pt>
                <c:pt idx="1263">
                  <c:v>8.7597541809082031</c:v>
                </c:pt>
                <c:pt idx="1264">
                  <c:v>9.7558736801147461</c:v>
                </c:pt>
                <c:pt idx="1265">
                  <c:v>10.11055850982666</c:v>
                </c:pt>
                <c:pt idx="1266">
                  <c:v>12.164970397949219</c:v>
                </c:pt>
                <c:pt idx="1267">
                  <c:v>12.899149894714355</c:v>
                </c:pt>
                <c:pt idx="1268">
                  <c:v>12.224957466125488</c:v>
                </c:pt>
                <c:pt idx="1269">
                  <c:v>12.445596694946289</c:v>
                </c:pt>
                <c:pt idx="1270">
                  <c:v>9.8112297058105469</c:v>
                </c:pt>
                <c:pt idx="1271">
                  <c:v>8.009068489074707</c:v>
                </c:pt>
                <c:pt idx="1272">
                  <c:v>7.7815032005310059</c:v>
                </c:pt>
                <c:pt idx="1273">
                  <c:v>7.8400955200195313</c:v>
                </c:pt>
                <c:pt idx="1274">
                  <c:v>13.10481071472168</c:v>
                </c:pt>
                <c:pt idx="1275">
                  <c:v>11.235774993896484</c:v>
                </c:pt>
                <c:pt idx="1276">
                  <c:v>9.079132080078125</c:v>
                </c:pt>
                <c:pt idx="1277">
                  <c:v>10.262584686279297</c:v>
                </c:pt>
                <c:pt idx="1278">
                  <c:v>10.91903018951416</c:v>
                </c:pt>
                <c:pt idx="1279">
                  <c:v>10.140068054199219</c:v>
                </c:pt>
                <c:pt idx="1280">
                  <c:v>11.828732490539551</c:v>
                </c:pt>
                <c:pt idx="1281">
                  <c:v>10.950715065002441</c:v>
                </c:pt>
                <c:pt idx="1282">
                  <c:v>9.06243896484375</c:v>
                </c:pt>
                <c:pt idx="1283">
                  <c:v>10.631635665893555</c:v>
                </c:pt>
                <c:pt idx="1284">
                  <c:v>11.267622947692871</c:v>
                </c:pt>
                <c:pt idx="1285">
                  <c:v>10.458964347839355</c:v>
                </c:pt>
                <c:pt idx="1286">
                  <c:v>12.733051300048828</c:v>
                </c:pt>
                <c:pt idx="1287">
                  <c:v>9.1800241470336914</c:v>
                </c:pt>
                <c:pt idx="1288">
                  <c:v>11.546234130859375</c:v>
                </c:pt>
                <c:pt idx="1289">
                  <c:v>11.337568283081055</c:v>
                </c:pt>
                <c:pt idx="1290">
                  <c:v>9.6584701538085938</c:v>
                </c:pt>
                <c:pt idx="1291">
                  <c:v>11.151772499084473</c:v>
                </c:pt>
                <c:pt idx="1292">
                  <c:v>11.523455619812012</c:v>
                </c:pt>
                <c:pt idx="1293">
                  <c:v>11.463875770568848</c:v>
                </c:pt>
                <c:pt idx="1294">
                  <c:v>14.104379653930664</c:v>
                </c:pt>
                <c:pt idx="1295">
                  <c:v>11.668849945068359</c:v>
                </c:pt>
                <c:pt idx="1296">
                  <c:v>12.566518783569336</c:v>
                </c:pt>
                <c:pt idx="1297">
                  <c:v>10.883569717407227</c:v>
                </c:pt>
                <c:pt idx="1298">
                  <c:v>11.411995887756348</c:v>
                </c:pt>
                <c:pt idx="1299">
                  <c:v>9.5451927185058594</c:v>
                </c:pt>
                <c:pt idx="1300">
                  <c:v>11.479333877563477</c:v>
                </c:pt>
                <c:pt idx="1301">
                  <c:v>12.787295341491699</c:v>
                </c:pt>
                <c:pt idx="1302">
                  <c:v>11.005539894104004</c:v>
                </c:pt>
                <c:pt idx="1303">
                  <c:v>10.086869239807129</c:v>
                </c:pt>
                <c:pt idx="1304">
                  <c:v>9.6998224258422852</c:v>
                </c:pt>
                <c:pt idx="1305">
                  <c:v>9.8079233169555664</c:v>
                </c:pt>
                <c:pt idx="1306">
                  <c:v>10.034515380859375</c:v>
                </c:pt>
                <c:pt idx="1307">
                  <c:v>10.357743263244629</c:v>
                </c:pt>
                <c:pt idx="1308">
                  <c:v>10.199918746948242</c:v>
                </c:pt>
                <c:pt idx="1309">
                  <c:v>13.101711273193359</c:v>
                </c:pt>
                <c:pt idx="1310">
                  <c:v>11.540940284729004</c:v>
                </c:pt>
                <c:pt idx="1311">
                  <c:v>9.4435834884643555</c:v>
                </c:pt>
                <c:pt idx="1312">
                  <c:v>11.791234016418457</c:v>
                </c:pt>
                <c:pt idx="1313">
                  <c:v>10.589178085327148</c:v>
                </c:pt>
                <c:pt idx="1314">
                  <c:v>8.4412498474121094</c:v>
                </c:pt>
                <c:pt idx="1315">
                  <c:v>10.335714340209961</c:v>
                </c:pt>
                <c:pt idx="1316">
                  <c:v>12.661317825317383</c:v>
                </c:pt>
                <c:pt idx="1317">
                  <c:v>9.8013114929199219</c:v>
                </c:pt>
                <c:pt idx="1318">
                  <c:v>8.1487360000610352</c:v>
                </c:pt>
                <c:pt idx="1319">
                  <c:v>10.507454872131348</c:v>
                </c:pt>
                <c:pt idx="1320">
                  <c:v>10.986660003662109</c:v>
                </c:pt>
                <c:pt idx="1321">
                  <c:v>10.273152351379395</c:v>
                </c:pt>
                <c:pt idx="1322">
                  <c:v>13.144582748413086</c:v>
                </c:pt>
                <c:pt idx="1323">
                  <c:v>11.095724105834961</c:v>
                </c:pt>
                <c:pt idx="1324">
                  <c:v>11.879776954650879</c:v>
                </c:pt>
                <c:pt idx="1325">
                  <c:v>11.29116153717041</c:v>
                </c:pt>
                <c:pt idx="1326">
                  <c:v>12.221437454223633</c:v>
                </c:pt>
                <c:pt idx="1327">
                  <c:v>11.117556571960449</c:v>
                </c:pt>
                <c:pt idx="1328">
                  <c:v>13.341019630432129</c:v>
                </c:pt>
                <c:pt idx="1329">
                  <c:v>10.633338928222656</c:v>
                </c:pt>
                <c:pt idx="1330">
                  <c:v>11.816286087036133</c:v>
                </c:pt>
                <c:pt idx="1331">
                  <c:v>12.337485313415527</c:v>
                </c:pt>
                <c:pt idx="1332">
                  <c:v>11.311300277709961</c:v>
                </c:pt>
                <c:pt idx="1333">
                  <c:v>10.783143043518066</c:v>
                </c:pt>
                <c:pt idx="1334">
                  <c:v>11.337030410766602</c:v>
                </c:pt>
                <c:pt idx="1335">
                  <c:v>11.157976150512695</c:v>
                </c:pt>
                <c:pt idx="1336">
                  <c:v>9.5536909103393555</c:v>
                </c:pt>
                <c:pt idx="1337">
                  <c:v>10.944231986999512</c:v>
                </c:pt>
                <c:pt idx="1338">
                  <c:v>12.754679679870605</c:v>
                </c:pt>
                <c:pt idx="1339">
                  <c:v>11.763128280639648</c:v>
                </c:pt>
                <c:pt idx="1340">
                  <c:v>10.690547943115234</c:v>
                </c:pt>
                <c:pt idx="1341">
                  <c:v>11.158816337585449</c:v>
                </c:pt>
                <c:pt idx="1342">
                  <c:v>11.285881042480469</c:v>
                </c:pt>
                <c:pt idx="1343">
                  <c:v>11.097332954406738</c:v>
                </c:pt>
                <c:pt idx="1344">
                  <c:v>9.0421838760375977</c:v>
                </c:pt>
                <c:pt idx="1345">
                  <c:v>9.2554740905761719</c:v>
                </c:pt>
                <c:pt idx="1346">
                  <c:v>11.106644630432129</c:v>
                </c:pt>
                <c:pt idx="1347">
                  <c:v>10.098610877990723</c:v>
                </c:pt>
                <c:pt idx="1348">
                  <c:v>7.8049168586730957</c:v>
                </c:pt>
                <c:pt idx="1349">
                  <c:v>9.1232500076293945</c:v>
                </c:pt>
                <c:pt idx="1350">
                  <c:v>7.8837132453918457</c:v>
                </c:pt>
                <c:pt idx="1351">
                  <c:v>9.0620765686035156</c:v>
                </c:pt>
                <c:pt idx="1352">
                  <c:v>8.15362548828125</c:v>
                </c:pt>
                <c:pt idx="1353">
                  <c:v>7.9372386932373047</c:v>
                </c:pt>
                <c:pt idx="1354">
                  <c:v>7.430084228515625</c:v>
                </c:pt>
                <c:pt idx="1355">
                  <c:v>7.1141519546508789</c:v>
                </c:pt>
                <c:pt idx="1356">
                  <c:v>9.602452278137207</c:v>
                </c:pt>
                <c:pt idx="1357">
                  <c:v>9.7764863967895508</c:v>
                </c:pt>
                <c:pt idx="1358">
                  <c:v>9.4978694915771484</c:v>
                </c:pt>
                <c:pt idx="1359">
                  <c:v>8.3025264739990234</c:v>
                </c:pt>
                <c:pt idx="1360">
                  <c:v>9.7256364822387695</c:v>
                </c:pt>
                <c:pt idx="1361">
                  <c:v>6.7815995216369629</c:v>
                </c:pt>
                <c:pt idx="1362">
                  <c:v>10.10252571105957</c:v>
                </c:pt>
                <c:pt idx="1363">
                  <c:v>9.9377460479736328</c:v>
                </c:pt>
                <c:pt idx="1364">
                  <c:v>6.4728498458862305</c:v>
                </c:pt>
                <c:pt idx="1365">
                  <c:v>8.2217006683349609</c:v>
                </c:pt>
                <c:pt idx="1366">
                  <c:v>11.256084442138672</c:v>
                </c:pt>
                <c:pt idx="1367">
                  <c:v>11.802615165710449</c:v>
                </c:pt>
                <c:pt idx="1368">
                  <c:v>7.399627685546875</c:v>
                </c:pt>
                <c:pt idx="1369">
                  <c:v>6.3079910278320313</c:v>
                </c:pt>
                <c:pt idx="1370">
                  <c:v>6.5118203163146973</c:v>
                </c:pt>
                <c:pt idx="1371">
                  <c:v>8.857823371887207</c:v>
                </c:pt>
                <c:pt idx="1372">
                  <c:v>6.9091219902038574</c:v>
                </c:pt>
                <c:pt idx="1373">
                  <c:v>6.656364917755127</c:v>
                </c:pt>
                <c:pt idx="1374">
                  <c:v>9.6556940078735352</c:v>
                </c:pt>
                <c:pt idx="1375">
                  <c:v>10.864269256591797</c:v>
                </c:pt>
                <c:pt idx="1376">
                  <c:v>10.303486824035645</c:v>
                </c:pt>
                <c:pt idx="1377">
                  <c:v>10.51698112487793</c:v>
                </c:pt>
                <c:pt idx="1378">
                  <c:v>8.5521564483642578</c:v>
                </c:pt>
                <c:pt idx="1379">
                  <c:v>9.5998067855834961</c:v>
                </c:pt>
                <c:pt idx="1380">
                  <c:v>10.752604484558105</c:v>
                </c:pt>
                <c:pt idx="1381">
                  <c:v>8.0665435791015625</c:v>
                </c:pt>
                <c:pt idx="1382">
                  <c:v>9.349675178527832</c:v>
                </c:pt>
                <c:pt idx="1383">
                  <c:v>9.4763898849487305</c:v>
                </c:pt>
                <c:pt idx="1384">
                  <c:v>9.8984975814819336</c:v>
                </c:pt>
                <c:pt idx="1385">
                  <c:v>8.5911903381347656</c:v>
                </c:pt>
                <c:pt idx="1386">
                  <c:v>5.4645051956176758</c:v>
                </c:pt>
                <c:pt idx="1387">
                  <c:v>8.7803096771240234</c:v>
                </c:pt>
                <c:pt idx="1388">
                  <c:v>8.1315536499023438</c:v>
                </c:pt>
                <c:pt idx="1389">
                  <c:v>8.8473386764526367</c:v>
                </c:pt>
                <c:pt idx="1390">
                  <c:v>8.2258481979370117</c:v>
                </c:pt>
                <c:pt idx="1391">
                  <c:v>10.043713569641113</c:v>
                </c:pt>
                <c:pt idx="1392">
                  <c:v>10.630703926086426</c:v>
                </c:pt>
                <c:pt idx="1393">
                  <c:v>6.5445103645324707</c:v>
                </c:pt>
                <c:pt idx="1394">
                  <c:v>7.7607941627502441</c:v>
                </c:pt>
                <c:pt idx="1395">
                  <c:v>6.1436080932617188</c:v>
                </c:pt>
                <c:pt idx="1396">
                  <c:v>4.9653582572937012</c:v>
                </c:pt>
                <c:pt idx="1397">
                  <c:v>5.5012927055358887</c:v>
                </c:pt>
                <c:pt idx="1398">
                  <c:v>6.0814409255981445</c:v>
                </c:pt>
                <c:pt idx="1399">
                  <c:v>5.005396842956543</c:v>
                </c:pt>
                <c:pt idx="1400">
                  <c:v>7.1775498390197754</c:v>
                </c:pt>
                <c:pt idx="1401">
                  <c:v>7.1873321533203125</c:v>
                </c:pt>
                <c:pt idx="1402">
                  <c:v>9.5774965286254883</c:v>
                </c:pt>
                <c:pt idx="1403">
                  <c:v>7.6157770156860352</c:v>
                </c:pt>
                <c:pt idx="1404">
                  <c:v>8.9988460540771484</c:v>
                </c:pt>
                <c:pt idx="1405">
                  <c:v>8.5352907180786133</c:v>
                </c:pt>
                <c:pt idx="1406">
                  <c:v>7.8415026664733887</c:v>
                </c:pt>
                <c:pt idx="1407">
                  <c:v>6.1352877616882324</c:v>
                </c:pt>
                <c:pt idx="1408">
                  <c:v>8.0981636047363281</c:v>
                </c:pt>
                <c:pt idx="1409">
                  <c:v>5.3673343658447266</c:v>
                </c:pt>
                <c:pt idx="1410">
                  <c:v>6.7730498313903809</c:v>
                </c:pt>
                <c:pt idx="1411">
                  <c:v>9.2043943405151367</c:v>
                </c:pt>
                <c:pt idx="1412">
                  <c:v>8.1604175567626953</c:v>
                </c:pt>
                <c:pt idx="1413">
                  <c:v>6.1373739242553711</c:v>
                </c:pt>
                <c:pt idx="1414">
                  <c:v>8.4446992874145508</c:v>
                </c:pt>
                <c:pt idx="1415">
                  <c:v>8.9828329086303711</c:v>
                </c:pt>
                <c:pt idx="1416">
                  <c:v>7.5229244232177734</c:v>
                </c:pt>
                <c:pt idx="1417">
                  <c:v>7.8771748542785645</c:v>
                </c:pt>
                <c:pt idx="1418">
                  <c:v>5.8557133674621582</c:v>
                </c:pt>
                <c:pt idx="1419">
                  <c:v>5.2925162315368652</c:v>
                </c:pt>
                <c:pt idx="1420">
                  <c:v>5.7077064514160156</c:v>
                </c:pt>
                <c:pt idx="1421">
                  <c:v>12.491973876953125</c:v>
                </c:pt>
                <c:pt idx="1422">
                  <c:v>9.3930206298828125</c:v>
                </c:pt>
                <c:pt idx="1423">
                  <c:v>6.5654973983764648</c:v>
                </c:pt>
                <c:pt idx="1424">
                  <c:v>8.235194206237793</c:v>
                </c:pt>
                <c:pt idx="1425">
                  <c:v>7.2068939208984375</c:v>
                </c:pt>
                <c:pt idx="1426">
                  <c:v>7.1504635810852051</c:v>
                </c:pt>
                <c:pt idx="1427">
                  <c:v>7.3429231643676758</c:v>
                </c:pt>
                <c:pt idx="1428">
                  <c:v>7.0604438781738281</c:v>
                </c:pt>
                <c:pt idx="1429">
                  <c:v>9.3226089477539063</c:v>
                </c:pt>
                <c:pt idx="1430">
                  <c:v>7.8413200378417969</c:v>
                </c:pt>
                <c:pt idx="1431">
                  <c:v>7.3595767021179199</c:v>
                </c:pt>
                <c:pt idx="1432">
                  <c:v>8.4854803085327148</c:v>
                </c:pt>
                <c:pt idx="1433">
                  <c:v>7.5010766983032227</c:v>
                </c:pt>
                <c:pt idx="1434">
                  <c:v>8.2968215942382813</c:v>
                </c:pt>
                <c:pt idx="1435">
                  <c:v>9.2525558471679688</c:v>
                </c:pt>
                <c:pt idx="1436">
                  <c:v>8.0978097915649414</c:v>
                </c:pt>
                <c:pt idx="1437">
                  <c:v>11.159046173095703</c:v>
                </c:pt>
                <c:pt idx="1438">
                  <c:v>8.7107553482055664</c:v>
                </c:pt>
                <c:pt idx="1439">
                  <c:v>12.481390953063965</c:v>
                </c:pt>
                <c:pt idx="1440">
                  <c:v>11.819188117980957</c:v>
                </c:pt>
                <c:pt idx="1441">
                  <c:v>9.5152797698974609</c:v>
                </c:pt>
                <c:pt idx="1442">
                  <c:v>10.230127334594727</c:v>
                </c:pt>
                <c:pt idx="1443">
                  <c:v>9.1601839065551758</c:v>
                </c:pt>
                <c:pt idx="1444">
                  <c:v>9.4673871994018555</c:v>
                </c:pt>
                <c:pt idx="1445">
                  <c:v>12.836874961853027</c:v>
                </c:pt>
                <c:pt idx="1446">
                  <c:v>11.249668121337891</c:v>
                </c:pt>
                <c:pt idx="1447">
                  <c:v>11.276399612426758</c:v>
                </c:pt>
                <c:pt idx="1448">
                  <c:v>9.6243820190429688</c:v>
                </c:pt>
                <c:pt idx="1449">
                  <c:v>9.3951072692871094</c:v>
                </c:pt>
                <c:pt idx="1450">
                  <c:v>8.4291086196899414</c:v>
                </c:pt>
                <c:pt idx="1451">
                  <c:v>10.030872344970703</c:v>
                </c:pt>
                <c:pt idx="1452">
                  <c:v>10.062423706054688</c:v>
                </c:pt>
                <c:pt idx="1453">
                  <c:v>8.9891853332519531</c:v>
                </c:pt>
                <c:pt idx="1454">
                  <c:v>11.867265701293945</c:v>
                </c:pt>
                <c:pt idx="1455">
                  <c:v>9.598240852355957</c:v>
                </c:pt>
                <c:pt idx="1456">
                  <c:v>10.509544372558594</c:v>
                </c:pt>
                <c:pt idx="1457">
                  <c:v>11.148921966552734</c:v>
                </c:pt>
                <c:pt idx="1458">
                  <c:v>11.302472114562988</c:v>
                </c:pt>
                <c:pt idx="1459">
                  <c:v>9.9174566268920898</c:v>
                </c:pt>
                <c:pt idx="1460">
                  <c:v>11.25356388092041</c:v>
                </c:pt>
                <c:pt idx="1461">
                  <c:v>9.5192966461181641</c:v>
                </c:pt>
                <c:pt idx="1462">
                  <c:v>10.954244613647461</c:v>
                </c:pt>
                <c:pt idx="1463">
                  <c:v>10.237155914306641</c:v>
                </c:pt>
                <c:pt idx="1464">
                  <c:v>11.105035781860352</c:v>
                </c:pt>
                <c:pt idx="1465">
                  <c:v>10.649699211120605</c:v>
                </c:pt>
                <c:pt idx="1466">
                  <c:v>11.543863296508789</c:v>
                </c:pt>
                <c:pt idx="1467">
                  <c:v>12.15764331817627</c:v>
                </c:pt>
                <c:pt idx="1468">
                  <c:v>11.512476921081543</c:v>
                </c:pt>
                <c:pt idx="1469">
                  <c:v>12.557291984558105</c:v>
                </c:pt>
                <c:pt idx="1470">
                  <c:v>12.808348655700684</c:v>
                </c:pt>
                <c:pt idx="1471">
                  <c:v>11.839472770690918</c:v>
                </c:pt>
                <c:pt idx="1472">
                  <c:v>12.806384086608887</c:v>
                </c:pt>
                <c:pt idx="1473">
                  <c:v>12.933687210083008</c:v>
                </c:pt>
                <c:pt idx="1474">
                  <c:v>12.000262260437012</c:v>
                </c:pt>
                <c:pt idx="1475">
                  <c:v>10.378138542175293</c:v>
                </c:pt>
                <c:pt idx="1476">
                  <c:v>10.791626930236816</c:v>
                </c:pt>
                <c:pt idx="1477">
                  <c:v>10.985663414001465</c:v>
                </c:pt>
                <c:pt idx="1478">
                  <c:v>10.791744232177734</c:v>
                </c:pt>
                <c:pt idx="1479">
                  <c:v>11.580373764038086</c:v>
                </c:pt>
                <c:pt idx="1480">
                  <c:v>10.735285758972168</c:v>
                </c:pt>
                <c:pt idx="1481">
                  <c:v>10.167830467224121</c:v>
                </c:pt>
                <c:pt idx="1482">
                  <c:v>11.249773025512695</c:v>
                </c:pt>
                <c:pt idx="1483">
                  <c:v>9.9674043655395508</c:v>
                </c:pt>
                <c:pt idx="1484">
                  <c:v>11.046216011047363</c:v>
                </c:pt>
                <c:pt idx="1485">
                  <c:v>10.176831245422363</c:v>
                </c:pt>
                <c:pt idx="1486">
                  <c:v>11.492168426513672</c:v>
                </c:pt>
                <c:pt idx="1487">
                  <c:v>9.6662073135375977</c:v>
                </c:pt>
                <c:pt idx="1488">
                  <c:v>11.176360130310059</c:v>
                </c:pt>
                <c:pt idx="1489">
                  <c:v>10.924237251281738</c:v>
                </c:pt>
                <c:pt idx="1490">
                  <c:v>9.2491636276245117</c:v>
                </c:pt>
                <c:pt idx="1491">
                  <c:v>10.518848419189453</c:v>
                </c:pt>
                <c:pt idx="1492">
                  <c:v>10.002963066101074</c:v>
                </c:pt>
                <c:pt idx="1493">
                  <c:v>9.0363235473632813</c:v>
                </c:pt>
                <c:pt idx="1494">
                  <c:v>8.1388559341430664</c:v>
                </c:pt>
                <c:pt idx="1495">
                  <c:v>8.9846286773681641</c:v>
                </c:pt>
                <c:pt idx="1496">
                  <c:v>8.183253288269043</c:v>
                </c:pt>
                <c:pt idx="1497">
                  <c:v>8.5252523422241211</c:v>
                </c:pt>
                <c:pt idx="1498">
                  <c:v>8.9006576538085938</c:v>
                </c:pt>
                <c:pt idx="1499">
                  <c:v>8.5373544692993164</c:v>
                </c:pt>
                <c:pt idx="1500">
                  <c:v>9.5529060363769531</c:v>
                </c:pt>
                <c:pt idx="1501">
                  <c:v>9.3351078033447266</c:v>
                </c:pt>
                <c:pt idx="1502">
                  <c:v>9.7307424545288086</c:v>
                </c:pt>
                <c:pt idx="1503">
                  <c:v>9.2962856292724609</c:v>
                </c:pt>
                <c:pt idx="1504">
                  <c:v>8.9269542694091797</c:v>
                </c:pt>
                <c:pt idx="1505">
                  <c:v>10.433533668518066</c:v>
                </c:pt>
                <c:pt idx="1506">
                  <c:v>8.0216360092163086</c:v>
                </c:pt>
                <c:pt idx="1507">
                  <c:v>7.8803763389587402</c:v>
                </c:pt>
                <c:pt idx="1508">
                  <c:v>7.0432157516479492</c:v>
                </c:pt>
                <c:pt idx="1509">
                  <c:v>7.2831544876098633</c:v>
                </c:pt>
                <c:pt idx="1510">
                  <c:v>7.5280055999755859</c:v>
                </c:pt>
                <c:pt idx="1511">
                  <c:v>7.7794442176818848</c:v>
                </c:pt>
                <c:pt idx="1512">
                  <c:v>7.5955667495727539</c:v>
                </c:pt>
                <c:pt idx="1513">
                  <c:v>6.992912769317627</c:v>
                </c:pt>
                <c:pt idx="1514">
                  <c:v>8.5760393142700195</c:v>
                </c:pt>
                <c:pt idx="1515">
                  <c:v>7.3723645210266113</c:v>
                </c:pt>
                <c:pt idx="1516">
                  <c:v>8.1152019500732422</c:v>
                </c:pt>
                <c:pt idx="1517">
                  <c:v>7.6724758148193359</c:v>
                </c:pt>
                <c:pt idx="1518">
                  <c:v>8.6023235321044922</c:v>
                </c:pt>
                <c:pt idx="1519">
                  <c:v>6.8081388473510742</c:v>
                </c:pt>
                <c:pt idx="1520">
                  <c:v>7.6451830863952637</c:v>
                </c:pt>
                <c:pt idx="1521">
                  <c:v>6.3057208061218262</c:v>
                </c:pt>
                <c:pt idx="1522">
                  <c:v>6.8051953315734863</c:v>
                </c:pt>
                <c:pt idx="1523">
                  <c:v>6.6310667991638184</c:v>
                </c:pt>
                <c:pt idx="1524">
                  <c:v>7.4091253280639648</c:v>
                </c:pt>
                <c:pt idx="1525">
                  <c:v>6.5132002830505371</c:v>
                </c:pt>
                <c:pt idx="1526">
                  <c:v>7.3915629386901855</c:v>
                </c:pt>
                <c:pt idx="1527">
                  <c:v>6.881650447845459</c:v>
                </c:pt>
                <c:pt idx="1528">
                  <c:v>6.9253983497619629</c:v>
                </c:pt>
                <c:pt idx="1529">
                  <c:v>8.4363193511962891</c:v>
                </c:pt>
                <c:pt idx="1530">
                  <c:v>6.3784575462341309</c:v>
                </c:pt>
                <c:pt idx="1531">
                  <c:v>6.7706174850463867</c:v>
                </c:pt>
                <c:pt idx="1532">
                  <c:v>6.2707991600036621</c:v>
                </c:pt>
                <c:pt idx="1533">
                  <c:v>6.2792115211486816</c:v>
                </c:pt>
                <c:pt idx="1534">
                  <c:v>7.8214192390441895</c:v>
                </c:pt>
                <c:pt idx="1535">
                  <c:v>6.6344904899597168</c:v>
                </c:pt>
                <c:pt idx="1536">
                  <c:v>5.4942302703857422</c:v>
                </c:pt>
                <c:pt idx="1537">
                  <c:v>5.6162538528442383</c:v>
                </c:pt>
                <c:pt idx="1538">
                  <c:v>6.7560868263244629</c:v>
                </c:pt>
                <c:pt idx="1539">
                  <c:v>6.7142443656921387</c:v>
                </c:pt>
                <c:pt idx="1540">
                  <c:v>6.1221694946289063</c:v>
                </c:pt>
                <c:pt idx="1541">
                  <c:v>5.5812325477600098</c:v>
                </c:pt>
                <c:pt idx="1542">
                  <c:v>6.7481608390808105</c:v>
                </c:pt>
                <c:pt idx="1543">
                  <c:v>7.135589599609375</c:v>
                </c:pt>
                <c:pt idx="1544">
                  <c:v>5.4724535942077637</c:v>
                </c:pt>
                <c:pt idx="1545">
                  <c:v>5.8869686126708984</c:v>
                </c:pt>
                <c:pt idx="1546">
                  <c:v>7.1629509925842285</c:v>
                </c:pt>
                <c:pt idx="1547">
                  <c:v>6.1810321807861328</c:v>
                </c:pt>
                <c:pt idx="1548">
                  <c:v>6.2292160987854004</c:v>
                </c:pt>
                <c:pt idx="1549">
                  <c:v>5.7896952629089355</c:v>
                </c:pt>
                <c:pt idx="1550">
                  <c:v>5.8853092193603516</c:v>
                </c:pt>
                <c:pt idx="1551">
                  <c:v>5.5083279609680176</c:v>
                </c:pt>
                <c:pt idx="1552">
                  <c:v>6.9400191307067871</c:v>
                </c:pt>
                <c:pt idx="1553">
                  <c:v>6.6516485214233398</c:v>
                </c:pt>
                <c:pt idx="1554">
                  <c:v>6.1320953369140625</c:v>
                </c:pt>
                <c:pt idx="1555">
                  <c:v>5.3784246444702148</c:v>
                </c:pt>
                <c:pt idx="1556">
                  <c:v>6.2103056907653809</c:v>
                </c:pt>
                <c:pt idx="1557">
                  <c:v>5.4061598777770996</c:v>
                </c:pt>
                <c:pt idx="1558">
                  <c:v>5.4931387901306152</c:v>
                </c:pt>
                <c:pt idx="1559">
                  <c:v>5.4039769172668457</c:v>
                </c:pt>
                <c:pt idx="1560">
                  <c:v>5.7327418327331543</c:v>
                </c:pt>
                <c:pt idx="1561">
                  <c:v>5.2671866416931152</c:v>
                </c:pt>
                <c:pt idx="1562">
                  <c:v>5.7316164970397949</c:v>
                </c:pt>
                <c:pt idx="1563">
                  <c:v>6.2435512542724609</c:v>
                </c:pt>
                <c:pt idx="1564">
                  <c:v>5.8084673881530762</c:v>
                </c:pt>
                <c:pt idx="1565">
                  <c:v>5.1686129570007324</c:v>
                </c:pt>
                <c:pt idx="1566">
                  <c:v>5.2476716041564941</c:v>
                </c:pt>
                <c:pt idx="1567">
                  <c:v>5.1821689605712891</c:v>
                </c:pt>
                <c:pt idx="1568">
                  <c:v>5.8286867141723633</c:v>
                </c:pt>
                <c:pt idx="1569">
                  <c:v>6.1312432289123535</c:v>
                </c:pt>
                <c:pt idx="1570">
                  <c:v>5.734473705291748</c:v>
                </c:pt>
                <c:pt idx="1571">
                  <c:v>5.2996997833251953</c:v>
                </c:pt>
                <c:pt idx="1572">
                  <c:v>5.5612139701843262</c:v>
                </c:pt>
                <c:pt idx="1573">
                  <c:v>5.4770212173461914</c:v>
                </c:pt>
                <c:pt idx="1574">
                  <c:v>5.1561498641967773</c:v>
                </c:pt>
                <c:pt idx="1575">
                  <c:v>5.6076507568359375</c:v>
                </c:pt>
                <c:pt idx="1576">
                  <c:v>6.9124517440795898</c:v>
                </c:pt>
                <c:pt idx="1577">
                  <c:v>6.5982193946838379</c:v>
                </c:pt>
                <c:pt idx="1578">
                  <c:v>6.8664994239807129</c:v>
                </c:pt>
                <c:pt idx="1579">
                  <c:v>5.9216995239257813</c:v>
                </c:pt>
                <c:pt idx="1580">
                  <c:v>5.8145570755004883</c:v>
                </c:pt>
                <c:pt idx="1581">
                  <c:v>5.4406180381774902</c:v>
                </c:pt>
                <c:pt idx="1582">
                  <c:v>6.7266769409179688</c:v>
                </c:pt>
                <c:pt idx="1583">
                  <c:v>5.3748102188110352</c:v>
                </c:pt>
                <c:pt idx="1584">
                  <c:v>5.2581396102905273</c:v>
                </c:pt>
                <c:pt idx="1585">
                  <c:v>5.971621036529541</c:v>
                </c:pt>
                <c:pt idx="1586">
                  <c:v>6.3328180313110352</c:v>
                </c:pt>
                <c:pt idx="1587">
                  <c:v>5.6337604522705078</c:v>
                </c:pt>
                <c:pt idx="1588">
                  <c:v>6.645237922668457</c:v>
                </c:pt>
                <c:pt idx="1589">
                  <c:v>6.8252286911010742</c:v>
                </c:pt>
                <c:pt idx="1590">
                  <c:v>6.3348207473754883</c:v>
                </c:pt>
                <c:pt idx="1591">
                  <c:v>6.241030216217041</c:v>
                </c:pt>
                <c:pt idx="1592">
                  <c:v>6.5606117248535156</c:v>
                </c:pt>
                <c:pt idx="1593">
                  <c:v>6.5702695846557617</c:v>
                </c:pt>
                <c:pt idx="1594">
                  <c:v>6.3384547233581543</c:v>
                </c:pt>
                <c:pt idx="1595">
                  <c:v>5.9951968193054199</c:v>
                </c:pt>
                <c:pt idx="1596">
                  <c:v>8.0469369888305664</c:v>
                </c:pt>
                <c:pt idx="1597">
                  <c:v>5.9868683815002441</c:v>
                </c:pt>
                <c:pt idx="1598">
                  <c:v>5.4305038452148438</c:v>
                </c:pt>
                <c:pt idx="1599">
                  <c:v>6.1249790191650391</c:v>
                </c:pt>
                <c:pt idx="1600">
                  <c:v>6.4664101600646973</c:v>
                </c:pt>
                <c:pt idx="1601">
                  <c:v>6.8116803169250488</c:v>
                </c:pt>
                <c:pt idx="1602">
                  <c:v>6.1299595832824707</c:v>
                </c:pt>
                <c:pt idx="1603">
                  <c:v>7.1276531219482422</c:v>
                </c:pt>
                <c:pt idx="1604">
                  <c:v>6.956571102142334</c:v>
                </c:pt>
                <c:pt idx="1605">
                  <c:v>7.6407246589660645</c:v>
                </c:pt>
                <c:pt idx="1606">
                  <c:v>7.5486445426940918</c:v>
                </c:pt>
                <c:pt idx="1607">
                  <c:v>8.5419025421142578</c:v>
                </c:pt>
                <c:pt idx="1608">
                  <c:v>7.648928165435791</c:v>
                </c:pt>
                <c:pt idx="1609">
                  <c:v>6.8821091651916504</c:v>
                </c:pt>
                <c:pt idx="1610">
                  <c:v>6.4867010116577148</c:v>
                </c:pt>
                <c:pt idx="1611">
                  <c:v>6.1778078079223633</c:v>
                </c:pt>
                <c:pt idx="1612">
                  <c:v>6.6695356369018555</c:v>
                </c:pt>
                <c:pt idx="1613">
                  <c:v>6.4282875061035156</c:v>
                </c:pt>
                <c:pt idx="1614">
                  <c:v>7.0100641250610352</c:v>
                </c:pt>
                <c:pt idx="1615">
                  <c:v>6.6379837989807129</c:v>
                </c:pt>
                <c:pt idx="1616">
                  <c:v>7.1759543418884277</c:v>
                </c:pt>
                <c:pt idx="1617">
                  <c:v>7.6432890892028809</c:v>
                </c:pt>
                <c:pt idx="1618">
                  <c:v>7.7765927314758301</c:v>
                </c:pt>
                <c:pt idx="1619">
                  <c:v>8.1832561492919922</c:v>
                </c:pt>
                <c:pt idx="1620">
                  <c:v>8.3142099380493164</c:v>
                </c:pt>
                <c:pt idx="1621">
                  <c:v>7.9261989593505859</c:v>
                </c:pt>
                <c:pt idx="1622">
                  <c:v>7.7635664939880371</c:v>
                </c:pt>
                <c:pt idx="1623">
                  <c:v>7.8244986534118652</c:v>
                </c:pt>
                <c:pt idx="1624">
                  <c:v>6.4201445579528809</c:v>
                </c:pt>
                <c:pt idx="1625">
                  <c:v>6.4664368629455566</c:v>
                </c:pt>
                <c:pt idx="1626">
                  <c:v>6.1694560050964355</c:v>
                </c:pt>
                <c:pt idx="1627">
                  <c:v>6.4621667861938477</c:v>
                </c:pt>
                <c:pt idx="1628">
                  <c:v>6.9040212631225586</c:v>
                </c:pt>
                <c:pt idx="1629">
                  <c:v>6.8120474815368652</c:v>
                </c:pt>
                <c:pt idx="1630">
                  <c:v>7.7505788803100586</c:v>
                </c:pt>
                <c:pt idx="1631">
                  <c:v>7.368462085723877</c:v>
                </c:pt>
                <c:pt idx="1632">
                  <c:v>8.2249259948730469</c:v>
                </c:pt>
                <c:pt idx="1633">
                  <c:v>7.1390314102172852</c:v>
                </c:pt>
                <c:pt idx="1634">
                  <c:v>7.9252829551696777</c:v>
                </c:pt>
                <c:pt idx="1635">
                  <c:v>7.3065919876098633</c:v>
                </c:pt>
                <c:pt idx="1636">
                  <c:v>8.3595094680786133</c:v>
                </c:pt>
                <c:pt idx="1637">
                  <c:v>7.3113102912902832</c:v>
                </c:pt>
                <c:pt idx="1638">
                  <c:v>6.0959811210632324</c:v>
                </c:pt>
                <c:pt idx="1639">
                  <c:v>6.6184992790222168</c:v>
                </c:pt>
                <c:pt idx="1640">
                  <c:v>6.6845293045043945</c:v>
                </c:pt>
                <c:pt idx="1641">
                  <c:v>7.0334768295288086</c:v>
                </c:pt>
                <c:pt idx="1642">
                  <c:v>7.0346674919128418</c:v>
                </c:pt>
                <c:pt idx="1643">
                  <c:v>7.8158421516418457</c:v>
                </c:pt>
                <c:pt idx="1644">
                  <c:v>7.266716480255127</c:v>
                </c:pt>
                <c:pt idx="1645">
                  <c:v>8.1193122863769531</c:v>
                </c:pt>
                <c:pt idx="1646">
                  <c:v>7.5930452346801758</c:v>
                </c:pt>
                <c:pt idx="1647">
                  <c:v>7.5037240982055664</c:v>
                </c:pt>
                <c:pt idx="1648">
                  <c:v>7.838712215423584</c:v>
                </c:pt>
                <c:pt idx="1649">
                  <c:v>7.135223388671875</c:v>
                </c:pt>
                <c:pt idx="1650">
                  <c:v>7.6772160530090332</c:v>
                </c:pt>
                <c:pt idx="1651">
                  <c:v>7.1355066299438477</c:v>
                </c:pt>
                <c:pt idx="1652">
                  <c:v>6.9661741256713867</c:v>
                </c:pt>
                <c:pt idx="1653">
                  <c:v>6.2563796043395996</c:v>
                </c:pt>
                <c:pt idx="1654">
                  <c:v>7.0010781288146973</c:v>
                </c:pt>
                <c:pt idx="1655">
                  <c:v>6.6157326698303223</c:v>
                </c:pt>
                <c:pt idx="1656">
                  <c:v>7.2145881652832031</c:v>
                </c:pt>
                <c:pt idx="1657">
                  <c:v>7.2336854934692383</c:v>
                </c:pt>
                <c:pt idx="1658">
                  <c:v>7.454439640045166</c:v>
                </c:pt>
                <c:pt idx="1659">
                  <c:v>8.3360805511474609</c:v>
                </c:pt>
                <c:pt idx="1660">
                  <c:v>7.5431995391845703</c:v>
                </c:pt>
                <c:pt idx="1661">
                  <c:v>7.8729128837585449</c:v>
                </c:pt>
                <c:pt idx="1662">
                  <c:v>7.2744936943054199</c:v>
                </c:pt>
                <c:pt idx="1663">
                  <c:v>7.4539408683776855</c:v>
                </c:pt>
                <c:pt idx="1664">
                  <c:v>6.7633123397827148</c:v>
                </c:pt>
                <c:pt idx="1665">
                  <c:v>6.7915167808532715</c:v>
                </c:pt>
                <c:pt idx="1666">
                  <c:v>6.6187553405761719</c:v>
                </c:pt>
                <c:pt idx="1667">
                  <c:v>6.8131136894226074</c:v>
                </c:pt>
                <c:pt idx="1668">
                  <c:v>6.674872875213623</c:v>
                </c:pt>
                <c:pt idx="1669">
                  <c:v>6.9806914329528809</c:v>
                </c:pt>
                <c:pt idx="1670">
                  <c:v>7.1202421188354492</c:v>
                </c:pt>
                <c:pt idx="1671">
                  <c:v>7.1722574234008789</c:v>
                </c:pt>
                <c:pt idx="1672">
                  <c:v>8.0506830215454102</c:v>
                </c:pt>
                <c:pt idx="1673">
                  <c:v>7.4425816535949707</c:v>
                </c:pt>
                <c:pt idx="1674">
                  <c:v>7.5378780364990234</c:v>
                </c:pt>
                <c:pt idx="1675">
                  <c:v>7.019737720489502</c:v>
                </c:pt>
                <c:pt idx="1676">
                  <c:v>6.8627619743347168</c:v>
                </c:pt>
                <c:pt idx="1677">
                  <c:v>7.2355976104736328</c:v>
                </c:pt>
                <c:pt idx="1678">
                  <c:v>6.7709231376647949</c:v>
                </c:pt>
                <c:pt idx="1679">
                  <c:v>6.4412846565246582</c:v>
                </c:pt>
                <c:pt idx="1680">
                  <c:v>6.9393954277038574</c:v>
                </c:pt>
                <c:pt idx="1681">
                  <c:v>6.4699082374572754</c:v>
                </c:pt>
                <c:pt idx="1682">
                  <c:v>6.3817968368530273</c:v>
                </c:pt>
                <c:pt idx="1683">
                  <c:v>6.5647015571594238</c:v>
                </c:pt>
                <c:pt idx="1684">
                  <c:v>7.4797616004943848</c:v>
                </c:pt>
                <c:pt idx="1685">
                  <c:v>6.7663788795471191</c:v>
                </c:pt>
                <c:pt idx="1686">
                  <c:v>7.5758280754089355</c:v>
                </c:pt>
                <c:pt idx="1687">
                  <c:v>7.2086734771728516</c:v>
                </c:pt>
                <c:pt idx="1688">
                  <c:v>6.4592480659484863</c:v>
                </c:pt>
                <c:pt idx="1689">
                  <c:v>6.6725573539733887</c:v>
                </c:pt>
                <c:pt idx="1690">
                  <c:v>6.5782299041748047</c:v>
                </c:pt>
                <c:pt idx="1691">
                  <c:v>6.5890688896179199</c:v>
                </c:pt>
                <c:pt idx="1692">
                  <c:v>6.5343179702758789</c:v>
                </c:pt>
                <c:pt idx="1693">
                  <c:v>6.8294353485107422</c:v>
                </c:pt>
                <c:pt idx="1694">
                  <c:v>6.7679767608642578</c:v>
                </c:pt>
                <c:pt idx="1695">
                  <c:v>7.2361998558044434</c:v>
                </c:pt>
                <c:pt idx="1696">
                  <c:v>6.2623152732849121</c:v>
                </c:pt>
                <c:pt idx="1697">
                  <c:v>6.4408378601074219</c:v>
                </c:pt>
                <c:pt idx="1698">
                  <c:v>6.3041481971740723</c:v>
                </c:pt>
                <c:pt idx="1699">
                  <c:v>6.364802360534668</c:v>
                </c:pt>
                <c:pt idx="1700">
                  <c:v>6.5027031898498535</c:v>
                </c:pt>
                <c:pt idx="1701">
                  <c:v>6.449894905090332</c:v>
                </c:pt>
                <c:pt idx="1702">
                  <c:v>6.3453497886657715</c:v>
                </c:pt>
                <c:pt idx="1703">
                  <c:v>7.438753604888916</c:v>
                </c:pt>
                <c:pt idx="1704">
                  <c:v>6.626612663269043</c:v>
                </c:pt>
                <c:pt idx="1705">
                  <c:v>6.5342211723327637</c:v>
                </c:pt>
                <c:pt idx="1706">
                  <c:v>7.3431925773620605</c:v>
                </c:pt>
                <c:pt idx="1707">
                  <c:v>6.741508960723877</c:v>
                </c:pt>
                <c:pt idx="1708">
                  <c:v>6.2324881553649902</c:v>
                </c:pt>
                <c:pt idx="1709">
                  <c:v>6.586827278137207</c:v>
                </c:pt>
                <c:pt idx="1710">
                  <c:v>6.3073358535766602</c:v>
                </c:pt>
                <c:pt idx="1711">
                  <c:v>6.6073541641235352</c:v>
                </c:pt>
                <c:pt idx="1712">
                  <c:v>6.9456329345703125</c:v>
                </c:pt>
                <c:pt idx="1713">
                  <c:v>5.9691472053527832</c:v>
                </c:pt>
                <c:pt idx="1714">
                  <c:v>6.6921052932739258</c:v>
                </c:pt>
                <c:pt idx="1715">
                  <c:v>6.1173381805419922</c:v>
                </c:pt>
                <c:pt idx="1716">
                  <c:v>5.9833474159240723</c:v>
                </c:pt>
                <c:pt idx="1717">
                  <c:v>7.3504219055175781</c:v>
                </c:pt>
                <c:pt idx="1718">
                  <c:v>7.3527836799621582</c:v>
                </c:pt>
                <c:pt idx="1719">
                  <c:v>6.8058571815490723</c:v>
                </c:pt>
                <c:pt idx="1720">
                  <c:v>6.1756472587585449</c:v>
                </c:pt>
                <c:pt idx="1721">
                  <c:v>5.9825100898742676</c:v>
                </c:pt>
                <c:pt idx="1722">
                  <c:v>6.4723443984985352</c:v>
                </c:pt>
                <c:pt idx="1723">
                  <c:v>6.1887607574462891</c:v>
                </c:pt>
                <c:pt idx="1724">
                  <c:v>6.3519721031188965</c:v>
                </c:pt>
                <c:pt idx="1725">
                  <c:v>6.140531063079834</c:v>
                </c:pt>
                <c:pt idx="1726">
                  <c:v>6.8857693672180176</c:v>
                </c:pt>
                <c:pt idx="1727">
                  <c:v>6.2338662147521973</c:v>
                </c:pt>
                <c:pt idx="1728">
                  <c:v>6.66180419921875</c:v>
                </c:pt>
                <c:pt idx="1729">
                  <c:v>6.5017471313476563</c:v>
                </c:pt>
                <c:pt idx="1730">
                  <c:v>6.4633750915527344</c:v>
                </c:pt>
                <c:pt idx="1731">
                  <c:v>6.1560616493225098</c:v>
                </c:pt>
                <c:pt idx="1732">
                  <c:v>6.8649611473083496</c:v>
                </c:pt>
                <c:pt idx="1733">
                  <c:v>6.7763161659240723</c:v>
                </c:pt>
                <c:pt idx="1734">
                  <c:v>7.2609109878540039</c:v>
                </c:pt>
                <c:pt idx="1735">
                  <c:v>7.2959637641906738</c:v>
                </c:pt>
                <c:pt idx="1736">
                  <c:v>7.4713482856750488</c:v>
                </c:pt>
                <c:pt idx="1737">
                  <c:v>7.3486948013305664</c:v>
                </c:pt>
                <c:pt idx="1738">
                  <c:v>7.4924578666687012</c:v>
                </c:pt>
                <c:pt idx="1739">
                  <c:v>7.6465358734130859</c:v>
                </c:pt>
                <c:pt idx="1740">
                  <c:v>7.1210856437683105</c:v>
                </c:pt>
                <c:pt idx="1741">
                  <c:v>7.0137391090393066</c:v>
                </c:pt>
                <c:pt idx="1742">
                  <c:v>8.4292564392089844</c:v>
                </c:pt>
                <c:pt idx="1743">
                  <c:v>7.0103178024291992</c:v>
                </c:pt>
                <c:pt idx="1744">
                  <c:v>7.682586669921875</c:v>
                </c:pt>
                <c:pt idx="1745">
                  <c:v>7.2451448440551758</c:v>
                </c:pt>
                <c:pt idx="1746">
                  <c:v>7.8329968452453613</c:v>
                </c:pt>
                <c:pt idx="1747">
                  <c:v>7.6174168586730957</c:v>
                </c:pt>
                <c:pt idx="1748">
                  <c:v>7.8680424690246582</c:v>
                </c:pt>
                <c:pt idx="1749">
                  <c:v>7.9874911308288574</c:v>
                </c:pt>
                <c:pt idx="1750">
                  <c:v>7.3645639419555664</c:v>
                </c:pt>
                <c:pt idx="1751">
                  <c:v>7.2196698188781738</c:v>
                </c:pt>
                <c:pt idx="1752">
                  <c:v>7.3570384979248047</c:v>
                </c:pt>
                <c:pt idx="1753">
                  <c:v>6.889531135559082</c:v>
                </c:pt>
                <c:pt idx="1754">
                  <c:v>6.6248040199279785</c:v>
                </c:pt>
                <c:pt idx="1755">
                  <c:v>6.1886448860168457</c:v>
                </c:pt>
                <c:pt idx="1756">
                  <c:v>6.8100895881652832</c:v>
                </c:pt>
                <c:pt idx="1757">
                  <c:v>6.8880839347839355</c:v>
                </c:pt>
                <c:pt idx="1758">
                  <c:v>7.5068569183349609</c:v>
                </c:pt>
                <c:pt idx="1759">
                  <c:v>8.0200014114379883</c:v>
                </c:pt>
                <c:pt idx="1760">
                  <c:v>8.2026615142822266</c:v>
                </c:pt>
                <c:pt idx="1761">
                  <c:v>8.3102340698242188</c:v>
                </c:pt>
                <c:pt idx="1762">
                  <c:v>8.6644821166992188</c:v>
                </c:pt>
                <c:pt idx="1763">
                  <c:v>8.7173318862915039</c:v>
                </c:pt>
                <c:pt idx="1764">
                  <c:v>8.3831577301025391</c:v>
                </c:pt>
                <c:pt idx="1765">
                  <c:v>8.5247220993041992</c:v>
                </c:pt>
                <c:pt idx="1766">
                  <c:v>8.0690803527832031</c:v>
                </c:pt>
                <c:pt idx="1767">
                  <c:v>8.3993806838989258</c:v>
                </c:pt>
                <c:pt idx="1768">
                  <c:v>8.2095069885253906</c:v>
                </c:pt>
                <c:pt idx="1769">
                  <c:v>9.0046911239624023</c:v>
                </c:pt>
                <c:pt idx="1770">
                  <c:v>8.5624322891235352</c:v>
                </c:pt>
                <c:pt idx="1771">
                  <c:v>9.6544599533081055</c:v>
                </c:pt>
                <c:pt idx="1772">
                  <c:v>9.2465391159057617</c:v>
                </c:pt>
                <c:pt idx="1773">
                  <c:v>9.6600351333618164</c:v>
                </c:pt>
                <c:pt idx="1774">
                  <c:v>9.6995267868041992</c:v>
                </c:pt>
                <c:pt idx="1775">
                  <c:v>9.3430747985839844</c:v>
                </c:pt>
                <c:pt idx="1776">
                  <c:v>9.4704885482788086</c:v>
                </c:pt>
                <c:pt idx="1777">
                  <c:v>8.862483024597168</c:v>
                </c:pt>
                <c:pt idx="1778">
                  <c:v>8.6917572021484375</c:v>
                </c:pt>
                <c:pt idx="1779">
                  <c:v>7.6841192245483398</c:v>
                </c:pt>
                <c:pt idx="1780">
                  <c:v>7.3541164398193359</c:v>
                </c:pt>
                <c:pt idx="1781">
                  <c:v>8.2485618591308594</c:v>
                </c:pt>
                <c:pt idx="1782">
                  <c:v>7.7075085639953613</c:v>
                </c:pt>
                <c:pt idx="1783">
                  <c:v>8.4394845962524414</c:v>
                </c:pt>
                <c:pt idx="1784">
                  <c:v>7.8393468856811523</c:v>
                </c:pt>
                <c:pt idx="1785">
                  <c:v>7.7499370574951172</c:v>
                </c:pt>
                <c:pt idx="1786">
                  <c:v>8.7089872360229492</c:v>
                </c:pt>
                <c:pt idx="1787">
                  <c:v>7.7633461952209473</c:v>
                </c:pt>
                <c:pt idx="1788">
                  <c:v>7.7447915077209473</c:v>
                </c:pt>
                <c:pt idx="1789">
                  <c:v>7.4133281707763672</c:v>
                </c:pt>
                <c:pt idx="1790">
                  <c:v>7.2361888885498047</c:v>
                </c:pt>
                <c:pt idx="1791">
                  <c:v>8.4602174758911133</c:v>
                </c:pt>
                <c:pt idx="1792">
                  <c:v>6.5815033912658691</c:v>
                </c:pt>
                <c:pt idx="1793">
                  <c:v>7.2363548278808594</c:v>
                </c:pt>
                <c:pt idx="1794">
                  <c:v>7.2773904800415039</c:v>
                </c:pt>
                <c:pt idx="1795">
                  <c:v>7.1544756889343262</c:v>
                </c:pt>
                <c:pt idx="1796">
                  <c:v>7.4707880020141602</c:v>
                </c:pt>
                <c:pt idx="1797">
                  <c:v>7.6073603630065918</c:v>
                </c:pt>
                <c:pt idx="1798">
                  <c:v>8.3826150894165039</c:v>
                </c:pt>
                <c:pt idx="1799">
                  <c:v>8.3435935974121094</c:v>
                </c:pt>
                <c:pt idx="1800">
                  <c:v>8.5277853012084961</c:v>
                </c:pt>
                <c:pt idx="1801">
                  <c:v>8.9254541397094727</c:v>
                </c:pt>
                <c:pt idx="1802">
                  <c:v>7.5950798988342285</c:v>
                </c:pt>
                <c:pt idx="1803">
                  <c:v>8.3663625717163086</c:v>
                </c:pt>
                <c:pt idx="1804">
                  <c:v>7.8498363494873047</c:v>
                </c:pt>
                <c:pt idx="1805">
                  <c:v>7.5617561340332031</c:v>
                </c:pt>
                <c:pt idx="1806">
                  <c:v>7.3026409149169922</c:v>
                </c:pt>
                <c:pt idx="1807">
                  <c:v>7.2798447608947754</c:v>
                </c:pt>
                <c:pt idx="1808">
                  <c:v>7.8294215202331543</c:v>
                </c:pt>
                <c:pt idx="1809">
                  <c:v>7.5454220771789551</c:v>
                </c:pt>
                <c:pt idx="1810">
                  <c:v>7.6645641326904297</c:v>
                </c:pt>
                <c:pt idx="1811">
                  <c:v>7.9965758323669434</c:v>
                </c:pt>
                <c:pt idx="1812">
                  <c:v>7.081444263458252</c:v>
                </c:pt>
                <c:pt idx="1813">
                  <c:v>7.6108813285827637</c:v>
                </c:pt>
                <c:pt idx="1814">
                  <c:v>7.3170733451843262</c:v>
                </c:pt>
                <c:pt idx="1815">
                  <c:v>6.6894450187683105</c:v>
                </c:pt>
                <c:pt idx="1816">
                  <c:v>6.2018947601318359</c:v>
                </c:pt>
                <c:pt idx="1817">
                  <c:v>6.2463488578796387</c:v>
                </c:pt>
                <c:pt idx="1818">
                  <c:v>5.7322840690612793</c:v>
                </c:pt>
                <c:pt idx="1819">
                  <c:v>5.8119897842407227</c:v>
                </c:pt>
                <c:pt idx="1820">
                  <c:v>6.1277456283569336</c:v>
                </c:pt>
                <c:pt idx="1821">
                  <c:v>5.9043149948120117</c:v>
                </c:pt>
                <c:pt idx="1822">
                  <c:v>5.8785915374755859</c:v>
                </c:pt>
                <c:pt idx="1823">
                  <c:v>6.2386136054992676</c:v>
                </c:pt>
                <c:pt idx="1824">
                  <c:v>5.7307314872741699</c:v>
                </c:pt>
                <c:pt idx="1825">
                  <c:v>6.1668405532836914</c:v>
                </c:pt>
                <c:pt idx="1826">
                  <c:v>7.000514030456543</c:v>
                </c:pt>
                <c:pt idx="1827">
                  <c:v>5.7425556182861328</c:v>
                </c:pt>
                <c:pt idx="1828">
                  <c:v>5.9496045112609863</c:v>
                </c:pt>
                <c:pt idx="1829">
                  <c:v>5.4658317565917969</c:v>
                </c:pt>
                <c:pt idx="1830">
                  <c:v>5.366182804107666</c:v>
                </c:pt>
                <c:pt idx="1831">
                  <c:v>5.1863698959350586</c:v>
                </c:pt>
                <c:pt idx="1832">
                  <c:v>5.6392626762390137</c:v>
                </c:pt>
                <c:pt idx="1833">
                  <c:v>5.5973672866821289</c:v>
                </c:pt>
                <c:pt idx="1834">
                  <c:v>5.3355259895324707</c:v>
                </c:pt>
                <c:pt idx="1835">
                  <c:v>5.730262279510498</c:v>
                </c:pt>
                <c:pt idx="1836">
                  <c:v>5.9292864799499512</c:v>
                </c:pt>
                <c:pt idx="1837">
                  <c:v>5.3981733322143555</c:v>
                </c:pt>
                <c:pt idx="1838">
                  <c:v>5.505500316619873</c:v>
                </c:pt>
                <c:pt idx="1839">
                  <c:v>5.9463005065917969</c:v>
                </c:pt>
                <c:pt idx="1840">
                  <c:v>5.4174575805664063</c:v>
                </c:pt>
                <c:pt idx="1841">
                  <c:v>5.1407842636108398</c:v>
                </c:pt>
                <c:pt idx="1842">
                  <c:v>5.135554313659668</c:v>
                </c:pt>
                <c:pt idx="1843">
                  <c:v>4.8776702880859375</c:v>
                </c:pt>
                <c:pt idx="1844">
                  <c:v>4.8917050361633301</c:v>
                </c:pt>
                <c:pt idx="1845">
                  <c:v>5.1358027458190918</c:v>
                </c:pt>
                <c:pt idx="1846">
                  <c:v>5.192075252532959</c:v>
                </c:pt>
                <c:pt idx="1847">
                  <c:v>5.3110690116882324</c:v>
                </c:pt>
                <c:pt idx="1848">
                  <c:v>5.1759037971496582</c:v>
                </c:pt>
                <c:pt idx="1849">
                  <c:v>5.459592342376709</c:v>
                </c:pt>
                <c:pt idx="1850">
                  <c:v>5.0512728691101074</c:v>
                </c:pt>
                <c:pt idx="1851">
                  <c:v>5.9617834091186523</c:v>
                </c:pt>
                <c:pt idx="1852">
                  <c:v>5.953315258026123</c:v>
                </c:pt>
                <c:pt idx="1853">
                  <c:v>5.0570077896118164</c:v>
                </c:pt>
                <c:pt idx="1854">
                  <c:v>5.2693390846252441</c:v>
                </c:pt>
                <c:pt idx="1855">
                  <c:v>4.991142749786377</c:v>
                </c:pt>
                <c:pt idx="1856">
                  <c:v>5.4060139656066895</c:v>
                </c:pt>
                <c:pt idx="1857">
                  <c:v>5.9866557121276855</c:v>
                </c:pt>
                <c:pt idx="1858">
                  <c:v>5.1491279602050781</c:v>
                </c:pt>
                <c:pt idx="1859">
                  <c:v>5.6485967636108398</c:v>
                </c:pt>
                <c:pt idx="1860">
                  <c:v>5.4568514823913574</c:v>
                </c:pt>
                <c:pt idx="1861">
                  <c:v>5.3822450637817383</c:v>
                </c:pt>
                <c:pt idx="1862">
                  <c:v>5.1971611976623535</c:v>
                </c:pt>
                <c:pt idx="1863">
                  <c:v>5.2111482620239258</c:v>
                </c:pt>
                <c:pt idx="1864">
                  <c:v>5.7892489433288574</c:v>
                </c:pt>
                <c:pt idx="1865">
                  <c:v>5.2487196922302246</c:v>
                </c:pt>
                <c:pt idx="1866">
                  <c:v>5.3692398071289063</c:v>
                </c:pt>
                <c:pt idx="1867">
                  <c:v>5.4404268264770508</c:v>
                </c:pt>
                <c:pt idx="1868">
                  <c:v>6.3609094619750977</c:v>
                </c:pt>
                <c:pt idx="1869">
                  <c:v>6.1561741828918457</c:v>
                </c:pt>
                <c:pt idx="1870">
                  <c:v>6.4282069206237793</c:v>
                </c:pt>
                <c:pt idx="1871">
                  <c:v>6.6664729118347168</c:v>
                </c:pt>
                <c:pt idx="1872">
                  <c:v>6.993535041809082</c:v>
                </c:pt>
                <c:pt idx="1873">
                  <c:v>6.7657794952392578</c:v>
                </c:pt>
                <c:pt idx="1874">
                  <c:v>6.963050365447998</c:v>
                </c:pt>
                <c:pt idx="1875">
                  <c:v>7.4902753829956055</c:v>
                </c:pt>
                <c:pt idx="1876">
                  <c:v>7.1134724617004395</c:v>
                </c:pt>
                <c:pt idx="1877">
                  <c:v>7.7933425903320313</c:v>
                </c:pt>
                <c:pt idx="1878">
                  <c:v>7.3090553283691406</c:v>
                </c:pt>
                <c:pt idx="1879">
                  <c:v>7.3733820915222168</c:v>
                </c:pt>
                <c:pt idx="1880">
                  <c:v>7.7196354866027832</c:v>
                </c:pt>
                <c:pt idx="1881">
                  <c:v>7.7451114654541016</c:v>
                </c:pt>
                <c:pt idx="1882">
                  <c:v>7.6447253227233887</c:v>
                </c:pt>
                <c:pt idx="1883">
                  <c:v>8.151641845703125</c:v>
                </c:pt>
                <c:pt idx="1884">
                  <c:v>8.2642965316772461</c:v>
                </c:pt>
                <c:pt idx="1885">
                  <c:v>7.7659525871276855</c:v>
                </c:pt>
                <c:pt idx="1886">
                  <c:v>7.9044580459594727</c:v>
                </c:pt>
                <c:pt idx="1887">
                  <c:v>7.0642056465148926</c:v>
                </c:pt>
                <c:pt idx="1888">
                  <c:v>7.7542510032653809</c:v>
                </c:pt>
                <c:pt idx="1889">
                  <c:v>6.8791060447692871</c:v>
                </c:pt>
                <c:pt idx="1890">
                  <c:v>6.1636543273925781</c:v>
                </c:pt>
                <c:pt idx="1891">
                  <c:v>6.9046263694763184</c:v>
                </c:pt>
                <c:pt idx="1892">
                  <c:v>7.0001440048217773</c:v>
                </c:pt>
                <c:pt idx="1893">
                  <c:v>7.4127593040466309</c:v>
                </c:pt>
                <c:pt idx="1894">
                  <c:v>7.9817218780517578</c:v>
                </c:pt>
                <c:pt idx="1895">
                  <c:v>7.7026057243347168</c:v>
                </c:pt>
                <c:pt idx="1896">
                  <c:v>7.8974394798278809</c:v>
                </c:pt>
                <c:pt idx="1897">
                  <c:v>8.4680671691894531</c:v>
                </c:pt>
                <c:pt idx="1898">
                  <c:v>8.195709228515625</c:v>
                </c:pt>
                <c:pt idx="1899">
                  <c:v>8.9152326583862305</c:v>
                </c:pt>
                <c:pt idx="1900">
                  <c:v>8.8952999114990234</c:v>
                </c:pt>
                <c:pt idx="1901">
                  <c:v>8.6025714874267578</c:v>
                </c:pt>
                <c:pt idx="1902">
                  <c:v>9.2975997924804688</c:v>
                </c:pt>
                <c:pt idx="1903">
                  <c:v>9.9953298568725586</c:v>
                </c:pt>
                <c:pt idx="1904">
                  <c:v>9.5354690551757813</c:v>
                </c:pt>
                <c:pt idx="1905">
                  <c:v>11.017189979553223</c:v>
                </c:pt>
                <c:pt idx="1906">
                  <c:v>10.769062042236328</c:v>
                </c:pt>
                <c:pt idx="1907">
                  <c:v>11.323025703430176</c:v>
                </c:pt>
                <c:pt idx="1908">
                  <c:v>11.71666145324707</c:v>
                </c:pt>
                <c:pt idx="1909">
                  <c:v>11.03292179107666</c:v>
                </c:pt>
                <c:pt idx="1910">
                  <c:v>11.334041595458984</c:v>
                </c:pt>
                <c:pt idx="1911">
                  <c:v>10.819594383239746</c:v>
                </c:pt>
                <c:pt idx="1912">
                  <c:v>10.088879585266113</c:v>
                </c:pt>
                <c:pt idx="1913">
                  <c:v>10.238056182861328</c:v>
                </c:pt>
                <c:pt idx="1914">
                  <c:v>9.9260902404785156</c:v>
                </c:pt>
                <c:pt idx="1915">
                  <c:v>9.6969566345214844</c:v>
                </c:pt>
                <c:pt idx="1916">
                  <c:v>10.464892387390137</c:v>
                </c:pt>
                <c:pt idx="1917">
                  <c:v>10.145723342895508</c:v>
                </c:pt>
                <c:pt idx="1918">
                  <c:v>10.170930862426758</c:v>
                </c:pt>
                <c:pt idx="1919">
                  <c:v>10.341560363769531</c:v>
                </c:pt>
                <c:pt idx="1920">
                  <c:v>9.2819757461547852</c:v>
                </c:pt>
                <c:pt idx="1921">
                  <c:v>9.1821784973144531</c:v>
                </c:pt>
                <c:pt idx="1922">
                  <c:v>9.7357797622680664</c:v>
                </c:pt>
                <c:pt idx="1923">
                  <c:v>9.1760635375976563</c:v>
                </c:pt>
                <c:pt idx="1924">
                  <c:v>9.1696243286132813</c:v>
                </c:pt>
                <c:pt idx="1925">
                  <c:v>8.9930543899536133</c:v>
                </c:pt>
                <c:pt idx="1926">
                  <c:v>8.6391019821166992</c:v>
                </c:pt>
                <c:pt idx="1927">
                  <c:v>9.9066686630249023</c:v>
                </c:pt>
                <c:pt idx="1928">
                  <c:v>9.9290876388549805</c:v>
                </c:pt>
                <c:pt idx="1929">
                  <c:v>10.762484550476074</c:v>
                </c:pt>
                <c:pt idx="1930">
                  <c:v>11.524214744567871</c:v>
                </c:pt>
                <c:pt idx="1931">
                  <c:v>12.037432670593262</c:v>
                </c:pt>
                <c:pt idx="1932">
                  <c:v>12.285391807556152</c:v>
                </c:pt>
                <c:pt idx="1933">
                  <c:v>12.3062744140625</c:v>
                </c:pt>
                <c:pt idx="1934">
                  <c:v>11.52252197265625</c:v>
                </c:pt>
                <c:pt idx="1935">
                  <c:v>11.996834754943848</c:v>
                </c:pt>
                <c:pt idx="1936">
                  <c:v>11.392051696777344</c:v>
                </c:pt>
                <c:pt idx="1937">
                  <c:v>11.16545581817627</c:v>
                </c:pt>
                <c:pt idx="1938">
                  <c:v>11.728104591369629</c:v>
                </c:pt>
                <c:pt idx="1939">
                  <c:v>11.191726684570313</c:v>
                </c:pt>
                <c:pt idx="1940">
                  <c:v>11.577912330627441</c:v>
                </c:pt>
                <c:pt idx="1941">
                  <c:v>11.965312957763672</c:v>
                </c:pt>
                <c:pt idx="1942">
                  <c:v>11.191806793212891</c:v>
                </c:pt>
                <c:pt idx="1943">
                  <c:v>11.731701850891113</c:v>
                </c:pt>
                <c:pt idx="1944">
                  <c:v>10.990406036376953</c:v>
                </c:pt>
                <c:pt idx="1945">
                  <c:v>10.116216659545898</c:v>
                </c:pt>
                <c:pt idx="1946">
                  <c:v>10.081295013427734</c:v>
                </c:pt>
                <c:pt idx="1947">
                  <c:v>8.6470584869384766</c:v>
                </c:pt>
                <c:pt idx="1948">
                  <c:v>8.2670764923095703</c:v>
                </c:pt>
                <c:pt idx="1949">
                  <c:v>8.5214309692382813</c:v>
                </c:pt>
                <c:pt idx="1950">
                  <c:v>8.0991601943969727</c:v>
                </c:pt>
                <c:pt idx="1951">
                  <c:v>8.2628536224365234</c:v>
                </c:pt>
                <c:pt idx="1952">
                  <c:v>8.5681123733520508</c:v>
                </c:pt>
                <c:pt idx="1953">
                  <c:v>8.5821075439453125</c:v>
                </c:pt>
                <c:pt idx="1954">
                  <c:v>8.9161014556884766</c:v>
                </c:pt>
                <c:pt idx="1955">
                  <c:v>8.7431888580322266</c:v>
                </c:pt>
                <c:pt idx="1956">
                  <c:v>8.3916769027709961</c:v>
                </c:pt>
                <c:pt idx="1957">
                  <c:v>8.9383449554443359</c:v>
                </c:pt>
                <c:pt idx="1958">
                  <c:v>9.228816032409668</c:v>
                </c:pt>
                <c:pt idx="1959">
                  <c:v>8.4266033172607422</c:v>
                </c:pt>
                <c:pt idx="1960">
                  <c:v>9.0768775939941406</c:v>
                </c:pt>
                <c:pt idx="1961">
                  <c:v>8.3937463760375977</c:v>
                </c:pt>
                <c:pt idx="1962">
                  <c:v>8.6512889862060547</c:v>
                </c:pt>
                <c:pt idx="1963">
                  <c:v>8.9446659088134766</c:v>
                </c:pt>
                <c:pt idx="1964">
                  <c:v>8.5977506637573242</c:v>
                </c:pt>
                <c:pt idx="1965">
                  <c:v>9.0471792221069336</c:v>
                </c:pt>
                <c:pt idx="1966">
                  <c:v>9.4502239227294922</c:v>
                </c:pt>
                <c:pt idx="1967">
                  <c:v>8.708561897277832</c:v>
                </c:pt>
                <c:pt idx="1968">
                  <c:v>9.2516403198242188</c:v>
                </c:pt>
                <c:pt idx="1969">
                  <c:v>8.5989961624145508</c:v>
                </c:pt>
                <c:pt idx="1970">
                  <c:v>8.1533823013305664</c:v>
                </c:pt>
                <c:pt idx="1971">
                  <c:v>8.1192779541015625</c:v>
                </c:pt>
                <c:pt idx="1972">
                  <c:v>7.4469504356384277</c:v>
                </c:pt>
                <c:pt idx="1973">
                  <c:v>7.3217949867248535</c:v>
                </c:pt>
                <c:pt idx="1974">
                  <c:v>7.5113496780395508</c:v>
                </c:pt>
                <c:pt idx="1975">
                  <c:v>6.868283748626709</c:v>
                </c:pt>
                <c:pt idx="1976">
                  <c:v>6.8768901824951172</c:v>
                </c:pt>
                <c:pt idx="1977">
                  <c:v>6.6665053367614746</c:v>
                </c:pt>
                <c:pt idx="1978">
                  <c:v>6.5128293037414551</c:v>
                </c:pt>
                <c:pt idx="1979">
                  <c:v>6.4553418159484863</c:v>
                </c:pt>
                <c:pt idx="1980">
                  <c:v>7.094184398651123</c:v>
                </c:pt>
                <c:pt idx="1981">
                  <c:v>5.9119787216186523</c:v>
                </c:pt>
                <c:pt idx="1982">
                  <c:v>5.9464797973632813</c:v>
                </c:pt>
                <c:pt idx="1983">
                  <c:v>5.8760180473327637</c:v>
                </c:pt>
                <c:pt idx="1984">
                  <c:v>6.7661209106445313</c:v>
                </c:pt>
                <c:pt idx="1985">
                  <c:v>5.8487410545349121</c:v>
                </c:pt>
                <c:pt idx="1986">
                  <c:v>5.6134271621704102</c:v>
                </c:pt>
                <c:pt idx="1987">
                  <c:v>5.6839642524719238</c:v>
                </c:pt>
                <c:pt idx="1988">
                  <c:v>6.0752544403076172</c:v>
                </c:pt>
                <c:pt idx="1989">
                  <c:v>6.014439582824707</c:v>
                </c:pt>
                <c:pt idx="1990">
                  <c:v>6.0723724365234375</c:v>
                </c:pt>
                <c:pt idx="1991">
                  <c:v>6.3001160621643066</c:v>
                </c:pt>
                <c:pt idx="1992">
                  <c:v>6.0188279151916504</c:v>
                </c:pt>
                <c:pt idx="1993">
                  <c:v>5.9590468406677246</c:v>
                </c:pt>
                <c:pt idx="1994">
                  <c:v>5.9153270721435547</c:v>
                </c:pt>
                <c:pt idx="1995">
                  <c:v>5.9081611633300781</c:v>
                </c:pt>
                <c:pt idx="1996">
                  <c:v>5.8856778144836426</c:v>
                </c:pt>
                <c:pt idx="1997">
                  <c:v>5.9699602127075195</c:v>
                </c:pt>
                <c:pt idx="1998">
                  <c:v>5.6453676223754883</c:v>
                </c:pt>
                <c:pt idx="1999">
                  <c:v>5.7300138473510742</c:v>
                </c:pt>
                <c:pt idx="2000">
                  <c:v>5.8801660537719727</c:v>
                </c:pt>
                <c:pt idx="2001">
                  <c:v>6.3387150764465332</c:v>
                </c:pt>
                <c:pt idx="2002">
                  <c:v>6.9956026077270508</c:v>
                </c:pt>
                <c:pt idx="2003">
                  <c:v>8.981633186340332</c:v>
                </c:pt>
                <c:pt idx="2004">
                  <c:v>10.466146469116211</c:v>
                </c:pt>
                <c:pt idx="2005">
                  <c:v>11.269956588745117</c:v>
                </c:pt>
                <c:pt idx="2006">
                  <c:v>11.502519607543945</c:v>
                </c:pt>
                <c:pt idx="2007">
                  <c:v>12.075384140014648</c:v>
                </c:pt>
                <c:pt idx="2008">
                  <c:v>13.932952880859375</c:v>
                </c:pt>
                <c:pt idx="2009">
                  <c:v>11.060890197753906</c:v>
                </c:pt>
                <c:pt idx="2010">
                  <c:v>11.466450691223145</c:v>
                </c:pt>
                <c:pt idx="2011">
                  <c:v>10.531201362609863</c:v>
                </c:pt>
                <c:pt idx="2012">
                  <c:v>9.3885164260864258</c:v>
                </c:pt>
                <c:pt idx="2013">
                  <c:v>8.4463834762573242</c:v>
                </c:pt>
                <c:pt idx="2014">
                  <c:v>8.1507987976074219</c:v>
                </c:pt>
                <c:pt idx="2015">
                  <c:v>7.3865704536437988</c:v>
                </c:pt>
                <c:pt idx="2016">
                  <c:v>8.2328262329101563</c:v>
                </c:pt>
                <c:pt idx="2017">
                  <c:v>10.819348335266113</c:v>
                </c:pt>
                <c:pt idx="2018">
                  <c:v>14.423563957214355</c:v>
                </c:pt>
                <c:pt idx="2019">
                  <c:v>17.318452835083008</c:v>
                </c:pt>
                <c:pt idx="2020">
                  <c:v>19.861957550048828</c:v>
                </c:pt>
                <c:pt idx="2021">
                  <c:v>23.776046752929688</c:v>
                </c:pt>
                <c:pt idx="2022">
                  <c:v>28.008905410766602</c:v>
                </c:pt>
                <c:pt idx="2023">
                  <c:v>32.830005645751953</c:v>
                </c:pt>
                <c:pt idx="2024">
                  <c:v>41.551700592041016</c:v>
                </c:pt>
                <c:pt idx="2025">
                  <c:v>54.280864715576172</c:v>
                </c:pt>
                <c:pt idx="2026">
                  <c:v>69.838249206542969</c:v>
                </c:pt>
                <c:pt idx="2027">
                  <c:v>86.689628601074219</c:v>
                </c:pt>
                <c:pt idx="2028">
                  <c:v>103.22941589355469</c:v>
                </c:pt>
                <c:pt idx="2029">
                  <c:v>115.91480255126953</c:v>
                </c:pt>
                <c:pt idx="2030">
                  <c:v>124.17298889160156</c:v>
                </c:pt>
                <c:pt idx="2031">
                  <c:v>123.17943572998047</c:v>
                </c:pt>
                <c:pt idx="2032">
                  <c:v>116.95748138427734</c:v>
                </c:pt>
                <c:pt idx="2033">
                  <c:v>105.35507965087891</c:v>
                </c:pt>
                <c:pt idx="2034">
                  <c:v>88.4228515625</c:v>
                </c:pt>
                <c:pt idx="2035">
                  <c:v>75.7083740234375</c:v>
                </c:pt>
                <c:pt idx="2036">
                  <c:v>57.997798919677734</c:v>
                </c:pt>
                <c:pt idx="2037">
                  <c:v>43.582172393798828</c:v>
                </c:pt>
                <c:pt idx="2038">
                  <c:v>32.814800262451172</c:v>
                </c:pt>
                <c:pt idx="2039">
                  <c:v>24.43187141418457</c:v>
                </c:pt>
                <c:pt idx="2040">
                  <c:v>18.190319061279297</c:v>
                </c:pt>
                <c:pt idx="2041">
                  <c:v>13.828904151916504</c:v>
                </c:pt>
                <c:pt idx="2042">
                  <c:v>10.985038757324219</c:v>
                </c:pt>
                <c:pt idx="2043">
                  <c:v>9.364410400390625</c:v>
                </c:pt>
                <c:pt idx="2044">
                  <c:v>6.6759424209594727</c:v>
                </c:pt>
                <c:pt idx="2045">
                  <c:v>5.1302709579467773</c:v>
                </c:pt>
                <c:pt idx="2046">
                  <c:v>4.839813232421875</c:v>
                </c:pt>
                <c:pt idx="2047">
                  <c:v>5.3787188529968262</c:v>
                </c:pt>
                <c:pt idx="2048">
                  <c:v>5.6160855293273926</c:v>
                </c:pt>
                <c:pt idx="2049">
                  <c:v>6.9050259590148926</c:v>
                </c:pt>
                <c:pt idx="2050">
                  <c:v>8.3156137466430664</c:v>
                </c:pt>
                <c:pt idx="2051">
                  <c:v>9.7326993942260742</c:v>
                </c:pt>
                <c:pt idx="2052">
                  <c:v>12.9661865234375</c:v>
                </c:pt>
                <c:pt idx="2053">
                  <c:v>9.7773466110229492</c:v>
                </c:pt>
                <c:pt idx="2054">
                  <c:v>9.2611026763916016</c:v>
                </c:pt>
                <c:pt idx="2055">
                  <c:v>8.7064046859741211</c:v>
                </c:pt>
                <c:pt idx="2056">
                  <c:v>7.6671991348266602</c:v>
                </c:pt>
                <c:pt idx="2057">
                  <c:v>7.1127228736877441</c:v>
                </c:pt>
                <c:pt idx="2058">
                  <c:v>5.7577667236328125</c:v>
                </c:pt>
                <c:pt idx="2059">
                  <c:v>5.6927275657653809</c:v>
                </c:pt>
                <c:pt idx="2060">
                  <c:v>5.0515775680541992</c:v>
                </c:pt>
                <c:pt idx="2061">
                  <c:v>5.2567200660705566</c:v>
                </c:pt>
                <c:pt idx="2062">
                  <c:v>6.3353285789489746</c:v>
                </c:pt>
                <c:pt idx="2063">
                  <c:v>8.0301675796508789</c:v>
                </c:pt>
                <c:pt idx="2064">
                  <c:v>9.1575231552124023</c:v>
                </c:pt>
                <c:pt idx="2065">
                  <c:v>11.319389343261719</c:v>
                </c:pt>
                <c:pt idx="2066">
                  <c:v>12.930631637573242</c:v>
                </c:pt>
                <c:pt idx="2067">
                  <c:v>13.422892570495605</c:v>
                </c:pt>
                <c:pt idx="2068">
                  <c:v>12.925715446472168</c:v>
                </c:pt>
                <c:pt idx="2069">
                  <c:v>12.079201698303223</c:v>
                </c:pt>
                <c:pt idx="2070">
                  <c:v>11.05810546875</c:v>
                </c:pt>
                <c:pt idx="2071">
                  <c:v>10.067068099975586</c:v>
                </c:pt>
                <c:pt idx="2072">
                  <c:v>8.8911342620849609</c:v>
                </c:pt>
                <c:pt idx="2073">
                  <c:v>7.2878594398498535</c:v>
                </c:pt>
                <c:pt idx="2074">
                  <c:v>5.9438238143920898</c:v>
                </c:pt>
                <c:pt idx="2075">
                  <c:v>5.4104456901550293</c:v>
                </c:pt>
                <c:pt idx="2076">
                  <c:v>5.2315797805786133</c:v>
                </c:pt>
                <c:pt idx="2077">
                  <c:v>5.7440738677978516</c:v>
                </c:pt>
                <c:pt idx="2078">
                  <c:v>6.8892803192138672</c:v>
                </c:pt>
                <c:pt idx="2079">
                  <c:v>8.7913675308227539</c:v>
                </c:pt>
                <c:pt idx="2080">
                  <c:v>9.9818801879882813</c:v>
                </c:pt>
                <c:pt idx="2081">
                  <c:v>10.868027687072754</c:v>
                </c:pt>
                <c:pt idx="2082">
                  <c:v>11.008782386779785</c:v>
                </c:pt>
                <c:pt idx="2083">
                  <c:v>11.485228538513184</c:v>
                </c:pt>
                <c:pt idx="2084">
                  <c:v>10.214648246765137</c:v>
                </c:pt>
                <c:pt idx="2085">
                  <c:v>9.413456916809082</c:v>
                </c:pt>
                <c:pt idx="2086">
                  <c:v>8.2525701522827148</c:v>
                </c:pt>
                <c:pt idx="2087">
                  <c:v>6.9729404449462891</c:v>
                </c:pt>
                <c:pt idx="2088">
                  <c:v>5.6616153717041016</c:v>
                </c:pt>
                <c:pt idx="2089">
                  <c:v>4.8095827102661133</c:v>
                </c:pt>
                <c:pt idx="2090">
                  <c:v>4.2854042053222656</c:v>
                </c:pt>
                <c:pt idx="2091">
                  <c:v>4.2483153343200684</c:v>
                </c:pt>
                <c:pt idx="2092">
                  <c:v>5.3945684432983398</c:v>
                </c:pt>
                <c:pt idx="2093">
                  <c:v>6.9936485290527344</c:v>
                </c:pt>
                <c:pt idx="2094">
                  <c:v>8.8220653533935547</c:v>
                </c:pt>
                <c:pt idx="2095">
                  <c:v>9.7877435684204102</c:v>
                </c:pt>
                <c:pt idx="2096">
                  <c:v>9.919438362121582</c:v>
                </c:pt>
                <c:pt idx="2097">
                  <c:v>9.9315347671508789</c:v>
                </c:pt>
                <c:pt idx="2098">
                  <c:v>10.261661529541016</c:v>
                </c:pt>
                <c:pt idx="2099">
                  <c:v>10.023327827453613</c:v>
                </c:pt>
                <c:pt idx="2100">
                  <c:v>9.5655040740966797</c:v>
                </c:pt>
                <c:pt idx="2101">
                  <c:v>9.2031068801879883</c:v>
                </c:pt>
                <c:pt idx="2102">
                  <c:v>6.725252628326416</c:v>
                </c:pt>
                <c:pt idx="2103">
                  <c:v>5.7612042427062988</c:v>
                </c:pt>
                <c:pt idx="2104">
                  <c:v>4.973536491394043</c:v>
                </c:pt>
                <c:pt idx="2105">
                  <c:v>6.1423530578613281</c:v>
                </c:pt>
                <c:pt idx="2106">
                  <c:v>7.4252991676330566</c:v>
                </c:pt>
                <c:pt idx="2107">
                  <c:v>9.2717275619506836</c:v>
                </c:pt>
                <c:pt idx="2108">
                  <c:v>11.249234199523926</c:v>
                </c:pt>
                <c:pt idx="2109">
                  <c:v>12.090731620788574</c:v>
                </c:pt>
                <c:pt idx="2110">
                  <c:v>14.240116119384766</c:v>
                </c:pt>
                <c:pt idx="2111">
                  <c:v>16.272857666015625</c:v>
                </c:pt>
                <c:pt idx="2112">
                  <c:v>17.474828720092773</c:v>
                </c:pt>
                <c:pt idx="2113">
                  <c:v>18.853853225708008</c:v>
                </c:pt>
                <c:pt idx="2114">
                  <c:v>15.476415634155273</c:v>
                </c:pt>
                <c:pt idx="2115">
                  <c:v>13.156615257263184</c:v>
                </c:pt>
                <c:pt idx="2116">
                  <c:v>12.488883018493652</c:v>
                </c:pt>
                <c:pt idx="2117">
                  <c:v>9.5556192398071289</c:v>
                </c:pt>
                <c:pt idx="2118">
                  <c:v>8.9784030914306641</c:v>
                </c:pt>
                <c:pt idx="2119">
                  <c:v>9.131413459777832</c:v>
                </c:pt>
                <c:pt idx="2120">
                  <c:v>8.5028219223022461</c:v>
                </c:pt>
                <c:pt idx="2121">
                  <c:v>10.578287124633789</c:v>
                </c:pt>
                <c:pt idx="2122">
                  <c:v>12.840121269226074</c:v>
                </c:pt>
                <c:pt idx="2123">
                  <c:v>16.288707733154297</c:v>
                </c:pt>
                <c:pt idx="2124">
                  <c:v>18.371486663818359</c:v>
                </c:pt>
                <c:pt idx="2125">
                  <c:v>19.176729202270508</c:v>
                </c:pt>
                <c:pt idx="2126">
                  <c:v>16.743829727172852</c:v>
                </c:pt>
                <c:pt idx="2127">
                  <c:v>14.927399635314941</c:v>
                </c:pt>
                <c:pt idx="2128">
                  <c:v>14.274397850036621</c:v>
                </c:pt>
                <c:pt idx="2129">
                  <c:v>13.017818450927734</c:v>
                </c:pt>
                <c:pt idx="2130">
                  <c:v>13.34947395324707</c:v>
                </c:pt>
                <c:pt idx="2131">
                  <c:v>9.5244464874267578</c:v>
                </c:pt>
                <c:pt idx="2132">
                  <c:v>9.6689424514770508</c:v>
                </c:pt>
                <c:pt idx="2133">
                  <c:v>7.7539615631103516</c:v>
                </c:pt>
                <c:pt idx="2134">
                  <c:v>8.0871496200561523</c:v>
                </c:pt>
                <c:pt idx="2135">
                  <c:v>9.497894287109375</c:v>
                </c:pt>
                <c:pt idx="2136">
                  <c:v>12.480442047119141</c:v>
                </c:pt>
                <c:pt idx="2137">
                  <c:v>11.879405975341797</c:v>
                </c:pt>
                <c:pt idx="2138">
                  <c:v>13.526250839233398</c:v>
                </c:pt>
                <c:pt idx="2139">
                  <c:v>15.150982856750488</c:v>
                </c:pt>
                <c:pt idx="2140">
                  <c:v>16.021623611450195</c:v>
                </c:pt>
                <c:pt idx="2141">
                  <c:v>15.542265892028809</c:v>
                </c:pt>
                <c:pt idx="2142">
                  <c:v>13.234226226806641</c:v>
                </c:pt>
                <c:pt idx="2143">
                  <c:v>11.581704139709473</c:v>
                </c:pt>
                <c:pt idx="2144">
                  <c:v>11.289691925048828</c:v>
                </c:pt>
                <c:pt idx="2145">
                  <c:v>10.810037612915039</c:v>
                </c:pt>
                <c:pt idx="2146">
                  <c:v>10.203710556030273</c:v>
                </c:pt>
                <c:pt idx="2147">
                  <c:v>10.161847114562988</c:v>
                </c:pt>
                <c:pt idx="2148">
                  <c:v>10.018983840942383</c:v>
                </c:pt>
                <c:pt idx="2149">
                  <c:v>9.2284832000732422</c:v>
                </c:pt>
                <c:pt idx="2150">
                  <c:v>9.4208793640136719</c:v>
                </c:pt>
                <c:pt idx="2151">
                  <c:v>11.248619079589844</c:v>
                </c:pt>
                <c:pt idx="2152">
                  <c:v>12.041050910949707</c:v>
                </c:pt>
                <c:pt idx="2153">
                  <c:v>14.978828430175781</c:v>
                </c:pt>
                <c:pt idx="2154">
                  <c:v>20.17890739440918</c:v>
                </c:pt>
                <c:pt idx="2155">
                  <c:v>25.613943099975586</c:v>
                </c:pt>
                <c:pt idx="2156">
                  <c:v>29.538471221923828</c:v>
                </c:pt>
                <c:pt idx="2157">
                  <c:v>28.718086242675781</c:v>
                </c:pt>
                <c:pt idx="2158">
                  <c:v>23.98988151550293</c:v>
                </c:pt>
                <c:pt idx="2159">
                  <c:v>19.227306365966797</c:v>
                </c:pt>
                <c:pt idx="2160">
                  <c:v>16.60560417175293</c:v>
                </c:pt>
                <c:pt idx="2161">
                  <c:v>14.857401847839355</c:v>
                </c:pt>
                <c:pt idx="2162">
                  <c:v>12.852100372314453</c:v>
                </c:pt>
                <c:pt idx="2163">
                  <c:v>11.478381156921387</c:v>
                </c:pt>
                <c:pt idx="2164">
                  <c:v>10.777050971984863</c:v>
                </c:pt>
                <c:pt idx="2165">
                  <c:v>12.621393203735352</c:v>
                </c:pt>
                <c:pt idx="2166">
                  <c:v>13.749069213867188</c:v>
                </c:pt>
                <c:pt idx="2167">
                  <c:v>15.138729095458984</c:v>
                </c:pt>
                <c:pt idx="2168">
                  <c:v>19.568548202514648</c:v>
                </c:pt>
                <c:pt idx="2169">
                  <c:v>23.059490203857422</c:v>
                </c:pt>
                <c:pt idx="2170">
                  <c:v>24.550361633300781</c:v>
                </c:pt>
                <c:pt idx="2171">
                  <c:v>20.989381790161133</c:v>
                </c:pt>
                <c:pt idx="2172">
                  <c:v>16.073392868041992</c:v>
                </c:pt>
                <c:pt idx="2173">
                  <c:v>12.677254676818848</c:v>
                </c:pt>
                <c:pt idx="2174">
                  <c:v>10.697717666625977</c:v>
                </c:pt>
                <c:pt idx="2175">
                  <c:v>10.678525924682617</c:v>
                </c:pt>
                <c:pt idx="2176">
                  <c:v>11.648343086242676</c:v>
                </c:pt>
                <c:pt idx="2177">
                  <c:v>10.977581024169922</c:v>
                </c:pt>
                <c:pt idx="2178">
                  <c:v>12.386998176574707</c:v>
                </c:pt>
                <c:pt idx="2179">
                  <c:v>13.704020500183105</c:v>
                </c:pt>
                <c:pt idx="2180">
                  <c:v>14.898367881774902</c:v>
                </c:pt>
                <c:pt idx="2181">
                  <c:v>16.43324089050293</c:v>
                </c:pt>
                <c:pt idx="2182">
                  <c:v>19.544387817382813</c:v>
                </c:pt>
                <c:pt idx="2183">
                  <c:v>25.786005020141602</c:v>
                </c:pt>
                <c:pt idx="2184">
                  <c:v>27.991609573364258</c:v>
                </c:pt>
                <c:pt idx="2185">
                  <c:v>29.521518707275391</c:v>
                </c:pt>
                <c:pt idx="2186">
                  <c:v>30.858118057250977</c:v>
                </c:pt>
                <c:pt idx="2187">
                  <c:v>31.258949279785156</c:v>
                </c:pt>
                <c:pt idx="2188">
                  <c:v>30.500131607055664</c:v>
                </c:pt>
                <c:pt idx="2189">
                  <c:v>28.807319641113281</c:v>
                </c:pt>
                <c:pt idx="2190">
                  <c:v>25.60426139831543</c:v>
                </c:pt>
                <c:pt idx="2191">
                  <c:v>23.13542366027832</c:v>
                </c:pt>
                <c:pt idx="2192">
                  <c:v>24.433900833129883</c:v>
                </c:pt>
                <c:pt idx="2193">
                  <c:v>30.876766204833984</c:v>
                </c:pt>
                <c:pt idx="2194">
                  <c:v>41.980606079101563</c:v>
                </c:pt>
                <c:pt idx="2195">
                  <c:v>59.512866973876953</c:v>
                </c:pt>
                <c:pt idx="2196">
                  <c:v>74.6502685546875</c:v>
                </c:pt>
                <c:pt idx="2197">
                  <c:v>81.635940551757813</c:v>
                </c:pt>
                <c:pt idx="2198">
                  <c:v>89.275070190429688</c:v>
                </c:pt>
                <c:pt idx="2199">
                  <c:v>87.29736328125</c:v>
                </c:pt>
                <c:pt idx="2200">
                  <c:v>82.952224731445313</c:v>
                </c:pt>
                <c:pt idx="2201">
                  <c:v>77.718780517578125</c:v>
                </c:pt>
                <c:pt idx="2202">
                  <c:v>68.868995666503906</c:v>
                </c:pt>
                <c:pt idx="2203">
                  <c:v>59.03680419921875</c:v>
                </c:pt>
                <c:pt idx="2204">
                  <c:v>44.715766906738281</c:v>
                </c:pt>
                <c:pt idx="2205">
                  <c:v>33.867626190185547</c:v>
                </c:pt>
                <c:pt idx="2206">
                  <c:v>27.452444076538086</c:v>
                </c:pt>
                <c:pt idx="2207">
                  <c:v>20.382656097412109</c:v>
                </c:pt>
                <c:pt idx="2208">
                  <c:v>17.503482818603516</c:v>
                </c:pt>
                <c:pt idx="2209">
                  <c:v>14.766002655029297</c:v>
                </c:pt>
                <c:pt idx="2210">
                  <c:v>15.940155029296875</c:v>
                </c:pt>
                <c:pt idx="2211">
                  <c:v>19.078113555908203</c:v>
                </c:pt>
                <c:pt idx="2212">
                  <c:v>25.6466064453125</c:v>
                </c:pt>
                <c:pt idx="2213">
                  <c:v>33.998275756835938</c:v>
                </c:pt>
                <c:pt idx="2214">
                  <c:v>41.457355499267578</c:v>
                </c:pt>
                <c:pt idx="2215">
                  <c:v>40.910182952880859</c:v>
                </c:pt>
                <c:pt idx="2216">
                  <c:v>35.517890930175781</c:v>
                </c:pt>
                <c:pt idx="2217">
                  <c:v>34.544330596923828</c:v>
                </c:pt>
                <c:pt idx="2218">
                  <c:v>31.795223236083984</c:v>
                </c:pt>
                <c:pt idx="2219">
                  <c:v>25.481338500976563</c:v>
                </c:pt>
                <c:pt idx="2220">
                  <c:v>21.901834487915039</c:v>
                </c:pt>
                <c:pt idx="2221">
                  <c:v>16.123008728027344</c:v>
                </c:pt>
                <c:pt idx="2222">
                  <c:v>19.607194900512695</c:v>
                </c:pt>
                <c:pt idx="2223">
                  <c:v>16.369735717773438</c:v>
                </c:pt>
                <c:pt idx="2224">
                  <c:v>20.447790145874023</c:v>
                </c:pt>
                <c:pt idx="2225">
                  <c:v>20.416362762451172</c:v>
                </c:pt>
                <c:pt idx="2226">
                  <c:v>19.154453277587891</c:v>
                </c:pt>
                <c:pt idx="2227">
                  <c:v>17.657903671264648</c:v>
                </c:pt>
                <c:pt idx="2228">
                  <c:v>18.201103210449219</c:v>
                </c:pt>
                <c:pt idx="2229">
                  <c:v>16.929460525512695</c:v>
                </c:pt>
                <c:pt idx="2230">
                  <c:v>20.751630783081055</c:v>
                </c:pt>
                <c:pt idx="2231">
                  <c:v>22.201530456542969</c:v>
                </c:pt>
                <c:pt idx="2232">
                  <c:v>22.106988906860352</c:v>
                </c:pt>
                <c:pt idx="2233">
                  <c:v>25.629274368286133</c:v>
                </c:pt>
                <c:pt idx="2234">
                  <c:v>29.218364715576172</c:v>
                </c:pt>
                <c:pt idx="2235">
                  <c:v>27.331640243530273</c:v>
                </c:pt>
                <c:pt idx="2236">
                  <c:v>21.80731201171875</c:v>
                </c:pt>
                <c:pt idx="2237">
                  <c:v>19.047388076782227</c:v>
                </c:pt>
                <c:pt idx="2238">
                  <c:v>22.560550689697266</c:v>
                </c:pt>
                <c:pt idx="2239">
                  <c:v>29.09678840637207</c:v>
                </c:pt>
                <c:pt idx="2240">
                  <c:v>26.18882942199707</c:v>
                </c:pt>
                <c:pt idx="2241">
                  <c:v>23.951480865478516</c:v>
                </c:pt>
                <c:pt idx="2242">
                  <c:v>20.540691375732422</c:v>
                </c:pt>
                <c:pt idx="2243">
                  <c:v>16.531723022460938</c:v>
                </c:pt>
                <c:pt idx="2244">
                  <c:v>19.901329040527344</c:v>
                </c:pt>
                <c:pt idx="2245">
                  <c:v>27.595132827758789</c:v>
                </c:pt>
                <c:pt idx="2246">
                  <c:v>36.322406768798828</c:v>
                </c:pt>
                <c:pt idx="2247">
                  <c:v>45.978641510009766</c:v>
                </c:pt>
                <c:pt idx="2248">
                  <c:v>39.062885284423828</c:v>
                </c:pt>
                <c:pt idx="2249">
                  <c:v>35.638771057128906</c:v>
                </c:pt>
                <c:pt idx="2250">
                  <c:v>38.407779693603516</c:v>
                </c:pt>
                <c:pt idx="2251">
                  <c:v>32.371974945068359</c:v>
                </c:pt>
                <c:pt idx="2252">
                  <c:v>28.48866081237793</c:v>
                </c:pt>
                <c:pt idx="2253">
                  <c:v>27.249357223510742</c:v>
                </c:pt>
                <c:pt idx="2254">
                  <c:v>35.954654693603516</c:v>
                </c:pt>
                <c:pt idx="2255">
                  <c:v>46.977146148681641</c:v>
                </c:pt>
                <c:pt idx="2256">
                  <c:v>42.571586608886719</c:v>
                </c:pt>
                <c:pt idx="2257">
                  <c:v>41.694789886474609</c:v>
                </c:pt>
                <c:pt idx="2258">
                  <c:v>58.443660736083984</c:v>
                </c:pt>
                <c:pt idx="2259">
                  <c:v>88.071609497070313</c:v>
                </c:pt>
                <c:pt idx="2260">
                  <c:v>102.30484008789063</c:v>
                </c:pt>
                <c:pt idx="2261">
                  <c:v>80.008377075195313</c:v>
                </c:pt>
                <c:pt idx="2262">
                  <c:v>71.206436157226563</c:v>
                </c:pt>
                <c:pt idx="2263">
                  <c:v>63.257461547851563</c:v>
                </c:pt>
                <c:pt idx="2264">
                  <c:v>58.534011840820313</c:v>
                </c:pt>
                <c:pt idx="2265">
                  <c:v>55.048881530761719</c:v>
                </c:pt>
                <c:pt idx="2266">
                  <c:v>52.922100067138672</c:v>
                </c:pt>
                <c:pt idx="2267">
                  <c:v>47.863319396972656</c:v>
                </c:pt>
                <c:pt idx="2268">
                  <c:v>44.819576263427734</c:v>
                </c:pt>
                <c:pt idx="2269">
                  <c:v>56.760887145996094</c:v>
                </c:pt>
                <c:pt idx="2270">
                  <c:v>65.661659240722656</c:v>
                </c:pt>
                <c:pt idx="2271">
                  <c:v>66.073799133300781</c:v>
                </c:pt>
                <c:pt idx="2272">
                  <c:v>84.921012878417969</c:v>
                </c:pt>
                <c:pt idx="2273">
                  <c:v>119.43571472167969</c:v>
                </c:pt>
                <c:pt idx="2274">
                  <c:v>120.64182281494141</c:v>
                </c:pt>
                <c:pt idx="2275">
                  <c:v>87.909767150878906</c:v>
                </c:pt>
                <c:pt idx="2276">
                  <c:v>53.240829467773438</c:v>
                </c:pt>
                <c:pt idx="2277">
                  <c:v>33.416141510009766</c:v>
                </c:pt>
                <c:pt idx="2278">
                  <c:v>30.411684036254883</c:v>
                </c:pt>
                <c:pt idx="2279">
                  <c:v>30.11962890625</c:v>
                </c:pt>
                <c:pt idx="2280">
                  <c:v>19.747587203979492</c:v>
                </c:pt>
                <c:pt idx="2281">
                  <c:v>16.496227264404297</c:v>
                </c:pt>
                <c:pt idx="2282">
                  <c:v>15.858523368835449</c:v>
                </c:pt>
                <c:pt idx="2283">
                  <c:v>16.572360992431641</c:v>
                </c:pt>
                <c:pt idx="2284">
                  <c:v>16.647506713867188</c:v>
                </c:pt>
                <c:pt idx="2285">
                  <c:v>23.362642288208008</c:v>
                </c:pt>
                <c:pt idx="2286">
                  <c:v>33.770431518554688</c:v>
                </c:pt>
                <c:pt idx="2287">
                  <c:v>63.345012664794922</c:v>
                </c:pt>
                <c:pt idx="2288">
                  <c:v>56.046382904052734</c:v>
                </c:pt>
                <c:pt idx="2289">
                  <c:v>44.742156982421875</c:v>
                </c:pt>
                <c:pt idx="2290">
                  <c:v>52.13751220703125</c:v>
                </c:pt>
                <c:pt idx="2291">
                  <c:v>46.420467376708984</c:v>
                </c:pt>
                <c:pt idx="2292">
                  <c:v>41.568950653076172</c:v>
                </c:pt>
                <c:pt idx="2293">
                  <c:v>29.891687393188477</c:v>
                </c:pt>
                <c:pt idx="2294">
                  <c:v>22.346548080444336</c:v>
                </c:pt>
                <c:pt idx="2295">
                  <c:v>18.871515274047852</c:v>
                </c:pt>
                <c:pt idx="2296">
                  <c:v>14.873785018920898</c:v>
                </c:pt>
                <c:pt idx="2297">
                  <c:v>16.003362655639648</c:v>
                </c:pt>
                <c:pt idx="2298">
                  <c:v>16.533285140991211</c:v>
                </c:pt>
                <c:pt idx="2299">
                  <c:v>17.186260223388672</c:v>
                </c:pt>
                <c:pt idx="2300">
                  <c:v>19.682491302490234</c:v>
                </c:pt>
                <c:pt idx="2301">
                  <c:v>21.496292114257813</c:v>
                </c:pt>
                <c:pt idx="2302">
                  <c:v>27.917888641357422</c:v>
                </c:pt>
                <c:pt idx="2303">
                  <c:v>44.105304718017578</c:v>
                </c:pt>
                <c:pt idx="2304">
                  <c:v>40.052413940429688</c:v>
                </c:pt>
                <c:pt idx="2305">
                  <c:v>28.328292846679688</c:v>
                </c:pt>
                <c:pt idx="2306">
                  <c:v>27.846899032592773</c:v>
                </c:pt>
                <c:pt idx="2307">
                  <c:v>24.863346099853516</c:v>
                </c:pt>
                <c:pt idx="2308">
                  <c:v>21.138679504394531</c:v>
                </c:pt>
                <c:pt idx="2309">
                  <c:v>18.331607818603516</c:v>
                </c:pt>
                <c:pt idx="2310">
                  <c:v>17.741260528564453</c:v>
                </c:pt>
                <c:pt idx="2311">
                  <c:v>17.174530029296875</c:v>
                </c:pt>
                <c:pt idx="2312">
                  <c:v>17.290668487548828</c:v>
                </c:pt>
                <c:pt idx="2313">
                  <c:v>17.384481430053711</c:v>
                </c:pt>
                <c:pt idx="2314">
                  <c:v>19.860006332397461</c:v>
                </c:pt>
                <c:pt idx="2315">
                  <c:v>30.821340560913086</c:v>
                </c:pt>
                <c:pt idx="2316">
                  <c:v>30.732099533081055</c:v>
                </c:pt>
                <c:pt idx="2317">
                  <c:v>30.5997314453125</c:v>
                </c:pt>
                <c:pt idx="2318">
                  <c:v>37.720256805419922</c:v>
                </c:pt>
                <c:pt idx="2319">
                  <c:v>34.408153533935547</c:v>
                </c:pt>
                <c:pt idx="2320">
                  <c:v>30.61016845703125</c:v>
                </c:pt>
                <c:pt idx="2321">
                  <c:v>23.162725448608398</c:v>
                </c:pt>
                <c:pt idx="2322">
                  <c:v>20.629085540771484</c:v>
                </c:pt>
                <c:pt idx="2323">
                  <c:v>18.114013671875</c:v>
                </c:pt>
                <c:pt idx="2324">
                  <c:v>17.814977645874023</c:v>
                </c:pt>
                <c:pt idx="2325">
                  <c:v>18.256284713745117</c:v>
                </c:pt>
                <c:pt idx="2326">
                  <c:v>18.653007507324219</c:v>
                </c:pt>
                <c:pt idx="2327">
                  <c:v>20.29490852355957</c:v>
                </c:pt>
                <c:pt idx="2328">
                  <c:v>19.398427963256836</c:v>
                </c:pt>
                <c:pt idx="2329">
                  <c:v>24.901687622070313</c:v>
                </c:pt>
                <c:pt idx="2330">
                  <c:v>37.056716918945313</c:v>
                </c:pt>
                <c:pt idx="2331">
                  <c:v>33.954807281494141</c:v>
                </c:pt>
                <c:pt idx="2332">
                  <c:v>24.656402587890625</c:v>
                </c:pt>
                <c:pt idx="2333">
                  <c:v>23.968709945678711</c:v>
                </c:pt>
                <c:pt idx="2334">
                  <c:v>22.361049652099609</c:v>
                </c:pt>
                <c:pt idx="2335">
                  <c:v>24.766103744506836</c:v>
                </c:pt>
                <c:pt idx="2336">
                  <c:v>26.205085754394531</c:v>
                </c:pt>
                <c:pt idx="2337">
                  <c:v>22.032142639160156</c:v>
                </c:pt>
                <c:pt idx="2338">
                  <c:v>20.042856216430664</c:v>
                </c:pt>
                <c:pt idx="2339">
                  <c:v>20.020318984985352</c:v>
                </c:pt>
                <c:pt idx="2340">
                  <c:v>20.092145919799805</c:v>
                </c:pt>
                <c:pt idx="2341">
                  <c:v>21.272294998168945</c:v>
                </c:pt>
                <c:pt idx="2342">
                  <c:v>21.831981658935547</c:v>
                </c:pt>
                <c:pt idx="2343">
                  <c:v>23.446859359741211</c:v>
                </c:pt>
                <c:pt idx="2344">
                  <c:v>23.832868576049805</c:v>
                </c:pt>
                <c:pt idx="2345">
                  <c:v>27.087062835693359</c:v>
                </c:pt>
                <c:pt idx="2346">
                  <c:v>28.902318954467773</c:v>
                </c:pt>
                <c:pt idx="2347">
                  <c:v>31.123796463012695</c:v>
                </c:pt>
                <c:pt idx="2348">
                  <c:v>36.0328369140625</c:v>
                </c:pt>
                <c:pt idx="2349">
                  <c:v>40.670879364013672</c:v>
                </c:pt>
                <c:pt idx="2350">
                  <c:v>37.887413024902344</c:v>
                </c:pt>
                <c:pt idx="2351">
                  <c:v>29.348667144775391</c:v>
                </c:pt>
                <c:pt idx="2352">
                  <c:v>24.40826416015625</c:v>
                </c:pt>
                <c:pt idx="2353">
                  <c:v>23.981687545776367</c:v>
                </c:pt>
                <c:pt idx="2354">
                  <c:v>23.38624382019043</c:v>
                </c:pt>
                <c:pt idx="2355">
                  <c:v>23.240015029907227</c:v>
                </c:pt>
                <c:pt idx="2356">
                  <c:v>24.846649169921875</c:v>
                </c:pt>
                <c:pt idx="2357">
                  <c:v>24.106094360351563</c:v>
                </c:pt>
                <c:pt idx="2358">
                  <c:v>22.417486190795898</c:v>
                </c:pt>
                <c:pt idx="2359">
                  <c:v>23.760974884033203</c:v>
                </c:pt>
                <c:pt idx="2360">
                  <c:v>26.387344360351563</c:v>
                </c:pt>
                <c:pt idx="2361">
                  <c:v>27.57867431640625</c:v>
                </c:pt>
                <c:pt idx="2362">
                  <c:v>30.100849151611328</c:v>
                </c:pt>
                <c:pt idx="2363">
                  <c:v>28.207822799682617</c:v>
                </c:pt>
                <c:pt idx="2364">
                  <c:v>26.843074798583984</c:v>
                </c:pt>
                <c:pt idx="2365">
                  <c:v>26.114255905151367</c:v>
                </c:pt>
                <c:pt idx="2366">
                  <c:v>25.41136360168457</c:v>
                </c:pt>
                <c:pt idx="2367">
                  <c:v>24.513458251953125</c:v>
                </c:pt>
                <c:pt idx="2368">
                  <c:v>26.507553100585938</c:v>
                </c:pt>
                <c:pt idx="2369">
                  <c:v>28.263299942016602</c:v>
                </c:pt>
                <c:pt idx="2370">
                  <c:v>27.207843780517578</c:v>
                </c:pt>
                <c:pt idx="2371">
                  <c:v>25.281917572021484</c:v>
                </c:pt>
                <c:pt idx="2372">
                  <c:v>25.295732498168945</c:v>
                </c:pt>
                <c:pt idx="2373">
                  <c:v>25.342075347900391</c:v>
                </c:pt>
                <c:pt idx="2374">
                  <c:v>27.302270889282227</c:v>
                </c:pt>
                <c:pt idx="2375">
                  <c:v>27.961360931396484</c:v>
                </c:pt>
                <c:pt idx="2376">
                  <c:v>25.136617660522461</c:v>
                </c:pt>
                <c:pt idx="2377">
                  <c:v>23.326828002929688</c:v>
                </c:pt>
                <c:pt idx="2378">
                  <c:v>22.415939331054688</c:v>
                </c:pt>
                <c:pt idx="2379">
                  <c:v>21.778114318847656</c:v>
                </c:pt>
                <c:pt idx="2380">
                  <c:v>22.833967208862305</c:v>
                </c:pt>
                <c:pt idx="2381">
                  <c:v>21.116165161132813</c:v>
                </c:pt>
                <c:pt idx="2382">
                  <c:v>20.938596725463867</c:v>
                </c:pt>
                <c:pt idx="2383">
                  <c:v>23.417928695678711</c:v>
                </c:pt>
                <c:pt idx="2384">
                  <c:v>25.363557815551758</c:v>
                </c:pt>
                <c:pt idx="2385">
                  <c:v>27.096860885620117</c:v>
                </c:pt>
                <c:pt idx="2386">
                  <c:v>26.638603210449219</c:v>
                </c:pt>
                <c:pt idx="2387">
                  <c:v>29.585636138916016</c:v>
                </c:pt>
                <c:pt idx="2388">
                  <c:v>30.953462600708008</c:v>
                </c:pt>
                <c:pt idx="2389">
                  <c:v>28.652988433837891</c:v>
                </c:pt>
                <c:pt idx="2390">
                  <c:v>26.804033279418945</c:v>
                </c:pt>
                <c:pt idx="2391">
                  <c:v>26.498443603515625</c:v>
                </c:pt>
                <c:pt idx="2392">
                  <c:v>28.477170944213867</c:v>
                </c:pt>
                <c:pt idx="2393">
                  <c:v>28.594120025634766</c:v>
                </c:pt>
                <c:pt idx="2394">
                  <c:v>28.293163299560547</c:v>
                </c:pt>
                <c:pt idx="2395">
                  <c:v>30.165414810180664</c:v>
                </c:pt>
                <c:pt idx="2396">
                  <c:v>33.289402008056641</c:v>
                </c:pt>
                <c:pt idx="2397">
                  <c:v>37.104877471923828</c:v>
                </c:pt>
                <c:pt idx="2398">
                  <c:v>38.7327880859375</c:v>
                </c:pt>
                <c:pt idx="2399">
                  <c:v>39.843040466308594</c:v>
                </c:pt>
                <c:pt idx="2400">
                  <c:v>39.407279968261719</c:v>
                </c:pt>
                <c:pt idx="2401">
                  <c:v>38.666183471679688</c:v>
                </c:pt>
                <c:pt idx="2402">
                  <c:v>38.973323822021484</c:v>
                </c:pt>
                <c:pt idx="2403">
                  <c:v>35.255035400390625</c:v>
                </c:pt>
                <c:pt idx="2404">
                  <c:v>32.704147338867188</c:v>
                </c:pt>
                <c:pt idx="2405">
                  <c:v>31.628181457519531</c:v>
                </c:pt>
                <c:pt idx="2406">
                  <c:v>31.090499877929688</c:v>
                </c:pt>
                <c:pt idx="2407">
                  <c:v>31.382150650024414</c:v>
                </c:pt>
                <c:pt idx="2408">
                  <c:v>32.329036712646484</c:v>
                </c:pt>
                <c:pt idx="2409">
                  <c:v>38.021755218505859</c:v>
                </c:pt>
                <c:pt idx="2410">
                  <c:v>40.0191650390625</c:v>
                </c:pt>
                <c:pt idx="2411">
                  <c:v>37.863269805908203</c:v>
                </c:pt>
                <c:pt idx="2412">
                  <c:v>36.758708953857422</c:v>
                </c:pt>
                <c:pt idx="2413">
                  <c:v>34.772525787353516</c:v>
                </c:pt>
                <c:pt idx="2414">
                  <c:v>32.451465606689453</c:v>
                </c:pt>
                <c:pt idx="2415">
                  <c:v>33.337600708007813</c:v>
                </c:pt>
                <c:pt idx="2416">
                  <c:v>31.092302322387695</c:v>
                </c:pt>
                <c:pt idx="2417">
                  <c:v>29.977392196655273</c:v>
                </c:pt>
                <c:pt idx="2418">
                  <c:v>28.978778839111328</c:v>
                </c:pt>
                <c:pt idx="2419">
                  <c:v>28.639835357666016</c:v>
                </c:pt>
                <c:pt idx="2420">
                  <c:v>28.182476043701172</c:v>
                </c:pt>
                <c:pt idx="2421">
                  <c:v>27.189798355102539</c:v>
                </c:pt>
                <c:pt idx="2422">
                  <c:v>29.640586853027344</c:v>
                </c:pt>
                <c:pt idx="2423">
                  <c:v>34.547481536865234</c:v>
                </c:pt>
                <c:pt idx="2424">
                  <c:v>32.250961303710938</c:v>
                </c:pt>
                <c:pt idx="2425">
                  <c:v>31.506423950195313</c:v>
                </c:pt>
                <c:pt idx="2426">
                  <c:v>28.409557342529297</c:v>
                </c:pt>
                <c:pt idx="2427">
                  <c:v>27.11155891418457</c:v>
                </c:pt>
                <c:pt idx="2428">
                  <c:v>21.810701370239258</c:v>
                </c:pt>
                <c:pt idx="2429">
                  <c:v>18.348644256591797</c:v>
                </c:pt>
                <c:pt idx="2430">
                  <c:v>17.133577346801758</c:v>
                </c:pt>
                <c:pt idx="2431">
                  <c:v>16.166696548461914</c:v>
                </c:pt>
                <c:pt idx="2432">
                  <c:v>15.532269477844238</c:v>
                </c:pt>
                <c:pt idx="2433">
                  <c:v>14.163082122802734</c:v>
                </c:pt>
                <c:pt idx="2434">
                  <c:v>17.94182014465332</c:v>
                </c:pt>
                <c:pt idx="2435">
                  <c:v>18.265302658081055</c:v>
                </c:pt>
                <c:pt idx="2436">
                  <c:v>18.368721008300781</c:v>
                </c:pt>
                <c:pt idx="2437">
                  <c:v>24.427371978759766</c:v>
                </c:pt>
                <c:pt idx="2438">
                  <c:v>21.488405227661133</c:v>
                </c:pt>
                <c:pt idx="2439">
                  <c:v>15.524347305297852</c:v>
                </c:pt>
                <c:pt idx="2440">
                  <c:v>13.120724678039551</c:v>
                </c:pt>
                <c:pt idx="2441">
                  <c:v>12.650347709655762</c:v>
                </c:pt>
                <c:pt idx="2442">
                  <c:v>11.901754379272461</c:v>
                </c:pt>
                <c:pt idx="2443">
                  <c:v>11.226181983947754</c:v>
                </c:pt>
                <c:pt idx="2444">
                  <c:v>11.074776649475098</c:v>
                </c:pt>
                <c:pt idx="2445">
                  <c:v>11.191891670227051</c:v>
                </c:pt>
                <c:pt idx="2446">
                  <c:v>11.827488899230957</c:v>
                </c:pt>
                <c:pt idx="2447">
                  <c:v>11.830014228820801</c:v>
                </c:pt>
                <c:pt idx="2448">
                  <c:v>12.084985733032227</c:v>
                </c:pt>
                <c:pt idx="2449">
                  <c:v>12.922492027282715</c:v>
                </c:pt>
                <c:pt idx="2450">
                  <c:v>13.209845542907715</c:v>
                </c:pt>
                <c:pt idx="2451">
                  <c:v>13.79796314239502</c:v>
                </c:pt>
                <c:pt idx="2452">
                  <c:v>14.822850227355957</c:v>
                </c:pt>
                <c:pt idx="2453">
                  <c:v>14.071481704711914</c:v>
                </c:pt>
                <c:pt idx="2454">
                  <c:v>14.249319076538086</c:v>
                </c:pt>
                <c:pt idx="2455">
                  <c:v>14.642481803894043</c:v>
                </c:pt>
                <c:pt idx="2456">
                  <c:v>14.055586814880371</c:v>
                </c:pt>
                <c:pt idx="2457">
                  <c:v>13.64232349395752</c:v>
                </c:pt>
                <c:pt idx="2458">
                  <c:v>13.128098487854004</c:v>
                </c:pt>
                <c:pt idx="2459">
                  <c:v>13.231877326965332</c:v>
                </c:pt>
                <c:pt idx="2460">
                  <c:v>13.383484840393066</c:v>
                </c:pt>
                <c:pt idx="2461">
                  <c:v>13.52015495300293</c:v>
                </c:pt>
                <c:pt idx="2462">
                  <c:v>14.109455108642578</c:v>
                </c:pt>
                <c:pt idx="2463">
                  <c:v>14.355477333068848</c:v>
                </c:pt>
                <c:pt idx="2464">
                  <c:v>14.626500129699707</c:v>
                </c:pt>
                <c:pt idx="2465">
                  <c:v>16.243410110473633</c:v>
                </c:pt>
                <c:pt idx="2466">
                  <c:v>18.058937072753906</c:v>
                </c:pt>
                <c:pt idx="2467">
                  <c:v>17.49517822265625</c:v>
                </c:pt>
                <c:pt idx="2468">
                  <c:v>17.337200164794922</c:v>
                </c:pt>
                <c:pt idx="2469">
                  <c:v>18.66874885559082</c:v>
                </c:pt>
                <c:pt idx="2470">
                  <c:v>17.967803955078125</c:v>
                </c:pt>
                <c:pt idx="2471">
                  <c:v>16.978654861450195</c:v>
                </c:pt>
                <c:pt idx="2472">
                  <c:v>16.456089019775391</c:v>
                </c:pt>
                <c:pt idx="2473">
                  <c:v>16.021709442138672</c:v>
                </c:pt>
                <c:pt idx="2474">
                  <c:v>16.295459747314453</c:v>
                </c:pt>
                <c:pt idx="2475">
                  <c:v>17.048982620239258</c:v>
                </c:pt>
                <c:pt idx="2476">
                  <c:v>17.486019134521484</c:v>
                </c:pt>
                <c:pt idx="2477">
                  <c:v>19.015567779541016</c:v>
                </c:pt>
                <c:pt idx="2478">
                  <c:v>21.495388031005859</c:v>
                </c:pt>
                <c:pt idx="2479">
                  <c:v>22.490556716918945</c:v>
                </c:pt>
                <c:pt idx="2480">
                  <c:v>22.527622222900391</c:v>
                </c:pt>
                <c:pt idx="2481">
                  <c:v>20.645610809326172</c:v>
                </c:pt>
                <c:pt idx="2482">
                  <c:v>21.977161407470703</c:v>
                </c:pt>
                <c:pt idx="2483">
                  <c:v>22.894475936889648</c:v>
                </c:pt>
                <c:pt idx="2484">
                  <c:v>20.987403869628906</c:v>
                </c:pt>
                <c:pt idx="2485">
                  <c:v>20.241918563842773</c:v>
                </c:pt>
                <c:pt idx="2486">
                  <c:v>20.170370101928711</c:v>
                </c:pt>
                <c:pt idx="2487">
                  <c:v>19.908840179443359</c:v>
                </c:pt>
                <c:pt idx="2488">
                  <c:v>18.766054153442383</c:v>
                </c:pt>
                <c:pt idx="2489">
                  <c:v>18.962486267089844</c:v>
                </c:pt>
                <c:pt idx="2490">
                  <c:v>19.225542068481445</c:v>
                </c:pt>
                <c:pt idx="2491">
                  <c:v>20.07551383972168</c:v>
                </c:pt>
                <c:pt idx="2492">
                  <c:v>19.874519348144531</c:v>
                </c:pt>
                <c:pt idx="2493">
                  <c:v>20.627138137817383</c:v>
                </c:pt>
                <c:pt idx="2494">
                  <c:v>21.574426651000977</c:v>
                </c:pt>
                <c:pt idx="2495">
                  <c:v>22.024452209472656</c:v>
                </c:pt>
                <c:pt idx="2496">
                  <c:v>21.15110969543457</c:v>
                </c:pt>
                <c:pt idx="2497">
                  <c:v>20.301507949829102</c:v>
                </c:pt>
                <c:pt idx="2498">
                  <c:v>21.567071914672852</c:v>
                </c:pt>
                <c:pt idx="2499">
                  <c:v>20.117109298706055</c:v>
                </c:pt>
                <c:pt idx="2500">
                  <c:v>20.400997161865234</c:v>
                </c:pt>
                <c:pt idx="2501">
                  <c:v>19.517477035522461</c:v>
                </c:pt>
                <c:pt idx="2502">
                  <c:v>19.682327270507813</c:v>
                </c:pt>
                <c:pt idx="2503">
                  <c:v>20.843381881713867</c:v>
                </c:pt>
                <c:pt idx="2504">
                  <c:v>20.647342681884766</c:v>
                </c:pt>
                <c:pt idx="2505">
                  <c:v>21.311807632446289</c:v>
                </c:pt>
                <c:pt idx="2506">
                  <c:v>21.972789764404297</c:v>
                </c:pt>
                <c:pt idx="2507">
                  <c:v>22.660573959350586</c:v>
                </c:pt>
                <c:pt idx="2508">
                  <c:v>21.923288345336914</c:v>
                </c:pt>
                <c:pt idx="2509">
                  <c:v>23.182065963745117</c:v>
                </c:pt>
                <c:pt idx="2510">
                  <c:v>24.577730178833008</c:v>
                </c:pt>
                <c:pt idx="2511">
                  <c:v>24.680852890014648</c:v>
                </c:pt>
                <c:pt idx="2512">
                  <c:v>22.230138778686523</c:v>
                </c:pt>
                <c:pt idx="2513">
                  <c:v>22.044801712036133</c:v>
                </c:pt>
                <c:pt idx="2514">
                  <c:v>20.930871963500977</c:v>
                </c:pt>
                <c:pt idx="2515">
                  <c:v>20.408679962158203</c:v>
                </c:pt>
                <c:pt idx="2516">
                  <c:v>19.348716735839844</c:v>
                </c:pt>
                <c:pt idx="2517">
                  <c:v>18.487918853759766</c:v>
                </c:pt>
                <c:pt idx="2518">
                  <c:v>18.211845397949219</c:v>
                </c:pt>
                <c:pt idx="2519">
                  <c:v>17.698368072509766</c:v>
                </c:pt>
                <c:pt idx="2520">
                  <c:v>18.165891647338867</c:v>
                </c:pt>
                <c:pt idx="2521">
                  <c:v>18.226274490356445</c:v>
                </c:pt>
                <c:pt idx="2522">
                  <c:v>18.899410247802734</c:v>
                </c:pt>
                <c:pt idx="2523">
                  <c:v>18.441444396972656</c:v>
                </c:pt>
                <c:pt idx="2524">
                  <c:v>18.848566055297852</c:v>
                </c:pt>
                <c:pt idx="2525">
                  <c:v>19.445369720458984</c:v>
                </c:pt>
                <c:pt idx="2526">
                  <c:v>18.948385238647461</c:v>
                </c:pt>
                <c:pt idx="2527">
                  <c:v>18.854583740234375</c:v>
                </c:pt>
                <c:pt idx="2528">
                  <c:v>18.241376876831055</c:v>
                </c:pt>
                <c:pt idx="2529">
                  <c:v>18.783029556274414</c:v>
                </c:pt>
                <c:pt idx="2530">
                  <c:v>19.127162933349609</c:v>
                </c:pt>
                <c:pt idx="2531">
                  <c:v>18.195972442626953</c:v>
                </c:pt>
                <c:pt idx="2532">
                  <c:v>18.63420295715332</c:v>
                </c:pt>
                <c:pt idx="2533">
                  <c:v>18.267068862915039</c:v>
                </c:pt>
                <c:pt idx="2534">
                  <c:v>18.998600006103516</c:v>
                </c:pt>
                <c:pt idx="2535">
                  <c:v>18.377771377563477</c:v>
                </c:pt>
                <c:pt idx="2536">
                  <c:v>19.615676879882813</c:v>
                </c:pt>
                <c:pt idx="2537">
                  <c:v>19.493993759155273</c:v>
                </c:pt>
                <c:pt idx="2538">
                  <c:v>19.566511154174805</c:v>
                </c:pt>
                <c:pt idx="2539">
                  <c:v>19.480405807495117</c:v>
                </c:pt>
                <c:pt idx="2540">
                  <c:v>18.932901382446289</c:v>
                </c:pt>
                <c:pt idx="2541">
                  <c:v>20.060245513916016</c:v>
                </c:pt>
                <c:pt idx="2542">
                  <c:v>20.560647964477539</c:v>
                </c:pt>
                <c:pt idx="2543">
                  <c:v>21.29266357421875</c:v>
                </c:pt>
                <c:pt idx="2544">
                  <c:v>21.816555023193359</c:v>
                </c:pt>
                <c:pt idx="2545">
                  <c:v>20.923610687255859</c:v>
                </c:pt>
                <c:pt idx="2546">
                  <c:v>19.979228973388672</c:v>
                </c:pt>
                <c:pt idx="2547">
                  <c:v>19.673908233642578</c:v>
                </c:pt>
                <c:pt idx="2548">
                  <c:v>19.917993545532227</c:v>
                </c:pt>
                <c:pt idx="2549">
                  <c:v>20.604927062988281</c:v>
                </c:pt>
                <c:pt idx="2550">
                  <c:v>20.562793731689453</c:v>
                </c:pt>
                <c:pt idx="2551">
                  <c:v>20.88349723815918</c:v>
                </c:pt>
                <c:pt idx="2552">
                  <c:v>21.04327392578125</c:v>
                </c:pt>
                <c:pt idx="2553">
                  <c:v>21.511735916137695</c:v>
                </c:pt>
                <c:pt idx="2554">
                  <c:v>20.210702896118164</c:v>
                </c:pt>
                <c:pt idx="2555">
                  <c:v>21.538385391235352</c:v>
                </c:pt>
                <c:pt idx="2556">
                  <c:v>22.193004608154297</c:v>
                </c:pt>
                <c:pt idx="2557">
                  <c:v>21.043430328369141</c:v>
                </c:pt>
                <c:pt idx="2558">
                  <c:v>20.75407600402832</c:v>
                </c:pt>
                <c:pt idx="2559">
                  <c:v>20.888578414916992</c:v>
                </c:pt>
                <c:pt idx="2560">
                  <c:v>21.302017211914063</c:v>
                </c:pt>
                <c:pt idx="2561">
                  <c:v>21.128637313842773</c:v>
                </c:pt>
                <c:pt idx="2562">
                  <c:v>20.412729263305664</c:v>
                </c:pt>
                <c:pt idx="2563">
                  <c:v>20.193376541137695</c:v>
                </c:pt>
                <c:pt idx="2564">
                  <c:v>20.384014129638672</c:v>
                </c:pt>
                <c:pt idx="2565">
                  <c:v>21.186758041381836</c:v>
                </c:pt>
                <c:pt idx="2566">
                  <c:v>21.689167022705078</c:v>
                </c:pt>
                <c:pt idx="2567">
                  <c:v>22.22785758972168</c:v>
                </c:pt>
                <c:pt idx="2568">
                  <c:v>22.90216064453125</c:v>
                </c:pt>
                <c:pt idx="2569">
                  <c:v>23.052982330322266</c:v>
                </c:pt>
                <c:pt idx="2570">
                  <c:v>23.656185150146484</c:v>
                </c:pt>
                <c:pt idx="2571">
                  <c:v>24.154561996459961</c:v>
                </c:pt>
                <c:pt idx="2572">
                  <c:v>23.183248519897461</c:v>
                </c:pt>
                <c:pt idx="2573">
                  <c:v>23.695732116699219</c:v>
                </c:pt>
                <c:pt idx="2574">
                  <c:v>24.034700393676758</c:v>
                </c:pt>
                <c:pt idx="2575">
                  <c:v>24.225011825561523</c:v>
                </c:pt>
                <c:pt idx="2576">
                  <c:v>25.192760467529297</c:v>
                </c:pt>
                <c:pt idx="2577">
                  <c:v>25.109865188598633</c:v>
                </c:pt>
                <c:pt idx="2578">
                  <c:v>25.565946578979492</c:v>
                </c:pt>
                <c:pt idx="2579">
                  <c:v>26.136728286743164</c:v>
                </c:pt>
                <c:pt idx="2580">
                  <c:v>26.472585678100586</c:v>
                </c:pt>
                <c:pt idx="2581">
                  <c:v>26.809301376342773</c:v>
                </c:pt>
                <c:pt idx="2582">
                  <c:v>25.852956771850586</c:v>
                </c:pt>
                <c:pt idx="2583">
                  <c:v>26.728878021240234</c:v>
                </c:pt>
                <c:pt idx="2584">
                  <c:v>26.058191299438477</c:v>
                </c:pt>
                <c:pt idx="2585">
                  <c:v>24.533477783203125</c:v>
                </c:pt>
                <c:pt idx="2586">
                  <c:v>23.351276397705078</c:v>
                </c:pt>
                <c:pt idx="2587">
                  <c:v>23.481151580810547</c:v>
                </c:pt>
                <c:pt idx="2588">
                  <c:v>24.655157089233398</c:v>
                </c:pt>
                <c:pt idx="2589">
                  <c:v>24.597919464111328</c:v>
                </c:pt>
                <c:pt idx="2590">
                  <c:v>25.538694381713867</c:v>
                </c:pt>
                <c:pt idx="2591">
                  <c:v>25.665378570556641</c:v>
                </c:pt>
                <c:pt idx="2592">
                  <c:v>27.582246780395508</c:v>
                </c:pt>
                <c:pt idx="2593">
                  <c:v>28.987258911132813</c:v>
                </c:pt>
                <c:pt idx="2594">
                  <c:v>28.957668304443359</c:v>
                </c:pt>
                <c:pt idx="2595">
                  <c:v>29.049230575561523</c:v>
                </c:pt>
                <c:pt idx="2596">
                  <c:v>29.412654876708984</c:v>
                </c:pt>
                <c:pt idx="2597">
                  <c:v>30.044635772705078</c:v>
                </c:pt>
                <c:pt idx="2598">
                  <c:v>30.311216354370117</c:v>
                </c:pt>
                <c:pt idx="2599">
                  <c:v>30.713386535644531</c:v>
                </c:pt>
                <c:pt idx="2600">
                  <c:v>31.228843688964844</c:v>
                </c:pt>
                <c:pt idx="2601">
                  <c:v>31.955844879150391</c:v>
                </c:pt>
                <c:pt idx="2602">
                  <c:v>32.179244995117188</c:v>
                </c:pt>
                <c:pt idx="2603">
                  <c:v>33.089683532714844</c:v>
                </c:pt>
                <c:pt idx="2604">
                  <c:v>33.403236389160156</c:v>
                </c:pt>
                <c:pt idx="2605">
                  <c:v>33.89599609375</c:v>
                </c:pt>
                <c:pt idx="2606">
                  <c:v>33.904232025146484</c:v>
                </c:pt>
                <c:pt idx="2607">
                  <c:v>32.860630035400391</c:v>
                </c:pt>
                <c:pt idx="2608">
                  <c:v>32.682857513427734</c:v>
                </c:pt>
                <c:pt idx="2609">
                  <c:v>32.553443908691406</c:v>
                </c:pt>
                <c:pt idx="2610">
                  <c:v>33.946075439453125</c:v>
                </c:pt>
                <c:pt idx="2611">
                  <c:v>33.991893768310547</c:v>
                </c:pt>
                <c:pt idx="2612">
                  <c:v>35.078872680664063</c:v>
                </c:pt>
                <c:pt idx="2613">
                  <c:v>32.835227966308594</c:v>
                </c:pt>
                <c:pt idx="2614">
                  <c:v>34.126808166503906</c:v>
                </c:pt>
                <c:pt idx="2615">
                  <c:v>33.942039489746094</c:v>
                </c:pt>
                <c:pt idx="2616">
                  <c:v>33.851753234863281</c:v>
                </c:pt>
                <c:pt idx="2617">
                  <c:v>33.218280792236328</c:v>
                </c:pt>
                <c:pt idx="2618">
                  <c:v>33.076568603515625</c:v>
                </c:pt>
                <c:pt idx="2619">
                  <c:v>33.188877105712891</c:v>
                </c:pt>
                <c:pt idx="2620">
                  <c:v>32.785984039306641</c:v>
                </c:pt>
                <c:pt idx="2621">
                  <c:v>31.979423522949219</c:v>
                </c:pt>
                <c:pt idx="2622">
                  <c:v>31.910049438476563</c:v>
                </c:pt>
                <c:pt idx="2623">
                  <c:v>30.757783889770508</c:v>
                </c:pt>
                <c:pt idx="2624">
                  <c:v>29.699394226074219</c:v>
                </c:pt>
                <c:pt idx="2625">
                  <c:v>29.736215591430664</c:v>
                </c:pt>
                <c:pt idx="2626">
                  <c:v>30.095531463623047</c:v>
                </c:pt>
                <c:pt idx="2627">
                  <c:v>29.987686157226563</c:v>
                </c:pt>
                <c:pt idx="2628">
                  <c:v>29.590059280395508</c:v>
                </c:pt>
                <c:pt idx="2629">
                  <c:v>30.087656021118164</c:v>
                </c:pt>
                <c:pt idx="2630">
                  <c:v>30.277334213256836</c:v>
                </c:pt>
                <c:pt idx="2631">
                  <c:v>29.076004028320313</c:v>
                </c:pt>
                <c:pt idx="2632">
                  <c:v>28.73277473449707</c:v>
                </c:pt>
                <c:pt idx="2633">
                  <c:v>27.330835342407227</c:v>
                </c:pt>
                <c:pt idx="2634">
                  <c:v>26.356851577758789</c:v>
                </c:pt>
                <c:pt idx="2635">
                  <c:v>25.629079818725586</c:v>
                </c:pt>
                <c:pt idx="2636">
                  <c:v>26.275629043579102</c:v>
                </c:pt>
                <c:pt idx="2637">
                  <c:v>25.647975921630859</c:v>
                </c:pt>
                <c:pt idx="2638">
                  <c:v>25.438022613525391</c:v>
                </c:pt>
                <c:pt idx="2639">
                  <c:v>26.18840217590332</c:v>
                </c:pt>
                <c:pt idx="2640">
                  <c:v>26.134017944335938</c:v>
                </c:pt>
                <c:pt idx="2641">
                  <c:v>25.041139602661133</c:v>
                </c:pt>
                <c:pt idx="2642">
                  <c:v>23.809524536132813</c:v>
                </c:pt>
                <c:pt idx="2643">
                  <c:v>23.057836532592773</c:v>
                </c:pt>
                <c:pt idx="2644">
                  <c:v>23.103717803955078</c:v>
                </c:pt>
                <c:pt idx="2645">
                  <c:v>22.234445571899414</c:v>
                </c:pt>
                <c:pt idx="2646">
                  <c:v>22.332393646240234</c:v>
                </c:pt>
                <c:pt idx="2647">
                  <c:v>22.190034866333008</c:v>
                </c:pt>
                <c:pt idx="2648">
                  <c:v>22.408493041992188</c:v>
                </c:pt>
                <c:pt idx="2649">
                  <c:v>22.39630126953125</c:v>
                </c:pt>
                <c:pt idx="2650">
                  <c:v>22.429620742797852</c:v>
                </c:pt>
                <c:pt idx="2651">
                  <c:v>21.616239547729492</c:v>
                </c:pt>
                <c:pt idx="2652">
                  <c:v>19.794927597045898</c:v>
                </c:pt>
                <c:pt idx="2653">
                  <c:v>19.480594635009766</c:v>
                </c:pt>
                <c:pt idx="2654">
                  <c:v>19.649288177490234</c:v>
                </c:pt>
                <c:pt idx="2655">
                  <c:v>18.970249176025391</c:v>
                </c:pt>
                <c:pt idx="2656">
                  <c:v>18.747978210449219</c:v>
                </c:pt>
                <c:pt idx="2657">
                  <c:v>18.981731414794922</c:v>
                </c:pt>
                <c:pt idx="2658">
                  <c:v>18.668893814086914</c:v>
                </c:pt>
                <c:pt idx="2659">
                  <c:v>18.057891845703125</c:v>
                </c:pt>
                <c:pt idx="2660">
                  <c:v>18.115436553955078</c:v>
                </c:pt>
                <c:pt idx="2661">
                  <c:v>17.872825622558594</c:v>
                </c:pt>
                <c:pt idx="2662">
                  <c:v>16.598697662353516</c:v>
                </c:pt>
                <c:pt idx="2663">
                  <c:v>16.249950408935547</c:v>
                </c:pt>
                <c:pt idx="2664">
                  <c:v>15.810866355895996</c:v>
                </c:pt>
                <c:pt idx="2665">
                  <c:v>15.641862869262695</c:v>
                </c:pt>
                <c:pt idx="2666">
                  <c:v>15.691486358642578</c:v>
                </c:pt>
                <c:pt idx="2667">
                  <c:v>16.240678787231445</c:v>
                </c:pt>
                <c:pt idx="2668">
                  <c:v>16.364004135131836</c:v>
                </c:pt>
                <c:pt idx="2669">
                  <c:v>13.992592811584473</c:v>
                </c:pt>
                <c:pt idx="2670">
                  <c:v>13.627942085266113</c:v>
                </c:pt>
                <c:pt idx="2671">
                  <c:v>13.356084823608398</c:v>
                </c:pt>
                <c:pt idx="2672">
                  <c:v>12.286110877990723</c:v>
                </c:pt>
                <c:pt idx="2673">
                  <c:v>12.170803070068359</c:v>
                </c:pt>
                <c:pt idx="2674">
                  <c:v>12.039374351501465</c:v>
                </c:pt>
                <c:pt idx="2675">
                  <c:v>12.586383819580078</c:v>
                </c:pt>
                <c:pt idx="2676">
                  <c:v>13.28748893737793</c:v>
                </c:pt>
                <c:pt idx="2677">
                  <c:v>13.12647533416748</c:v>
                </c:pt>
                <c:pt idx="2678">
                  <c:v>12.047878265380859</c:v>
                </c:pt>
                <c:pt idx="2679">
                  <c:v>11.756925582885742</c:v>
                </c:pt>
                <c:pt idx="2680">
                  <c:v>11.234865188598633</c:v>
                </c:pt>
                <c:pt idx="2681">
                  <c:v>10.313282012939453</c:v>
                </c:pt>
                <c:pt idx="2682">
                  <c:v>10.043705940246582</c:v>
                </c:pt>
                <c:pt idx="2683">
                  <c:v>9.8177032470703125</c:v>
                </c:pt>
                <c:pt idx="2684">
                  <c:v>10.105534553527832</c:v>
                </c:pt>
                <c:pt idx="2685">
                  <c:v>10.44455623626709</c:v>
                </c:pt>
                <c:pt idx="2686">
                  <c:v>9.7427473068237305</c:v>
                </c:pt>
                <c:pt idx="2687">
                  <c:v>10.269885063171387</c:v>
                </c:pt>
                <c:pt idx="2688">
                  <c:v>9.9426641464233398</c:v>
                </c:pt>
                <c:pt idx="2689">
                  <c:v>9.6577329635620117</c:v>
                </c:pt>
                <c:pt idx="2690">
                  <c:v>10.023080825805664</c:v>
                </c:pt>
                <c:pt idx="2691">
                  <c:v>9.8528499603271484</c:v>
                </c:pt>
                <c:pt idx="2692">
                  <c:v>10.69294261932373</c:v>
                </c:pt>
                <c:pt idx="2693">
                  <c:v>9.6178874969482422</c:v>
                </c:pt>
                <c:pt idx="2694">
                  <c:v>9.8944425582885742</c:v>
                </c:pt>
                <c:pt idx="2695">
                  <c:v>9.2032403945922852</c:v>
                </c:pt>
                <c:pt idx="2696">
                  <c:v>8.807281494140625</c:v>
                </c:pt>
                <c:pt idx="2697">
                  <c:v>8.2228450775146484</c:v>
                </c:pt>
                <c:pt idx="2698">
                  <c:v>8.5599431991577148</c:v>
                </c:pt>
                <c:pt idx="2699">
                  <c:v>8.7947015762329102</c:v>
                </c:pt>
                <c:pt idx="2700">
                  <c:v>8.1986579895019531</c:v>
                </c:pt>
                <c:pt idx="2701">
                  <c:v>7.8058772087097168</c:v>
                </c:pt>
                <c:pt idx="2702">
                  <c:v>7.5294475555419922</c:v>
                </c:pt>
                <c:pt idx="2703">
                  <c:v>7.2013959884643555</c:v>
                </c:pt>
                <c:pt idx="2704">
                  <c:v>7.742638111114502</c:v>
                </c:pt>
                <c:pt idx="2705">
                  <c:v>7.8867721557617188</c:v>
                </c:pt>
                <c:pt idx="2706">
                  <c:v>7.7601380348205566</c:v>
                </c:pt>
                <c:pt idx="2707">
                  <c:v>7.416438102722168</c:v>
                </c:pt>
                <c:pt idx="2708">
                  <c:v>6.9049944877624512</c:v>
                </c:pt>
                <c:pt idx="2709">
                  <c:v>6.9293570518493652</c:v>
                </c:pt>
                <c:pt idx="2710">
                  <c:v>6.804621696472168</c:v>
                </c:pt>
                <c:pt idx="2711">
                  <c:v>6.151024341583252</c:v>
                </c:pt>
                <c:pt idx="2712">
                  <c:v>6.382387638092041</c:v>
                </c:pt>
                <c:pt idx="2713">
                  <c:v>5.7869348526000977</c:v>
                </c:pt>
                <c:pt idx="2714">
                  <c:v>6.4197030067443848</c:v>
                </c:pt>
                <c:pt idx="2715">
                  <c:v>6.3565611839294434</c:v>
                </c:pt>
                <c:pt idx="2716">
                  <c:v>6.1275858879089355</c:v>
                </c:pt>
                <c:pt idx="2717">
                  <c:v>6.1604046821594238</c:v>
                </c:pt>
                <c:pt idx="2718">
                  <c:v>6.5350141525268555</c:v>
                </c:pt>
                <c:pt idx="2719">
                  <c:v>7.0332608222961426</c:v>
                </c:pt>
                <c:pt idx="2720">
                  <c:v>6.684478759765625</c:v>
                </c:pt>
                <c:pt idx="2721">
                  <c:v>6.2387948036193848</c:v>
                </c:pt>
                <c:pt idx="2722">
                  <c:v>5.2307415008544922</c:v>
                </c:pt>
                <c:pt idx="2723">
                  <c:v>4.983515739440918</c:v>
                </c:pt>
                <c:pt idx="2724">
                  <c:v>5.3308801651000977</c:v>
                </c:pt>
                <c:pt idx="2725">
                  <c:v>4.9856166839599609</c:v>
                </c:pt>
                <c:pt idx="2726">
                  <c:v>5.1083869934082031</c:v>
                </c:pt>
                <c:pt idx="2727">
                  <c:v>4.858090877532959</c:v>
                </c:pt>
                <c:pt idx="2728">
                  <c:v>4.6841464042663574</c:v>
                </c:pt>
                <c:pt idx="2729">
                  <c:v>5.1986970901489258</c:v>
                </c:pt>
                <c:pt idx="2730">
                  <c:v>4.7487497329711914</c:v>
                </c:pt>
                <c:pt idx="2731">
                  <c:v>4.949559211730957</c:v>
                </c:pt>
                <c:pt idx="2732">
                  <c:v>5.0174360275268555</c:v>
                </c:pt>
                <c:pt idx="2733">
                  <c:v>5.2351031303405762</c:v>
                </c:pt>
                <c:pt idx="2734">
                  <c:v>5.4343018531799316</c:v>
                </c:pt>
                <c:pt idx="2735">
                  <c:v>5.866358757019043</c:v>
                </c:pt>
                <c:pt idx="2736">
                  <c:v>4.7651314735412598</c:v>
                </c:pt>
                <c:pt idx="2737">
                  <c:v>5.0836668014526367</c:v>
                </c:pt>
                <c:pt idx="2738">
                  <c:v>5.5830855369567871</c:v>
                </c:pt>
                <c:pt idx="2739">
                  <c:v>5.1599545478820801</c:v>
                </c:pt>
                <c:pt idx="2740">
                  <c:v>5.9500551223754883</c:v>
                </c:pt>
                <c:pt idx="2741">
                  <c:v>5.9440312385559082</c:v>
                </c:pt>
                <c:pt idx="2742">
                  <c:v>6.0874214172363281</c:v>
                </c:pt>
                <c:pt idx="2743">
                  <c:v>5.440483570098877</c:v>
                </c:pt>
                <c:pt idx="2744">
                  <c:v>5.3631062507629395</c:v>
                </c:pt>
                <c:pt idx="2745">
                  <c:v>5.5177741050720215</c:v>
                </c:pt>
                <c:pt idx="2746">
                  <c:v>5.6785516738891602</c:v>
                </c:pt>
                <c:pt idx="2747">
                  <c:v>5.421417236328125</c:v>
                </c:pt>
                <c:pt idx="2748">
                  <c:v>5.5924749374389648</c:v>
                </c:pt>
                <c:pt idx="2749">
                  <c:v>5.7791347503662109</c:v>
                </c:pt>
                <c:pt idx="2750">
                  <c:v>7.2629585266113281</c:v>
                </c:pt>
                <c:pt idx="2751">
                  <c:v>6.7912254333496094</c:v>
                </c:pt>
                <c:pt idx="2752">
                  <c:v>6.0461969375610352</c:v>
                </c:pt>
                <c:pt idx="2753">
                  <c:v>6.6894302368164063</c:v>
                </c:pt>
                <c:pt idx="2754">
                  <c:v>7.0743279457092285</c:v>
                </c:pt>
                <c:pt idx="2755">
                  <c:v>9.7289257049560547</c:v>
                </c:pt>
                <c:pt idx="2756">
                  <c:v>9.3761739730834961</c:v>
                </c:pt>
                <c:pt idx="2757">
                  <c:v>9.6966695785522461</c:v>
                </c:pt>
                <c:pt idx="2758">
                  <c:v>7.4464430809020996</c:v>
                </c:pt>
                <c:pt idx="2759">
                  <c:v>6.6434078216552734</c:v>
                </c:pt>
                <c:pt idx="2760">
                  <c:v>6.1549067497253418</c:v>
                </c:pt>
                <c:pt idx="2761">
                  <c:v>5.3629722595214844</c:v>
                </c:pt>
                <c:pt idx="2762">
                  <c:v>5.9456005096435547</c:v>
                </c:pt>
                <c:pt idx="2763">
                  <c:v>5.5763750076293945</c:v>
                </c:pt>
                <c:pt idx="2764">
                  <c:v>4.6381607055664063</c:v>
                </c:pt>
                <c:pt idx="2765">
                  <c:v>4.8667774200439453</c:v>
                </c:pt>
                <c:pt idx="2766">
                  <c:v>4.506439208984375</c:v>
                </c:pt>
                <c:pt idx="2767">
                  <c:v>4.9452333450317383</c:v>
                </c:pt>
                <c:pt idx="2768">
                  <c:v>4.4149398803710938</c:v>
                </c:pt>
                <c:pt idx="2769">
                  <c:v>4.1885309219360352</c:v>
                </c:pt>
                <c:pt idx="2770">
                  <c:v>5.4833769798278809</c:v>
                </c:pt>
                <c:pt idx="2771">
                  <c:v>4.177699089050293</c:v>
                </c:pt>
                <c:pt idx="2772">
                  <c:v>4.8457155227661133</c:v>
                </c:pt>
                <c:pt idx="2773">
                  <c:v>3.7800858020782471</c:v>
                </c:pt>
                <c:pt idx="2774">
                  <c:v>4.464423656463623</c:v>
                </c:pt>
                <c:pt idx="2775">
                  <c:v>5.2284188270568848</c:v>
                </c:pt>
                <c:pt idx="2776">
                  <c:v>4.947843074798584</c:v>
                </c:pt>
                <c:pt idx="2777">
                  <c:v>4.9142684936523438</c:v>
                </c:pt>
                <c:pt idx="2778">
                  <c:v>4.9867839813232422</c:v>
                </c:pt>
                <c:pt idx="2779">
                  <c:v>4.243194580078125</c:v>
                </c:pt>
                <c:pt idx="2780">
                  <c:v>4.852717399597168</c:v>
                </c:pt>
                <c:pt idx="2781">
                  <c:v>5.4140772819519043</c:v>
                </c:pt>
                <c:pt idx="2782">
                  <c:v>5.2623805999755859</c:v>
                </c:pt>
                <c:pt idx="2783">
                  <c:v>4.5624799728393555</c:v>
                </c:pt>
                <c:pt idx="2784">
                  <c:v>4.3119978904724121</c:v>
                </c:pt>
                <c:pt idx="2785">
                  <c:v>3.969388484954834</c:v>
                </c:pt>
                <c:pt idx="2786">
                  <c:v>4.3345279693603516</c:v>
                </c:pt>
                <c:pt idx="2787">
                  <c:v>4.8310365676879883</c:v>
                </c:pt>
                <c:pt idx="2788">
                  <c:v>4.1365394592285156</c:v>
                </c:pt>
                <c:pt idx="2789">
                  <c:v>4.1675934791564941</c:v>
                </c:pt>
                <c:pt idx="2790">
                  <c:v>5.8259162902832031</c:v>
                </c:pt>
                <c:pt idx="2791">
                  <c:v>5.1453337669372559</c:v>
                </c:pt>
                <c:pt idx="2792">
                  <c:v>6.1078128814697266</c:v>
                </c:pt>
                <c:pt idx="2793">
                  <c:v>7.181556224822998</c:v>
                </c:pt>
                <c:pt idx="2794">
                  <c:v>6.4779973030090332</c:v>
                </c:pt>
                <c:pt idx="2795">
                  <c:v>7.779146671295166</c:v>
                </c:pt>
                <c:pt idx="2796">
                  <c:v>10.415604591369629</c:v>
                </c:pt>
                <c:pt idx="2797">
                  <c:v>9.4458217620849609</c:v>
                </c:pt>
                <c:pt idx="2798">
                  <c:v>9.6166582107543945</c:v>
                </c:pt>
                <c:pt idx="2799">
                  <c:v>10.58555793762207</c:v>
                </c:pt>
                <c:pt idx="2800">
                  <c:v>11.397079467773438</c:v>
                </c:pt>
                <c:pt idx="2801">
                  <c:v>12.733871459960938</c:v>
                </c:pt>
                <c:pt idx="2802">
                  <c:v>11.778555870056152</c:v>
                </c:pt>
                <c:pt idx="2803">
                  <c:v>11.623351097106934</c:v>
                </c:pt>
                <c:pt idx="2804">
                  <c:v>11.535983085632324</c:v>
                </c:pt>
                <c:pt idx="2805">
                  <c:v>12.251630783081055</c:v>
                </c:pt>
                <c:pt idx="2806">
                  <c:v>7.8062047958374023</c:v>
                </c:pt>
                <c:pt idx="2807">
                  <c:v>8.2139396667480469</c:v>
                </c:pt>
                <c:pt idx="2808">
                  <c:v>6.3151912689208984</c:v>
                </c:pt>
                <c:pt idx="2809">
                  <c:v>7.1039175987243652</c:v>
                </c:pt>
                <c:pt idx="2810">
                  <c:v>5.8938760757446289</c:v>
                </c:pt>
                <c:pt idx="2811">
                  <c:v>5.5213127136230469</c:v>
                </c:pt>
                <c:pt idx="2812">
                  <c:v>5.6314468383789063</c:v>
                </c:pt>
                <c:pt idx="2813">
                  <c:v>4.8917827606201172</c:v>
                </c:pt>
                <c:pt idx="2814">
                  <c:v>5.2740426063537598</c:v>
                </c:pt>
                <c:pt idx="2815">
                  <c:v>5.6947932243347168</c:v>
                </c:pt>
                <c:pt idx="2816">
                  <c:v>5.1646089553833008</c:v>
                </c:pt>
                <c:pt idx="2817">
                  <c:v>5.1474637985229492</c:v>
                </c:pt>
                <c:pt idx="2818">
                  <c:v>5.3011307716369629</c:v>
                </c:pt>
                <c:pt idx="2819">
                  <c:v>5.8059439659118652</c:v>
                </c:pt>
                <c:pt idx="2820">
                  <c:v>6.8368992805480957</c:v>
                </c:pt>
                <c:pt idx="2821">
                  <c:v>7.0154027938842773</c:v>
                </c:pt>
                <c:pt idx="2822">
                  <c:v>7.1384024620056152</c:v>
                </c:pt>
                <c:pt idx="2823">
                  <c:v>7.4726758003234863</c:v>
                </c:pt>
                <c:pt idx="2824">
                  <c:v>7.3103036880493164</c:v>
                </c:pt>
                <c:pt idx="2825">
                  <c:v>6.9803528785705566</c:v>
                </c:pt>
                <c:pt idx="2826">
                  <c:v>6.8787236213684082</c:v>
                </c:pt>
                <c:pt idx="2827">
                  <c:v>5.9423327445983887</c:v>
                </c:pt>
                <c:pt idx="2828">
                  <c:v>5.3661918640136719</c:v>
                </c:pt>
                <c:pt idx="2829">
                  <c:v>5.3609762191772461</c:v>
                </c:pt>
                <c:pt idx="2830">
                  <c:v>5.4321293830871582</c:v>
                </c:pt>
                <c:pt idx="2831">
                  <c:v>5.8522830009460449</c:v>
                </c:pt>
                <c:pt idx="2832">
                  <c:v>6.290308952331543</c:v>
                </c:pt>
                <c:pt idx="2833">
                  <c:v>7.0001907348632813</c:v>
                </c:pt>
                <c:pt idx="2834">
                  <c:v>8.3536434173583984</c:v>
                </c:pt>
                <c:pt idx="2835">
                  <c:v>9.0406475067138672</c:v>
                </c:pt>
                <c:pt idx="2836">
                  <c:v>10.394701957702637</c:v>
                </c:pt>
                <c:pt idx="2837">
                  <c:v>9.565861701965332</c:v>
                </c:pt>
                <c:pt idx="2838">
                  <c:v>10.216143608093262</c:v>
                </c:pt>
                <c:pt idx="2839">
                  <c:v>9.0533771514892578</c:v>
                </c:pt>
                <c:pt idx="2840">
                  <c:v>8.6641044616699219</c:v>
                </c:pt>
                <c:pt idx="2841">
                  <c:v>8.3365278244018555</c:v>
                </c:pt>
                <c:pt idx="2842">
                  <c:v>7.2884411811828613</c:v>
                </c:pt>
                <c:pt idx="2843">
                  <c:v>6.9712667465209961</c:v>
                </c:pt>
                <c:pt idx="2844">
                  <c:v>6.7727584838867188</c:v>
                </c:pt>
                <c:pt idx="2845">
                  <c:v>7.7146177291870117</c:v>
                </c:pt>
                <c:pt idx="2846">
                  <c:v>7.5793085098266602</c:v>
                </c:pt>
                <c:pt idx="2847">
                  <c:v>8.3158664703369141</c:v>
                </c:pt>
                <c:pt idx="2848">
                  <c:v>9.2394266128540039</c:v>
                </c:pt>
                <c:pt idx="2849">
                  <c:v>10.251438140869141</c:v>
                </c:pt>
                <c:pt idx="2850">
                  <c:v>11.324663162231445</c:v>
                </c:pt>
                <c:pt idx="2851">
                  <c:v>14.327302932739258</c:v>
                </c:pt>
                <c:pt idx="2852">
                  <c:v>12.317283630371094</c:v>
                </c:pt>
                <c:pt idx="2853">
                  <c:v>13.41411304473877</c:v>
                </c:pt>
                <c:pt idx="2854">
                  <c:v>13.051777839660645</c:v>
                </c:pt>
                <c:pt idx="2855">
                  <c:v>10.838994979858398</c:v>
                </c:pt>
                <c:pt idx="2856">
                  <c:v>10.904422760009766</c:v>
                </c:pt>
                <c:pt idx="2857">
                  <c:v>9.4397497177124023</c:v>
                </c:pt>
                <c:pt idx="2858">
                  <c:v>8.7054033279418945</c:v>
                </c:pt>
                <c:pt idx="2859">
                  <c:v>8.8437995910644531</c:v>
                </c:pt>
                <c:pt idx="2860">
                  <c:v>8.6124200820922852</c:v>
                </c:pt>
                <c:pt idx="2861">
                  <c:v>9.2819375991821289</c:v>
                </c:pt>
                <c:pt idx="2862">
                  <c:v>9.9435901641845703</c:v>
                </c:pt>
                <c:pt idx="2863">
                  <c:v>11.825278282165527</c:v>
                </c:pt>
                <c:pt idx="2864">
                  <c:v>14.289091110229492</c:v>
                </c:pt>
                <c:pt idx="2865">
                  <c:v>13.935640335083008</c:v>
                </c:pt>
                <c:pt idx="2866">
                  <c:v>17.944185256958008</c:v>
                </c:pt>
                <c:pt idx="2867">
                  <c:v>16.622564315795898</c:v>
                </c:pt>
                <c:pt idx="2868">
                  <c:v>16.355457305908203</c:v>
                </c:pt>
                <c:pt idx="2869">
                  <c:v>16.743114471435547</c:v>
                </c:pt>
                <c:pt idx="2870">
                  <c:v>14.32982349395752</c:v>
                </c:pt>
                <c:pt idx="2871">
                  <c:v>14.311948776245117</c:v>
                </c:pt>
                <c:pt idx="2872">
                  <c:v>13.385908126831055</c:v>
                </c:pt>
                <c:pt idx="2873">
                  <c:v>12.357875823974609</c:v>
                </c:pt>
                <c:pt idx="2874">
                  <c:v>12.43612003326416</c:v>
                </c:pt>
                <c:pt idx="2875">
                  <c:v>12.079410552978516</c:v>
                </c:pt>
                <c:pt idx="2876">
                  <c:v>12.992465019226074</c:v>
                </c:pt>
                <c:pt idx="2877">
                  <c:v>13.20775318145752</c:v>
                </c:pt>
                <c:pt idx="2878">
                  <c:v>14.687660217285156</c:v>
                </c:pt>
                <c:pt idx="2879">
                  <c:v>15.81346321105957</c:v>
                </c:pt>
                <c:pt idx="2880">
                  <c:v>15.884958267211914</c:v>
                </c:pt>
                <c:pt idx="2881">
                  <c:v>19.25178337097168</c:v>
                </c:pt>
                <c:pt idx="2882">
                  <c:v>17.779018402099609</c:v>
                </c:pt>
                <c:pt idx="2883">
                  <c:v>18.09376335144043</c:v>
                </c:pt>
                <c:pt idx="2884">
                  <c:v>16.617151260375977</c:v>
                </c:pt>
                <c:pt idx="2885">
                  <c:v>14.780269622802734</c:v>
                </c:pt>
                <c:pt idx="2886">
                  <c:v>12.752030372619629</c:v>
                </c:pt>
                <c:pt idx="2887">
                  <c:v>11.203614234924316</c:v>
                </c:pt>
                <c:pt idx="2888">
                  <c:v>11.08765697479248</c:v>
                </c:pt>
                <c:pt idx="2889">
                  <c:v>10.205779075622559</c:v>
                </c:pt>
                <c:pt idx="2890">
                  <c:v>11.193007469177246</c:v>
                </c:pt>
                <c:pt idx="2891">
                  <c:v>12.199402809143066</c:v>
                </c:pt>
                <c:pt idx="2892">
                  <c:v>13.453514099121094</c:v>
                </c:pt>
                <c:pt idx="2893">
                  <c:v>15.202042579650879</c:v>
                </c:pt>
                <c:pt idx="2894">
                  <c:v>16.201330184936523</c:v>
                </c:pt>
                <c:pt idx="2895">
                  <c:v>18.754497528076172</c:v>
                </c:pt>
                <c:pt idx="2896">
                  <c:v>17.727127075195313</c:v>
                </c:pt>
                <c:pt idx="2897">
                  <c:v>19.925836563110352</c:v>
                </c:pt>
                <c:pt idx="2898">
                  <c:v>18.150218963623047</c:v>
                </c:pt>
                <c:pt idx="2899">
                  <c:v>16.281810760498047</c:v>
                </c:pt>
                <c:pt idx="2900">
                  <c:v>15.041755676269531</c:v>
                </c:pt>
                <c:pt idx="2901">
                  <c:v>13.394183158874512</c:v>
                </c:pt>
                <c:pt idx="2902">
                  <c:v>12.323527336120605</c:v>
                </c:pt>
                <c:pt idx="2903">
                  <c:v>10.86323356628418</c:v>
                </c:pt>
                <c:pt idx="2904">
                  <c:v>11.013588905334473</c:v>
                </c:pt>
                <c:pt idx="2905">
                  <c:v>11.423089027404785</c:v>
                </c:pt>
                <c:pt idx="2906">
                  <c:v>12.132853507995605</c:v>
                </c:pt>
                <c:pt idx="2907">
                  <c:v>13.654664993286133</c:v>
                </c:pt>
                <c:pt idx="2908">
                  <c:v>14.430294990539551</c:v>
                </c:pt>
                <c:pt idx="2909">
                  <c:v>15.687597274780273</c:v>
                </c:pt>
                <c:pt idx="2910">
                  <c:v>16.791772842407227</c:v>
                </c:pt>
                <c:pt idx="2911">
                  <c:v>20.042213439941406</c:v>
                </c:pt>
                <c:pt idx="2912">
                  <c:v>16.228445053100586</c:v>
                </c:pt>
                <c:pt idx="2913">
                  <c:v>16.164581298828125</c:v>
                </c:pt>
                <c:pt idx="2914">
                  <c:v>15.323594093322754</c:v>
                </c:pt>
                <c:pt idx="2915">
                  <c:v>13.102048873901367</c:v>
                </c:pt>
                <c:pt idx="2916">
                  <c:v>12.033126831054688</c:v>
                </c:pt>
                <c:pt idx="2917">
                  <c:v>10.709882736206055</c:v>
                </c:pt>
                <c:pt idx="2918">
                  <c:v>10.260964393615723</c:v>
                </c:pt>
                <c:pt idx="2919">
                  <c:v>9.6887187957763672</c:v>
                </c:pt>
                <c:pt idx="2920">
                  <c:v>10.145471572875977</c:v>
                </c:pt>
                <c:pt idx="2921">
                  <c:v>10.928488731384277</c:v>
                </c:pt>
                <c:pt idx="2922">
                  <c:v>13.479259490966797</c:v>
                </c:pt>
                <c:pt idx="2923">
                  <c:v>13.875043869018555</c:v>
                </c:pt>
                <c:pt idx="2924">
                  <c:v>16.340349197387695</c:v>
                </c:pt>
                <c:pt idx="2925">
                  <c:v>17.308315277099609</c:v>
                </c:pt>
                <c:pt idx="2926">
                  <c:v>16.873794555664063</c:v>
                </c:pt>
                <c:pt idx="2927">
                  <c:v>17.30265998840332</c:v>
                </c:pt>
                <c:pt idx="2928">
                  <c:v>16.357004165649414</c:v>
                </c:pt>
                <c:pt idx="2929">
                  <c:v>14.622333526611328</c:v>
                </c:pt>
                <c:pt idx="2930">
                  <c:v>12.40064525604248</c:v>
                </c:pt>
                <c:pt idx="2931">
                  <c:v>12.10020637512207</c:v>
                </c:pt>
                <c:pt idx="2932">
                  <c:v>11.133715629577637</c:v>
                </c:pt>
                <c:pt idx="2933">
                  <c:v>10.055980682373047</c:v>
                </c:pt>
                <c:pt idx="2934">
                  <c:v>9.6639566421508789</c:v>
                </c:pt>
                <c:pt idx="2935">
                  <c:v>10.48759937286377</c:v>
                </c:pt>
                <c:pt idx="2936">
                  <c:v>10.927505493164063</c:v>
                </c:pt>
                <c:pt idx="2937">
                  <c:v>12.020584106445313</c:v>
                </c:pt>
                <c:pt idx="2938">
                  <c:v>13.978830337524414</c:v>
                </c:pt>
                <c:pt idx="2939">
                  <c:v>14.863574981689453</c:v>
                </c:pt>
                <c:pt idx="2940">
                  <c:v>15.794114112854004</c:v>
                </c:pt>
                <c:pt idx="2941">
                  <c:v>16.499414443969727</c:v>
                </c:pt>
                <c:pt idx="2942">
                  <c:v>15.319820404052734</c:v>
                </c:pt>
                <c:pt idx="2943">
                  <c:v>14.262927055358887</c:v>
                </c:pt>
                <c:pt idx="2944">
                  <c:v>13.755640983581543</c:v>
                </c:pt>
                <c:pt idx="2945">
                  <c:v>11.859402656555176</c:v>
                </c:pt>
                <c:pt idx="2946">
                  <c:v>10.726425170898438</c:v>
                </c:pt>
                <c:pt idx="2947">
                  <c:v>9.4981441497802734</c:v>
                </c:pt>
                <c:pt idx="2948">
                  <c:v>8.7574672698974609</c:v>
                </c:pt>
                <c:pt idx="2949">
                  <c:v>8.6800308227539063</c:v>
                </c:pt>
                <c:pt idx="2950">
                  <c:v>9.4462299346923828</c:v>
                </c:pt>
                <c:pt idx="2951">
                  <c:v>9.923548698425293</c:v>
                </c:pt>
                <c:pt idx="2952">
                  <c:v>11.034241676330566</c:v>
                </c:pt>
                <c:pt idx="2953">
                  <c:v>12.711016654968262</c:v>
                </c:pt>
                <c:pt idx="2954">
                  <c:v>14.25401782989502</c:v>
                </c:pt>
                <c:pt idx="2955">
                  <c:v>14.50786018371582</c:v>
                </c:pt>
                <c:pt idx="2956">
                  <c:v>15.227633476257324</c:v>
                </c:pt>
                <c:pt idx="2957">
                  <c:v>13.234578132629395</c:v>
                </c:pt>
                <c:pt idx="2958">
                  <c:v>12.773208618164063</c:v>
                </c:pt>
                <c:pt idx="2959">
                  <c:v>12.562602043151855</c:v>
                </c:pt>
                <c:pt idx="2960">
                  <c:v>11.511995315551758</c:v>
                </c:pt>
                <c:pt idx="2961">
                  <c:v>9.8137712478637695</c:v>
                </c:pt>
                <c:pt idx="2962">
                  <c:v>8.7613611221313477</c:v>
                </c:pt>
                <c:pt idx="2963">
                  <c:v>8.3152389526367188</c:v>
                </c:pt>
                <c:pt idx="2964">
                  <c:v>8.3519992828369141</c:v>
                </c:pt>
                <c:pt idx="2965">
                  <c:v>8.8075647354125977</c:v>
                </c:pt>
                <c:pt idx="2966">
                  <c:v>9.6074151992797852</c:v>
                </c:pt>
                <c:pt idx="2967">
                  <c:v>10.738280296325684</c:v>
                </c:pt>
                <c:pt idx="2968">
                  <c:v>12.088709831237793</c:v>
                </c:pt>
                <c:pt idx="2969">
                  <c:v>13.537939071655273</c:v>
                </c:pt>
                <c:pt idx="2970">
                  <c:v>14.238731384277344</c:v>
                </c:pt>
                <c:pt idx="2971">
                  <c:v>13.976569175720215</c:v>
                </c:pt>
                <c:pt idx="2972">
                  <c:v>13.632065773010254</c:v>
                </c:pt>
                <c:pt idx="2973">
                  <c:v>12.41484260559082</c:v>
                </c:pt>
                <c:pt idx="2974">
                  <c:v>11.213361740112305</c:v>
                </c:pt>
                <c:pt idx="2975">
                  <c:v>10.382277488708496</c:v>
                </c:pt>
                <c:pt idx="2976">
                  <c:v>8.8053798675537109</c:v>
                </c:pt>
                <c:pt idx="2977">
                  <c:v>7.8871197700500488</c:v>
                </c:pt>
                <c:pt idx="2978">
                  <c:v>7.5715618133544922</c:v>
                </c:pt>
                <c:pt idx="2979">
                  <c:v>7.449615478515625</c:v>
                </c:pt>
                <c:pt idx="2980">
                  <c:v>7.7778410911560059</c:v>
                </c:pt>
                <c:pt idx="2981">
                  <c:v>8.6213560104370117</c:v>
                </c:pt>
                <c:pt idx="2982">
                  <c:v>9.6141586303710938</c:v>
                </c:pt>
                <c:pt idx="2983">
                  <c:v>10.676682472229004</c:v>
                </c:pt>
                <c:pt idx="2984">
                  <c:v>10.934558868408203</c:v>
                </c:pt>
                <c:pt idx="2985">
                  <c:v>11.348557472229004</c:v>
                </c:pt>
                <c:pt idx="2986">
                  <c:v>12.010750770568848</c:v>
                </c:pt>
                <c:pt idx="2987">
                  <c:v>11.481468200683594</c:v>
                </c:pt>
                <c:pt idx="2988">
                  <c:v>10.923013687133789</c:v>
                </c:pt>
                <c:pt idx="2989">
                  <c:v>9.9300107955932617</c:v>
                </c:pt>
                <c:pt idx="2990">
                  <c:v>8.5977582931518555</c:v>
                </c:pt>
                <c:pt idx="2991">
                  <c:v>7.5352692604064941</c:v>
                </c:pt>
                <c:pt idx="2992">
                  <c:v>7.3931007385253906</c:v>
                </c:pt>
                <c:pt idx="2993">
                  <c:v>7.1689257621765137</c:v>
                </c:pt>
                <c:pt idx="2994">
                  <c:v>7.6159396171569824</c:v>
                </c:pt>
                <c:pt idx="2995">
                  <c:v>8.669133186340332</c:v>
                </c:pt>
                <c:pt idx="2996">
                  <c:v>9.5886211395263672</c:v>
                </c:pt>
                <c:pt idx="2997">
                  <c:v>11.136551856994629</c:v>
                </c:pt>
                <c:pt idx="2998">
                  <c:v>12.953839302062988</c:v>
                </c:pt>
                <c:pt idx="2999">
                  <c:v>13.342938423156738</c:v>
                </c:pt>
                <c:pt idx="3000">
                  <c:v>14.3006591796875</c:v>
                </c:pt>
                <c:pt idx="3001">
                  <c:v>14.330307006835938</c:v>
                </c:pt>
                <c:pt idx="3002">
                  <c:v>13.866798400878906</c:v>
                </c:pt>
                <c:pt idx="3003">
                  <c:v>12.892546653747559</c:v>
                </c:pt>
                <c:pt idx="3004">
                  <c:v>11.661883354187012</c:v>
                </c:pt>
                <c:pt idx="3005">
                  <c:v>10.784128189086914</c:v>
                </c:pt>
                <c:pt idx="3006">
                  <c:v>9.249394416809082</c:v>
                </c:pt>
                <c:pt idx="3007">
                  <c:v>8.4566278457641602</c:v>
                </c:pt>
                <c:pt idx="3008">
                  <c:v>8.7653512954711914</c:v>
                </c:pt>
                <c:pt idx="3009">
                  <c:v>9.8840970993041992</c:v>
                </c:pt>
                <c:pt idx="3010">
                  <c:v>10.924907684326172</c:v>
                </c:pt>
                <c:pt idx="3011">
                  <c:v>12.745677947998047</c:v>
                </c:pt>
                <c:pt idx="3012">
                  <c:v>15.011362075805664</c:v>
                </c:pt>
                <c:pt idx="3013">
                  <c:v>17.624147415161133</c:v>
                </c:pt>
                <c:pt idx="3014">
                  <c:v>17.528543472290039</c:v>
                </c:pt>
                <c:pt idx="3015">
                  <c:v>18.064149856567383</c:v>
                </c:pt>
                <c:pt idx="3016">
                  <c:v>18.014261245727539</c:v>
                </c:pt>
                <c:pt idx="3017">
                  <c:v>16.530078887939453</c:v>
                </c:pt>
                <c:pt idx="3018">
                  <c:v>15.676685333251953</c:v>
                </c:pt>
                <c:pt idx="3019">
                  <c:v>13.714992523193359</c:v>
                </c:pt>
                <c:pt idx="3020">
                  <c:v>12.356733322143555</c:v>
                </c:pt>
                <c:pt idx="3021">
                  <c:v>11.565485000610352</c:v>
                </c:pt>
                <c:pt idx="3022">
                  <c:v>11.109599113464355</c:v>
                </c:pt>
                <c:pt idx="3023">
                  <c:v>11.079063415527344</c:v>
                </c:pt>
                <c:pt idx="3024">
                  <c:v>12.219732284545898</c:v>
                </c:pt>
                <c:pt idx="3025">
                  <c:v>13.334957122802734</c:v>
                </c:pt>
                <c:pt idx="3026">
                  <c:v>15.018012046813965</c:v>
                </c:pt>
                <c:pt idx="3027">
                  <c:v>18.302253723144531</c:v>
                </c:pt>
                <c:pt idx="3028">
                  <c:v>18.199151992797852</c:v>
                </c:pt>
                <c:pt idx="3029">
                  <c:v>19.979806900024414</c:v>
                </c:pt>
                <c:pt idx="3030">
                  <c:v>19.502355575561523</c:v>
                </c:pt>
                <c:pt idx="3031">
                  <c:v>20.015359878540039</c:v>
                </c:pt>
                <c:pt idx="3032">
                  <c:v>20.324916839599609</c:v>
                </c:pt>
                <c:pt idx="3033">
                  <c:v>19.607053756713867</c:v>
                </c:pt>
                <c:pt idx="3034">
                  <c:v>17.855442047119141</c:v>
                </c:pt>
                <c:pt idx="3035">
                  <c:v>17.28376579284668</c:v>
                </c:pt>
                <c:pt idx="3036">
                  <c:v>15.975409507751465</c:v>
                </c:pt>
                <c:pt idx="3037">
                  <c:v>16.304843902587891</c:v>
                </c:pt>
                <c:pt idx="3038">
                  <c:v>16.303627014160156</c:v>
                </c:pt>
                <c:pt idx="3039">
                  <c:v>17.204336166381836</c:v>
                </c:pt>
                <c:pt idx="3040">
                  <c:v>18.343023300170898</c:v>
                </c:pt>
                <c:pt idx="3041">
                  <c:v>20.152170181274414</c:v>
                </c:pt>
                <c:pt idx="3042">
                  <c:v>21.77808952331543</c:v>
                </c:pt>
                <c:pt idx="3043">
                  <c:v>22.278827667236328</c:v>
                </c:pt>
                <c:pt idx="3044">
                  <c:v>24.378942489624023</c:v>
                </c:pt>
                <c:pt idx="3045">
                  <c:v>22.874292373657227</c:v>
                </c:pt>
                <c:pt idx="3046">
                  <c:v>22.81376838684082</c:v>
                </c:pt>
                <c:pt idx="3047">
                  <c:v>20.109659194946289</c:v>
                </c:pt>
                <c:pt idx="3048">
                  <c:v>18.570253372192383</c:v>
                </c:pt>
                <c:pt idx="3049">
                  <c:v>15.803319931030273</c:v>
                </c:pt>
                <c:pt idx="3050">
                  <c:v>13.91755199432373</c:v>
                </c:pt>
                <c:pt idx="3051">
                  <c:v>12.166199684143066</c:v>
                </c:pt>
                <c:pt idx="3052">
                  <c:v>11.47142505645752</c:v>
                </c:pt>
                <c:pt idx="3053">
                  <c:v>11.58397102355957</c:v>
                </c:pt>
                <c:pt idx="3054">
                  <c:v>12.310897827148438</c:v>
                </c:pt>
                <c:pt idx="3055">
                  <c:v>13.200825691223145</c:v>
                </c:pt>
                <c:pt idx="3056">
                  <c:v>14.578343391418457</c:v>
                </c:pt>
                <c:pt idx="3057">
                  <c:v>16.067115783691406</c:v>
                </c:pt>
                <c:pt idx="3058">
                  <c:v>17.713897705078125</c:v>
                </c:pt>
                <c:pt idx="3059">
                  <c:v>17.77557373046875</c:v>
                </c:pt>
                <c:pt idx="3060">
                  <c:v>17.777824401855469</c:v>
                </c:pt>
                <c:pt idx="3061">
                  <c:v>17.250080108642578</c:v>
                </c:pt>
                <c:pt idx="3062">
                  <c:v>15.638891220092773</c:v>
                </c:pt>
                <c:pt idx="3063">
                  <c:v>14.628645896911621</c:v>
                </c:pt>
                <c:pt idx="3064">
                  <c:v>12.85515022277832</c:v>
                </c:pt>
                <c:pt idx="3065">
                  <c:v>11.576339721679688</c:v>
                </c:pt>
                <c:pt idx="3066">
                  <c:v>11.007819175720215</c:v>
                </c:pt>
                <c:pt idx="3067">
                  <c:v>10.751107215881348</c:v>
                </c:pt>
                <c:pt idx="3068">
                  <c:v>10.661524772644043</c:v>
                </c:pt>
                <c:pt idx="3069">
                  <c:v>11.048136711120605</c:v>
                </c:pt>
                <c:pt idx="3070">
                  <c:v>11.64079475402832</c:v>
                </c:pt>
                <c:pt idx="3071">
                  <c:v>13.374415397644043</c:v>
                </c:pt>
                <c:pt idx="3072">
                  <c:v>13.640232086181641</c:v>
                </c:pt>
                <c:pt idx="3073">
                  <c:v>15.50272274017334</c:v>
                </c:pt>
                <c:pt idx="3074">
                  <c:v>15.533188819885254</c:v>
                </c:pt>
                <c:pt idx="3075">
                  <c:v>16.445663452148438</c:v>
                </c:pt>
                <c:pt idx="3076">
                  <c:v>14.689949035644531</c:v>
                </c:pt>
                <c:pt idx="3077">
                  <c:v>14.420947074890137</c:v>
                </c:pt>
                <c:pt idx="3078">
                  <c:v>12.383293151855469</c:v>
                </c:pt>
                <c:pt idx="3079">
                  <c:v>11.734896659851074</c:v>
                </c:pt>
                <c:pt idx="3080">
                  <c:v>10.749144554138184</c:v>
                </c:pt>
                <c:pt idx="3081">
                  <c:v>10.460567474365234</c:v>
                </c:pt>
                <c:pt idx="3082">
                  <c:v>10.413348197937012</c:v>
                </c:pt>
                <c:pt idx="3083">
                  <c:v>10.763978958129883</c:v>
                </c:pt>
                <c:pt idx="3084">
                  <c:v>11.169156074523926</c:v>
                </c:pt>
                <c:pt idx="3085">
                  <c:v>12.182388305664063</c:v>
                </c:pt>
                <c:pt idx="3086">
                  <c:v>12.582592010498047</c:v>
                </c:pt>
                <c:pt idx="3087">
                  <c:v>14.814517974853516</c:v>
                </c:pt>
                <c:pt idx="3088">
                  <c:v>14.447465896606445</c:v>
                </c:pt>
                <c:pt idx="3089">
                  <c:v>15.579151153564453</c:v>
                </c:pt>
                <c:pt idx="3090">
                  <c:v>14.067628860473633</c:v>
                </c:pt>
                <c:pt idx="3091">
                  <c:v>14.980839729309082</c:v>
                </c:pt>
                <c:pt idx="3092">
                  <c:v>12.723896980285645</c:v>
                </c:pt>
                <c:pt idx="3093">
                  <c:v>12.111869812011719</c:v>
                </c:pt>
                <c:pt idx="3094">
                  <c:v>11.061436653137207</c:v>
                </c:pt>
                <c:pt idx="3095">
                  <c:v>10.595024108886719</c:v>
                </c:pt>
                <c:pt idx="3096">
                  <c:v>10.198068618774414</c:v>
                </c:pt>
                <c:pt idx="3097">
                  <c:v>9.8909158706665039</c:v>
                </c:pt>
                <c:pt idx="3098">
                  <c:v>10.012238502502441</c:v>
                </c:pt>
                <c:pt idx="3099">
                  <c:v>11.036083221435547</c:v>
                </c:pt>
                <c:pt idx="3100">
                  <c:v>11.959450721740723</c:v>
                </c:pt>
                <c:pt idx="3101">
                  <c:v>13.600991249084473</c:v>
                </c:pt>
                <c:pt idx="3102">
                  <c:v>14.827759742736816</c:v>
                </c:pt>
                <c:pt idx="3103">
                  <c:v>15.918655395507813</c:v>
                </c:pt>
                <c:pt idx="3104">
                  <c:v>14.969027519226074</c:v>
                </c:pt>
                <c:pt idx="3105">
                  <c:v>15.717647552490234</c:v>
                </c:pt>
                <c:pt idx="3106">
                  <c:v>13.880158424377441</c:v>
                </c:pt>
                <c:pt idx="3107">
                  <c:v>13.881320953369141</c:v>
                </c:pt>
                <c:pt idx="3108">
                  <c:v>11.816545486450195</c:v>
                </c:pt>
                <c:pt idx="3109">
                  <c:v>11.020403861999512</c:v>
                </c:pt>
                <c:pt idx="3110">
                  <c:v>10.908089637756348</c:v>
                </c:pt>
                <c:pt idx="3111">
                  <c:v>10.482192039489746</c:v>
                </c:pt>
                <c:pt idx="3112">
                  <c:v>10.602045059204102</c:v>
                </c:pt>
                <c:pt idx="3113">
                  <c:v>10.542487144470215</c:v>
                </c:pt>
                <c:pt idx="3114">
                  <c:v>12.213640213012695</c:v>
                </c:pt>
                <c:pt idx="3115">
                  <c:v>13.14890193939209</c:v>
                </c:pt>
                <c:pt idx="3116">
                  <c:v>15.443398475646973</c:v>
                </c:pt>
                <c:pt idx="3117">
                  <c:v>14.902029991149902</c:v>
                </c:pt>
                <c:pt idx="3118">
                  <c:v>16.529010772705078</c:v>
                </c:pt>
                <c:pt idx="3119">
                  <c:v>17.675800323486328</c:v>
                </c:pt>
                <c:pt idx="3120">
                  <c:v>17.161493301391602</c:v>
                </c:pt>
                <c:pt idx="3121">
                  <c:v>14.255339622497559</c:v>
                </c:pt>
                <c:pt idx="3122">
                  <c:v>13.41771411895752</c:v>
                </c:pt>
                <c:pt idx="3123">
                  <c:v>12.745354652404785</c:v>
                </c:pt>
                <c:pt idx="3124">
                  <c:v>11.604311943054199</c:v>
                </c:pt>
                <c:pt idx="3125">
                  <c:v>11.072701454162598</c:v>
                </c:pt>
                <c:pt idx="3126">
                  <c:v>10.425906181335449</c:v>
                </c:pt>
                <c:pt idx="3127">
                  <c:v>10.354800224304199</c:v>
                </c:pt>
                <c:pt idx="3128">
                  <c:v>10.798444747924805</c:v>
                </c:pt>
                <c:pt idx="3129">
                  <c:v>11.721899032592773</c:v>
                </c:pt>
                <c:pt idx="3130">
                  <c:v>13.376598358154297</c:v>
                </c:pt>
                <c:pt idx="3131">
                  <c:v>15.342683792114258</c:v>
                </c:pt>
                <c:pt idx="3132">
                  <c:v>16.060497283935547</c:v>
                </c:pt>
                <c:pt idx="3133">
                  <c:v>16.909873962402344</c:v>
                </c:pt>
                <c:pt idx="3134">
                  <c:v>17.049551010131836</c:v>
                </c:pt>
                <c:pt idx="3135">
                  <c:v>16.106016159057617</c:v>
                </c:pt>
                <c:pt idx="3136">
                  <c:v>13.730485916137695</c:v>
                </c:pt>
                <c:pt idx="3137">
                  <c:v>12.465224266052246</c:v>
                </c:pt>
                <c:pt idx="3138">
                  <c:v>12.415573120117188</c:v>
                </c:pt>
                <c:pt idx="3139">
                  <c:v>12.395243644714355</c:v>
                </c:pt>
                <c:pt idx="3140">
                  <c:v>11.760146141052246</c:v>
                </c:pt>
                <c:pt idx="3141">
                  <c:v>11.294052124023438</c:v>
                </c:pt>
                <c:pt idx="3142">
                  <c:v>11.520871162414551</c:v>
                </c:pt>
                <c:pt idx="3143">
                  <c:v>10.766491889953613</c:v>
                </c:pt>
                <c:pt idx="3144">
                  <c:v>12.482209205627441</c:v>
                </c:pt>
                <c:pt idx="3145">
                  <c:v>13.567581176757813</c:v>
                </c:pt>
                <c:pt idx="3146">
                  <c:v>15.181528091430664</c:v>
                </c:pt>
                <c:pt idx="3147">
                  <c:v>16.325956344604492</c:v>
                </c:pt>
                <c:pt idx="3148">
                  <c:v>17.725955963134766</c:v>
                </c:pt>
                <c:pt idx="3149">
                  <c:v>16.503080368041992</c:v>
                </c:pt>
                <c:pt idx="3150">
                  <c:v>16.327125549316406</c:v>
                </c:pt>
                <c:pt idx="3151">
                  <c:v>14.027809143066406</c:v>
                </c:pt>
                <c:pt idx="3152">
                  <c:v>13.048371315002441</c:v>
                </c:pt>
                <c:pt idx="3153">
                  <c:v>12.976097106933594</c:v>
                </c:pt>
                <c:pt idx="3154">
                  <c:v>12.466631889343262</c:v>
                </c:pt>
                <c:pt idx="3155">
                  <c:v>12.028396606445313</c:v>
                </c:pt>
                <c:pt idx="3156">
                  <c:v>12.126406669616699</c:v>
                </c:pt>
                <c:pt idx="3157">
                  <c:v>12.292381286621094</c:v>
                </c:pt>
                <c:pt idx="3158">
                  <c:v>12.540576934814453</c:v>
                </c:pt>
                <c:pt idx="3159">
                  <c:v>13.159099578857422</c:v>
                </c:pt>
                <c:pt idx="3160">
                  <c:v>14.260701179504395</c:v>
                </c:pt>
                <c:pt idx="3161">
                  <c:v>15.598217010498047</c:v>
                </c:pt>
                <c:pt idx="3162">
                  <c:v>18.350944519042969</c:v>
                </c:pt>
                <c:pt idx="3163">
                  <c:v>18.359891891479492</c:v>
                </c:pt>
                <c:pt idx="3164">
                  <c:v>17.91914176940918</c:v>
                </c:pt>
                <c:pt idx="3165">
                  <c:v>16.934049606323242</c:v>
                </c:pt>
                <c:pt idx="3166">
                  <c:v>15.542348861694336</c:v>
                </c:pt>
                <c:pt idx="3167">
                  <c:v>14.42008113861084</c:v>
                </c:pt>
                <c:pt idx="3168">
                  <c:v>13.443902969360352</c:v>
                </c:pt>
                <c:pt idx="3169">
                  <c:v>13.017630577087402</c:v>
                </c:pt>
                <c:pt idx="3170">
                  <c:v>12.151204109191895</c:v>
                </c:pt>
                <c:pt idx="3171">
                  <c:v>13.129618644714355</c:v>
                </c:pt>
                <c:pt idx="3172">
                  <c:v>13.232316017150879</c:v>
                </c:pt>
                <c:pt idx="3173">
                  <c:v>13.700063705444336</c:v>
                </c:pt>
                <c:pt idx="3174">
                  <c:v>14.736079216003418</c:v>
                </c:pt>
                <c:pt idx="3175">
                  <c:v>15.77434253692627</c:v>
                </c:pt>
                <c:pt idx="3176">
                  <c:v>17.729644775390625</c:v>
                </c:pt>
                <c:pt idx="3177">
                  <c:v>18.443580627441406</c:v>
                </c:pt>
                <c:pt idx="3178">
                  <c:v>19.496725082397461</c:v>
                </c:pt>
                <c:pt idx="3179">
                  <c:v>17.880056381225586</c:v>
                </c:pt>
                <c:pt idx="3180">
                  <c:v>18.043268203735352</c:v>
                </c:pt>
                <c:pt idx="3181">
                  <c:v>16.721586227416992</c:v>
                </c:pt>
                <c:pt idx="3182">
                  <c:v>15.785867691040039</c:v>
                </c:pt>
                <c:pt idx="3183">
                  <c:v>14.978827476501465</c:v>
                </c:pt>
                <c:pt idx="3184">
                  <c:v>14.039639472961426</c:v>
                </c:pt>
                <c:pt idx="3185">
                  <c:v>14.020310401916504</c:v>
                </c:pt>
                <c:pt idx="3186">
                  <c:v>14.459565162658691</c:v>
                </c:pt>
                <c:pt idx="3187">
                  <c:v>14.367293357849121</c:v>
                </c:pt>
                <c:pt idx="3188">
                  <c:v>14.226622581481934</c:v>
                </c:pt>
                <c:pt idx="3189">
                  <c:v>15.439846992492676</c:v>
                </c:pt>
                <c:pt idx="3190">
                  <c:v>18.012092590332031</c:v>
                </c:pt>
                <c:pt idx="3191">
                  <c:v>18.180227279663086</c:v>
                </c:pt>
                <c:pt idx="3192">
                  <c:v>18.993362426757813</c:v>
                </c:pt>
                <c:pt idx="3193">
                  <c:v>19.640409469604492</c:v>
                </c:pt>
                <c:pt idx="3194">
                  <c:v>19.563671112060547</c:v>
                </c:pt>
                <c:pt idx="3195">
                  <c:v>17.923854827880859</c:v>
                </c:pt>
                <c:pt idx="3196">
                  <c:v>17.023147583007813</c:v>
                </c:pt>
                <c:pt idx="3197">
                  <c:v>15.073821067810059</c:v>
                </c:pt>
                <c:pt idx="3198">
                  <c:v>14.205402374267578</c:v>
                </c:pt>
                <c:pt idx="3199">
                  <c:v>13.973841667175293</c:v>
                </c:pt>
                <c:pt idx="3200">
                  <c:v>13.571446418762207</c:v>
                </c:pt>
                <c:pt idx="3201">
                  <c:v>13.848507881164551</c:v>
                </c:pt>
                <c:pt idx="3202">
                  <c:v>14.354079246520996</c:v>
                </c:pt>
                <c:pt idx="3203">
                  <c:v>14.729166030883789</c:v>
                </c:pt>
                <c:pt idx="3204">
                  <c:v>15.787671089172363</c:v>
                </c:pt>
                <c:pt idx="3205">
                  <c:v>17.203226089477539</c:v>
                </c:pt>
                <c:pt idx="3206">
                  <c:v>17.923959732055664</c:v>
                </c:pt>
                <c:pt idx="3207">
                  <c:v>18.162839889526367</c:v>
                </c:pt>
                <c:pt idx="3208">
                  <c:v>19.002758026123047</c:v>
                </c:pt>
                <c:pt idx="3209">
                  <c:v>18.77256965637207</c:v>
                </c:pt>
                <c:pt idx="3210">
                  <c:v>17.353586196899414</c:v>
                </c:pt>
                <c:pt idx="3211">
                  <c:v>16.166690826416016</c:v>
                </c:pt>
                <c:pt idx="3212">
                  <c:v>14.919491767883301</c:v>
                </c:pt>
                <c:pt idx="3213">
                  <c:v>14.596427917480469</c:v>
                </c:pt>
                <c:pt idx="3214">
                  <c:v>13.586499214172363</c:v>
                </c:pt>
                <c:pt idx="3215">
                  <c:v>13.190115928649902</c:v>
                </c:pt>
                <c:pt idx="3216">
                  <c:v>12.912983894348145</c:v>
                </c:pt>
                <c:pt idx="3217">
                  <c:v>13.405181884765625</c:v>
                </c:pt>
                <c:pt idx="3218">
                  <c:v>13.778114318847656</c:v>
                </c:pt>
                <c:pt idx="3219">
                  <c:v>14.997540473937988</c:v>
                </c:pt>
                <c:pt idx="3220">
                  <c:v>15.914053916931152</c:v>
                </c:pt>
                <c:pt idx="3221">
                  <c:v>17.30485725402832</c:v>
                </c:pt>
                <c:pt idx="3222">
                  <c:v>17.891357421875</c:v>
                </c:pt>
                <c:pt idx="3223">
                  <c:v>16.805688858032227</c:v>
                </c:pt>
                <c:pt idx="3224">
                  <c:v>16.484943389892578</c:v>
                </c:pt>
                <c:pt idx="3225">
                  <c:v>15.320867538452148</c:v>
                </c:pt>
                <c:pt idx="3226">
                  <c:v>14.040670394897461</c:v>
                </c:pt>
                <c:pt idx="3227">
                  <c:v>13.604873657226563</c:v>
                </c:pt>
                <c:pt idx="3228">
                  <c:v>12.820163726806641</c:v>
                </c:pt>
                <c:pt idx="3229">
                  <c:v>12.890056610107422</c:v>
                </c:pt>
                <c:pt idx="3230">
                  <c:v>12.311883926391602</c:v>
                </c:pt>
                <c:pt idx="3231">
                  <c:v>11.40743350982666</c:v>
                </c:pt>
                <c:pt idx="3232">
                  <c:v>11.485054016113281</c:v>
                </c:pt>
                <c:pt idx="3233">
                  <c:v>11.921185493469238</c:v>
                </c:pt>
                <c:pt idx="3234">
                  <c:v>13.338503837585449</c:v>
                </c:pt>
                <c:pt idx="3235">
                  <c:v>14.792140007019043</c:v>
                </c:pt>
                <c:pt idx="3236">
                  <c:v>15.749678611755371</c:v>
                </c:pt>
                <c:pt idx="3237">
                  <c:v>16.137659072875977</c:v>
                </c:pt>
                <c:pt idx="3238">
                  <c:v>15.635477066040039</c:v>
                </c:pt>
                <c:pt idx="3239">
                  <c:v>14.413883209228516</c:v>
                </c:pt>
                <c:pt idx="3240">
                  <c:v>12.792131423950195</c:v>
                </c:pt>
                <c:pt idx="3241">
                  <c:v>12.116625785827637</c:v>
                </c:pt>
                <c:pt idx="3242">
                  <c:v>11.921035766601563</c:v>
                </c:pt>
                <c:pt idx="3243">
                  <c:v>11.362332344055176</c:v>
                </c:pt>
                <c:pt idx="3244">
                  <c:v>11.194231986999512</c:v>
                </c:pt>
                <c:pt idx="3245">
                  <c:v>11.018019676208496</c:v>
                </c:pt>
                <c:pt idx="3246">
                  <c:v>10.556624412536621</c:v>
                </c:pt>
                <c:pt idx="3247">
                  <c:v>10.089973449707031</c:v>
                </c:pt>
                <c:pt idx="3248">
                  <c:v>11.081116676330566</c:v>
                </c:pt>
                <c:pt idx="3249">
                  <c:v>11.236224174499512</c:v>
                </c:pt>
                <c:pt idx="3250">
                  <c:v>12.348711013793945</c:v>
                </c:pt>
                <c:pt idx="3251">
                  <c:v>13.011837959289551</c:v>
                </c:pt>
                <c:pt idx="3252">
                  <c:v>13.928699493408203</c:v>
                </c:pt>
                <c:pt idx="3253">
                  <c:v>13.348034858703613</c:v>
                </c:pt>
                <c:pt idx="3254">
                  <c:v>12.093835830688477</c:v>
                </c:pt>
                <c:pt idx="3255">
                  <c:v>11.271206855773926</c:v>
                </c:pt>
                <c:pt idx="3256">
                  <c:v>10.441871643066406</c:v>
                </c:pt>
                <c:pt idx="3257">
                  <c:v>9.9492073059082031</c:v>
                </c:pt>
                <c:pt idx="3258">
                  <c:v>9.4059019088745117</c:v>
                </c:pt>
                <c:pt idx="3259">
                  <c:v>8.7810459136962891</c:v>
                </c:pt>
                <c:pt idx="3260">
                  <c:v>8.8602819442749023</c:v>
                </c:pt>
                <c:pt idx="3261">
                  <c:v>8.3043041229248047</c:v>
                </c:pt>
                <c:pt idx="3262">
                  <c:v>8.5856151580810547</c:v>
                </c:pt>
                <c:pt idx="3263">
                  <c:v>8.6411647796630859</c:v>
                </c:pt>
                <c:pt idx="3264">
                  <c:v>9.7492074966430664</c:v>
                </c:pt>
                <c:pt idx="3265">
                  <c:v>10.176486015319824</c:v>
                </c:pt>
                <c:pt idx="3266">
                  <c:v>10.779870986938477</c:v>
                </c:pt>
                <c:pt idx="3267">
                  <c:v>10.849728584289551</c:v>
                </c:pt>
                <c:pt idx="3268">
                  <c:v>10.225674629211426</c:v>
                </c:pt>
                <c:pt idx="3269">
                  <c:v>9.7137060165405273</c:v>
                </c:pt>
                <c:pt idx="3270">
                  <c:v>8.8322000503540039</c:v>
                </c:pt>
                <c:pt idx="3271">
                  <c:v>8.2077159881591797</c:v>
                </c:pt>
                <c:pt idx="3272">
                  <c:v>7.8283858299255371</c:v>
                </c:pt>
                <c:pt idx="3273">
                  <c:v>7.5619106292724609</c:v>
                </c:pt>
                <c:pt idx="3274">
                  <c:v>7.1368041038513184</c:v>
                </c:pt>
                <c:pt idx="3275">
                  <c:v>6.9793577194213867</c:v>
                </c:pt>
                <c:pt idx="3276">
                  <c:v>6.8898129463195801</c:v>
                </c:pt>
                <c:pt idx="3277">
                  <c:v>6.8674807548522949</c:v>
                </c:pt>
                <c:pt idx="3278">
                  <c:v>7.3155174255371094</c:v>
                </c:pt>
                <c:pt idx="3279">
                  <c:v>7.829106330871582</c:v>
                </c:pt>
                <c:pt idx="3280">
                  <c:v>8.4139070510864258</c:v>
                </c:pt>
                <c:pt idx="3281">
                  <c:v>9.3173446655273438</c:v>
                </c:pt>
                <c:pt idx="3282">
                  <c:v>9.1938743591308594</c:v>
                </c:pt>
                <c:pt idx="3283">
                  <c:v>8.964838981628418</c:v>
                </c:pt>
                <c:pt idx="3284">
                  <c:v>8.1252965927124023</c:v>
                </c:pt>
                <c:pt idx="3285">
                  <c:v>7.399174690246582</c:v>
                </c:pt>
                <c:pt idx="3286">
                  <c:v>6.4231200218200684</c:v>
                </c:pt>
                <c:pt idx="3287">
                  <c:v>6.1996006965637207</c:v>
                </c:pt>
                <c:pt idx="3288">
                  <c:v>6.0970849990844727</c:v>
                </c:pt>
                <c:pt idx="3289">
                  <c:v>5.8648686408996582</c:v>
                </c:pt>
                <c:pt idx="3290">
                  <c:v>5.8205270767211914</c:v>
                </c:pt>
                <c:pt idx="3291">
                  <c:v>5.8496594429016113</c:v>
                </c:pt>
                <c:pt idx="3292">
                  <c:v>6.1900696754455566</c:v>
                </c:pt>
                <c:pt idx="3293">
                  <c:v>6.6799764633178711</c:v>
                </c:pt>
                <c:pt idx="3294">
                  <c:v>6.8747200965881348</c:v>
                </c:pt>
                <c:pt idx="3295">
                  <c:v>7.4045095443725586</c:v>
                </c:pt>
                <c:pt idx="3296">
                  <c:v>7.7181534767150879</c:v>
                </c:pt>
                <c:pt idx="3297">
                  <c:v>7.8196449279785156</c:v>
                </c:pt>
                <c:pt idx="3298">
                  <c:v>7.8421082496643066</c:v>
                </c:pt>
                <c:pt idx="3299">
                  <c:v>7.140568733215332</c:v>
                </c:pt>
                <c:pt idx="3300">
                  <c:v>6.4731340408325195</c:v>
                </c:pt>
                <c:pt idx="3301">
                  <c:v>5.8361291885375977</c:v>
                </c:pt>
                <c:pt idx="3302">
                  <c:v>5.4411420822143555</c:v>
                </c:pt>
                <c:pt idx="3303">
                  <c:v>5.1913776397705078</c:v>
                </c:pt>
                <c:pt idx="3304">
                  <c:v>5.0018062591552734</c:v>
                </c:pt>
                <c:pt idx="3305">
                  <c:v>4.9756131172180176</c:v>
                </c:pt>
                <c:pt idx="3306">
                  <c:v>5.1064233779907227</c:v>
                </c:pt>
                <c:pt idx="3307">
                  <c:v>5.4462909698486328</c:v>
                </c:pt>
                <c:pt idx="3308">
                  <c:v>6.032651424407959</c:v>
                </c:pt>
                <c:pt idx="3309">
                  <c:v>6.2317318916320801</c:v>
                </c:pt>
                <c:pt idx="3310">
                  <c:v>6.819035530090332</c:v>
                </c:pt>
                <c:pt idx="3311">
                  <c:v>6.7895474433898926</c:v>
                </c:pt>
                <c:pt idx="3312">
                  <c:v>6.9520492553710938</c:v>
                </c:pt>
                <c:pt idx="3313">
                  <c:v>6.4678659439086914</c:v>
                </c:pt>
                <c:pt idx="3314">
                  <c:v>6.3330979347229004</c:v>
                </c:pt>
                <c:pt idx="3315">
                  <c:v>5.9242877960205078</c:v>
                </c:pt>
                <c:pt idx="3316">
                  <c:v>5.2184553146362305</c:v>
                </c:pt>
                <c:pt idx="3317">
                  <c:v>4.7780194282531738</c:v>
                </c:pt>
                <c:pt idx="3318">
                  <c:v>4.594362735748291</c:v>
                </c:pt>
                <c:pt idx="3319">
                  <c:v>4.4341573715209961</c:v>
                </c:pt>
                <c:pt idx="3320">
                  <c:v>4.5199122428894043</c:v>
                </c:pt>
                <c:pt idx="3321">
                  <c:v>4.5554847717285156</c:v>
                </c:pt>
                <c:pt idx="3322">
                  <c:v>4.8807382583618164</c:v>
                </c:pt>
                <c:pt idx="3323">
                  <c:v>5.2440738677978516</c:v>
                </c:pt>
                <c:pt idx="3324">
                  <c:v>5.5367364883422852</c:v>
                </c:pt>
                <c:pt idx="3325">
                  <c:v>5.9946837425231934</c:v>
                </c:pt>
                <c:pt idx="3326">
                  <c:v>6.0506529808044434</c:v>
                </c:pt>
                <c:pt idx="3327">
                  <c:v>6.1302928924560547</c:v>
                </c:pt>
                <c:pt idx="3328">
                  <c:v>5.9522037506103516</c:v>
                </c:pt>
                <c:pt idx="3329">
                  <c:v>5.3173427581787109</c:v>
                </c:pt>
                <c:pt idx="3330">
                  <c:v>4.846959114074707</c:v>
                </c:pt>
                <c:pt idx="3331">
                  <c:v>4.5930280685424805</c:v>
                </c:pt>
                <c:pt idx="3332">
                  <c:v>4.1533942222595215</c:v>
                </c:pt>
                <c:pt idx="3333">
                  <c:v>3.9562845230102539</c:v>
                </c:pt>
                <c:pt idx="3334">
                  <c:v>3.7953777313232422</c:v>
                </c:pt>
                <c:pt idx="3335">
                  <c:v>3.8932392597198486</c:v>
                </c:pt>
                <c:pt idx="3336">
                  <c:v>3.9418876171112061</c:v>
                </c:pt>
                <c:pt idx="3337">
                  <c:v>4.1855258941650391</c:v>
                </c:pt>
                <c:pt idx="3338">
                  <c:v>4.5983471870422363</c:v>
                </c:pt>
                <c:pt idx="3339">
                  <c:v>5.0713658332824707</c:v>
                </c:pt>
                <c:pt idx="3340">
                  <c:v>5.1614527702331543</c:v>
                </c:pt>
                <c:pt idx="3341">
                  <c:v>5.3260784149169922</c:v>
                </c:pt>
                <c:pt idx="3342">
                  <c:v>4.8633112907409668</c:v>
                </c:pt>
                <c:pt idx="3343">
                  <c:v>4.812220573425293</c:v>
                </c:pt>
                <c:pt idx="3344">
                  <c:v>4.4315476417541504</c:v>
                </c:pt>
                <c:pt idx="3345">
                  <c:v>3.9283084869384766</c:v>
                </c:pt>
                <c:pt idx="3346">
                  <c:v>3.5889101028442383</c:v>
                </c:pt>
                <c:pt idx="3347">
                  <c:v>3.3394844532012939</c:v>
                </c:pt>
                <c:pt idx="3348">
                  <c:v>3.1341357231140137</c:v>
                </c:pt>
                <c:pt idx="3349">
                  <c:v>3.0216367244720459</c:v>
                </c:pt>
                <c:pt idx="3350">
                  <c:v>3.1113789081573486</c:v>
                </c:pt>
                <c:pt idx="3351">
                  <c:v>3.2745859622955322</c:v>
                </c:pt>
                <c:pt idx="3352">
                  <c:v>3.4079964160919189</c:v>
                </c:pt>
                <c:pt idx="3353">
                  <c:v>3.7760546207427979</c:v>
                </c:pt>
                <c:pt idx="3354">
                  <c:v>3.9393033981323242</c:v>
                </c:pt>
                <c:pt idx="3355">
                  <c:v>4.2470402717590332</c:v>
                </c:pt>
                <c:pt idx="3356">
                  <c:v>4.0571432113647461</c:v>
                </c:pt>
                <c:pt idx="3357">
                  <c:v>3.9821031093597412</c:v>
                </c:pt>
                <c:pt idx="3358">
                  <c:v>3.7677483558654785</c:v>
                </c:pt>
                <c:pt idx="3359">
                  <c:v>3.5871553421020508</c:v>
                </c:pt>
                <c:pt idx="3360">
                  <c:v>3.2278721332550049</c:v>
                </c:pt>
                <c:pt idx="3361">
                  <c:v>2.9634025096893311</c:v>
                </c:pt>
                <c:pt idx="3362">
                  <c:v>2.8245275020599365</c:v>
                </c:pt>
                <c:pt idx="3363">
                  <c:v>2.703357458114624</c:v>
                </c:pt>
                <c:pt idx="3364">
                  <c:v>2.6028125286102295</c:v>
                </c:pt>
                <c:pt idx="3365">
                  <c:v>2.609184741973877</c:v>
                </c:pt>
                <c:pt idx="3366">
                  <c:v>2.6671683788299561</c:v>
                </c:pt>
                <c:pt idx="3367">
                  <c:v>2.8609917163848877</c:v>
                </c:pt>
                <c:pt idx="3368">
                  <c:v>2.9904687404632568</c:v>
                </c:pt>
                <c:pt idx="3369">
                  <c:v>3.3340706825256348</c:v>
                </c:pt>
                <c:pt idx="3370">
                  <c:v>3.3957850933074951</c:v>
                </c:pt>
                <c:pt idx="3371">
                  <c:v>3.3407196998596191</c:v>
                </c:pt>
                <c:pt idx="3372">
                  <c:v>3.2832527160644531</c:v>
                </c:pt>
                <c:pt idx="3373">
                  <c:v>3.1473548412322998</c:v>
                </c:pt>
                <c:pt idx="3374">
                  <c:v>2.9600005149841309</c:v>
                </c:pt>
                <c:pt idx="3375">
                  <c:v>2.7051858901977539</c:v>
                </c:pt>
                <c:pt idx="3376">
                  <c:v>2.4690001010894775</c:v>
                </c:pt>
                <c:pt idx="3377">
                  <c:v>2.2693512439727783</c:v>
                </c:pt>
                <c:pt idx="3378">
                  <c:v>2.2220492362976074</c:v>
                </c:pt>
                <c:pt idx="3379">
                  <c:v>2.2816953659057617</c:v>
                </c:pt>
                <c:pt idx="3380">
                  <c:v>2.257922887802124</c:v>
                </c:pt>
                <c:pt idx="3381">
                  <c:v>2.3754570484161377</c:v>
                </c:pt>
                <c:pt idx="3382">
                  <c:v>2.5095078945159912</c:v>
                </c:pt>
                <c:pt idx="3383">
                  <c:v>2.6855664253234863</c:v>
                </c:pt>
                <c:pt idx="3384">
                  <c:v>2.7890224456787109</c:v>
                </c:pt>
                <c:pt idx="3385">
                  <c:v>2.8418824672698975</c:v>
                </c:pt>
                <c:pt idx="3386">
                  <c:v>2.8652353286743164</c:v>
                </c:pt>
                <c:pt idx="3387">
                  <c:v>2.7031495571136475</c:v>
                </c:pt>
                <c:pt idx="3388">
                  <c:v>2.6323328018188477</c:v>
                </c:pt>
                <c:pt idx="3389">
                  <c:v>2.4930601119995117</c:v>
                </c:pt>
                <c:pt idx="3390">
                  <c:v>2.3820371627807617</c:v>
                </c:pt>
                <c:pt idx="3391">
                  <c:v>2.2536265850067139</c:v>
                </c:pt>
                <c:pt idx="3392">
                  <c:v>2.169029712677002</c:v>
                </c:pt>
                <c:pt idx="3393">
                  <c:v>2.258047342300415</c:v>
                </c:pt>
                <c:pt idx="3394">
                  <c:v>2.2370271682739258</c:v>
                </c:pt>
                <c:pt idx="3395">
                  <c:v>2.4164624214172363</c:v>
                </c:pt>
                <c:pt idx="3396">
                  <c:v>2.5689764022827148</c:v>
                </c:pt>
                <c:pt idx="3397">
                  <c:v>2.7228035926818848</c:v>
                </c:pt>
                <c:pt idx="3398">
                  <c:v>2.7201471328735352</c:v>
                </c:pt>
                <c:pt idx="3399">
                  <c:v>2.8647615909576416</c:v>
                </c:pt>
                <c:pt idx="3400">
                  <c:v>2.9961702823638916</c:v>
                </c:pt>
                <c:pt idx="3401">
                  <c:v>3.0142097473144531</c:v>
                </c:pt>
                <c:pt idx="3402">
                  <c:v>2.9560830593109131</c:v>
                </c:pt>
                <c:pt idx="3403">
                  <c:v>2.8857696056365967</c:v>
                </c:pt>
                <c:pt idx="3404">
                  <c:v>2.8030767440795898</c:v>
                </c:pt>
                <c:pt idx="3405">
                  <c:v>2.5263760089874268</c:v>
                </c:pt>
                <c:pt idx="3406">
                  <c:v>2.4458901882171631</c:v>
                </c:pt>
                <c:pt idx="3407">
                  <c:v>2.5990300178527832</c:v>
                </c:pt>
                <c:pt idx="3408">
                  <c:v>2.5642118453979492</c:v>
                </c:pt>
                <c:pt idx="3409">
                  <c:v>2.5723514556884766</c:v>
                </c:pt>
                <c:pt idx="3410">
                  <c:v>2.6989333629608154</c:v>
                </c:pt>
                <c:pt idx="3411">
                  <c:v>2.8069660663604736</c:v>
                </c:pt>
                <c:pt idx="3412">
                  <c:v>2.9659521579742432</c:v>
                </c:pt>
                <c:pt idx="3413">
                  <c:v>3.0004751682281494</c:v>
                </c:pt>
                <c:pt idx="3414">
                  <c:v>3.0442550182342529</c:v>
                </c:pt>
                <c:pt idx="3415">
                  <c:v>3.2402129173278809</c:v>
                </c:pt>
                <c:pt idx="3416">
                  <c:v>3.0143907070159912</c:v>
                </c:pt>
                <c:pt idx="3417">
                  <c:v>3.0680310726165771</c:v>
                </c:pt>
                <c:pt idx="3418">
                  <c:v>2.8855278491973877</c:v>
                </c:pt>
                <c:pt idx="3419">
                  <c:v>2.7975690364837646</c:v>
                </c:pt>
                <c:pt idx="3420">
                  <c:v>2.5937838554382324</c:v>
                </c:pt>
                <c:pt idx="3421">
                  <c:v>2.6580889225006104</c:v>
                </c:pt>
                <c:pt idx="3422">
                  <c:v>2.8300268650054932</c:v>
                </c:pt>
                <c:pt idx="3423">
                  <c:v>2.8276569843292236</c:v>
                </c:pt>
                <c:pt idx="3424">
                  <c:v>2.7175981998443604</c:v>
                </c:pt>
                <c:pt idx="3425">
                  <c:v>2.7971079349517822</c:v>
                </c:pt>
                <c:pt idx="3426">
                  <c:v>2.7776985168457031</c:v>
                </c:pt>
                <c:pt idx="3427">
                  <c:v>2.8657796382904053</c:v>
                </c:pt>
                <c:pt idx="3428">
                  <c:v>3.0809700489044189</c:v>
                </c:pt>
                <c:pt idx="3429">
                  <c:v>3.249342679977417</c:v>
                </c:pt>
                <c:pt idx="3430">
                  <c:v>3.2280721664428711</c:v>
                </c:pt>
                <c:pt idx="3431">
                  <c:v>3.3824479579925537</c:v>
                </c:pt>
                <c:pt idx="3432">
                  <c:v>3.2293457984924316</c:v>
                </c:pt>
                <c:pt idx="3433">
                  <c:v>3.1922276020050049</c:v>
                </c:pt>
                <c:pt idx="3434">
                  <c:v>2.9744980335235596</c:v>
                </c:pt>
                <c:pt idx="3435">
                  <c:v>2.7853794097900391</c:v>
                </c:pt>
                <c:pt idx="3436">
                  <c:v>2.7355422973632813</c:v>
                </c:pt>
                <c:pt idx="3437">
                  <c:v>2.6225852966308594</c:v>
                </c:pt>
                <c:pt idx="3438">
                  <c:v>2.7067687511444092</c:v>
                </c:pt>
                <c:pt idx="3439">
                  <c:v>2.8122708797454834</c:v>
                </c:pt>
                <c:pt idx="3440">
                  <c:v>2.7868518829345703</c:v>
                </c:pt>
                <c:pt idx="3441">
                  <c:v>2.7883377075195313</c:v>
                </c:pt>
                <c:pt idx="3442">
                  <c:v>2.9652416706085205</c:v>
                </c:pt>
                <c:pt idx="3443">
                  <c:v>3.0286681652069092</c:v>
                </c:pt>
                <c:pt idx="3444">
                  <c:v>3.3289165496826172</c:v>
                </c:pt>
                <c:pt idx="3445">
                  <c:v>3.2280375957489014</c:v>
                </c:pt>
                <c:pt idx="3446">
                  <c:v>3.2214963436126709</c:v>
                </c:pt>
                <c:pt idx="3447">
                  <c:v>3.1470711231231689</c:v>
                </c:pt>
                <c:pt idx="3448">
                  <c:v>2.9428246021270752</c:v>
                </c:pt>
                <c:pt idx="3449">
                  <c:v>2.7199976444244385</c:v>
                </c:pt>
                <c:pt idx="3450">
                  <c:v>2.6298336982727051</c:v>
                </c:pt>
                <c:pt idx="3451">
                  <c:v>2.5086269378662109</c:v>
                </c:pt>
                <c:pt idx="3452">
                  <c:v>2.3666479587554932</c:v>
                </c:pt>
                <c:pt idx="3453">
                  <c:v>2.4170453548431396</c:v>
                </c:pt>
                <c:pt idx="3454">
                  <c:v>2.5259692668914795</c:v>
                </c:pt>
                <c:pt idx="3455">
                  <c:v>2.59493088722229</c:v>
                </c:pt>
                <c:pt idx="3456">
                  <c:v>2.9328556060791016</c:v>
                </c:pt>
                <c:pt idx="3457">
                  <c:v>3.0854277610778809</c:v>
                </c:pt>
                <c:pt idx="3458">
                  <c:v>3.3185956478118896</c:v>
                </c:pt>
                <c:pt idx="3459">
                  <c:v>3.1888816356658936</c:v>
                </c:pt>
                <c:pt idx="3460">
                  <c:v>3.2293405532836914</c:v>
                </c:pt>
                <c:pt idx="3461">
                  <c:v>3.2276721000671387</c:v>
                </c:pt>
                <c:pt idx="3462">
                  <c:v>3.0888848304748535</c:v>
                </c:pt>
                <c:pt idx="3463">
                  <c:v>2.9200172424316406</c:v>
                </c:pt>
                <c:pt idx="3464">
                  <c:v>2.6858329772949219</c:v>
                </c:pt>
                <c:pt idx="3465">
                  <c:v>2.557910680770874</c:v>
                </c:pt>
                <c:pt idx="3466">
                  <c:v>2.374194860458374</c:v>
                </c:pt>
                <c:pt idx="3467">
                  <c:v>2.3533594608306885</c:v>
                </c:pt>
                <c:pt idx="3468">
                  <c:v>2.408038854598999</c:v>
                </c:pt>
                <c:pt idx="3469">
                  <c:v>2.4157977104187012</c:v>
                </c:pt>
                <c:pt idx="3470">
                  <c:v>2.6882519721984863</c:v>
                </c:pt>
                <c:pt idx="3471">
                  <c:v>2.830366849899292</c:v>
                </c:pt>
                <c:pt idx="3472">
                  <c:v>3.1170589923858643</c:v>
                </c:pt>
                <c:pt idx="3473">
                  <c:v>3.3064861297607422</c:v>
                </c:pt>
                <c:pt idx="3474">
                  <c:v>3.2766239643096924</c:v>
                </c:pt>
                <c:pt idx="3475">
                  <c:v>3.4008653163909912</c:v>
                </c:pt>
                <c:pt idx="3476">
                  <c:v>3.1903457641601563</c:v>
                </c:pt>
                <c:pt idx="3477">
                  <c:v>3.1822645664215088</c:v>
                </c:pt>
                <c:pt idx="3478">
                  <c:v>2.9700660705566406</c:v>
                </c:pt>
                <c:pt idx="3479">
                  <c:v>2.8672242164611816</c:v>
                </c:pt>
                <c:pt idx="3480">
                  <c:v>2.6927626132965088</c:v>
                </c:pt>
                <c:pt idx="3481">
                  <c:v>2.6270072460174561</c:v>
                </c:pt>
                <c:pt idx="3482">
                  <c:v>2.4777421951293945</c:v>
                </c:pt>
                <c:pt idx="3483">
                  <c:v>2.4186584949493408</c:v>
                </c:pt>
                <c:pt idx="3484">
                  <c:v>2.4991803169250488</c:v>
                </c:pt>
                <c:pt idx="3485">
                  <c:v>2.4441368579864502</c:v>
                </c:pt>
                <c:pt idx="3486">
                  <c:v>2.658189058303833</c:v>
                </c:pt>
                <c:pt idx="3487">
                  <c:v>2.8343591690063477</c:v>
                </c:pt>
                <c:pt idx="3488">
                  <c:v>2.842240571975708</c:v>
                </c:pt>
                <c:pt idx="3489">
                  <c:v>2.866257905960083</c:v>
                </c:pt>
                <c:pt idx="3490">
                  <c:v>2.7911310195922852</c:v>
                </c:pt>
                <c:pt idx="3491">
                  <c:v>2.7745907306671143</c:v>
                </c:pt>
                <c:pt idx="3492">
                  <c:v>2.6118402481079102</c:v>
                </c:pt>
                <c:pt idx="3493">
                  <c:v>2.5650455951690674</c:v>
                </c:pt>
                <c:pt idx="3494">
                  <c:v>2.3549108505249023</c:v>
                </c:pt>
                <c:pt idx="3495">
                  <c:v>2.1680896282196045</c:v>
                </c:pt>
                <c:pt idx="3496">
                  <c:v>2.158177375793457</c:v>
                </c:pt>
                <c:pt idx="3497">
                  <c:v>2.0169358253479004</c:v>
                </c:pt>
                <c:pt idx="3498">
                  <c:v>2.0646319389343262</c:v>
                </c:pt>
                <c:pt idx="3499">
                  <c:v>2.1611547470092773</c:v>
                </c:pt>
                <c:pt idx="3500">
                  <c:v>2.3241062164306641</c:v>
                </c:pt>
                <c:pt idx="3501">
                  <c:v>2.4056787490844727</c:v>
                </c:pt>
                <c:pt idx="3502">
                  <c:v>2.5174963474273682</c:v>
                </c:pt>
                <c:pt idx="3503">
                  <c:v>2.6861035823822021</c:v>
                </c:pt>
                <c:pt idx="3504">
                  <c:v>2.7107915878295898</c:v>
                </c:pt>
                <c:pt idx="3505">
                  <c:v>2.5807030200958252</c:v>
                </c:pt>
                <c:pt idx="3506">
                  <c:v>2.5868535041809082</c:v>
                </c:pt>
                <c:pt idx="3507">
                  <c:v>2.3493456840515137</c:v>
                </c:pt>
                <c:pt idx="3508">
                  <c:v>2.1751060485839844</c:v>
                </c:pt>
                <c:pt idx="3509">
                  <c:v>2.0596449375152588</c:v>
                </c:pt>
                <c:pt idx="3510">
                  <c:v>1.9218587875366211</c:v>
                </c:pt>
                <c:pt idx="3511">
                  <c:v>1.9208568334579468</c:v>
                </c:pt>
                <c:pt idx="3512">
                  <c:v>1.8075746297836304</c:v>
                </c:pt>
                <c:pt idx="3513">
                  <c:v>1.788438081741333</c:v>
                </c:pt>
                <c:pt idx="3514">
                  <c:v>1.8931336402893066</c:v>
                </c:pt>
                <c:pt idx="3515">
                  <c:v>1.9544183015823364</c:v>
                </c:pt>
                <c:pt idx="3516">
                  <c:v>2.0682828426361084</c:v>
                </c:pt>
                <c:pt idx="3517">
                  <c:v>2.2607460021972656</c:v>
                </c:pt>
                <c:pt idx="3518">
                  <c:v>2.2882828712463379</c:v>
                </c:pt>
                <c:pt idx="3519">
                  <c:v>2.3761744499206543</c:v>
                </c:pt>
                <c:pt idx="3520">
                  <c:v>2.2804145812988281</c:v>
                </c:pt>
                <c:pt idx="3521">
                  <c:v>2.1327872276306152</c:v>
                </c:pt>
                <c:pt idx="3522">
                  <c:v>2.0989043712615967</c:v>
                </c:pt>
                <c:pt idx="3523">
                  <c:v>2.0081782341003418</c:v>
                </c:pt>
                <c:pt idx="3524">
                  <c:v>1.8506138324737549</c:v>
                </c:pt>
                <c:pt idx="3525">
                  <c:v>1.7261528968811035</c:v>
                </c:pt>
                <c:pt idx="3526">
                  <c:v>1.7011888027191162</c:v>
                </c:pt>
                <c:pt idx="3527">
                  <c:v>1.6916635036468506</c:v>
                </c:pt>
                <c:pt idx="3528">
                  <c:v>1.7613484859466553</c:v>
                </c:pt>
                <c:pt idx="3529">
                  <c:v>1.7889671325683594</c:v>
                </c:pt>
                <c:pt idx="3530">
                  <c:v>1.8811172246932983</c:v>
                </c:pt>
                <c:pt idx="3531">
                  <c:v>1.9303371906280518</c:v>
                </c:pt>
                <c:pt idx="3532">
                  <c:v>2.0985283851623535</c:v>
                </c:pt>
                <c:pt idx="3533">
                  <c:v>2.2257907390594482</c:v>
                </c:pt>
                <c:pt idx="3534">
                  <c:v>2.1233224868774414</c:v>
                </c:pt>
                <c:pt idx="3535">
                  <c:v>2.1304452419281006</c:v>
                </c:pt>
                <c:pt idx="3536">
                  <c:v>2.0091114044189453</c:v>
                </c:pt>
                <c:pt idx="3537">
                  <c:v>1.8962501287460327</c:v>
                </c:pt>
                <c:pt idx="3538">
                  <c:v>1.7789129018783569</c:v>
                </c:pt>
                <c:pt idx="3539">
                  <c:v>1.6778061389923096</c:v>
                </c:pt>
                <c:pt idx="3540">
                  <c:v>1.6016700267791748</c:v>
                </c:pt>
                <c:pt idx="3541">
                  <c:v>1.5651270151138306</c:v>
                </c:pt>
                <c:pt idx="3542">
                  <c:v>1.5219947099685669</c:v>
                </c:pt>
                <c:pt idx="3543">
                  <c:v>1.5778272151947021</c:v>
                </c:pt>
                <c:pt idx="3544">
                  <c:v>1.7698119878768921</c:v>
                </c:pt>
                <c:pt idx="3545">
                  <c:v>1.9843316078186035</c:v>
                </c:pt>
                <c:pt idx="3546">
                  <c:v>2.0168845653533936</c:v>
                </c:pt>
                <c:pt idx="3547">
                  <c:v>2.2546875476837158</c:v>
                </c:pt>
                <c:pt idx="3548">
                  <c:v>2.2312066555023193</c:v>
                </c:pt>
                <c:pt idx="3549">
                  <c:v>2.2625057697296143</c:v>
                </c:pt>
                <c:pt idx="3550">
                  <c:v>2.2474651336669922</c:v>
                </c:pt>
                <c:pt idx="3551">
                  <c:v>2.1328468322753906</c:v>
                </c:pt>
                <c:pt idx="3552">
                  <c:v>1.9905407428741455</c:v>
                </c:pt>
                <c:pt idx="3553">
                  <c:v>1.8081434965133667</c:v>
                </c:pt>
                <c:pt idx="3554">
                  <c:v>1.6472750902175903</c:v>
                </c:pt>
                <c:pt idx="3555">
                  <c:v>1.6086472272872925</c:v>
                </c:pt>
                <c:pt idx="3556">
                  <c:v>1.4550559520721436</c:v>
                </c:pt>
                <c:pt idx="3557">
                  <c:v>1.4185248613357544</c:v>
                </c:pt>
                <c:pt idx="3558">
                  <c:v>1.4437428712844849</c:v>
                </c:pt>
                <c:pt idx="3559">
                  <c:v>1.4990644454956055</c:v>
                </c:pt>
                <c:pt idx="3560">
                  <c:v>1.4875435829162598</c:v>
                </c:pt>
                <c:pt idx="3561">
                  <c:v>1.5690605640411377</c:v>
                </c:pt>
                <c:pt idx="3562">
                  <c:v>1.725366473197937</c:v>
                </c:pt>
                <c:pt idx="3563">
                  <c:v>1.7028915882110596</c:v>
                </c:pt>
                <c:pt idx="3564">
                  <c:v>1.7220690250396729</c:v>
                </c:pt>
                <c:pt idx="3565">
                  <c:v>1.6878141164779663</c:v>
                </c:pt>
                <c:pt idx="3566">
                  <c:v>1.6066046953201294</c:v>
                </c:pt>
                <c:pt idx="3567">
                  <c:v>1.5269794464111328</c:v>
                </c:pt>
                <c:pt idx="3568">
                  <c:v>1.4413034915924072</c:v>
                </c:pt>
                <c:pt idx="3569">
                  <c:v>1.3598366975784302</c:v>
                </c:pt>
                <c:pt idx="3570">
                  <c:v>1.3386061191558838</c:v>
                </c:pt>
                <c:pt idx="3571">
                  <c:v>1.3930593729019165</c:v>
                </c:pt>
                <c:pt idx="3572">
                  <c:v>1.4202680587768555</c:v>
                </c:pt>
                <c:pt idx="3573">
                  <c:v>1.4280352592468262</c:v>
                </c:pt>
                <c:pt idx="3574">
                  <c:v>1.513216495513916</c:v>
                </c:pt>
                <c:pt idx="3575">
                  <c:v>1.6769939661026001</c:v>
                </c:pt>
                <c:pt idx="3576">
                  <c:v>1.6279489994049072</c:v>
                </c:pt>
                <c:pt idx="3577">
                  <c:v>1.7602949142456055</c:v>
                </c:pt>
                <c:pt idx="3578">
                  <c:v>1.7547943592071533</c:v>
                </c:pt>
                <c:pt idx="3579">
                  <c:v>1.7037409543991089</c:v>
                </c:pt>
                <c:pt idx="3580">
                  <c:v>1.635345458984375</c:v>
                </c:pt>
                <c:pt idx="3581">
                  <c:v>1.5896118879318237</c:v>
                </c:pt>
                <c:pt idx="3582">
                  <c:v>1.4618771076202393</c:v>
                </c:pt>
                <c:pt idx="3583">
                  <c:v>1.4859051704406738</c:v>
                </c:pt>
                <c:pt idx="3584">
                  <c:v>1.4563685655593872</c:v>
                </c:pt>
                <c:pt idx="3585">
                  <c:v>1.4561401605606079</c:v>
                </c:pt>
                <c:pt idx="3586">
                  <c:v>1.4421401023864746</c:v>
                </c:pt>
                <c:pt idx="3587">
                  <c:v>1.4587268829345703</c:v>
                </c:pt>
                <c:pt idx="3588">
                  <c:v>1.5032908916473389</c:v>
                </c:pt>
                <c:pt idx="3589">
                  <c:v>1.5458222627639771</c:v>
                </c:pt>
                <c:pt idx="3590">
                  <c:v>1.570442795753479</c:v>
                </c:pt>
                <c:pt idx="3591">
                  <c:v>1.6485303640365601</c:v>
                </c:pt>
                <c:pt idx="3592">
                  <c:v>1.6645379066467285</c:v>
                </c:pt>
                <c:pt idx="3593">
                  <c:v>1.7437266111373901</c:v>
                </c:pt>
                <c:pt idx="3594">
                  <c:v>1.742351770401001</c:v>
                </c:pt>
                <c:pt idx="3595">
                  <c:v>1.6711505651473999</c:v>
                </c:pt>
                <c:pt idx="3596">
                  <c:v>1.6523334980010986</c:v>
                </c:pt>
                <c:pt idx="3597">
                  <c:v>1.566980242729187</c:v>
                </c:pt>
                <c:pt idx="3598">
                  <c:v>1.5346434116363525</c:v>
                </c:pt>
                <c:pt idx="3599">
                  <c:v>1.4807059764862061</c:v>
                </c:pt>
                <c:pt idx="3600">
                  <c:v>1.484391450881958</c:v>
                </c:pt>
                <c:pt idx="3601">
                  <c:v>1.3974597454071045</c:v>
                </c:pt>
                <c:pt idx="3602">
                  <c:v>1.5382101535797119</c:v>
                </c:pt>
                <c:pt idx="3603">
                  <c:v>1.4796578884124756</c:v>
                </c:pt>
                <c:pt idx="3604">
                  <c:v>1.6346319913864136</c:v>
                </c:pt>
                <c:pt idx="3605">
                  <c:v>1.6647630929946899</c:v>
                </c:pt>
                <c:pt idx="3606">
                  <c:v>1.7549611330032349</c:v>
                </c:pt>
                <c:pt idx="3607">
                  <c:v>1.8105965852737427</c:v>
                </c:pt>
                <c:pt idx="3608">
                  <c:v>1.8646750450134277</c:v>
                </c:pt>
                <c:pt idx="3609">
                  <c:v>1.8572698831558228</c:v>
                </c:pt>
                <c:pt idx="3610">
                  <c:v>1.7821389436721802</c:v>
                </c:pt>
                <c:pt idx="3611">
                  <c:v>1.8518142700195313</c:v>
                </c:pt>
                <c:pt idx="3612">
                  <c:v>1.9384536743164063</c:v>
                </c:pt>
                <c:pt idx="3613">
                  <c:v>2.0002217292785645</c:v>
                </c:pt>
                <c:pt idx="3614">
                  <c:v>2.0826864242553711</c:v>
                </c:pt>
                <c:pt idx="3615">
                  <c:v>2.2069272994995117</c:v>
                </c:pt>
                <c:pt idx="3616">
                  <c:v>2.2204685211181641</c:v>
                </c:pt>
                <c:pt idx="3617">
                  <c:v>2.2306356430053711</c:v>
                </c:pt>
                <c:pt idx="3618">
                  <c:v>2.2565946578979492</c:v>
                </c:pt>
                <c:pt idx="3619">
                  <c:v>2.2909624576568604</c:v>
                </c:pt>
                <c:pt idx="3620">
                  <c:v>2.2610206604003906</c:v>
                </c:pt>
                <c:pt idx="3621">
                  <c:v>2.3071603775024414</c:v>
                </c:pt>
                <c:pt idx="3622">
                  <c:v>2.2528781890869141</c:v>
                </c:pt>
                <c:pt idx="3623">
                  <c:v>2.2185289859771729</c:v>
                </c:pt>
                <c:pt idx="3624">
                  <c:v>2.3537833690643311</c:v>
                </c:pt>
                <c:pt idx="3625">
                  <c:v>2.2949702739715576</c:v>
                </c:pt>
                <c:pt idx="3626">
                  <c:v>2.4824831485748291</c:v>
                </c:pt>
                <c:pt idx="3627">
                  <c:v>2.3762938976287842</c:v>
                </c:pt>
                <c:pt idx="3628">
                  <c:v>2.3574235439300537</c:v>
                </c:pt>
                <c:pt idx="3629">
                  <c:v>2.4052045345306396</c:v>
                </c:pt>
                <c:pt idx="3630">
                  <c:v>2.4024083614349365</c:v>
                </c:pt>
                <c:pt idx="3631">
                  <c:v>2.3909473419189453</c:v>
                </c:pt>
                <c:pt idx="3632">
                  <c:v>2.4969635009765625</c:v>
                </c:pt>
                <c:pt idx="3633">
                  <c:v>2.4754514694213867</c:v>
                </c:pt>
                <c:pt idx="3634">
                  <c:v>2.4511744976043701</c:v>
                </c:pt>
                <c:pt idx="3635">
                  <c:v>2.6130075454711914</c:v>
                </c:pt>
                <c:pt idx="3636">
                  <c:v>2.5574698448181152</c:v>
                </c:pt>
                <c:pt idx="3637">
                  <c:v>2.5858922004699707</c:v>
                </c:pt>
                <c:pt idx="3638">
                  <c:v>2.5379707813262939</c:v>
                </c:pt>
                <c:pt idx="3639">
                  <c:v>2.6088075637817383</c:v>
                </c:pt>
                <c:pt idx="3640">
                  <c:v>2.7768959999084473</c:v>
                </c:pt>
                <c:pt idx="3641">
                  <c:v>2.8888390064239502</c:v>
                </c:pt>
                <c:pt idx="3642">
                  <c:v>3.1676356792449951</c:v>
                </c:pt>
                <c:pt idx="3643">
                  <c:v>3.3519556522369385</c:v>
                </c:pt>
                <c:pt idx="3644">
                  <c:v>3.8948080539703369</c:v>
                </c:pt>
                <c:pt idx="3645">
                  <c:v>4.0428605079650879</c:v>
                </c:pt>
                <c:pt idx="3646">
                  <c:v>4.5667724609375</c:v>
                </c:pt>
                <c:pt idx="3647">
                  <c:v>4.794222354888916</c:v>
                </c:pt>
                <c:pt idx="3648">
                  <c:v>4.7136688232421875</c:v>
                </c:pt>
                <c:pt idx="3649">
                  <c:v>4.8174376487731934</c:v>
                </c:pt>
                <c:pt idx="3650">
                  <c:v>4.8580403327941895</c:v>
                </c:pt>
                <c:pt idx="3651">
                  <c:v>4.6206502914428711</c:v>
                </c:pt>
                <c:pt idx="3652">
                  <c:v>4.4560718536376953</c:v>
                </c:pt>
                <c:pt idx="3653">
                  <c:v>4.0063223838806152</c:v>
                </c:pt>
                <c:pt idx="3654">
                  <c:v>3.6242213249206543</c:v>
                </c:pt>
                <c:pt idx="3655">
                  <c:v>3.5810251235961914</c:v>
                </c:pt>
                <c:pt idx="3656">
                  <c:v>3.4015085697174072</c:v>
                </c:pt>
                <c:pt idx="3657">
                  <c:v>3.2312338352203369</c:v>
                </c:pt>
                <c:pt idx="3658">
                  <c:v>3.218313455581665</c:v>
                </c:pt>
                <c:pt idx="3659">
                  <c:v>3.2548763751983643</c:v>
                </c:pt>
                <c:pt idx="3660">
                  <c:v>3.2051362991333008</c:v>
                </c:pt>
                <c:pt idx="3661">
                  <c:v>3.1498308181762695</c:v>
                </c:pt>
                <c:pt idx="3662">
                  <c:v>3.1333293914794922</c:v>
                </c:pt>
                <c:pt idx="3663">
                  <c:v>3.1273036003112793</c:v>
                </c:pt>
                <c:pt idx="3664">
                  <c:v>3.2780869007110596</c:v>
                </c:pt>
                <c:pt idx="3665">
                  <c:v>3.2476997375488281</c:v>
                </c:pt>
                <c:pt idx="3666">
                  <c:v>3.3010032176971436</c:v>
                </c:pt>
                <c:pt idx="3667">
                  <c:v>3.3390188217163086</c:v>
                </c:pt>
                <c:pt idx="3668">
                  <c:v>3.3675456047058105</c:v>
                </c:pt>
                <c:pt idx="3669">
                  <c:v>3.2656910419464111</c:v>
                </c:pt>
                <c:pt idx="3670">
                  <c:v>3.3994815349578857</c:v>
                </c:pt>
                <c:pt idx="3671">
                  <c:v>3.436767578125</c:v>
                </c:pt>
                <c:pt idx="3672">
                  <c:v>3.275721549987793</c:v>
                </c:pt>
                <c:pt idx="3673">
                  <c:v>3.2901332378387451</c:v>
                </c:pt>
                <c:pt idx="3674">
                  <c:v>3.3272171020507813</c:v>
                </c:pt>
                <c:pt idx="3675">
                  <c:v>3.4973256587982178</c:v>
                </c:pt>
                <c:pt idx="3676">
                  <c:v>3.4113438129425049</c:v>
                </c:pt>
                <c:pt idx="3677">
                  <c:v>3.4164695739746094</c:v>
                </c:pt>
                <c:pt idx="3678">
                  <c:v>3.4144914150238037</c:v>
                </c:pt>
                <c:pt idx="3679">
                  <c:v>3.3551311492919922</c:v>
                </c:pt>
                <c:pt idx="3680">
                  <c:v>3.354792594909668</c:v>
                </c:pt>
                <c:pt idx="3681">
                  <c:v>3.398184061050415</c:v>
                </c:pt>
                <c:pt idx="3682">
                  <c:v>3.4635403156280518</c:v>
                </c:pt>
                <c:pt idx="3683">
                  <c:v>3.4377815723419189</c:v>
                </c:pt>
                <c:pt idx="3684">
                  <c:v>3.2742009162902832</c:v>
                </c:pt>
                <c:pt idx="3685">
                  <c:v>3.2855703830718994</c:v>
                </c:pt>
                <c:pt idx="3686">
                  <c:v>3.2668979167938232</c:v>
                </c:pt>
                <c:pt idx="3687">
                  <c:v>3.1597015857696533</c:v>
                </c:pt>
                <c:pt idx="3688">
                  <c:v>3.2423055171966553</c:v>
                </c:pt>
                <c:pt idx="3689">
                  <c:v>3.2362170219421387</c:v>
                </c:pt>
                <c:pt idx="3690">
                  <c:v>3.248802661895752</c:v>
                </c:pt>
                <c:pt idx="3691">
                  <c:v>3.3177130222320557</c:v>
                </c:pt>
                <c:pt idx="3692">
                  <c:v>3.2156765460968018</c:v>
                </c:pt>
                <c:pt idx="3693">
                  <c:v>3.0702691078186035</c:v>
                </c:pt>
                <c:pt idx="3694">
                  <c:v>2.9191608428955078</c:v>
                </c:pt>
                <c:pt idx="3695">
                  <c:v>2.8374781608581543</c:v>
                </c:pt>
                <c:pt idx="3696">
                  <c:v>2.8774569034576416</c:v>
                </c:pt>
                <c:pt idx="3697">
                  <c:v>2.9621076583862305</c:v>
                </c:pt>
                <c:pt idx="3698">
                  <c:v>2.9514830112457275</c:v>
                </c:pt>
                <c:pt idx="3699">
                  <c:v>3.0617227554321289</c:v>
                </c:pt>
                <c:pt idx="3700">
                  <c:v>3.0880148410797119</c:v>
                </c:pt>
                <c:pt idx="3701">
                  <c:v>2.9877700805664063</c:v>
                </c:pt>
                <c:pt idx="3702">
                  <c:v>2.9580116271972656</c:v>
                </c:pt>
                <c:pt idx="3703">
                  <c:v>2.8989536762237549</c:v>
                </c:pt>
                <c:pt idx="3704">
                  <c:v>2.9161434173583984</c:v>
                </c:pt>
                <c:pt idx="3705">
                  <c:v>2.883929967880249</c:v>
                </c:pt>
                <c:pt idx="3706">
                  <c:v>2.9125435352325439</c:v>
                </c:pt>
                <c:pt idx="3707">
                  <c:v>2.9372184276580811</c:v>
                </c:pt>
                <c:pt idx="3708">
                  <c:v>2.8165233135223389</c:v>
                </c:pt>
                <c:pt idx="3709">
                  <c:v>2.808342456817627</c:v>
                </c:pt>
                <c:pt idx="3710">
                  <c:v>2.8471622467041016</c:v>
                </c:pt>
                <c:pt idx="3711">
                  <c:v>3.0040626525878906</c:v>
                </c:pt>
                <c:pt idx="3712">
                  <c:v>2.9862043857574463</c:v>
                </c:pt>
                <c:pt idx="3713">
                  <c:v>3.0334620475769043</c:v>
                </c:pt>
                <c:pt idx="3714">
                  <c:v>3.0901973247528076</c:v>
                </c:pt>
                <c:pt idx="3715">
                  <c:v>3.3630905151367188</c:v>
                </c:pt>
                <c:pt idx="3716">
                  <c:v>3.7204194068908691</c:v>
                </c:pt>
                <c:pt idx="3717">
                  <c:v>4.024777889251709</c:v>
                </c:pt>
                <c:pt idx="3718">
                  <c:v>4.2730093002319336</c:v>
                </c:pt>
                <c:pt idx="3719">
                  <c:v>4.4973974227905273</c:v>
                </c:pt>
                <c:pt idx="3720">
                  <c:v>4.6727356910705566</c:v>
                </c:pt>
                <c:pt idx="3721">
                  <c:v>4.7881441116333008</c:v>
                </c:pt>
                <c:pt idx="3722">
                  <c:v>4.5994443893432617</c:v>
                </c:pt>
                <c:pt idx="3723">
                  <c:v>4.4220552444458008</c:v>
                </c:pt>
                <c:pt idx="3724">
                  <c:v>4.0912661552429199</c:v>
                </c:pt>
                <c:pt idx="3725">
                  <c:v>3.7165911197662354</c:v>
                </c:pt>
                <c:pt idx="3726">
                  <c:v>3.3163642883300781</c:v>
                </c:pt>
                <c:pt idx="3727">
                  <c:v>3.0876362323760986</c:v>
                </c:pt>
                <c:pt idx="3728">
                  <c:v>2.9863176345825195</c:v>
                </c:pt>
                <c:pt idx="3729">
                  <c:v>2.8277430534362793</c:v>
                </c:pt>
                <c:pt idx="3730">
                  <c:v>2.7122378349304199</c:v>
                </c:pt>
                <c:pt idx="3731">
                  <c:v>2.6332902908325195</c:v>
                </c:pt>
                <c:pt idx="3732">
                  <c:v>2.562680721282959</c:v>
                </c:pt>
                <c:pt idx="3733">
                  <c:v>2.5585010051727295</c:v>
                </c:pt>
                <c:pt idx="3734">
                  <c:v>2.50935959815979</c:v>
                </c:pt>
                <c:pt idx="3735">
                  <c:v>2.4250731468200684</c:v>
                </c:pt>
                <c:pt idx="3736">
                  <c:v>2.4232730865478516</c:v>
                </c:pt>
                <c:pt idx="3737">
                  <c:v>2.3169353008270264</c:v>
                </c:pt>
                <c:pt idx="3738">
                  <c:v>2.403602123260498</c:v>
                </c:pt>
                <c:pt idx="3739">
                  <c:v>2.5029826164245605</c:v>
                </c:pt>
                <c:pt idx="3740">
                  <c:v>2.4081490039825439</c:v>
                </c:pt>
                <c:pt idx="3741">
                  <c:v>2.3664343357086182</c:v>
                </c:pt>
                <c:pt idx="3742">
                  <c:v>2.4349353313446045</c:v>
                </c:pt>
                <c:pt idx="3743">
                  <c:v>2.431309700012207</c:v>
                </c:pt>
                <c:pt idx="3744">
                  <c:v>2.4025065898895264</c:v>
                </c:pt>
                <c:pt idx="3745">
                  <c:v>2.4207596778869629</c:v>
                </c:pt>
                <c:pt idx="3746">
                  <c:v>2.4440426826477051</c:v>
                </c:pt>
                <c:pt idx="3747">
                  <c:v>2.2388765811920166</c:v>
                </c:pt>
                <c:pt idx="3748">
                  <c:v>2.2591283321380615</c:v>
                </c:pt>
                <c:pt idx="3749">
                  <c:v>2.3203463554382324</c:v>
                </c:pt>
                <c:pt idx="3750">
                  <c:v>2.339587926864624</c:v>
                </c:pt>
                <c:pt idx="3751">
                  <c:v>2.1677985191345215</c:v>
                </c:pt>
                <c:pt idx="3752">
                  <c:v>2.2444601058959961</c:v>
                </c:pt>
                <c:pt idx="3753">
                  <c:v>2.3745734691619873</c:v>
                </c:pt>
                <c:pt idx="3754">
                  <c:v>2.3351395130157471</c:v>
                </c:pt>
                <c:pt idx="3755">
                  <c:v>2.3814589977264404</c:v>
                </c:pt>
                <c:pt idx="3756">
                  <c:v>2.5507974624633789</c:v>
                </c:pt>
                <c:pt idx="3757">
                  <c:v>2.4094552993774414</c:v>
                </c:pt>
                <c:pt idx="3758">
                  <c:v>2.2877030372619629</c:v>
                </c:pt>
                <c:pt idx="3759">
                  <c:v>2.2656903266906738</c:v>
                </c:pt>
                <c:pt idx="3760">
                  <c:v>2.1949820518493652</c:v>
                </c:pt>
                <c:pt idx="3761">
                  <c:v>2.0524718761444092</c:v>
                </c:pt>
                <c:pt idx="3762">
                  <c:v>2.0363423824310303</c:v>
                </c:pt>
                <c:pt idx="3763">
                  <c:v>1.9226752519607544</c:v>
                </c:pt>
                <c:pt idx="3764">
                  <c:v>1.9703996181488037</c:v>
                </c:pt>
                <c:pt idx="3765">
                  <c:v>2.0154504776000977</c:v>
                </c:pt>
                <c:pt idx="3766">
                  <c:v>1.9528396129608154</c:v>
                </c:pt>
                <c:pt idx="3767">
                  <c:v>2.078902006149292</c:v>
                </c:pt>
                <c:pt idx="3768">
                  <c:v>2.0908637046813965</c:v>
                </c:pt>
                <c:pt idx="3769">
                  <c:v>2.1146965026855469</c:v>
                </c:pt>
                <c:pt idx="3770">
                  <c:v>2.1247966289520264</c:v>
                </c:pt>
                <c:pt idx="3771">
                  <c:v>2.1486928462982178</c:v>
                </c:pt>
                <c:pt idx="3772">
                  <c:v>2.1142046451568604</c:v>
                </c:pt>
                <c:pt idx="3773">
                  <c:v>1.987722635269165</c:v>
                </c:pt>
                <c:pt idx="3774">
                  <c:v>1.907050609588623</c:v>
                </c:pt>
                <c:pt idx="3775">
                  <c:v>1.8152674436569214</c:v>
                </c:pt>
                <c:pt idx="3776">
                  <c:v>1.7729743719100952</c:v>
                </c:pt>
                <c:pt idx="3777">
                  <c:v>1.6795191764831543</c:v>
                </c:pt>
                <c:pt idx="3778">
                  <c:v>1.7263273000717163</c:v>
                </c:pt>
                <c:pt idx="3779">
                  <c:v>1.7015929222106934</c:v>
                </c:pt>
                <c:pt idx="3780">
                  <c:v>1.7235293388366699</c:v>
                </c:pt>
                <c:pt idx="3781">
                  <c:v>1.7998666763305664</c:v>
                </c:pt>
                <c:pt idx="3782">
                  <c:v>1.9651632308959961</c:v>
                </c:pt>
                <c:pt idx="3783">
                  <c:v>1.9207113981246948</c:v>
                </c:pt>
                <c:pt idx="3784">
                  <c:v>2.0541715621948242</c:v>
                </c:pt>
                <c:pt idx="3785">
                  <c:v>2.0760581493377686</c:v>
                </c:pt>
                <c:pt idx="3786">
                  <c:v>2.1543967723846436</c:v>
                </c:pt>
                <c:pt idx="3787">
                  <c:v>2.2053914070129395</c:v>
                </c:pt>
                <c:pt idx="3788">
                  <c:v>2.3220510482788086</c:v>
                </c:pt>
                <c:pt idx="3789">
                  <c:v>2.5433039665222168</c:v>
                </c:pt>
                <c:pt idx="3790">
                  <c:v>2.5266821384429932</c:v>
                </c:pt>
                <c:pt idx="3791">
                  <c:v>2.6872384548187256</c:v>
                </c:pt>
                <c:pt idx="3792">
                  <c:v>2.8068611621856689</c:v>
                </c:pt>
                <c:pt idx="3793">
                  <c:v>2.7707991600036621</c:v>
                </c:pt>
                <c:pt idx="3794">
                  <c:v>2.8363220691680908</c:v>
                </c:pt>
                <c:pt idx="3795">
                  <c:v>2.6808321475982666</c:v>
                </c:pt>
                <c:pt idx="3796">
                  <c:v>2.568840503692627</c:v>
                </c:pt>
                <c:pt idx="3797">
                  <c:v>2.2336335182189941</c:v>
                </c:pt>
                <c:pt idx="3798">
                  <c:v>2.0760855674743652</c:v>
                </c:pt>
                <c:pt idx="3799">
                  <c:v>1.9765334129333496</c:v>
                </c:pt>
                <c:pt idx="3800">
                  <c:v>1.9615911245346069</c:v>
                </c:pt>
                <c:pt idx="3801">
                  <c:v>1.965484619140625</c:v>
                </c:pt>
                <c:pt idx="3802">
                  <c:v>1.9274693727493286</c:v>
                </c:pt>
                <c:pt idx="3803">
                  <c:v>1.8686602115631104</c:v>
                </c:pt>
                <c:pt idx="3804">
                  <c:v>1.742480993270874</c:v>
                </c:pt>
                <c:pt idx="3805">
                  <c:v>1.7415729761123657</c:v>
                </c:pt>
                <c:pt idx="3806">
                  <c:v>1.6428649425506592</c:v>
                </c:pt>
                <c:pt idx="3807">
                  <c:v>1.6175150871276855</c:v>
                </c:pt>
                <c:pt idx="3808">
                  <c:v>1.6744112968444824</c:v>
                </c:pt>
                <c:pt idx="3809">
                  <c:v>1.6131371259689331</c:v>
                </c:pt>
                <c:pt idx="3810">
                  <c:v>1.6840353012084961</c:v>
                </c:pt>
                <c:pt idx="3811">
                  <c:v>1.7912431955337524</c:v>
                </c:pt>
                <c:pt idx="3812">
                  <c:v>1.8080075979232788</c:v>
                </c:pt>
                <c:pt idx="3813">
                  <c:v>1.8792489767074585</c:v>
                </c:pt>
                <c:pt idx="3814">
                  <c:v>1.8820952177047729</c:v>
                </c:pt>
                <c:pt idx="3815">
                  <c:v>1.885075569152832</c:v>
                </c:pt>
                <c:pt idx="3816">
                  <c:v>1.9528608322143555</c:v>
                </c:pt>
                <c:pt idx="3817">
                  <c:v>1.8554364442825317</c:v>
                </c:pt>
                <c:pt idx="3818">
                  <c:v>1.7659143209457397</c:v>
                </c:pt>
                <c:pt idx="3819">
                  <c:v>1.7195550203323364</c:v>
                </c:pt>
                <c:pt idx="3820">
                  <c:v>1.700926661491394</c:v>
                </c:pt>
                <c:pt idx="3821">
                  <c:v>1.6939451694488525</c:v>
                </c:pt>
                <c:pt idx="3822">
                  <c:v>1.6882578134536743</c:v>
                </c:pt>
                <c:pt idx="3823">
                  <c:v>1.8064969778060913</c:v>
                </c:pt>
                <c:pt idx="3824">
                  <c:v>1.8437677621841431</c:v>
                </c:pt>
                <c:pt idx="3825">
                  <c:v>1.8984901905059814</c:v>
                </c:pt>
                <c:pt idx="3826">
                  <c:v>1.9526197910308838</c:v>
                </c:pt>
                <c:pt idx="3827">
                  <c:v>1.9993647336959839</c:v>
                </c:pt>
                <c:pt idx="3828">
                  <c:v>2.053863525390625</c:v>
                </c:pt>
                <c:pt idx="3829">
                  <c:v>1.9991436004638672</c:v>
                </c:pt>
                <c:pt idx="3830">
                  <c:v>1.9514968395233154</c:v>
                </c:pt>
                <c:pt idx="3831">
                  <c:v>1.8172757625579834</c:v>
                </c:pt>
                <c:pt idx="3832">
                  <c:v>1.8064651489257813</c:v>
                </c:pt>
                <c:pt idx="3833">
                  <c:v>1.7135744094848633</c:v>
                </c:pt>
                <c:pt idx="3834">
                  <c:v>1.6400190591812134</c:v>
                </c:pt>
                <c:pt idx="3835">
                  <c:v>1.5754173994064331</c:v>
                </c:pt>
                <c:pt idx="3836">
                  <c:v>1.5536239147186279</c:v>
                </c:pt>
                <c:pt idx="3837">
                  <c:v>1.4870651960372925</c:v>
                </c:pt>
                <c:pt idx="3838">
                  <c:v>1.4258569478988647</c:v>
                </c:pt>
                <c:pt idx="3839">
                  <c:v>1.4365569353103638</c:v>
                </c:pt>
                <c:pt idx="3840">
                  <c:v>1.4247779846191406</c:v>
                </c:pt>
                <c:pt idx="3841">
                  <c:v>1.4368282556533813</c:v>
                </c:pt>
                <c:pt idx="3842">
                  <c:v>1.3629047870635986</c:v>
                </c:pt>
                <c:pt idx="3843">
                  <c:v>1.3509589433670044</c:v>
                </c:pt>
                <c:pt idx="3844">
                  <c:v>1.4022732973098755</c:v>
                </c:pt>
                <c:pt idx="3845">
                  <c:v>1.4306603670120239</c:v>
                </c:pt>
                <c:pt idx="3846">
                  <c:v>1.4048686027526855</c:v>
                </c:pt>
                <c:pt idx="3847">
                  <c:v>1.4224300384521484</c:v>
                </c:pt>
                <c:pt idx="3848">
                  <c:v>1.4166930913925171</c:v>
                </c:pt>
                <c:pt idx="3849">
                  <c:v>1.4086133241653442</c:v>
                </c:pt>
                <c:pt idx="3850">
                  <c:v>1.3317279815673828</c:v>
                </c:pt>
                <c:pt idx="3851">
                  <c:v>1.3654450178146362</c:v>
                </c:pt>
                <c:pt idx="3852">
                  <c:v>1.2907859086990356</c:v>
                </c:pt>
                <c:pt idx="3853">
                  <c:v>1.3252685070037842</c:v>
                </c:pt>
                <c:pt idx="3854">
                  <c:v>1.2938041687011719</c:v>
                </c:pt>
                <c:pt idx="3855">
                  <c:v>1.3154827356338501</c:v>
                </c:pt>
                <c:pt idx="3856">
                  <c:v>1.3192193508148193</c:v>
                </c:pt>
                <c:pt idx="3857">
                  <c:v>1.3693605661392212</c:v>
                </c:pt>
                <c:pt idx="3858">
                  <c:v>1.4983433485031128</c:v>
                </c:pt>
                <c:pt idx="3859">
                  <c:v>1.6084569692611694</c:v>
                </c:pt>
                <c:pt idx="3860">
                  <c:v>1.6920247077941895</c:v>
                </c:pt>
                <c:pt idx="3861">
                  <c:v>1.8635776042938232</c:v>
                </c:pt>
                <c:pt idx="3862">
                  <c:v>1.9953181743621826</c:v>
                </c:pt>
                <c:pt idx="3863">
                  <c:v>2.0379416942596436</c:v>
                </c:pt>
                <c:pt idx="3864">
                  <c:v>2.0976972579956055</c:v>
                </c:pt>
                <c:pt idx="3865">
                  <c:v>1.9272723197937012</c:v>
                </c:pt>
                <c:pt idx="3866">
                  <c:v>2.0022385120391846</c:v>
                </c:pt>
                <c:pt idx="3867">
                  <c:v>1.8962681293487549</c:v>
                </c:pt>
                <c:pt idx="3868">
                  <c:v>1.7483247518539429</c:v>
                </c:pt>
                <c:pt idx="3869">
                  <c:v>1.6077499389648438</c:v>
                </c:pt>
                <c:pt idx="3870">
                  <c:v>1.5392041206359863</c:v>
                </c:pt>
                <c:pt idx="3871">
                  <c:v>1.5482202768325806</c:v>
                </c:pt>
                <c:pt idx="3872">
                  <c:v>1.5612512826919556</c:v>
                </c:pt>
                <c:pt idx="3873">
                  <c:v>1.562453031539917</c:v>
                </c:pt>
                <c:pt idx="3874">
                  <c:v>1.540031909942627</c:v>
                </c:pt>
                <c:pt idx="3875">
                  <c:v>1.6077772378921509</c:v>
                </c:pt>
                <c:pt idx="3876">
                  <c:v>1.5354957580566406</c:v>
                </c:pt>
                <c:pt idx="3877">
                  <c:v>1.5465536117553711</c:v>
                </c:pt>
                <c:pt idx="3878">
                  <c:v>1.6259143352508545</c:v>
                </c:pt>
                <c:pt idx="3879">
                  <c:v>1.5509135723114014</c:v>
                </c:pt>
                <c:pt idx="3880">
                  <c:v>1.4526617527008057</c:v>
                </c:pt>
                <c:pt idx="3881">
                  <c:v>1.5892651081085205</c:v>
                </c:pt>
                <c:pt idx="3882">
                  <c:v>1.4369646310806274</c:v>
                </c:pt>
                <c:pt idx="3883">
                  <c:v>1.4951784610748291</c:v>
                </c:pt>
                <c:pt idx="3884">
                  <c:v>1.5364658832550049</c:v>
                </c:pt>
                <c:pt idx="3885">
                  <c:v>1.4695944786071777</c:v>
                </c:pt>
                <c:pt idx="3886">
                  <c:v>1.4958786964416504</c:v>
                </c:pt>
                <c:pt idx="3887">
                  <c:v>1.5692380666732788</c:v>
                </c:pt>
                <c:pt idx="3888">
                  <c:v>1.5607837438583374</c:v>
                </c:pt>
                <c:pt idx="3889">
                  <c:v>1.5566284656524658</c:v>
                </c:pt>
                <c:pt idx="3890">
                  <c:v>1.6350553035736084</c:v>
                </c:pt>
                <c:pt idx="3891">
                  <c:v>1.7514320611953735</c:v>
                </c:pt>
                <c:pt idx="3892">
                  <c:v>1.6993867158889771</c:v>
                </c:pt>
                <c:pt idx="3893">
                  <c:v>1.7948293685913086</c:v>
                </c:pt>
                <c:pt idx="3894">
                  <c:v>1.8124637603759766</c:v>
                </c:pt>
                <c:pt idx="3895">
                  <c:v>1.8298327922821045</c:v>
                </c:pt>
                <c:pt idx="3896">
                  <c:v>1.8521571159362793</c:v>
                </c:pt>
                <c:pt idx="3897">
                  <c:v>1.8213754892349243</c:v>
                </c:pt>
                <c:pt idx="3898">
                  <c:v>1.7364238500595093</c:v>
                </c:pt>
                <c:pt idx="3899">
                  <c:v>1.6700606346130371</c:v>
                </c:pt>
                <c:pt idx="3900">
                  <c:v>1.6673235893249512</c:v>
                </c:pt>
                <c:pt idx="3901">
                  <c:v>1.6285518407821655</c:v>
                </c:pt>
                <c:pt idx="3902">
                  <c:v>1.6046484708786011</c:v>
                </c:pt>
                <c:pt idx="3903">
                  <c:v>1.5995599031448364</c:v>
                </c:pt>
                <c:pt idx="3904">
                  <c:v>1.6792185306549072</c:v>
                </c:pt>
                <c:pt idx="3905">
                  <c:v>1.7702187299728394</c:v>
                </c:pt>
                <c:pt idx="3906">
                  <c:v>1.745317816734314</c:v>
                </c:pt>
                <c:pt idx="3907">
                  <c:v>1.8201608657836914</c:v>
                </c:pt>
                <c:pt idx="3908">
                  <c:v>1.7655818462371826</c:v>
                </c:pt>
                <c:pt idx="3909">
                  <c:v>1.6454031467437744</c:v>
                </c:pt>
                <c:pt idx="3910">
                  <c:v>1.6044716835021973</c:v>
                </c:pt>
                <c:pt idx="3911">
                  <c:v>1.5656125545501709</c:v>
                </c:pt>
                <c:pt idx="3912">
                  <c:v>1.5434648990631104</c:v>
                </c:pt>
                <c:pt idx="3913">
                  <c:v>1.5208920240402222</c:v>
                </c:pt>
                <c:pt idx="3914">
                  <c:v>1.5324832201004028</c:v>
                </c:pt>
                <c:pt idx="3915">
                  <c:v>1.5447691679000854</c:v>
                </c:pt>
                <c:pt idx="3916">
                  <c:v>1.594603419303894</c:v>
                </c:pt>
                <c:pt idx="3917">
                  <c:v>1.7556623220443726</c:v>
                </c:pt>
                <c:pt idx="3918">
                  <c:v>1.83573317527771</c:v>
                </c:pt>
                <c:pt idx="3919">
                  <c:v>1.8176003694534302</c:v>
                </c:pt>
                <c:pt idx="3920">
                  <c:v>1.8431534767150879</c:v>
                </c:pt>
                <c:pt idx="3921">
                  <c:v>1.8592610359191895</c:v>
                </c:pt>
                <c:pt idx="3922">
                  <c:v>1.8064236640930176</c:v>
                </c:pt>
                <c:pt idx="3923">
                  <c:v>1.7818073034286499</c:v>
                </c:pt>
                <c:pt idx="3924">
                  <c:v>1.7378643751144409</c:v>
                </c:pt>
                <c:pt idx="3925">
                  <c:v>1.8172509670257568</c:v>
                </c:pt>
                <c:pt idx="3926">
                  <c:v>1.8261134624481201</c:v>
                </c:pt>
                <c:pt idx="3927">
                  <c:v>1.829497218132019</c:v>
                </c:pt>
                <c:pt idx="3928">
                  <c:v>1.8013343811035156</c:v>
                </c:pt>
                <c:pt idx="3929">
                  <c:v>1.8791931867599487</c:v>
                </c:pt>
                <c:pt idx="3930">
                  <c:v>2.0280485153198242</c:v>
                </c:pt>
                <c:pt idx="3931">
                  <c:v>2.3430485725402832</c:v>
                </c:pt>
                <c:pt idx="3932">
                  <c:v>2.1272077560424805</c:v>
                </c:pt>
                <c:pt idx="3933">
                  <c:v>2.0403764247894287</c:v>
                </c:pt>
                <c:pt idx="3934">
                  <c:v>2.039724588394165</c:v>
                </c:pt>
                <c:pt idx="3935">
                  <c:v>2.0615627765655518</c:v>
                </c:pt>
                <c:pt idx="3936">
                  <c:v>2.0349867343902588</c:v>
                </c:pt>
                <c:pt idx="3937">
                  <c:v>2.0216238498687744</c:v>
                </c:pt>
                <c:pt idx="3938">
                  <c:v>1.8895813226699829</c:v>
                </c:pt>
                <c:pt idx="3939">
                  <c:v>1.8874642848968506</c:v>
                </c:pt>
                <c:pt idx="3940">
                  <c:v>1.7587686777114868</c:v>
                </c:pt>
                <c:pt idx="3941">
                  <c:v>1.6484487056732178</c:v>
                </c:pt>
                <c:pt idx="3942">
                  <c:v>1.6131004095077515</c:v>
                </c:pt>
                <c:pt idx="3943">
                  <c:v>1.6376241445541382</c:v>
                </c:pt>
                <c:pt idx="3944">
                  <c:v>1.622577428817749</c:v>
                </c:pt>
                <c:pt idx="3945">
                  <c:v>1.7432355880737305</c:v>
                </c:pt>
                <c:pt idx="3946">
                  <c:v>1.8227665424346924</c:v>
                </c:pt>
                <c:pt idx="3947">
                  <c:v>1.8735760450363159</c:v>
                </c:pt>
                <c:pt idx="3948">
                  <c:v>1.9163713455200195</c:v>
                </c:pt>
                <c:pt idx="3949">
                  <c:v>1.9376773834228516</c:v>
                </c:pt>
                <c:pt idx="3950">
                  <c:v>1.914164662361145</c:v>
                </c:pt>
                <c:pt idx="3951">
                  <c:v>1.857107400894165</c:v>
                </c:pt>
                <c:pt idx="3952">
                  <c:v>1.7985039949417114</c:v>
                </c:pt>
                <c:pt idx="3953">
                  <c:v>1.7909632921218872</c:v>
                </c:pt>
                <c:pt idx="3954">
                  <c:v>1.688512921333313</c:v>
                </c:pt>
                <c:pt idx="3955">
                  <c:v>1.6813062429428101</c:v>
                </c:pt>
                <c:pt idx="3956">
                  <c:v>1.6558905839920044</c:v>
                </c:pt>
                <c:pt idx="3957">
                  <c:v>1.6582785844802856</c:v>
                </c:pt>
                <c:pt idx="3958">
                  <c:v>1.6666078567504883</c:v>
                </c:pt>
                <c:pt idx="3959">
                  <c:v>1.7888340950012207</c:v>
                </c:pt>
                <c:pt idx="3960">
                  <c:v>1.9144548177719116</c:v>
                </c:pt>
                <c:pt idx="3961">
                  <c:v>2.0127933025360107</c:v>
                </c:pt>
                <c:pt idx="3962">
                  <c:v>2.1128489971160889</c:v>
                </c:pt>
                <c:pt idx="3963">
                  <c:v>2.1426472663879395</c:v>
                </c:pt>
                <c:pt idx="3964">
                  <c:v>2.1668770313262939</c:v>
                </c:pt>
                <c:pt idx="3965">
                  <c:v>2.2068691253662109</c:v>
                </c:pt>
                <c:pt idx="3966">
                  <c:v>2.155116081237793</c:v>
                </c:pt>
                <c:pt idx="3967">
                  <c:v>2.112696647644043</c:v>
                </c:pt>
                <c:pt idx="3968">
                  <c:v>2.0759282112121582</c:v>
                </c:pt>
                <c:pt idx="3969">
                  <c:v>1.9484448432922363</c:v>
                </c:pt>
                <c:pt idx="3970">
                  <c:v>1.8395175933837891</c:v>
                </c:pt>
                <c:pt idx="3971">
                  <c:v>1.8036419153213501</c:v>
                </c:pt>
                <c:pt idx="3972">
                  <c:v>1.7608890533447266</c:v>
                </c:pt>
                <c:pt idx="3973">
                  <c:v>1.8176406621932983</c:v>
                </c:pt>
                <c:pt idx="3974">
                  <c:v>1.7096160650253296</c:v>
                </c:pt>
                <c:pt idx="3975">
                  <c:v>1.9014264345169067</c:v>
                </c:pt>
                <c:pt idx="3976">
                  <c:v>1.9660608768463135</c:v>
                </c:pt>
                <c:pt idx="3977">
                  <c:v>2.0960612297058105</c:v>
                </c:pt>
                <c:pt idx="3978">
                  <c:v>2.1084663867950439</c:v>
                </c:pt>
                <c:pt idx="3979">
                  <c:v>2.1287446022033691</c:v>
                </c:pt>
                <c:pt idx="3980">
                  <c:v>2.0886220932006836</c:v>
                </c:pt>
                <c:pt idx="3981">
                  <c:v>2.0141391754150391</c:v>
                </c:pt>
                <c:pt idx="3982">
                  <c:v>1.8254673480987549</c:v>
                </c:pt>
                <c:pt idx="3983">
                  <c:v>1.7963073253631592</c:v>
                </c:pt>
                <c:pt idx="3984">
                  <c:v>1.6577610969543457</c:v>
                </c:pt>
                <c:pt idx="3985">
                  <c:v>1.6813287734985352</c:v>
                </c:pt>
                <c:pt idx="3986">
                  <c:v>1.6351019144058228</c:v>
                </c:pt>
                <c:pt idx="3987">
                  <c:v>1.6228442192077637</c:v>
                </c:pt>
                <c:pt idx="3988">
                  <c:v>1.6580893993377686</c:v>
                </c:pt>
                <c:pt idx="3989">
                  <c:v>1.745449423789978</c:v>
                </c:pt>
                <c:pt idx="3990">
                  <c:v>1.8158107995986938</c:v>
                </c:pt>
                <c:pt idx="3991">
                  <c:v>1.8678398132324219</c:v>
                </c:pt>
                <c:pt idx="3992">
                  <c:v>1.9182515144348145</c:v>
                </c:pt>
                <c:pt idx="3993">
                  <c:v>1.9888793230056763</c:v>
                </c:pt>
                <c:pt idx="3994">
                  <c:v>1.9713103771209717</c:v>
                </c:pt>
                <c:pt idx="3995">
                  <c:v>1.9573503732681274</c:v>
                </c:pt>
                <c:pt idx="3996">
                  <c:v>1.9143999814987183</c:v>
                </c:pt>
                <c:pt idx="3997">
                  <c:v>1.9259979724884033</c:v>
                </c:pt>
                <c:pt idx="3998">
                  <c:v>1.8946490287780762</c:v>
                </c:pt>
                <c:pt idx="3999">
                  <c:v>1.7830864191055298</c:v>
                </c:pt>
                <c:pt idx="4000">
                  <c:v>1.7304383516311646</c:v>
                </c:pt>
                <c:pt idx="4001">
                  <c:v>2.0078530311584473</c:v>
                </c:pt>
                <c:pt idx="4002">
                  <c:v>1.9296560287475586</c:v>
                </c:pt>
                <c:pt idx="4003">
                  <c:v>1.9502549171447754</c:v>
                </c:pt>
                <c:pt idx="4004">
                  <c:v>2.086761474609375</c:v>
                </c:pt>
                <c:pt idx="4005">
                  <c:v>2.3830749988555908</c:v>
                </c:pt>
                <c:pt idx="4006">
                  <c:v>2.144366979598999</c:v>
                </c:pt>
                <c:pt idx="4007">
                  <c:v>2.1917288303375244</c:v>
                </c:pt>
                <c:pt idx="4008">
                  <c:v>2.3152036666870117</c:v>
                </c:pt>
                <c:pt idx="4009">
                  <c:v>2.2691307067871094</c:v>
                </c:pt>
                <c:pt idx="4010">
                  <c:v>2.4583404064178467</c:v>
                </c:pt>
                <c:pt idx="4011">
                  <c:v>2.8659112453460693</c:v>
                </c:pt>
                <c:pt idx="4012">
                  <c:v>2.6164231300354004</c:v>
                </c:pt>
                <c:pt idx="4013">
                  <c:v>2.646730899810791</c:v>
                </c:pt>
                <c:pt idx="4014">
                  <c:v>2.7527754306793213</c:v>
                </c:pt>
                <c:pt idx="4015">
                  <c:v>2.8362162113189697</c:v>
                </c:pt>
                <c:pt idx="4016">
                  <c:v>2.4995098114013672</c:v>
                </c:pt>
                <c:pt idx="4017">
                  <c:v>3.0816254615783691</c:v>
                </c:pt>
                <c:pt idx="4018">
                  <c:v>2.5035021305084229</c:v>
                </c:pt>
                <c:pt idx="4019">
                  <c:v>2.6347742080688477</c:v>
                </c:pt>
                <c:pt idx="4020">
                  <c:v>3.0457484722137451</c:v>
                </c:pt>
                <c:pt idx="4021">
                  <c:v>2.7914762496948242</c:v>
                </c:pt>
                <c:pt idx="4022">
                  <c:v>3.235379695892334</c:v>
                </c:pt>
                <c:pt idx="4023">
                  <c:v>5.1501193046569824</c:v>
                </c:pt>
                <c:pt idx="4024">
                  <c:v>4.2685360908508301</c:v>
                </c:pt>
                <c:pt idx="4025">
                  <c:v>4.3767886161804199</c:v>
                </c:pt>
                <c:pt idx="4026">
                  <c:v>5.2119283676147461</c:v>
                </c:pt>
                <c:pt idx="4027">
                  <c:v>5.0018038749694824</c:v>
                </c:pt>
                <c:pt idx="4028">
                  <c:v>5.1583333015441895</c:v>
                </c:pt>
                <c:pt idx="4029">
                  <c:v>7.0613994598388672</c:v>
                </c:pt>
                <c:pt idx="4030">
                  <c:v>7.0424942970275879</c:v>
                </c:pt>
                <c:pt idx="4031">
                  <c:v>7.9527392387390137</c:v>
                </c:pt>
                <c:pt idx="4032">
                  <c:v>11.182774543762207</c:v>
                </c:pt>
                <c:pt idx="4033">
                  <c:v>12.514315605163574</c:v>
                </c:pt>
                <c:pt idx="4034">
                  <c:v>13.152544021606445</c:v>
                </c:pt>
                <c:pt idx="4035">
                  <c:v>20.167173385620117</c:v>
                </c:pt>
                <c:pt idx="4036">
                  <c:v>20.59239387512207</c:v>
                </c:pt>
                <c:pt idx="4037">
                  <c:v>21.312324523925781</c:v>
                </c:pt>
                <c:pt idx="4038">
                  <c:v>28.578794479370117</c:v>
                </c:pt>
                <c:pt idx="4039">
                  <c:v>31.309970855712891</c:v>
                </c:pt>
                <c:pt idx="4040">
                  <c:v>28.353775024414063</c:v>
                </c:pt>
                <c:pt idx="4041">
                  <c:v>34.267097473144531</c:v>
                </c:pt>
                <c:pt idx="4042">
                  <c:v>35.784130096435547</c:v>
                </c:pt>
                <c:pt idx="4043">
                  <c:v>31.35331916809082</c:v>
                </c:pt>
                <c:pt idx="4044">
                  <c:v>40.154617309570313</c:v>
                </c:pt>
                <c:pt idx="4045">
                  <c:v>42.547389984130859</c:v>
                </c:pt>
                <c:pt idx="4046">
                  <c:v>36.186546325683594</c:v>
                </c:pt>
                <c:pt idx="4047">
                  <c:v>41.256130218505859</c:v>
                </c:pt>
                <c:pt idx="4048">
                  <c:v>39.548587799072266</c:v>
                </c:pt>
                <c:pt idx="4049">
                  <c:v>31.27393913269043</c:v>
                </c:pt>
                <c:pt idx="4050">
                  <c:v>29.937995910644531</c:v>
                </c:pt>
                <c:pt idx="4051">
                  <c:v>27.53691291809082</c:v>
                </c:pt>
                <c:pt idx="4052">
                  <c:v>20.673871994018555</c:v>
                </c:pt>
                <c:pt idx="4053">
                  <c:v>19.129739761352539</c:v>
                </c:pt>
                <c:pt idx="4054">
                  <c:v>18.108613967895508</c:v>
                </c:pt>
                <c:pt idx="4055">
                  <c:v>14.336512565612793</c:v>
                </c:pt>
                <c:pt idx="4056">
                  <c:v>12.70549201965332</c:v>
                </c:pt>
                <c:pt idx="4057">
                  <c:v>13.686368942260742</c:v>
                </c:pt>
                <c:pt idx="4058">
                  <c:v>11.853882789611816</c:v>
                </c:pt>
                <c:pt idx="4059">
                  <c:v>11.201703071594238</c:v>
                </c:pt>
                <c:pt idx="4060">
                  <c:v>12.801457405090332</c:v>
                </c:pt>
                <c:pt idx="4061">
                  <c:v>10.224871635437012</c:v>
                </c:pt>
                <c:pt idx="4062">
                  <c:v>8.9293680191040039</c:v>
                </c:pt>
                <c:pt idx="4063">
                  <c:v>9.0932750701904297</c:v>
                </c:pt>
                <c:pt idx="4064">
                  <c:v>7.1990189552307129</c:v>
                </c:pt>
                <c:pt idx="4065">
                  <c:v>6.3583259582519531</c:v>
                </c:pt>
                <c:pt idx="4066">
                  <c:v>6.3358559608459473</c:v>
                </c:pt>
                <c:pt idx="4067">
                  <c:v>5.0623869895935059</c:v>
                </c:pt>
                <c:pt idx="4068">
                  <c:v>3.7852659225463867</c:v>
                </c:pt>
                <c:pt idx="4069">
                  <c:v>4.8516116142272949</c:v>
                </c:pt>
                <c:pt idx="4070">
                  <c:v>5.2189340591430664</c:v>
                </c:pt>
                <c:pt idx="4071">
                  <c:v>4.3720479011535645</c:v>
                </c:pt>
                <c:pt idx="4072">
                  <c:v>4.798187255859375</c:v>
                </c:pt>
                <c:pt idx="4073">
                  <c:v>4.3166532516479492</c:v>
                </c:pt>
                <c:pt idx="4074">
                  <c:v>5.4654841423034668</c:v>
                </c:pt>
                <c:pt idx="4075">
                  <c:v>7.3513250350952148</c:v>
                </c:pt>
                <c:pt idx="4076">
                  <c:v>6.7360649108886719</c:v>
                </c:pt>
                <c:pt idx="4077">
                  <c:v>6.0059337615966797</c:v>
                </c:pt>
                <c:pt idx="4078">
                  <c:v>7.22662353515625</c:v>
                </c:pt>
                <c:pt idx="4079">
                  <c:v>7.1658859252929688</c:v>
                </c:pt>
                <c:pt idx="4080">
                  <c:v>5.6508159637451172</c:v>
                </c:pt>
                <c:pt idx="4081">
                  <c:v>6.081484317779541</c:v>
                </c:pt>
                <c:pt idx="4082">
                  <c:v>6.7016448974609375</c:v>
                </c:pt>
                <c:pt idx="4083">
                  <c:v>6.120358943939209</c:v>
                </c:pt>
                <c:pt idx="4084">
                  <c:v>7.4135103225708008</c:v>
                </c:pt>
                <c:pt idx="4085">
                  <c:v>7.9132843017578125</c:v>
                </c:pt>
                <c:pt idx="4086">
                  <c:v>6.6765861511230469</c:v>
                </c:pt>
                <c:pt idx="4087">
                  <c:v>8.2652387619018555</c:v>
                </c:pt>
                <c:pt idx="4088">
                  <c:v>8.489964485168457</c:v>
                </c:pt>
                <c:pt idx="4089">
                  <c:v>6.9140443801879883</c:v>
                </c:pt>
                <c:pt idx="4090">
                  <c:v>7.8285336494445801</c:v>
                </c:pt>
                <c:pt idx="4091">
                  <c:v>7.8817949295043945</c:v>
                </c:pt>
                <c:pt idx="4092">
                  <c:v>6.6079950332641602</c:v>
                </c:pt>
                <c:pt idx="4093">
                  <c:v>7.114893913269043</c:v>
                </c:pt>
                <c:pt idx="4094">
                  <c:v>6.6280336380004883</c:v>
                </c:pt>
                <c:pt idx="4095">
                  <c:v>5.8308792114257813</c:v>
                </c:pt>
                <c:pt idx="4096">
                  <c:v>6.9197630882263184</c:v>
                </c:pt>
                <c:pt idx="4097">
                  <c:v>7.0673432350158691</c:v>
                </c:pt>
                <c:pt idx="4098">
                  <c:v>5.7038631439208984</c:v>
                </c:pt>
                <c:pt idx="4099">
                  <c:v>5.34979248046875</c:v>
                </c:pt>
                <c:pt idx="4100">
                  <c:v>6.1607813835144043</c:v>
                </c:pt>
                <c:pt idx="4101">
                  <c:v>4.8830084800720215</c:v>
                </c:pt>
                <c:pt idx="4102">
                  <c:v>5.0364603996276855</c:v>
                </c:pt>
                <c:pt idx="4103">
                  <c:v>5.1455774307250977</c:v>
                </c:pt>
                <c:pt idx="4104">
                  <c:v>4.4891510009765625</c:v>
                </c:pt>
                <c:pt idx="4105">
                  <c:v>3.8400583267211914</c:v>
                </c:pt>
                <c:pt idx="4106">
                  <c:v>3.7433714866638184</c:v>
                </c:pt>
                <c:pt idx="4107">
                  <c:v>3.280390739440918</c:v>
                </c:pt>
                <c:pt idx="4108">
                  <c:v>3.1964540481567383</c:v>
                </c:pt>
                <c:pt idx="4109">
                  <c:v>3.9187412261962891</c:v>
                </c:pt>
                <c:pt idx="4110">
                  <c:v>4.1573448181152344</c:v>
                </c:pt>
                <c:pt idx="4111">
                  <c:v>4.414158821105957</c:v>
                </c:pt>
                <c:pt idx="4112">
                  <c:v>5.1865434646606445</c:v>
                </c:pt>
                <c:pt idx="4113">
                  <c:v>4.4035263061523438</c:v>
                </c:pt>
                <c:pt idx="4114">
                  <c:v>5.1118655204772949</c:v>
                </c:pt>
                <c:pt idx="4115">
                  <c:v>6.0368032455444336</c:v>
                </c:pt>
                <c:pt idx="4116">
                  <c:v>5.702578067779541</c:v>
                </c:pt>
                <c:pt idx="4117">
                  <c:v>5.0247001647949219</c:v>
                </c:pt>
                <c:pt idx="4118">
                  <c:v>7.4148921966552734</c:v>
                </c:pt>
                <c:pt idx="4119">
                  <c:v>7.1163544654846191</c:v>
                </c:pt>
                <c:pt idx="4120">
                  <c:v>6.0439028739929199</c:v>
                </c:pt>
                <c:pt idx="4121">
                  <c:v>7.5275731086730957</c:v>
                </c:pt>
                <c:pt idx="4122">
                  <c:v>7.3486108779907227</c:v>
                </c:pt>
                <c:pt idx="4123">
                  <c:v>6.2589507102966309</c:v>
                </c:pt>
                <c:pt idx="4124">
                  <c:v>7.6993823051452637</c:v>
                </c:pt>
                <c:pt idx="4125">
                  <c:v>7.7324180603027344</c:v>
                </c:pt>
                <c:pt idx="4126">
                  <c:v>6.6604547500610352</c:v>
                </c:pt>
                <c:pt idx="4127">
                  <c:v>7.6014599800109863</c:v>
                </c:pt>
                <c:pt idx="4128">
                  <c:v>7.6427464485168457</c:v>
                </c:pt>
                <c:pt idx="4129">
                  <c:v>6.7710423469543457</c:v>
                </c:pt>
                <c:pt idx="4130">
                  <c:v>7.9160637855529785</c:v>
                </c:pt>
                <c:pt idx="4131">
                  <c:v>8.7241172790527344</c:v>
                </c:pt>
                <c:pt idx="4132">
                  <c:v>7.9447031021118164</c:v>
                </c:pt>
                <c:pt idx="4133">
                  <c:v>9.271540641784668</c:v>
                </c:pt>
                <c:pt idx="4134">
                  <c:v>10.301235198974609</c:v>
                </c:pt>
                <c:pt idx="4135">
                  <c:v>9.4290084838867188</c:v>
                </c:pt>
                <c:pt idx="4136">
                  <c:v>10.354217529296875</c:v>
                </c:pt>
                <c:pt idx="4137">
                  <c:v>10.689595222473145</c:v>
                </c:pt>
                <c:pt idx="4138">
                  <c:v>8.1817951202392578</c:v>
                </c:pt>
                <c:pt idx="4139">
                  <c:v>8.8606252670288086</c:v>
                </c:pt>
                <c:pt idx="4140">
                  <c:v>9.8914365768432617</c:v>
                </c:pt>
                <c:pt idx="4141">
                  <c:v>8.4950189590454102</c:v>
                </c:pt>
                <c:pt idx="4142">
                  <c:v>9.048126220703125</c:v>
                </c:pt>
                <c:pt idx="4143">
                  <c:v>11.731563568115234</c:v>
                </c:pt>
                <c:pt idx="4144">
                  <c:v>10.639573097229004</c:v>
                </c:pt>
                <c:pt idx="4145">
                  <c:v>10.300909042358398</c:v>
                </c:pt>
                <c:pt idx="4146">
                  <c:v>11.89204216003418</c:v>
                </c:pt>
                <c:pt idx="4147">
                  <c:v>9.6906728744506836</c:v>
                </c:pt>
                <c:pt idx="4148">
                  <c:v>9.3540458679199219</c:v>
                </c:pt>
                <c:pt idx="4149">
                  <c:v>10.228952407836914</c:v>
                </c:pt>
                <c:pt idx="4150">
                  <c:v>9.5777854919433594</c:v>
                </c:pt>
                <c:pt idx="4151">
                  <c:v>9.9582757949829102</c:v>
                </c:pt>
                <c:pt idx="4152">
                  <c:v>11.918662071228027</c:v>
                </c:pt>
                <c:pt idx="4153">
                  <c:v>12.039023399353027</c:v>
                </c:pt>
                <c:pt idx="4154">
                  <c:v>11.802035331726074</c:v>
                </c:pt>
                <c:pt idx="4155">
                  <c:v>12.082457542419434</c:v>
                </c:pt>
                <c:pt idx="4156">
                  <c:v>12.857758522033691</c:v>
                </c:pt>
                <c:pt idx="4157">
                  <c:v>12.417985916137695</c:v>
                </c:pt>
                <c:pt idx="4158">
                  <c:v>16.346494674682617</c:v>
                </c:pt>
                <c:pt idx="4159">
                  <c:v>15.934492111206055</c:v>
                </c:pt>
                <c:pt idx="4160">
                  <c:v>15.953688621520996</c:v>
                </c:pt>
                <c:pt idx="4161">
                  <c:v>19.707542419433594</c:v>
                </c:pt>
                <c:pt idx="4162">
                  <c:v>19.047451019287109</c:v>
                </c:pt>
                <c:pt idx="4163">
                  <c:v>16.053117752075195</c:v>
                </c:pt>
                <c:pt idx="4164">
                  <c:v>17.779581069946289</c:v>
                </c:pt>
                <c:pt idx="4165">
                  <c:v>16.826503753662109</c:v>
                </c:pt>
                <c:pt idx="4166">
                  <c:v>15.534960746765137</c:v>
                </c:pt>
                <c:pt idx="4167">
                  <c:v>15.495989799499512</c:v>
                </c:pt>
                <c:pt idx="4168">
                  <c:v>14.618410110473633</c:v>
                </c:pt>
                <c:pt idx="4169">
                  <c:v>12.485348701477051</c:v>
                </c:pt>
                <c:pt idx="4170">
                  <c:v>12.222004890441895</c:v>
                </c:pt>
                <c:pt idx="4171">
                  <c:v>11.89142894744873</c:v>
                </c:pt>
                <c:pt idx="4172">
                  <c:v>9.5690593719482422</c:v>
                </c:pt>
                <c:pt idx="4173">
                  <c:v>9.161067008972168</c:v>
                </c:pt>
                <c:pt idx="4174">
                  <c:v>8.9240875244140625</c:v>
                </c:pt>
                <c:pt idx="4175">
                  <c:v>7.0885214805603027</c:v>
                </c:pt>
                <c:pt idx="4176">
                  <c:v>6.2992758750915527</c:v>
                </c:pt>
                <c:pt idx="4177">
                  <c:v>6.7123169898986816</c:v>
                </c:pt>
                <c:pt idx="4178">
                  <c:v>8.3688888549804688</c:v>
                </c:pt>
                <c:pt idx="4179">
                  <c:v>8.2141447067260742</c:v>
                </c:pt>
                <c:pt idx="4180">
                  <c:v>6.2064590454101563</c:v>
                </c:pt>
                <c:pt idx="4181">
                  <c:v>5.5074763298034668</c:v>
                </c:pt>
                <c:pt idx="4182">
                  <c:v>5.911163330078125</c:v>
                </c:pt>
                <c:pt idx="4183">
                  <c:v>6.4606342315673828</c:v>
                </c:pt>
                <c:pt idx="4184">
                  <c:v>6.9185318946838379</c:v>
                </c:pt>
                <c:pt idx="4185">
                  <c:v>5.8031339645385742</c:v>
                </c:pt>
                <c:pt idx="4186">
                  <c:v>9.0742683410644531</c:v>
                </c:pt>
                <c:pt idx="4187">
                  <c:v>8.0016384124755859</c:v>
                </c:pt>
                <c:pt idx="4188">
                  <c:v>8.3579397201538086</c:v>
                </c:pt>
                <c:pt idx="4189">
                  <c:v>8.3900108337402344</c:v>
                </c:pt>
                <c:pt idx="4190">
                  <c:v>8.5154695510864258</c:v>
                </c:pt>
                <c:pt idx="4191">
                  <c:v>8.5372829437255859</c:v>
                </c:pt>
                <c:pt idx="4192">
                  <c:v>9.4037895202636719</c:v>
                </c:pt>
                <c:pt idx="4193">
                  <c:v>9.2818384170532227</c:v>
                </c:pt>
                <c:pt idx="4194">
                  <c:v>9.1409912109375</c:v>
                </c:pt>
                <c:pt idx="4195">
                  <c:v>8.9862813949584961</c:v>
                </c:pt>
                <c:pt idx="4196">
                  <c:v>9.4465045928955078</c:v>
                </c:pt>
                <c:pt idx="4197">
                  <c:v>8.7937784194946289</c:v>
                </c:pt>
                <c:pt idx="4198">
                  <c:v>7.6798529624938965</c:v>
                </c:pt>
                <c:pt idx="4199">
                  <c:v>6.4705805778503418</c:v>
                </c:pt>
                <c:pt idx="4200">
                  <c:v>6.1584553718566895</c:v>
                </c:pt>
                <c:pt idx="4201">
                  <c:v>7.6526117324829102</c:v>
                </c:pt>
                <c:pt idx="4202">
                  <c:v>7.5133895874023438</c:v>
                </c:pt>
                <c:pt idx="4203">
                  <c:v>6.5309104919433594</c:v>
                </c:pt>
                <c:pt idx="4204">
                  <c:v>6.3232417106628418</c:v>
                </c:pt>
                <c:pt idx="4205">
                  <c:v>5.8244624137878418</c:v>
                </c:pt>
                <c:pt idx="4206">
                  <c:v>7.6338367462158203</c:v>
                </c:pt>
                <c:pt idx="4207">
                  <c:v>7.352501392364502</c:v>
                </c:pt>
                <c:pt idx="4208">
                  <c:v>7.5334906578063965</c:v>
                </c:pt>
                <c:pt idx="4209">
                  <c:v>7.1712632179260254</c:v>
                </c:pt>
                <c:pt idx="4210">
                  <c:v>8.4063405990600586</c:v>
                </c:pt>
                <c:pt idx="4211">
                  <c:v>10.061816215515137</c:v>
                </c:pt>
                <c:pt idx="4212">
                  <c:v>9.0673742294311523</c:v>
                </c:pt>
                <c:pt idx="4213">
                  <c:v>8.9758977890014648</c:v>
                </c:pt>
                <c:pt idx="4214">
                  <c:v>10.45952033996582</c:v>
                </c:pt>
                <c:pt idx="4215">
                  <c:v>8.5381383895874023</c:v>
                </c:pt>
                <c:pt idx="4216">
                  <c:v>11.221485137939453</c:v>
                </c:pt>
                <c:pt idx="4217">
                  <c:v>10.937894821166992</c:v>
                </c:pt>
                <c:pt idx="4218">
                  <c:v>9.3308649063110352</c:v>
                </c:pt>
                <c:pt idx="4219">
                  <c:v>9.7227869033813477</c:v>
                </c:pt>
                <c:pt idx="4220">
                  <c:v>10.193894386291504</c:v>
                </c:pt>
                <c:pt idx="4221">
                  <c:v>9.5579128265380859</c:v>
                </c:pt>
                <c:pt idx="4222">
                  <c:v>9.2447223663330078</c:v>
                </c:pt>
                <c:pt idx="4223">
                  <c:v>9.3598308563232422</c:v>
                </c:pt>
                <c:pt idx="4224">
                  <c:v>8.5218362808227539</c:v>
                </c:pt>
                <c:pt idx="4225">
                  <c:v>8.4518413543701172</c:v>
                </c:pt>
                <c:pt idx="4226">
                  <c:v>9.9602060317993164</c:v>
                </c:pt>
                <c:pt idx="4227">
                  <c:v>9.4896011352539063</c:v>
                </c:pt>
                <c:pt idx="4228">
                  <c:v>9.3914480209350586</c:v>
                </c:pt>
                <c:pt idx="4229">
                  <c:v>10.864729881286621</c:v>
                </c:pt>
                <c:pt idx="4230">
                  <c:v>10.295644760131836</c:v>
                </c:pt>
                <c:pt idx="4231">
                  <c:v>11.212060928344727</c:v>
                </c:pt>
                <c:pt idx="4232">
                  <c:v>13.137524604797363</c:v>
                </c:pt>
                <c:pt idx="4233">
                  <c:v>11.37495231628418</c:v>
                </c:pt>
                <c:pt idx="4234">
                  <c:v>10.837718963623047</c:v>
                </c:pt>
                <c:pt idx="4235">
                  <c:v>12.895452499389648</c:v>
                </c:pt>
                <c:pt idx="4236">
                  <c:v>13.092612266540527</c:v>
                </c:pt>
                <c:pt idx="4237">
                  <c:v>13.055995941162109</c:v>
                </c:pt>
                <c:pt idx="4238">
                  <c:v>14.437568664550781</c:v>
                </c:pt>
                <c:pt idx="4239">
                  <c:v>13.155367851257324</c:v>
                </c:pt>
                <c:pt idx="4240">
                  <c:v>11.740509986877441</c:v>
                </c:pt>
                <c:pt idx="4241">
                  <c:v>13.231132507324219</c:v>
                </c:pt>
                <c:pt idx="4242">
                  <c:v>13.441973686218262</c:v>
                </c:pt>
                <c:pt idx="4243">
                  <c:v>13.472617149353027</c:v>
                </c:pt>
                <c:pt idx="4244">
                  <c:v>17.000082015991211</c:v>
                </c:pt>
                <c:pt idx="4245">
                  <c:v>18.395908355712891</c:v>
                </c:pt>
                <c:pt idx="4246">
                  <c:v>16.055662155151367</c:v>
                </c:pt>
                <c:pt idx="4247">
                  <c:v>13.66883659362793</c:v>
                </c:pt>
                <c:pt idx="4248">
                  <c:v>11.725468635559082</c:v>
                </c:pt>
                <c:pt idx="4249">
                  <c:v>10.317653656005859</c:v>
                </c:pt>
                <c:pt idx="4250">
                  <c:v>11.484981536865234</c:v>
                </c:pt>
                <c:pt idx="4251">
                  <c:v>14.146140098571777</c:v>
                </c:pt>
                <c:pt idx="4252">
                  <c:v>17.643054962158203</c:v>
                </c:pt>
                <c:pt idx="4253">
                  <c:v>21.077630996704102</c:v>
                </c:pt>
                <c:pt idx="4254">
                  <c:v>19.842668533325195</c:v>
                </c:pt>
                <c:pt idx="4255">
                  <c:v>14.682268142700195</c:v>
                </c:pt>
                <c:pt idx="4256">
                  <c:v>9.8941278457641602</c:v>
                </c:pt>
                <c:pt idx="4257">
                  <c:v>10.101958274841309</c:v>
                </c:pt>
                <c:pt idx="4258">
                  <c:v>9.6683673858642578</c:v>
                </c:pt>
                <c:pt idx="4259">
                  <c:v>12.31076717376709</c:v>
                </c:pt>
                <c:pt idx="4260">
                  <c:v>15.67058277130127</c:v>
                </c:pt>
                <c:pt idx="4261">
                  <c:v>18.38532829284668</c:v>
                </c:pt>
                <c:pt idx="4262">
                  <c:v>19.506797790527344</c:v>
                </c:pt>
                <c:pt idx="4263">
                  <c:v>15.274291038513184</c:v>
                </c:pt>
                <c:pt idx="4264">
                  <c:v>10.433124542236328</c:v>
                </c:pt>
                <c:pt idx="4265">
                  <c:v>8.1842021942138672</c:v>
                </c:pt>
                <c:pt idx="4266">
                  <c:v>8.9292755126953125</c:v>
                </c:pt>
                <c:pt idx="4267">
                  <c:v>9.6906394958496094</c:v>
                </c:pt>
                <c:pt idx="4268">
                  <c:v>10.870262145996094</c:v>
                </c:pt>
                <c:pt idx="4269">
                  <c:v>13.929821968078613</c:v>
                </c:pt>
                <c:pt idx="4270">
                  <c:v>14.757930755615234</c:v>
                </c:pt>
                <c:pt idx="4271">
                  <c:v>13.117997169494629</c:v>
                </c:pt>
                <c:pt idx="4272">
                  <c:v>9.6337156295776367</c:v>
                </c:pt>
                <c:pt idx="4273">
                  <c:v>7.4490323066711426</c:v>
                </c:pt>
                <c:pt idx="4274">
                  <c:v>6.6367411613464355</c:v>
                </c:pt>
                <c:pt idx="4275">
                  <c:v>7.2925515174865723</c:v>
                </c:pt>
                <c:pt idx="4276">
                  <c:v>8.6074953079223633</c:v>
                </c:pt>
                <c:pt idx="4277">
                  <c:v>10.93055248260498</c:v>
                </c:pt>
                <c:pt idx="4278">
                  <c:v>12.403064727783203</c:v>
                </c:pt>
                <c:pt idx="4279">
                  <c:v>13.092615127563477</c:v>
                </c:pt>
                <c:pt idx="4280">
                  <c:v>9.885035514831543</c:v>
                </c:pt>
                <c:pt idx="4281">
                  <c:v>6.8436594009399414</c:v>
                </c:pt>
                <c:pt idx="4282">
                  <c:v>6.2915868759155273</c:v>
                </c:pt>
                <c:pt idx="4283">
                  <c:v>6.7559289932250977</c:v>
                </c:pt>
                <c:pt idx="4284">
                  <c:v>7.4276876449584961</c:v>
                </c:pt>
                <c:pt idx="4285">
                  <c:v>8.3632049560546875</c:v>
                </c:pt>
                <c:pt idx="4286">
                  <c:v>9.9980592727661133</c:v>
                </c:pt>
                <c:pt idx="4287">
                  <c:v>11.601628303527832</c:v>
                </c:pt>
                <c:pt idx="4288">
                  <c:v>10.033016204833984</c:v>
                </c:pt>
                <c:pt idx="4289">
                  <c:v>7.1537594795227051</c:v>
                </c:pt>
                <c:pt idx="4290">
                  <c:v>6.8047027587890625</c:v>
                </c:pt>
                <c:pt idx="4291">
                  <c:v>6.9812865257263184</c:v>
                </c:pt>
                <c:pt idx="4292">
                  <c:v>6.3756389617919922</c:v>
                </c:pt>
                <c:pt idx="4293">
                  <c:v>6.330897331237793</c:v>
                </c:pt>
                <c:pt idx="4294">
                  <c:v>6.7692747116088867</c:v>
                </c:pt>
                <c:pt idx="4295">
                  <c:v>5.9155001640319824</c:v>
                </c:pt>
                <c:pt idx="4296">
                  <c:v>5.7819995880126953</c:v>
                </c:pt>
                <c:pt idx="4297">
                  <c:v>5.5752162933349609</c:v>
                </c:pt>
                <c:pt idx="4298">
                  <c:v>4.4966912269592285</c:v>
                </c:pt>
                <c:pt idx="4299">
                  <c:v>4.5362672805786133</c:v>
                </c:pt>
                <c:pt idx="4300">
                  <c:v>4.453061580657959</c:v>
                </c:pt>
                <c:pt idx="4301">
                  <c:v>4.2918734550476074</c:v>
                </c:pt>
                <c:pt idx="4302">
                  <c:v>4.3499245643615723</c:v>
                </c:pt>
                <c:pt idx="4303">
                  <c:v>4.6990904808044434</c:v>
                </c:pt>
                <c:pt idx="4304">
                  <c:v>4.2553420066833496</c:v>
                </c:pt>
                <c:pt idx="4305">
                  <c:v>3.6700265407562256</c:v>
                </c:pt>
                <c:pt idx="4306">
                  <c:v>4.1066532135009766</c:v>
                </c:pt>
                <c:pt idx="4307">
                  <c:v>4.1038060188293457</c:v>
                </c:pt>
                <c:pt idx="4308">
                  <c:v>3.9580879211425781</c:v>
                </c:pt>
                <c:pt idx="4309">
                  <c:v>4.1977252960205078</c:v>
                </c:pt>
                <c:pt idx="4310">
                  <c:v>3.904634952545166</c:v>
                </c:pt>
                <c:pt idx="4311">
                  <c:v>3.997802734375</c:v>
                </c:pt>
                <c:pt idx="4312">
                  <c:v>4.5737032890319824</c:v>
                </c:pt>
                <c:pt idx="4313">
                  <c:v>4.476292610168457</c:v>
                </c:pt>
                <c:pt idx="4314">
                  <c:v>4.0903549194335938</c:v>
                </c:pt>
                <c:pt idx="4315">
                  <c:v>4.8967790603637695</c:v>
                </c:pt>
                <c:pt idx="4316">
                  <c:v>4.8470854759216309</c:v>
                </c:pt>
                <c:pt idx="4317">
                  <c:v>4.5772452354431152</c:v>
                </c:pt>
                <c:pt idx="4318">
                  <c:v>5.0875129699707031</c:v>
                </c:pt>
                <c:pt idx="4319">
                  <c:v>5.120417594909668</c:v>
                </c:pt>
                <c:pt idx="4320">
                  <c:v>4.1778597831726074</c:v>
                </c:pt>
                <c:pt idx="4321">
                  <c:v>4.6376614570617676</c:v>
                </c:pt>
                <c:pt idx="4322">
                  <c:v>4.8097105026245117</c:v>
                </c:pt>
                <c:pt idx="4323">
                  <c:v>4.2120003700256348</c:v>
                </c:pt>
                <c:pt idx="4324">
                  <c:v>4.6792025566101074</c:v>
                </c:pt>
                <c:pt idx="4325">
                  <c:v>4.3926548957824707</c:v>
                </c:pt>
                <c:pt idx="4326">
                  <c:v>3.8262834548950195</c:v>
                </c:pt>
                <c:pt idx="4327">
                  <c:v>4.0005364418029785</c:v>
                </c:pt>
                <c:pt idx="4328">
                  <c:v>4.0937466621398926</c:v>
                </c:pt>
                <c:pt idx="4329">
                  <c:v>3.4979188442230225</c:v>
                </c:pt>
                <c:pt idx="4330">
                  <c:v>3.2719557285308838</c:v>
                </c:pt>
                <c:pt idx="4331">
                  <c:v>3.5191781520843506</c:v>
                </c:pt>
                <c:pt idx="4332">
                  <c:v>3.1523878574371338</c:v>
                </c:pt>
                <c:pt idx="4333">
                  <c:v>3.0278894901275635</c:v>
                </c:pt>
                <c:pt idx="4334">
                  <c:v>2.7738986015319824</c:v>
                </c:pt>
                <c:pt idx="4335">
                  <c:v>2.6197021007537842</c:v>
                </c:pt>
                <c:pt idx="4336">
                  <c:v>3.1598796844482422</c:v>
                </c:pt>
                <c:pt idx="4337">
                  <c:v>3.0834391117095947</c:v>
                </c:pt>
                <c:pt idx="4338">
                  <c:v>2.8866593837738037</c:v>
                </c:pt>
                <c:pt idx="4339">
                  <c:v>2.3274192810058594</c:v>
                </c:pt>
                <c:pt idx="4340">
                  <c:v>1.967195987701416</c:v>
                </c:pt>
                <c:pt idx="4341">
                  <c:v>2.2884175777435303</c:v>
                </c:pt>
                <c:pt idx="4342">
                  <c:v>2.1105606555938721</c:v>
                </c:pt>
                <c:pt idx="4343">
                  <c:v>2.1075901985168457</c:v>
                </c:pt>
                <c:pt idx="4344">
                  <c:v>1.7814229726791382</c:v>
                </c:pt>
                <c:pt idx="4345">
                  <c:v>1.8376144170761108</c:v>
                </c:pt>
                <c:pt idx="4346">
                  <c:v>1.9977031946182251</c:v>
                </c:pt>
                <c:pt idx="4347">
                  <c:v>1.9161324501037598</c:v>
                </c:pt>
                <c:pt idx="4348">
                  <c:v>1.6461036205291748</c:v>
                </c:pt>
                <c:pt idx="4349">
                  <c:v>1.8002028465270996</c:v>
                </c:pt>
                <c:pt idx="4350">
                  <c:v>1.6308450698852539</c:v>
                </c:pt>
                <c:pt idx="4351">
                  <c:v>2.0342404842376709</c:v>
                </c:pt>
                <c:pt idx="4352">
                  <c:v>2.1143057346343994</c:v>
                </c:pt>
                <c:pt idx="4353">
                  <c:v>1.9623106718063354</c:v>
                </c:pt>
                <c:pt idx="4354">
                  <c:v>1.7235089540481567</c:v>
                </c:pt>
                <c:pt idx="4355">
                  <c:v>1.938823938369751</c:v>
                </c:pt>
                <c:pt idx="4356">
                  <c:v>1.9896183013916016</c:v>
                </c:pt>
                <c:pt idx="4357">
                  <c:v>1.8623313903808594</c:v>
                </c:pt>
                <c:pt idx="4358">
                  <c:v>1.9174982309341431</c:v>
                </c:pt>
                <c:pt idx="4359">
                  <c:v>1.9180995225906372</c:v>
                </c:pt>
                <c:pt idx="4360">
                  <c:v>1.8552474975585938</c:v>
                </c:pt>
                <c:pt idx="4361">
                  <c:v>2.2270207405090332</c:v>
                </c:pt>
                <c:pt idx="4362">
                  <c:v>2.0693051815032959</c:v>
                </c:pt>
                <c:pt idx="4363">
                  <c:v>1.8848872184753418</c:v>
                </c:pt>
                <c:pt idx="4364">
                  <c:v>1.948764443397522</c:v>
                </c:pt>
                <c:pt idx="4365">
                  <c:v>1.9351155757904053</c:v>
                </c:pt>
                <c:pt idx="4366">
                  <c:v>1.7904632091522217</c:v>
                </c:pt>
                <c:pt idx="4367">
                  <c:v>2.1424729824066162</c:v>
                </c:pt>
                <c:pt idx="4368">
                  <c:v>2.0419847965240479</c:v>
                </c:pt>
                <c:pt idx="4369">
                  <c:v>1.8542871475219727</c:v>
                </c:pt>
                <c:pt idx="4370">
                  <c:v>2.0522267818450928</c:v>
                </c:pt>
                <c:pt idx="4371">
                  <c:v>2.137608528137207</c:v>
                </c:pt>
                <c:pt idx="4372">
                  <c:v>1.8793649673461914</c:v>
                </c:pt>
                <c:pt idx="4373">
                  <c:v>2.0464627742767334</c:v>
                </c:pt>
                <c:pt idx="4374">
                  <c:v>2.1691648960113525</c:v>
                </c:pt>
                <c:pt idx="4375">
                  <c:v>1.993180513381958</c:v>
                </c:pt>
                <c:pt idx="4376">
                  <c:v>2.0669102668762207</c:v>
                </c:pt>
                <c:pt idx="4377">
                  <c:v>2.1395900249481201</c:v>
                </c:pt>
                <c:pt idx="4378">
                  <c:v>1.9402750730514526</c:v>
                </c:pt>
                <c:pt idx="4379">
                  <c:v>2.0909252166748047</c:v>
                </c:pt>
                <c:pt idx="4380">
                  <c:v>2.3834173679351807</c:v>
                </c:pt>
                <c:pt idx="4381">
                  <c:v>2.1970999240875244</c:v>
                </c:pt>
                <c:pt idx="4382">
                  <c:v>2.1424679756164551</c:v>
                </c:pt>
                <c:pt idx="4383">
                  <c:v>2.4499759674072266</c:v>
                </c:pt>
                <c:pt idx="4384">
                  <c:v>2.0383894443511963</c:v>
                </c:pt>
                <c:pt idx="4385">
                  <c:v>2.3855810165405273</c:v>
                </c:pt>
                <c:pt idx="4386">
                  <c:v>2.2665975093841553</c:v>
                </c:pt>
                <c:pt idx="4387">
                  <c:v>2.2722091674804688</c:v>
                </c:pt>
                <c:pt idx="4388">
                  <c:v>2.0887646675109863</c:v>
                </c:pt>
                <c:pt idx="4389">
                  <c:v>2.5615303516387939</c:v>
                </c:pt>
                <c:pt idx="4390">
                  <c:v>2.2005443572998047</c:v>
                </c:pt>
                <c:pt idx="4391">
                  <c:v>2.2473561763763428</c:v>
                </c:pt>
                <c:pt idx="4392">
                  <c:v>2.2258322238922119</c:v>
                </c:pt>
                <c:pt idx="4393">
                  <c:v>2.3655986785888672</c:v>
                </c:pt>
                <c:pt idx="4394">
                  <c:v>1.9487807750701904</c:v>
                </c:pt>
                <c:pt idx="4395">
                  <c:v>2.4517970085144043</c:v>
                </c:pt>
                <c:pt idx="4396">
                  <c:v>2.2816870212554932</c:v>
                </c:pt>
                <c:pt idx="4397">
                  <c:v>2.3465139865875244</c:v>
                </c:pt>
                <c:pt idx="4398">
                  <c:v>2.3265411853790283</c:v>
                </c:pt>
                <c:pt idx="4399">
                  <c:v>2.7093596458435059</c:v>
                </c:pt>
                <c:pt idx="4400">
                  <c:v>2.505817174911499</c:v>
                </c:pt>
                <c:pt idx="4401">
                  <c:v>3.0078911781311035</c:v>
                </c:pt>
                <c:pt idx="4402">
                  <c:v>2.7027521133422852</c:v>
                </c:pt>
                <c:pt idx="4403">
                  <c:v>3.0217850208282471</c:v>
                </c:pt>
                <c:pt idx="4404">
                  <c:v>2.6907875537872314</c:v>
                </c:pt>
                <c:pt idx="4405">
                  <c:v>2.9716598987579346</c:v>
                </c:pt>
                <c:pt idx="4406">
                  <c:v>2.5033838748931885</c:v>
                </c:pt>
                <c:pt idx="4407">
                  <c:v>2.9914596080780029</c:v>
                </c:pt>
                <c:pt idx="4408">
                  <c:v>2.5436079502105713</c:v>
                </c:pt>
                <c:pt idx="4409">
                  <c:v>2.833134651184082</c:v>
                </c:pt>
                <c:pt idx="4410">
                  <c:v>2.708686351776123</c:v>
                </c:pt>
                <c:pt idx="4411">
                  <c:v>2.8866434097290039</c:v>
                </c:pt>
                <c:pt idx="4412">
                  <c:v>2.499157190322876</c:v>
                </c:pt>
                <c:pt idx="4413">
                  <c:v>3.0030143260955811</c:v>
                </c:pt>
                <c:pt idx="4414">
                  <c:v>2.726527214050293</c:v>
                </c:pt>
                <c:pt idx="4415">
                  <c:v>2.7332932949066162</c:v>
                </c:pt>
                <c:pt idx="4416">
                  <c:v>2.6649367809295654</c:v>
                </c:pt>
                <c:pt idx="4417">
                  <c:v>2.9205465316772461</c:v>
                </c:pt>
                <c:pt idx="4418">
                  <c:v>2.3936722278594971</c:v>
                </c:pt>
                <c:pt idx="4419">
                  <c:v>2.559992790222168</c:v>
                </c:pt>
                <c:pt idx="4420">
                  <c:v>2.4518742561340332</c:v>
                </c:pt>
                <c:pt idx="4421">
                  <c:v>2.2977259159088135</c:v>
                </c:pt>
                <c:pt idx="4422">
                  <c:v>2.1967973709106445</c:v>
                </c:pt>
                <c:pt idx="4423">
                  <c:v>2.425945520401001</c:v>
                </c:pt>
                <c:pt idx="4424">
                  <c:v>2.1483011245727539</c:v>
                </c:pt>
                <c:pt idx="4425">
                  <c:v>2.2349450588226318</c:v>
                </c:pt>
                <c:pt idx="4426">
                  <c:v>2.2332806587219238</c:v>
                </c:pt>
                <c:pt idx="4427">
                  <c:v>2.1702876091003418</c:v>
                </c:pt>
                <c:pt idx="4428">
                  <c:v>2.1213881969451904</c:v>
                </c:pt>
                <c:pt idx="4429">
                  <c:v>2.3496565818786621</c:v>
                </c:pt>
                <c:pt idx="4430">
                  <c:v>2.174278736114502</c:v>
                </c:pt>
                <c:pt idx="4431">
                  <c:v>2.1634654998779297</c:v>
                </c:pt>
                <c:pt idx="4432">
                  <c:v>2.4733755588531494</c:v>
                </c:pt>
                <c:pt idx="4433">
                  <c:v>2.0854089260101318</c:v>
                </c:pt>
                <c:pt idx="4434">
                  <c:v>2.059908390045166</c:v>
                </c:pt>
                <c:pt idx="4435">
                  <c:v>2.3113429546356201</c:v>
                </c:pt>
                <c:pt idx="4436">
                  <c:v>2.136228084564209</c:v>
                </c:pt>
                <c:pt idx="4437">
                  <c:v>1.9708855152130127</c:v>
                </c:pt>
                <c:pt idx="4438">
                  <c:v>2.0864167213439941</c:v>
                </c:pt>
                <c:pt idx="4439">
                  <c:v>1.9403047561645508</c:v>
                </c:pt>
                <c:pt idx="4440">
                  <c:v>1.7412519454956055</c:v>
                </c:pt>
                <c:pt idx="4441">
                  <c:v>2.0564258098602295</c:v>
                </c:pt>
                <c:pt idx="4442">
                  <c:v>1.8605411052703857</c:v>
                </c:pt>
                <c:pt idx="4443">
                  <c:v>1.7393852472305298</c:v>
                </c:pt>
                <c:pt idx="4444">
                  <c:v>2.0590939521789551</c:v>
                </c:pt>
                <c:pt idx="4445">
                  <c:v>2.0119645595550537</c:v>
                </c:pt>
                <c:pt idx="4446">
                  <c:v>1.993486762046814</c:v>
                </c:pt>
                <c:pt idx="4447">
                  <c:v>2.1524457931518555</c:v>
                </c:pt>
                <c:pt idx="4448">
                  <c:v>2.1375646591186523</c:v>
                </c:pt>
                <c:pt idx="4449">
                  <c:v>1.9875931739807129</c:v>
                </c:pt>
                <c:pt idx="4450">
                  <c:v>2.3271329402923584</c:v>
                </c:pt>
                <c:pt idx="4451">
                  <c:v>2.2201392650604248</c:v>
                </c:pt>
                <c:pt idx="4452">
                  <c:v>1.9832909107208252</c:v>
                </c:pt>
                <c:pt idx="4453">
                  <c:v>2.2202098369598389</c:v>
                </c:pt>
                <c:pt idx="4454">
                  <c:v>2.2416951656341553</c:v>
                </c:pt>
                <c:pt idx="4455">
                  <c:v>1.8770719766616821</c:v>
                </c:pt>
                <c:pt idx="4456">
                  <c:v>2.0786755084991455</c:v>
                </c:pt>
                <c:pt idx="4457">
                  <c:v>2.1489291191101074</c:v>
                </c:pt>
                <c:pt idx="4458">
                  <c:v>1.8391017913818359</c:v>
                </c:pt>
                <c:pt idx="4459">
                  <c:v>2.0500080585479736</c:v>
                </c:pt>
                <c:pt idx="4460">
                  <c:v>2.1339664459228516</c:v>
                </c:pt>
                <c:pt idx="4461">
                  <c:v>1.8050124645233154</c:v>
                </c:pt>
                <c:pt idx="4462">
                  <c:v>1.8370100259780884</c:v>
                </c:pt>
                <c:pt idx="4463">
                  <c:v>1.9914257526397705</c:v>
                </c:pt>
                <c:pt idx="4464">
                  <c:v>1.7746045589447021</c:v>
                </c:pt>
                <c:pt idx="4465">
                  <c:v>1.7857173681259155</c:v>
                </c:pt>
                <c:pt idx="4466">
                  <c:v>2.0765702724456787</c:v>
                </c:pt>
                <c:pt idx="4467">
                  <c:v>1.9391589164733887</c:v>
                </c:pt>
                <c:pt idx="4468">
                  <c:v>1.962445855140686</c:v>
                </c:pt>
                <c:pt idx="4469">
                  <c:v>2.1704878807067871</c:v>
                </c:pt>
                <c:pt idx="4470">
                  <c:v>1.8918648958206177</c:v>
                </c:pt>
                <c:pt idx="4471">
                  <c:v>1.8819147348403931</c:v>
                </c:pt>
                <c:pt idx="4472">
                  <c:v>2.0794003009796143</c:v>
                </c:pt>
                <c:pt idx="4473">
                  <c:v>1.8663357496261597</c:v>
                </c:pt>
                <c:pt idx="4474">
                  <c:v>1.9721367359161377</c:v>
                </c:pt>
                <c:pt idx="4475">
                  <c:v>2.041210412979126</c:v>
                </c:pt>
                <c:pt idx="4476">
                  <c:v>1.8766183853149414</c:v>
                </c:pt>
                <c:pt idx="4477">
                  <c:v>1.7916885614395142</c:v>
                </c:pt>
                <c:pt idx="4478">
                  <c:v>2.0502376556396484</c:v>
                </c:pt>
                <c:pt idx="4479">
                  <c:v>1.8362218141555786</c:v>
                </c:pt>
                <c:pt idx="4480">
                  <c:v>1.7295105457305908</c:v>
                </c:pt>
                <c:pt idx="4481">
                  <c:v>1.855243444442749</c:v>
                </c:pt>
                <c:pt idx="4482">
                  <c:v>1.8193495273590088</c:v>
                </c:pt>
                <c:pt idx="4483">
                  <c:v>1.7425403594970703</c:v>
                </c:pt>
                <c:pt idx="4484">
                  <c:v>1.9274616241455078</c:v>
                </c:pt>
                <c:pt idx="4485">
                  <c:v>1.8011362552642822</c:v>
                </c:pt>
                <c:pt idx="4486">
                  <c:v>1.7062188386917114</c:v>
                </c:pt>
                <c:pt idx="4487">
                  <c:v>1.8275995254516602</c:v>
                </c:pt>
                <c:pt idx="4488">
                  <c:v>1.9266612529754639</c:v>
                </c:pt>
                <c:pt idx="4489">
                  <c:v>1.8048267364501953</c:v>
                </c:pt>
                <c:pt idx="4490">
                  <c:v>2.0151231288909912</c:v>
                </c:pt>
                <c:pt idx="4491">
                  <c:v>1.9344745874404907</c:v>
                </c:pt>
                <c:pt idx="4492">
                  <c:v>1.7433103322982788</c:v>
                </c:pt>
                <c:pt idx="4493">
                  <c:v>1.7721793651580811</c:v>
                </c:pt>
                <c:pt idx="4494">
                  <c:v>1.7996984720230103</c:v>
                </c:pt>
                <c:pt idx="4495">
                  <c:v>1.6500662565231323</c:v>
                </c:pt>
                <c:pt idx="4496">
                  <c:v>1.811173677444458</c:v>
                </c:pt>
                <c:pt idx="4497">
                  <c:v>1.737784743309021</c:v>
                </c:pt>
                <c:pt idx="4498">
                  <c:v>1.5721867084503174</c:v>
                </c:pt>
                <c:pt idx="4499">
                  <c:v>1.7081271409988403</c:v>
                </c:pt>
                <c:pt idx="4500">
                  <c:v>1.8294061422348022</c:v>
                </c:pt>
                <c:pt idx="4501">
                  <c:v>1.6759527921676636</c:v>
                </c:pt>
                <c:pt idx="4502">
                  <c:v>1.8747178316116333</c:v>
                </c:pt>
                <c:pt idx="4503">
                  <c:v>2.0383257865905762</c:v>
                </c:pt>
                <c:pt idx="4504">
                  <c:v>1.7965470552444458</c:v>
                </c:pt>
                <c:pt idx="4505">
                  <c:v>1.8693001270294189</c:v>
                </c:pt>
                <c:pt idx="4506">
                  <c:v>2.0679445266723633</c:v>
                </c:pt>
                <c:pt idx="4507">
                  <c:v>1.9180663824081421</c:v>
                </c:pt>
                <c:pt idx="4508">
                  <c:v>2.0446805953979492</c:v>
                </c:pt>
                <c:pt idx="4509">
                  <c:v>2.18446946144104</c:v>
                </c:pt>
                <c:pt idx="4510">
                  <c:v>2.0012202262878418</c:v>
                </c:pt>
                <c:pt idx="4511">
                  <c:v>1.9124348163604736</c:v>
                </c:pt>
                <c:pt idx="4512">
                  <c:v>2.0660724639892578</c:v>
                </c:pt>
                <c:pt idx="4513">
                  <c:v>1.9260361194610596</c:v>
                </c:pt>
                <c:pt idx="4514">
                  <c:v>1.8518397808074951</c:v>
                </c:pt>
                <c:pt idx="4515">
                  <c:v>2.0612409114837646</c:v>
                </c:pt>
                <c:pt idx="4516">
                  <c:v>1.9127893447875977</c:v>
                </c:pt>
                <c:pt idx="4517">
                  <c:v>1.9059317111968994</c:v>
                </c:pt>
                <c:pt idx="4518">
                  <c:v>1.9853842258453369</c:v>
                </c:pt>
                <c:pt idx="4519">
                  <c:v>1.7520053386688232</c:v>
                </c:pt>
                <c:pt idx="4520">
                  <c:v>1.6855006217956543</c:v>
                </c:pt>
                <c:pt idx="4521">
                  <c:v>1.8708508014678955</c:v>
                </c:pt>
                <c:pt idx="4522">
                  <c:v>1.7848718166351318</c:v>
                </c:pt>
                <c:pt idx="4523">
                  <c:v>1.621249794960022</c:v>
                </c:pt>
                <c:pt idx="4524">
                  <c:v>1.8661841154098511</c:v>
                </c:pt>
                <c:pt idx="4525">
                  <c:v>1.5754306316375732</c:v>
                </c:pt>
                <c:pt idx="4526">
                  <c:v>1.3173645734786987</c:v>
                </c:pt>
                <c:pt idx="4527">
                  <c:v>1.3910171985626221</c:v>
                </c:pt>
                <c:pt idx="4528">
                  <c:v>1.2851700782775879</c:v>
                </c:pt>
                <c:pt idx="4529">
                  <c:v>1.1469024419784546</c:v>
                </c:pt>
                <c:pt idx="4530">
                  <c:v>1.2256448268890381</c:v>
                </c:pt>
                <c:pt idx="4531">
                  <c:v>1.2450305223464966</c:v>
                </c:pt>
                <c:pt idx="4532">
                  <c:v>1.0150851011276245</c:v>
                </c:pt>
                <c:pt idx="4533">
                  <c:v>0.96130388975143433</c:v>
                </c:pt>
                <c:pt idx="4534">
                  <c:v>0.89779806137084961</c:v>
                </c:pt>
                <c:pt idx="4535">
                  <c:v>0.82222473621368408</c:v>
                </c:pt>
                <c:pt idx="4536">
                  <c:v>0.83248919248580933</c:v>
                </c:pt>
                <c:pt idx="4537">
                  <c:v>0.82653909921646118</c:v>
                </c:pt>
                <c:pt idx="4538">
                  <c:v>0.95846289396286011</c:v>
                </c:pt>
                <c:pt idx="4539">
                  <c:v>0.89541006088256836</c:v>
                </c:pt>
                <c:pt idx="4540">
                  <c:v>0.89301764965057373</c:v>
                </c:pt>
                <c:pt idx="4541">
                  <c:v>0.82935953140258789</c:v>
                </c:pt>
                <c:pt idx="4542">
                  <c:v>0.87650549411773682</c:v>
                </c:pt>
                <c:pt idx="4543">
                  <c:v>0.90752816200256348</c:v>
                </c:pt>
                <c:pt idx="4544">
                  <c:v>0.91218405961990356</c:v>
                </c:pt>
                <c:pt idx="4545">
                  <c:v>0.97081577777862549</c:v>
                </c:pt>
                <c:pt idx="4546">
                  <c:v>1.00559401512146</c:v>
                </c:pt>
                <c:pt idx="4547">
                  <c:v>0.92658525705337524</c:v>
                </c:pt>
                <c:pt idx="4548">
                  <c:v>1.0079493522644043</c:v>
                </c:pt>
                <c:pt idx="4549">
                  <c:v>1.0604453086853027</c:v>
                </c:pt>
                <c:pt idx="4550">
                  <c:v>0.96955174207687378</c:v>
                </c:pt>
                <c:pt idx="4551">
                  <c:v>0.99741041660308838</c:v>
                </c:pt>
                <c:pt idx="4552">
                  <c:v>1.0749990940093994</c:v>
                </c:pt>
                <c:pt idx="4553">
                  <c:v>1.0463281869888306</c:v>
                </c:pt>
                <c:pt idx="4554">
                  <c:v>1.0329673290252686</c:v>
                </c:pt>
                <c:pt idx="4555">
                  <c:v>1.0349147319793701</c:v>
                </c:pt>
                <c:pt idx="4556">
                  <c:v>1.0255222320556641</c:v>
                </c:pt>
                <c:pt idx="4557">
                  <c:v>0.96681946516036987</c:v>
                </c:pt>
                <c:pt idx="4558">
                  <c:v>1.128253698348999</c:v>
                </c:pt>
                <c:pt idx="4559">
                  <c:v>0.99610841274261475</c:v>
                </c:pt>
                <c:pt idx="4560">
                  <c:v>1.1688178777694702</c:v>
                </c:pt>
                <c:pt idx="4561">
                  <c:v>1.0837160348892212</c:v>
                </c:pt>
                <c:pt idx="4562">
                  <c:v>1.0210689306259155</c:v>
                </c:pt>
                <c:pt idx="4563">
                  <c:v>0.9361565113067627</c:v>
                </c:pt>
                <c:pt idx="4564">
                  <c:v>1.1067725419998169</c:v>
                </c:pt>
                <c:pt idx="4565">
                  <c:v>0.96932536363601685</c:v>
                </c:pt>
                <c:pt idx="4566">
                  <c:v>1.0017569065093994</c:v>
                </c:pt>
                <c:pt idx="4567">
                  <c:v>1.1753636598587036</c:v>
                </c:pt>
                <c:pt idx="4568">
                  <c:v>1.0684047937393188</c:v>
                </c:pt>
                <c:pt idx="4569">
                  <c:v>0.91422921419143677</c:v>
                </c:pt>
                <c:pt idx="4570">
                  <c:v>1.0558383464813232</c:v>
                </c:pt>
                <c:pt idx="4571">
                  <c:v>0.95377069711685181</c:v>
                </c:pt>
                <c:pt idx="4572">
                  <c:v>0.98885208368301392</c:v>
                </c:pt>
                <c:pt idx="4573">
                  <c:v>0.95014113187789917</c:v>
                </c:pt>
                <c:pt idx="4574">
                  <c:v>1.2147482633590698</c:v>
                </c:pt>
                <c:pt idx="4575">
                  <c:v>0.98342090845108032</c:v>
                </c:pt>
                <c:pt idx="4576">
                  <c:v>0.93984884023666382</c:v>
                </c:pt>
                <c:pt idx="4577">
                  <c:v>0.88144713640213013</c:v>
                </c:pt>
                <c:pt idx="4578">
                  <c:v>0.89321202039718628</c:v>
                </c:pt>
                <c:pt idx="4579">
                  <c:v>0.85145658254623413</c:v>
                </c:pt>
                <c:pt idx="4580">
                  <c:v>0.93047505617141724</c:v>
                </c:pt>
                <c:pt idx="4581">
                  <c:v>1.0368978977203369</c:v>
                </c:pt>
                <c:pt idx="4582">
                  <c:v>0.87763601541519165</c:v>
                </c:pt>
                <c:pt idx="4583">
                  <c:v>0.77711093425750732</c:v>
                </c:pt>
                <c:pt idx="4584">
                  <c:v>0.79933261871337891</c:v>
                </c:pt>
                <c:pt idx="4585">
                  <c:v>0.74403899908065796</c:v>
                </c:pt>
                <c:pt idx="4586">
                  <c:v>0.83244675397872925</c:v>
                </c:pt>
                <c:pt idx="4587">
                  <c:v>0.75212222337722778</c:v>
                </c:pt>
                <c:pt idx="4588">
                  <c:v>1.0641604661941528</c:v>
                </c:pt>
                <c:pt idx="4589">
                  <c:v>0.85098963975906372</c:v>
                </c:pt>
                <c:pt idx="4590">
                  <c:v>0.81696462631225586</c:v>
                </c:pt>
                <c:pt idx="4591">
                  <c:v>0.79053008556365967</c:v>
                </c:pt>
                <c:pt idx="4592">
                  <c:v>0.88917315006256104</c:v>
                </c:pt>
                <c:pt idx="4593">
                  <c:v>0.80917835235595703</c:v>
                </c:pt>
                <c:pt idx="4594">
                  <c:v>0.87331479787826538</c:v>
                </c:pt>
                <c:pt idx="4595">
                  <c:v>1.0445687770843506</c:v>
                </c:pt>
                <c:pt idx="4596">
                  <c:v>0.88992112874984741</c:v>
                </c:pt>
                <c:pt idx="4597">
                  <c:v>0.852164626121521</c:v>
                </c:pt>
                <c:pt idx="4598">
                  <c:v>0.88700860738754272</c:v>
                </c:pt>
                <c:pt idx="4599">
                  <c:v>0.86834335327148438</c:v>
                </c:pt>
                <c:pt idx="4600">
                  <c:v>0.86886364221572876</c:v>
                </c:pt>
                <c:pt idx="4601">
                  <c:v>0.88987207412719727</c:v>
                </c:pt>
                <c:pt idx="4602">
                  <c:v>0.97695887088775635</c:v>
                </c:pt>
                <c:pt idx="4603">
                  <c:v>0.88404452800750732</c:v>
                </c:pt>
                <c:pt idx="4604">
                  <c:v>0.85032802820205688</c:v>
                </c:pt>
                <c:pt idx="4605">
                  <c:v>0.87040030956268311</c:v>
                </c:pt>
                <c:pt idx="4606">
                  <c:v>0.87159919738769531</c:v>
                </c:pt>
                <c:pt idx="4607">
                  <c:v>0.91345101594924927</c:v>
                </c:pt>
                <c:pt idx="4608">
                  <c:v>0.89774078130722046</c:v>
                </c:pt>
                <c:pt idx="4609">
                  <c:v>0.92044287919998169</c:v>
                </c:pt>
                <c:pt idx="4610">
                  <c:v>0.94974386692047119</c:v>
                </c:pt>
                <c:pt idx="4611">
                  <c:v>0.96700221300125122</c:v>
                </c:pt>
                <c:pt idx="4612">
                  <c:v>0.90120327472686768</c:v>
                </c:pt>
                <c:pt idx="4613">
                  <c:v>1.0283937454223633</c:v>
                </c:pt>
                <c:pt idx="4614">
                  <c:v>0.99819731712341309</c:v>
                </c:pt>
                <c:pt idx="4615">
                  <c:v>0.97391867637634277</c:v>
                </c:pt>
                <c:pt idx="4616">
                  <c:v>0.99725008010864258</c:v>
                </c:pt>
                <c:pt idx="4617">
                  <c:v>1.1970388889312744</c:v>
                </c:pt>
                <c:pt idx="4618">
                  <c:v>1.079941987991333</c:v>
                </c:pt>
                <c:pt idx="4619">
                  <c:v>1.0881029367446899</c:v>
                </c:pt>
                <c:pt idx="4620">
                  <c:v>1.060869574546814</c:v>
                </c:pt>
                <c:pt idx="4621">
                  <c:v>1.1191819906234741</c:v>
                </c:pt>
                <c:pt idx="4622">
                  <c:v>1.0846372842788696</c:v>
                </c:pt>
                <c:pt idx="4623">
                  <c:v>1.2503334283828735</c:v>
                </c:pt>
                <c:pt idx="4624">
                  <c:v>1.155198335647583</c:v>
                </c:pt>
                <c:pt idx="4625">
                  <c:v>1.2150349617004395</c:v>
                </c:pt>
                <c:pt idx="4626">
                  <c:v>1.1310940980911255</c:v>
                </c:pt>
                <c:pt idx="4627">
                  <c:v>1.1711236238479614</c:v>
                </c:pt>
                <c:pt idx="4628">
                  <c:v>1.1515130996704102</c:v>
                </c:pt>
                <c:pt idx="4629">
                  <c:v>1.4054176807403564</c:v>
                </c:pt>
                <c:pt idx="4630">
                  <c:v>1.1959785223007202</c:v>
                </c:pt>
                <c:pt idx="4631">
                  <c:v>1.5014021396636963</c:v>
                </c:pt>
                <c:pt idx="4632">
                  <c:v>1.2901319265365601</c:v>
                </c:pt>
                <c:pt idx="4633">
                  <c:v>1.401340126991272</c:v>
                </c:pt>
                <c:pt idx="4634">
                  <c:v>1.2166652679443359</c:v>
                </c:pt>
                <c:pt idx="4635">
                  <c:v>1.5620219707489014</c:v>
                </c:pt>
                <c:pt idx="4636">
                  <c:v>1.3771727085113525</c:v>
                </c:pt>
                <c:pt idx="4637">
                  <c:v>1.6549243927001953</c:v>
                </c:pt>
                <c:pt idx="4638">
                  <c:v>1.4686735868453979</c:v>
                </c:pt>
                <c:pt idx="4639">
                  <c:v>1.4890295267105103</c:v>
                </c:pt>
                <c:pt idx="4640">
                  <c:v>1.215336799621582</c:v>
                </c:pt>
                <c:pt idx="4641">
                  <c:v>1.4782673120498657</c:v>
                </c:pt>
                <c:pt idx="4642">
                  <c:v>1.2783635854721069</c:v>
                </c:pt>
                <c:pt idx="4643">
                  <c:v>1.4206911325454712</c:v>
                </c:pt>
                <c:pt idx="4644">
                  <c:v>1.2666817903518677</c:v>
                </c:pt>
                <c:pt idx="4645">
                  <c:v>1.5290418863296509</c:v>
                </c:pt>
                <c:pt idx="4646">
                  <c:v>1.2388144731521606</c:v>
                </c:pt>
                <c:pt idx="4647">
                  <c:v>1.2762045860290527</c:v>
                </c:pt>
                <c:pt idx="4648">
                  <c:v>1.1458748579025269</c:v>
                </c:pt>
                <c:pt idx="4649">
                  <c:v>1.2448679208755493</c:v>
                </c:pt>
                <c:pt idx="4650">
                  <c:v>1.1498973369598389</c:v>
                </c:pt>
                <c:pt idx="4651">
                  <c:v>1.3363820314407349</c:v>
                </c:pt>
                <c:pt idx="4652">
                  <c:v>1.281008243560791</c:v>
                </c:pt>
                <c:pt idx="4653">
                  <c:v>1.2930846214294434</c:v>
                </c:pt>
                <c:pt idx="4654">
                  <c:v>1.1834226846694946</c:v>
                </c:pt>
                <c:pt idx="4655">
                  <c:v>1.1864136457443237</c:v>
                </c:pt>
                <c:pt idx="4656">
                  <c:v>1.1750495433807373</c:v>
                </c:pt>
                <c:pt idx="4657">
                  <c:v>1.2568352222442627</c:v>
                </c:pt>
                <c:pt idx="4658">
                  <c:v>1.1707946062088013</c:v>
                </c:pt>
                <c:pt idx="4659">
                  <c:v>1.4506682157516479</c:v>
                </c:pt>
                <c:pt idx="4660">
                  <c:v>1.2908202409744263</c:v>
                </c:pt>
                <c:pt idx="4661">
                  <c:v>1.1702193021774292</c:v>
                </c:pt>
                <c:pt idx="4662">
                  <c:v>1.1853091716766357</c:v>
                </c:pt>
                <c:pt idx="4663">
                  <c:v>1.28754723072052</c:v>
                </c:pt>
                <c:pt idx="4664">
                  <c:v>1.2261239290237427</c:v>
                </c:pt>
                <c:pt idx="4665">
                  <c:v>1.2177057266235352</c:v>
                </c:pt>
                <c:pt idx="4666">
                  <c:v>1.3263554573059082</c:v>
                </c:pt>
                <c:pt idx="4667">
                  <c:v>1.238885760307312</c:v>
                </c:pt>
                <c:pt idx="4668">
                  <c:v>1.220453143119812</c:v>
                </c:pt>
                <c:pt idx="4669">
                  <c:v>1.278247594833374</c:v>
                </c:pt>
                <c:pt idx="4670">
                  <c:v>1.1803300380706787</c:v>
                </c:pt>
                <c:pt idx="4671">
                  <c:v>1.1856889724731445</c:v>
                </c:pt>
                <c:pt idx="4672">
                  <c:v>1.2443358898162842</c:v>
                </c:pt>
                <c:pt idx="4673">
                  <c:v>1.231916069984436</c:v>
                </c:pt>
                <c:pt idx="4674">
                  <c:v>1.1686731576919556</c:v>
                </c:pt>
                <c:pt idx="4675">
                  <c:v>1.162426233291626</c:v>
                </c:pt>
                <c:pt idx="4676">
                  <c:v>1.101083517074585</c:v>
                </c:pt>
                <c:pt idx="4677">
                  <c:v>1.1154776811599731</c:v>
                </c:pt>
                <c:pt idx="4678">
                  <c:v>1.1242990493774414</c:v>
                </c:pt>
                <c:pt idx="4679">
                  <c:v>1.0605379343032837</c:v>
                </c:pt>
                <c:pt idx="4680">
                  <c:v>1.014165997505188</c:v>
                </c:pt>
                <c:pt idx="4681">
                  <c:v>1.0943137407302856</c:v>
                </c:pt>
                <c:pt idx="4682">
                  <c:v>1.0142719745635986</c:v>
                </c:pt>
                <c:pt idx="4683">
                  <c:v>0.94408661127090454</c:v>
                </c:pt>
                <c:pt idx="4684">
                  <c:v>0.9130713939666748</c:v>
                </c:pt>
                <c:pt idx="4685">
                  <c:v>0.89089870452880859</c:v>
                </c:pt>
                <c:pt idx="4686">
                  <c:v>0.82128947973251343</c:v>
                </c:pt>
                <c:pt idx="4687">
                  <c:v>0.87018471956253052</c:v>
                </c:pt>
                <c:pt idx="4688">
                  <c:v>0.91727256774902344</c:v>
                </c:pt>
                <c:pt idx="4689">
                  <c:v>0.84293800592422485</c:v>
                </c:pt>
                <c:pt idx="4690">
                  <c:v>0.79300224781036377</c:v>
                </c:pt>
                <c:pt idx="4691">
                  <c:v>0.82244235277175903</c:v>
                </c:pt>
                <c:pt idx="4692">
                  <c:v>0.82526755332946777</c:v>
                </c:pt>
                <c:pt idx="4693">
                  <c:v>0.83713722229003906</c:v>
                </c:pt>
                <c:pt idx="4694">
                  <c:v>0.84283846616744995</c:v>
                </c:pt>
                <c:pt idx="4695">
                  <c:v>1.0369760990142822</c:v>
                </c:pt>
                <c:pt idx="4696">
                  <c:v>0.95347058773040771</c:v>
                </c:pt>
                <c:pt idx="4697">
                  <c:v>0.92892247438430786</c:v>
                </c:pt>
                <c:pt idx="4698">
                  <c:v>0.82873225212097168</c:v>
                </c:pt>
                <c:pt idx="4699">
                  <c:v>1.0093677043914795</c:v>
                </c:pt>
                <c:pt idx="4700">
                  <c:v>0.98613011837005615</c:v>
                </c:pt>
                <c:pt idx="4701">
                  <c:v>0.96217775344848633</c:v>
                </c:pt>
                <c:pt idx="4702">
                  <c:v>1.1826437711715698</c:v>
                </c:pt>
                <c:pt idx="4703">
                  <c:v>1.0540298223495483</c:v>
                </c:pt>
                <c:pt idx="4704">
                  <c:v>0.94269269704818726</c:v>
                </c:pt>
                <c:pt idx="4705">
                  <c:v>0.96315276622772217</c:v>
                </c:pt>
                <c:pt idx="4706">
                  <c:v>1.0109411478042603</c:v>
                </c:pt>
                <c:pt idx="4707">
                  <c:v>1.005446195602417</c:v>
                </c:pt>
                <c:pt idx="4708">
                  <c:v>0.9869120717048645</c:v>
                </c:pt>
                <c:pt idx="4709">
                  <c:v>1.2454363107681274</c:v>
                </c:pt>
                <c:pt idx="4710">
                  <c:v>1.0428023338317871</c:v>
                </c:pt>
                <c:pt idx="4711">
                  <c:v>0.96988511085510254</c:v>
                </c:pt>
                <c:pt idx="4712">
                  <c:v>1.0298094749450684</c:v>
                </c:pt>
                <c:pt idx="4713">
                  <c:v>0.99027705192565918</c:v>
                </c:pt>
                <c:pt idx="4714">
                  <c:v>0.96960800886154175</c:v>
                </c:pt>
                <c:pt idx="4715">
                  <c:v>1.1207683086395264</c:v>
                </c:pt>
                <c:pt idx="4716">
                  <c:v>1.1945291757583618</c:v>
                </c:pt>
                <c:pt idx="4717">
                  <c:v>1.0476809740066528</c:v>
                </c:pt>
                <c:pt idx="4718">
                  <c:v>1.0148177146911621</c:v>
                </c:pt>
                <c:pt idx="4719">
                  <c:v>0.98776280879974365</c:v>
                </c:pt>
                <c:pt idx="4720">
                  <c:v>0.94127011299133301</c:v>
                </c:pt>
                <c:pt idx="4721">
                  <c:v>1.0083342790603638</c:v>
                </c:pt>
                <c:pt idx="4722">
                  <c:v>0.96919065713882446</c:v>
                </c:pt>
                <c:pt idx="4723">
                  <c:v>1.1447266340255737</c:v>
                </c:pt>
                <c:pt idx="4724">
                  <c:v>1.0793929100036621</c:v>
                </c:pt>
                <c:pt idx="4725">
                  <c:v>0.93431246280670166</c:v>
                </c:pt>
                <c:pt idx="4726">
                  <c:v>0.87702816724777222</c:v>
                </c:pt>
                <c:pt idx="4727">
                  <c:v>0.89896291494369507</c:v>
                </c:pt>
                <c:pt idx="4728">
                  <c:v>0.88406550884246826</c:v>
                </c:pt>
                <c:pt idx="4729">
                  <c:v>0.89533847570419312</c:v>
                </c:pt>
                <c:pt idx="4730">
                  <c:v>1.1033347845077515</c:v>
                </c:pt>
                <c:pt idx="4731">
                  <c:v>0.95278161764144897</c:v>
                </c:pt>
                <c:pt idx="4732">
                  <c:v>0.82584565877914429</c:v>
                </c:pt>
                <c:pt idx="4733">
                  <c:v>0.85078257322311401</c:v>
                </c:pt>
                <c:pt idx="4734">
                  <c:v>0.82105416059494019</c:v>
                </c:pt>
                <c:pt idx="4735">
                  <c:v>0.78669857978820801</c:v>
                </c:pt>
                <c:pt idx="4736">
                  <c:v>0.81039196252822876</c:v>
                </c:pt>
                <c:pt idx="4737">
                  <c:v>0.81811177730560303</c:v>
                </c:pt>
                <c:pt idx="4738">
                  <c:v>0.85101407766342163</c:v>
                </c:pt>
                <c:pt idx="4739">
                  <c:v>0.84398859739303589</c:v>
                </c:pt>
                <c:pt idx="4740">
                  <c:v>0.80131393671035767</c:v>
                </c:pt>
                <c:pt idx="4741">
                  <c:v>0.81981635093688965</c:v>
                </c:pt>
                <c:pt idx="4742">
                  <c:v>0.81991630792617798</c:v>
                </c:pt>
                <c:pt idx="4743">
                  <c:v>0.90435916185379028</c:v>
                </c:pt>
                <c:pt idx="4744">
                  <c:v>0.81947153806686401</c:v>
                </c:pt>
                <c:pt idx="4745">
                  <c:v>0.91097301244735718</c:v>
                </c:pt>
                <c:pt idx="4746">
                  <c:v>0.86285388469696045</c:v>
                </c:pt>
                <c:pt idx="4747">
                  <c:v>0.84835457801818848</c:v>
                </c:pt>
                <c:pt idx="4748">
                  <c:v>0.87450307607650757</c:v>
                </c:pt>
                <c:pt idx="4749">
                  <c:v>0.94393926858901978</c:v>
                </c:pt>
                <c:pt idx="4750">
                  <c:v>0.91146522760391235</c:v>
                </c:pt>
                <c:pt idx="4751">
                  <c:v>0.93738985061645508</c:v>
                </c:pt>
                <c:pt idx="4752">
                  <c:v>1.0741590261459351</c:v>
                </c:pt>
                <c:pt idx="4753">
                  <c:v>0.96104252338409424</c:v>
                </c:pt>
                <c:pt idx="4754">
                  <c:v>0.98264461755752563</c:v>
                </c:pt>
                <c:pt idx="4755">
                  <c:v>1.0298404693603516</c:v>
                </c:pt>
                <c:pt idx="4756">
                  <c:v>0.99495029449462891</c:v>
                </c:pt>
                <c:pt idx="4757">
                  <c:v>1.0286176204681396</c:v>
                </c:pt>
                <c:pt idx="4758">
                  <c:v>1.1218522787094116</c:v>
                </c:pt>
                <c:pt idx="4759">
                  <c:v>1.2373312711715698</c:v>
                </c:pt>
                <c:pt idx="4760">
                  <c:v>1.119780421257019</c:v>
                </c:pt>
                <c:pt idx="4761">
                  <c:v>1.1623793840408325</c:v>
                </c:pt>
                <c:pt idx="4762">
                  <c:v>1.1584757566452026</c:v>
                </c:pt>
                <c:pt idx="4763">
                  <c:v>1.1913352012634277</c:v>
                </c:pt>
                <c:pt idx="4764">
                  <c:v>1.2005249261856079</c:v>
                </c:pt>
                <c:pt idx="4765">
                  <c:v>1.2116982936859131</c:v>
                </c:pt>
                <c:pt idx="4766">
                  <c:v>1.3739066123962402</c:v>
                </c:pt>
                <c:pt idx="4767">
                  <c:v>1.2785707712173462</c:v>
                </c:pt>
                <c:pt idx="4768">
                  <c:v>1.2556191682815552</c:v>
                </c:pt>
                <c:pt idx="4769">
                  <c:v>1.2091360092163086</c:v>
                </c:pt>
                <c:pt idx="4770">
                  <c:v>1.2602406740188599</c:v>
                </c:pt>
                <c:pt idx="4771">
                  <c:v>1.2728028297424316</c:v>
                </c:pt>
                <c:pt idx="4772">
                  <c:v>1.2132301330566406</c:v>
                </c:pt>
                <c:pt idx="4773">
                  <c:v>1.4610028266906738</c:v>
                </c:pt>
                <c:pt idx="4774">
                  <c:v>1.2951468229293823</c:v>
                </c:pt>
                <c:pt idx="4775">
                  <c:v>1.175006628036499</c:v>
                </c:pt>
                <c:pt idx="4776">
                  <c:v>1.2626703977584839</c:v>
                </c:pt>
                <c:pt idx="4777">
                  <c:v>1.3057022094726563</c:v>
                </c:pt>
                <c:pt idx="4778">
                  <c:v>1.1839190721511841</c:v>
                </c:pt>
                <c:pt idx="4779">
                  <c:v>1.3438259363174438</c:v>
                </c:pt>
                <c:pt idx="4780">
                  <c:v>1.5131192207336426</c:v>
                </c:pt>
                <c:pt idx="4781">
                  <c:v>1.3176356554031372</c:v>
                </c:pt>
                <c:pt idx="4782">
                  <c:v>1.3098456859588623</c:v>
                </c:pt>
                <c:pt idx="4783">
                  <c:v>1.4757002592086792</c:v>
                </c:pt>
                <c:pt idx="4784">
                  <c:v>1.3927534818649292</c:v>
                </c:pt>
                <c:pt idx="4785">
                  <c:v>1.4358975887298584</c:v>
                </c:pt>
                <c:pt idx="4786">
                  <c:v>1.5462572574615479</c:v>
                </c:pt>
                <c:pt idx="4787">
                  <c:v>1.5992599725723267</c:v>
                </c:pt>
                <c:pt idx="4788">
                  <c:v>1.5162205696105957</c:v>
                </c:pt>
                <c:pt idx="4789">
                  <c:v>1.6202094554901123</c:v>
                </c:pt>
                <c:pt idx="4790">
                  <c:v>1.5925793647766113</c:v>
                </c:pt>
                <c:pt idx="4791">
                  <c:v>1.6613636016845703</c:v>
                </c:pt>
                <c:pt idx="4792">
                  <c:v>1.8445975780487061</c:v>
                </c:pt>
                <c:pt idx="4793">
                  <c:v>1.81285560131073</c:v>
                </c:pt>
                <c:pt idx="4794">
                  <c:v>1.886907696723938</c:v>
                </c:pt>
                <c:pt idx="4795">
                  <c:v>1.9447982311248779</c:v>
                </c:pt>
                <c:pt idx="4796">
                  <c:v>1.914211630821228</c:v>
                </c:pt>
                <c:pt idx="4797">
                  <c:v>1.9468611478805542</c:v>
                </c:pt>
                <c:pt idx="4798">
                  <c:v>2.1828939914703369</c:v>
                </c:pt>
                <c:pt idx="4799">
                  <c:v>2.0881946086883545</c:v>
                </c:pt>
                <c:pt idx="4800">
                  <c:v>2.2432732582092285</c:v>
                </c:pt>
                <c:pt idx="4801">
                  <c:v>2.23703932762146</c:v>
                </c:pt>
                <c:pt idx="4802">
                  <c:v>2.2503731250762939</c:v>
                </c:pt>
                <c:pt idx="4803">
                  <c:v>2.1691811084747314</c:v>
                </c:pt>
                <c:pt idx="4804">
                  <c:v>2.4928345680236816</c:v>
                </c:pt>
                <c:pt idx="4805">
                  <c:v>2.3439879417419434</c:v>
                </c:pt>
                <c:pt idx="4806">
                  <c:v>2.4466497898101807</c:v>
                </c:pt>
                <c:pt idx="4807">
                  <c:v>2.4346575736999512</c:v>
                </c:pt>
                <c:pt idx="4808">
                  <c:v>2.7792448997497559</c:v>
                </c:pt>
                <c:pt idx="4809">
                  <c:v>2.4062247276306152</c:v>
                </c:pt>
                <c:pt idx="4810">
                  <c:v>2.8079860210418701</c:v>
                </c:pt>
                <c:pt idx="4811">
                  <c:v>2.4791381359100342</c:v>
                </c:pt>
                <c:pt idx="4812">
                  <c:v>2.6686203479766846</c:v>
                </c:pt>
                <c:pt idx="4813">
                  <c:v>2.4610657691955566</c:v>
                </c:pt>
                <c:pt idx="4814">
                  <c:v>2.8376898765563965</c:v>
                </c:pt>
                <c:pt idx="4815">
                  <c:v>2.4645135402679443</c:v>
                </c:pt>
                <c:pt idx="4816">
                  <c:v>2.8739728927612305</c:v>
                </c:pt>
                <c:pt idx="4817">
                  <c:v>2.5733883380889893</c:v>
                </c:pt>
                <c:pt idx="4818">
                  <c:v>2.7123651504516602</c:v>
                </c:pt>
                <c:pt idx="4819">
                  <c:v>2.5575804710388184</c:v>
                </c:pt>
                <c:pt idx="4820">
                  <c:v>2.8536572456359863</c:v>
                </c:pt>
                <c:pt idx="4821">
                  <c:v>2.5245406627655029</c:v>
                </c:pt>
                <c:pt idx="4822">
                  <c:v>3.0107507705688477</c:v>
                </c:pt>
                <c:pt idx="4823">
                  <c:v>2.7232735157012939</c:v>
                </c:pt>
                <c:pt idx="4824">
                  <c:v>2.7027962207794189</c:v>
                </c:pt>
                <c:pt idx="4825">
                  <c:v>2.3280599117279053</c:v>
                </c:pt>
                <c:pt idx="4826">
                  <c:v>2.8143866062164307</c:v>
                </c:pt>
                <c:pt idx="4827">
                  <c:v>2.3610644340515137</c:v>
                </c:pt>
                <c:pt idx="4828">
                  <c:v>2.7506308555603027</c:v>
                </c:pt>
                <c:pt idx="4829">
                  <c:v>2.4782533645629883</c:v>
                </c:pt>
                <c:pt idx="4830">
                  <c:v>2.5313351154327393</c:v>
                </c:pt>
                <c:pt idx="4831">
                  <c:v>2.3367264270782471</c:v>
                </c:pt>
                <c:pt idx="4832">
                  <c:v>2.5222742557525635</c:v>
                </c:pt>
                <c:pt idx="4833">
                  <c:v>2.2199981212615967</c:v>
                </c:pt>
                <c:pt idx="4834">
                  <c:v>2.3907866477966309</c:v>
                </c:pt>
                <c:pt idx="4835">
                  <c:v>2.3857336044311523</c:v>
                </c:pt>
                <c:pt idx="4836">
                  <c:v>2.4179191589355469</c:v>
                </c:pt>
                <c:pt idx="4837">
                  <c:v>2.2369301319122314</c:v>
                </c:pt>
                <c:pt idx="4838">
                  <c:v>2.3323636054992676</c:v>
                </c:pt>
                <c:pt idx="4839">
                  <c:v>1.9878237247467041</c:v>
                </c:pt>
                <c:pt idx="4840">
                  <c:v>2.1392557621002197</c:v>
                </c:pt>
                <c:pt idx="4841">
                  <c:v>2.0271587371826172</c:v>
                </c:pt>
                <c:pt idx="4842">
                  <c:v>2.0687997341156006</c:v>
                </c:pt>
                <c:pt idx="4843">
                  <c:v>1.8025919198989868</c:v>
                </c:pt>
                <c:pt idx="4844">
                  <c:v>2.0946433544158936</c:v>
                </c:pt>
                <c:pt idx="4845">
                  <c:v>1.7081753015518188</c:v>
                </c:pt>
                <c:pt idx="4846">
                  <c:v>1.6439120769500732</c:v>
                </c:pt>
                <c:pt idx="4847">
                  <c:v>1.4686868190765381</c:v>
                </c:pt>
                <c:pt idx="4848">
                  <c:v>1.551392674446106</c:v>
                </c:pt>
                <c:pt idx="4849">
                  <c:v>1.3483568429946899</c:v>
                </c:pt>
                <c:pt idx="4850">
                  <c:v>1.5204120874404907</c:v>
                </c:pt>
                <c:pt idx="4851">
                  <c:v>1.4553940296173096</c:v>
                </c:pt>
                <c:pt idx="4852">
                  <c:v>1.3947763442993164</c:v>
                </c:pt>
                <c:pt idx="4853">
                  <c:v>1.3374996185302734</c:v>
                </c:pt>
                <c:pt idx="4854">
                  <c:v>1.4975731372833252</c:v>
                </c:pt>
                <c:pt idx="4855">
                  <c:v>1.3304464817047119</c:v>
                </c:pt>
                <c:pt idx="4856">
                  <c:v>1.5447266101837158</c:v>
                </c:pt>
                <c:pt idx="4857">
                  <c:v>1.4513565301895142</c:v>
                </c:pt>
                <c:pt idx="4858">
                  <c:v>1.624109148979187</c:v>
                </c:pt>
                <c:pt idx="4859">
                  <c:v>1.4761465787887573</c:v>
                </c:pt>
                <c:pt idx="4860">
                  <c:v>1.5559979677200317</c:v>
                </c:pt>
                <c:pt idx="4861">
                  <c:v>1.4412760734558105</c:v>
                </c:pt>
                <c:pt idx="4862">
                  <c:v>1.5892236232757568</c:v>
                </c:pt>
                <c:pt idx="4863">
                  <c:v>1.5802171230316162</c:v>
                </c:pt>
                <c:pt idx="4864">
                  <c:v>1.6261223554611206</c:v>
                </c:pt>
                <c:pt idx="4865">
                  <c:v>1.607790470123291</c:v>
                </c:pt>
                <c:pt idx="4866">
                  <c:v>1.7025264501571655</c:v>
                </c:pt>
                <c:pt idx="4867">
                  <c:v>1.5601311922073364</c:v>
                </c:pt>
                <c:pt idx="4868">
                  <c:v>1.6734323501586914</c:v>
                </c:pt>
                <c:pt idx="4869">
                  <c:v>1.6538373231887817</c:v>
                </c:pt>
                <c:pt idx="4870">
                  <c:v>1.6898320913314819</c:v>
                </c:pt>
                <c:pt idx="4871">
                  <c:v>1.6747567653656006</c:v>
                </c:pt>
                <c:pt idx="4872">
                  <c:v>1.6844165325164795</c:v>
                </c:pt>
                <c:pt idx="4873">
                  <c:v>1.6144983768463135</c:v>
                </c:pt>
                <c:pt idx="4874">
                  <c:v>1.5152230262756348</c:v>
                </c:pt>
                <c:pt idx="4875">
                  <c:v>1.5343420505523682</c:v>
                </c:pt>
                <c:pt idx="4876">
                  <c:v>1.5267871618270874</c:v>
                </c:pt>
                <c:pt idx="4877">
                  <c:v>1.471147894859314</c:v>
                </c:pt>
                <c:pt idx="4878">
                  <c:v>1.5390970706939697</c:v>
                </c:pt>
                <c:pt idx="4879">
                  <c:v>1.456012487411499</c:v>
                </c:pt>
                <c:pt idx="4880">
                  <c:v>1.4463163614273071</c:v>
                </c:pt>
                <c:pt idx="4881">
                  <c:v>1.3695727586746216</c:v>
                </c:pt>
                <c:pt idx="4882">
                  <c:v>1.3501642942428589</c:v>
                </c:pt>
                <c:pt idx="4883">
                  <c:v>1.3808445930480957</c:v>
                </c:pt>
                <c:pt idx="4884">
                  <c:v>1.478013277053833</c:v>
                </c:pt>
                <c:pt idx="4885">
                  <c:v>1.4183807373046875</c:v>
                </c:pt>
                <c:pt idx="4886">
                  <c:v>1.3481136560440063</c:v>
                </c:pt>
                <c:pt idx="4887">
                  <c:v>1.5704063177108765</c:v>
                </c:pt>
                <c:pt idx="4888">
                  <c:v>1.4568501710891724</c:v>
                </c:pt>
                <c:pt idx="4889">
                  <c:v>1.3845294713973999</c:v>
                </c:pt>
                <c:pt idx="4890">
                  <c:v>1.4595239162445068</c:v>
                </c:pt>
                <c:pt idx="4891">
                  <c:v>1.5217024087905884</c:v>
                </c:pt>
                <c:pt idx="4892">
                  <c:v>1.565051794052124</c:v>
                </c:pt>
                <c:pt idx="4893">
                  <c:v>1.642134428024292</c:v>
                </c:pt>
                <c:pt idx="4894">
                  <c:v>1.6469190120697021</c:v>
                </c:pt>
                <c:pt idx="4895">
                  <c:v>1.5406719446182251</c:v>
                </c:pt>
                <c:pt idx="4896">
                  <c:v>1.5924856662750244</c:v>
                </c:pt>
                <c:pt idx="4897">
                  <c:v>1.5829176902770996</c:v>
                </c:pt>
                <c:pt idx="4898">
                  <c:v>1.5833061933517456</c:v>
                </c:pt>
                <c:pt idx="4899">
                  <c:v>1.6552536487579346</c:v>
                </c:pt>
                <c:pt idx="4900">
                  <c:v>1.7057925462722778</c:v>
                </c:pt>
                <c:pt idx="4901">
                  <c:v>1.6721446514129639</c:v>
                </c:pt>
                <c:pt idx="4902">
                  <c:v>1.6807942390441895</c:v>
                </c:pt>
                <c:pt idx="4903">
                  <c:v>1.5886441469192505</c:v>
                </c:pt>
                <c:pt idx="4904">
                  <c:v>1.476254940032959</c:v>
                </c:pt>
                <c:pt idx="4905">
                  <c:v>1.5758789777755737</c:v>
                </c:pt>
                <c:pt idx="4906">
                  <c:v>1.4889364242553711</c:v>
                </c:pt>
                <c:pt idx="4907">
                  <c:v>1.427006721496582</c:v>
                </c:pt>
                <c:pt idx="4908">
                  <c:v>1.5949652194976807</c:v>
                </c:pt>
                <c:pt idx="4909">
                  <c:v>1.4621138572692871</c:v>
                </c:pt>
                <c:pt idx="4910">
                  <c:v>1.310094952583313</c:v>
                </c:pt>
                <c:pt idx="4911">
                  <c:v>1.3149473667144775</c:v>
                </c:pt>
                <c:pt idx="4912">
                  <c:v>1.327709436416626</c:v>
                </c:pt>
                <c:pt idx="4913">
                  <c:v>1.3298815488815308</c:v>
                </c:pt>
                <c:pt idx="4914">
                  <c:v>1.270612359046936</c:v>
                </c:pt>
                <c:pt idx="4915">
                  <c:v>1.4256203174591064</c:v>
                </c:pt>
                <c:pt idx="4916">
                  <c:v>1.2195059061050415</c:v>
                </c:pt>
                <c:pt idx="4917">
                  <c:v>1.1224807500839233</c:v>
                </c:pt>
                <c:pt idx="4918">
                  <c:v>1.1144707202911377</c:v>
                </c:pt>
                <c:pt idx="4919">
                  <c:v>1.0997254848480225</c:v>
                </c:pt>
                <c:pt idx="4920">
                  <c:v>1.0235363245010376</c:v>
                </c:pt>
                <c:pt idx="4921">
                  <c:v>1.0480661392211914</c:v>
                </c:pt>
                <c:pt idx="4922">
                  <c:v>1.0738778114318848</c:v>
                </c:pt>
                <c:pt idx="4923">
                  <c:v>1.0090926885604858</c:v>
                </c:pt>
                <c:pt idx="4924">
                  <c:v>0.92643129825592041</c:v>
                </c:pt>
                <c:pt idx="4925">
                  <c:v>0.95167118310928345</c:v>
                </c:pt>
                <c:pt idx="4926">
                  <c:v>0.86856228113174438</c:v>
                </c:pt>
                <c:pt idx="4927">
                  <c:v>0.92808693647384644</c:v>
                </c:pt>
                <c:pt idx="4928">
                  <c:v>0.90208154916763306</c:v>
                </c:pt>
                <c:pt idx="4929">
                  <c:v>0.8940434455871582</c:v>
                </c:pt>
                <c:pt idx="4930">
                  <c:v>0.90993940830230713</c:v>
                </c:pt>
                <c:pt idx="4931">
                  <c:v>0.90667825937271118</c:v>
                </c:pt>
                <c:pt idx="4932">
                  <c:v>0.855629563331604</c:v>
                </c:pt>
                <c:pt idx="4933">
                  <c:v>0.91454207897186279</c:v>
                </c:pt>
                <c:pt idx="4934">
                  <c:v>0.90050804615020752</c:v>
                </c:pt>
                <c:pt idx="4935">
                  <c:v>0.97193813323974609</c:v>
                </c:pt>
                <c:pt idx="4936">
                  <c:v>0.84751087427139282</c:v>
                </c:pt>
                <c:pt idx="4937">
                  <c:v>1.0174659490585327</c:v>
                </c:pt>
                <c:pt idx="4938">
                  <c:v>0.84170609712600708</c:v>
                </c:pt>
                <c:pt idx="4939">
                  <c:v>0.87614566087722778</c:v>
                </c:pt>
                <c:pt idx="4940">
                  <c:v>0.82702147960662842</c:v>
                </c:pt>
                <c:pt idx="4941">
                  <c:v>0.89862549304962158</c:v>
                </c:pt>
                <c:pt idx="4942">
                  <c:v>0.86341410875320435</c:v>
                </c:pt>
                <c:pt idx="4943">
                  <c:v>0.88094305992126465</c:v>
                </c:pt>
                <c:pt idx="4944">
                  <c:v>0.96676737070083618</c:v>
                </c:pt>
                <c:pt idx="4945">
                  <c:v>0.9005361795425415</c:v>
                </c:pt>
                <c:pt idx="4946">
                  <c:v>0.84544241428375244</c:v>
                </c:pt>
                <c:pt idx="4947">
                  <c:v>0.84987425804138184</c:v>
                </c:pt>
                <c:pt idx="4948">
                  <c:v>0.87522542476654053</c:v>
                </c:pt>
                <c:pt idx="4949">
                  <c:v>0.92671436071395874</c:v>
                </c:pt>
                <c:pt idx="4950">
                  <c:v>0.9480854868888855</c:v>
                </c:pt>
                <c:pt idx="4951">
                  <c:v>1.1616719961166382</c:v>
                </c:pt>
                <c:pt idx="4952">
                  <c:v>1.0451623201370239</c:v>
                </c:pt>
                <c:pt idx="4953">
                  <c:v>0.99971777200698853</c:v>
                </c:pt>
                <c:pt idx="4954">
                  <c:v>1.0745079517364502</c:v>
                </c:pt>
                <c:pt idx="4955">
                  <c:v>1.1102432012557983</c:v>
                </c:pt>
                <c:pt idx="4956">
                  <c:v>1.0884218215942383</c:v>
                </c:pt>
                <c:pt idx="4957">
                  <c:v>1.1552937030792236</c:v>
                </c:pt>
                <c:pt idx="4958">
                  <c:v>1.3503435850143433</c:v>
                </c:pt>
                <c:pt idx="4959">
                  <c:v>1.2348202466964722</c:v>
                </c:pt>
                <c:pt idx="4960">
                  <c:v>1.2572453022003174</c:v>
                </c:pt>
                <c:pt idx="4961">
                  <c:v>1.2698769569396973</c:v>
                </c:pt>
                <c:pt idx="4962">
                  <c:v>1.2670574188232422</c:v>
                </c:pt>
                <c:pt idx="4963">
                  <c:v>1.3312381505966187</c:v>
                </c:pt>
                <c:pt idx="4964">
                  <c:v>1.3168652057647705</c:v>
                </c:pt>
                <c:pt idx="4965">
                  <c:v>1.4857383966445923</c:v>
                </c:pt>
                <c:pt idx="4966">
                  <c:v>1.3742951154708862</c:v>
                </c:pt>
                <c:pt idx="4967">
                  <c:v>1.3912187814712524</c:v>
                </c:pt>
                <c:pt idx="4968">
                  <c:v>1.4115898609161377</c:v>
                </c:pt>
                <c:pt idx="4969">
                  <c:v>1.3814467191696167</c:v>
                </c:pt>
                <c:pt idx="4970">
                  <c:v>1.5381971597671509</c:v>
                </c:pt>
                <c:pt idx="4971">
                  <c:v>1.4795491695404053</c:v>
                </c:pt>
                <c:pt idx="4972">
                  <c:v>1.6361716985702515</c:v>
                </c:pt>
                <c:pt idx="4973">
                  <c:v>1.5802823305130005</c:v>
                </c:pt>
                <c:pt idx="4974">
                  <c:v>1.4444098472595215</c:v>
                </c:pt>
                <c:pt idx="4975">
                  <c:v>1.4303649663925171</c:v>
                </c:pt>
                <c:pt idx="4976">
                  <c:v>1.5049002170562744</c:v>
                </c:pt>
                <c:pt idx="4977">
                  <c:v>1.4916393756866455</c:v>
                </c:pt>
                <c:pt idx="4978">
                  <c:v>1.5226476192474365</c:v>
                </c:pt>
                <c:pt idx="4979">
                  <c:v>1.6740754842758179</c:v>
                </c:pt>
                <c:pt idx="4980">
                  <c:v>1.5320876836776733</c:v>
                </c:pt>
                <c:pt idx="4981">
                  <c:v>1.4458016157150269</c:v>
                </c:pt>
                <c:pt idx="4982">
                  <c:v>1.4546946287155151</c:v>
                </c:pt>
                <c:pt idx="4983">
                  <c:v>1.6524703502655029</c:v>
                </c:pt>
                <c:pt idx="4984">
                  <c:v>1.494701623916626</c:v>
                </c:pt>
                <c:pt idx="4985">
                  <c:v>1.6910252571105957</c:v>
                </c:pt>
                <c:pt idx="4986">
                  <c:v>1.7073738574981689</c:v>
                </c:pt>
                <c:pt idx="4987">
                  <c:v>1.7382941246032715</c:v>
                </c:pt>
                <c:pt idx="4988">
                  <c:v>1.5830802917480469</c:v>
                </c:pt>
                <c:pt idx="4989">
                  <c:v>1.7122945785522461</c:v>
                </c:pt>
                <c:pt idx="4990">
                  <c:v>1.5851894617080688</c:v>
                </c:pt>
                <c:pt idx="4991">
                  <c:v>1.7615762948989868</c:v>
                </c:pt>
                <c:pt idx="4992">
                  <c:v>1.7242287397384644</c:v>
                </c:pt>
                <c:pt idx="4993">
                  <c:v>1.731829047203064</c:v>
                </c:pt>
                <c:pt idx="4994">
                  <c:v>1.7795554399490356</c:v>
                </c:pt>
                <c:pt idx="4995">
                  <c:v>1.8727835416793823</c:v>
                </c:pt>
                <c:pt idx="4996">
                  <c:v>1.7659544944763184</c:v>
                </c:pt>
                <c:pt idx="4997">
                  <c:v>1.9408390522003174</c:v>
                </c:pt>
                <c:pt idx="4998">
                  <c:v>1.8682736158370972</c:v>
                </c:pt>
                <c:pt idx="4999">
                  <c:v>2.0009124279022217</c:v>
                </c:pt>
                <c:pt idx="5000">
                  <c:v>1.921431303024292</c:v>
                </c:pt>
                <c:pt idx="5001">
                  <c:v>2.0697565078735352</c:v>
                </c:pt>
                <c:pt idx="5002">
                  <c:v>1.9303271770477295</c:v>
                </c:pt>
                <c:pt idx="5003">
                  <c:v>2.0372936725616455</c:v>
                </c:pt>
                <c:pt idx="5004">
                  <c:v>2.0600690841674805</c:v>
                </c:pt>
                <c:pt idx="5005">
                  <c:v>1.9902126789093018</c:v>
                </c:pt>
                <c:pt idx="5006">
                  <c:v>1.994355320930481</c:v>
                </c:pt>
                <c:pt idx="5007">
                  <c:v>2.0162711143493652</c:v>
                </c:pt>
                <c:pt idx="5008">
                  <c:v>2.0132477283477783</c:v>
                </c:pt>
                <c:pt idx="5009">
                  <c:v>1.9724664688110352</c:v>
                </c:pt>
                <c:pt idx="5010">
                  <c:v>2.0260190963745117</c:v>
                </c:pt>
                <c:pt idx="5011">
                  <c:v>2.089200496673584</c:v>
                </c:pt>
                <c:pt idx="5012">
                  <c:v>1.9664062261581421</c:v>
                </c:pt>
                <c:pt idx="5013">
                  <c:v>1.9642640352249146</c:v>
                </c:pt>
                <c:pt idx="5014">
                  <c:v>1.8873780965805054</c:v>
                </c:pt>
                <c:pt idx="5015">
                  <c:v>1.889607310295105</c:v>
                </c:pt>
                <c:pt idx="5016">
                  <c:v>1.816605806350708</c:v>
                </c:pt>
                <c:pt idx="5017">
                  <c:v>1.8175091743469238</c:v>
                </c:pt>
                <c:pt idx="5018">
                  <c:v>1.8000525236129761</c:v>
                </c:pt>
                <c:pt idx="5019">
                  <c:v>1.7970187664031982</c:v>
                </c:pt>
                <c:pt idx="5020">
                  <c:v>1.8775783777236938</c:v>
                </c:pt>
                <c:pt idx="5021">
                  <c:v>1.8091276884078979</c:v>
                </c:pt>
                <c:pt idx="5022">
                  <c:v>1.9732261896133423</c:v>
                </c:pt>
                <c:pt idx="5023">
                  <c:v>1.7912471294403076</c:v>
                </c:pt>
                <c:pt idx="5024">
                  <c:v>1.7350732088088989</c:v>
                </c:pt>
                <c:pt idx="5025">
                  <c:v>1.7682676315307617</c:v>
                </c:pt>
                <c:pt idx="5026">
                  <c:v>1.9073499441146851</c:v>
                </c:pt>
                <c:pt idx="5027">
                  <c:v>1.8392030000686646</c:v>
                </c:pt>
                <c:pt idx="5028">
                  <c:v>1.9003417491912842</c:v>
                </c:pt>
                <c:pt idx="5029">
                  <c:v>1.9591826200485229</c:v>
                </c:pt>
                <c:pt idx="5030">
                  <c:v>1.7586109638214111</c:v>
                </c:pt>
                <c:pt idx="5031">
                  <c:v>1.7883371114730835</c:v>
                </c:pt>
                <c:pt idx="5032">
                  <c:v>1.8075474500656128</c:v>
                </c:pt>
                <c:pt idx="5033">
                  <c:v>1.7597025632858276</c:v>
                </c:pt>
                <c:pt idx="5034">
                  <c:v>1.959466814994812</c:v>
                </c:pt>
                <c:pt idx="5035">
                  <c:v>1.9493304491043091</c:v>
                </c:pt>
                <c:pt idx="5036">
                  <c:v>1.9550312757492065</c:v>
                </c:pt>
                <c:pt idx="5037">
                  <c:v>1.7770622968673706</c:v>
                </c:pt>
                <c:pt idx="5038">
                  <c:v>1.7507492303848267</c:v>
                </c:pt>
                <c:pt idx="5039">
                  <c:v>1.6573729515075684</c:v>
                </c:pt>
                <c:pt idx="5040">
                  <c:v>1.7588158845901489</c:v>
                </c:pt>
                <c:pt idx="5041">
                  <c:v>1.7022428512573242</c:v>
                </c:pt>
                <c:pt idx="5042">
                  <c:v>1.7353026866912842</c:v>
                </c:pt>
                <c:pt idx="5043">
                  <c:v>1.7676950693130493</c:v>
                </c:pt>
                <c:pt idx="5044">
                  <c:v>1.7546541690826416</c:v>
                </c:pt>
                <c:pt idx="5045">
                  <c:v>1.6682248115539551</c:v>
                </c:pt>
                <c:pt idx="5046">
                  <c:v>1.7508200407028198</c:v>
                </c:pt>
                <c:pt idx="5047">
                  <c:v>1.6824395656585693</c:v>
                </c:pt>
                <c:pt idx="5048">
                  <c:v>1.7794454097747803</c:v>
                </c:pt>
                <c:pt idx="5049">
                  <c:v>1.5587409734725952</c:v>
                </c:pt>
                <c:pt idx="5050">
                  <c:v>1.7891004085540771</c:v>
                </c:pt>
                <c:pt idx="5051">
                  <c:v>1.5722774267196655</c:v>
                </c:pt>
                <c:pt idx="5052">
                  <c:v>1.5296156406402588</c:v>
                </c:pt>
                <c:pt idx="5053">
                  <c:v>1.5007526874542236</c:v>
                </c:pt>
                <c:pt idx="5054">
                  <c:v>1.5337953567504883</c:v>
                </c:pt>
                <c:pt idx="5055">
                  <c:v>1.4861267805099487</c:v>
                </c:pt>
                <c:pt idx="5056">
                  <c:v>1.5545973777770996</c:v>
                </c:pt>
                <c:pt idx="5057">
                  <c:v>1.432026743888855</c:v>
                </c:pt>
                <c:pt idx="5058">
                  <c:v>1.4963765144348145</c:v>
                </c:pt>
                <c:pt idx="5059">
                  <c:v>1.3296881914138794</c:v>
                </c:pt>
                <c:pt idx="5060">
                  <c:v>1.4509845972061157</c:v>
                </c:pt>
                <c:pt idx="5061">
                  <c:v>1.3303921222686768</c:v>
                </c:pt>
                <c:pt idx="5062">
                  <c:v>1.5575841665267944</c:v>
                </c:pt>
                <c:pt idx="5063">
                  <c:v>1.4123890399932861</c:v>
                </c:pt>
                <c:pt idx="5064">
                  <c:v>1.4859694242477417</c:v>
                </c:pt>
                <c:pt idx="5065">
                  <c:v>1.4388196468353271</c:v>
                </c:pt>
                <c:pt idx="5066">
                  <c:v>1.5066227912902832</c:v>
                </c:pt>
                <c:pt idx="5067">
                  <c:v>1.3450702428817749</c:v>
                </c:pt>
                <c:pt idx="5068">
                  <c:v>1.4669816493988037</c:v>
                </c:pt>
                <c:pt idx="5069">
                  <c:v>1.3228706121444702</c:v>
                </c:pt>
                <c:pt idx="5070">
                  <c:v>1.4222750663757324</c:v>
                </c:pt>
                <c:pt idx="5071">
                  <c:v>1.2752481698989868</c:v>
                </c:pt>
                <c:pt idx="5072">
                  <c:v>1.562396764755249</c:v>
                </c:pt>
                <c:pt idx="5073">
                  <c:v>1.2943590879440308</c:v>
                </c:pt>
                <c:pt idx="5074">
                  <c:v>1.4659843444824219</c:v>
                </c:pt>
                <c:pt idx="5075">
                  <c:v>1.3210293054580688</c:v>
                </c:pt>
                <c:pt idx="5076">
                  <c:v>1.5189601182937622</c:v>
                </c:pt>
                <c:pt idx="5077">
                  <c:v>1.3382713794708252</c:v>
                </c:pt>
                <c:pt idx="5078">
                  <c:v>1.6008740663528442</c:v>
                </c:pt>
                <c:pt idx="5079">
                  <c:v>1.4111213684082031</c:v>
                </c:pt>
                <c:pt idx="5080">
                  <c:v>1.4565603733062744</c:v>
                </c:pt>
                <c:pt idx="5081">
                  <c:v>1.2481831312179565</c:v>
                </c:pt>
                <c:pt idx="5082">
                  <c:v>1.3938659429550171</c:v>
                </c:pt>
                <c:pt idx="5083">
                  <c:v>1.2198123931884766</c:v>
                </c:pt>
                <c:pt idx="5084">
                  <c:v>1.366801381111145</c:v>
                </c:pt>
                <c:pt idx="5085">
                  <c:v>1.1935902833938599</c:v>
                </c:pt>
                <c:pt idx="5086">
                  <c:v>1.4074426889419556</c:v>
                </c:pt>
                <c:pt idx="5087">
                  <c:v>1.189125657081604</c:v>
                </c:pt>
                <c:pt idx="5088">
                  <c:v>1.2158305644989014</c:v>
                </c:pt>
                <c:pt idx="5089">
                  <c:v>1.104425311088562</c:v>
                </c:pt>
                <c:pt idx="5090">
                  <c:v>1.1960632801055908</c:v>
                </c:pt>
                <c:pt idx="5091">
                  <c:v>1.0769944190979004</c:v>
                </c:pt>
                <c:pt idx="5092">
                  <c:v>1.1762839555740356</c:v>
                </c:pt>
                <c:pt idx="5093">
                  <c:v>1.264365553855896</c:v>
                </c:pt>
                <c:pt idx="5094">
                  <c:v>1.1500593423843384</c:v>
                </c:pt>
                <c:pt idx="5095">
                  <c:v>1.0043715238571167</c:v>
                </c:pt>
                <c:pt idx="5096">
                  <c:v>1.1013318300247192</c:v>
                </c:pt>
                <c:pt idx="5097">
                  <c:v>1.0120996236801147</c:v>
                </c:pt>
                <c:pt idx="5098">
                  <c:v>1.1284675598144531</c:v>
                </c:pt>
                <c:pt idx="5099">
                  <c:v>1.0287306308746338</c:v>
                </c:pt>
                <c:pt idx="5100">
                  <c:v>1.3101639747619629</c:v>
                </c:pt>
                <c:pt idx="5101">
                  <c:v>1.0993027687072754</c:v>
                </c:pt>
                <c:pt idx="5102">
                  <c:v>1.1115942001342773</c:v>
                </c:pt>
                <c:pt idx="5103">
                  <c:v>1.0148913860321045</c:v>
                </c:pt>
                <c:pt idx="5104">
                  <c:v>1.1318023204803467</c:v>
                </c:pt>
                <c:pt idx="5105">
                  <c:v>1.0560300350189209</c:v>
                </c:pt>
                <c:pt idx="5106">
                  <c:v>1.2401560544967651</c:v>
                </c:pt>
                <c:pt idx="5107">
                  <c:v>1.2565773725509644</c:v>
                </c:pt>
                <c:pt idx="5108">
                  <c:v>1.2015458345413208</c:v>
                </c:pt>
                <c:pt idx="5109">
                  <c:v>1.0512068271636963</c:v>
                </c:pt>
                <c:pt idx="5110">
                  <c:v>1.1914384365081787</c:v>
                </c:pt>
                <c:pt idx="5111">
                  <c:v>1.0921924114227295</c:v>
                </c:pt>
                <c:pt idx="5112">
                  <c:v>1.1465260982513428</c:v>
                </c:pt>
                <c:pt idx="5113">
                  <c:v>1.0778701305389404</c:v>
                </c:pt>
                <c:pt idx="5114">
                  <c:v>1.322766900062561</c:v>
                </c:pt>
                <c:pt idx="5115">
                  <c:v>1.1116383075714111</c:v>
                </c:pt>
                <c:pt idx="5116">
                  <c:v>1.0883355140686035</c:v>
                </c:pt>
                <c:pt idx="5117">
                  <c:v>1.0316289663314819</c:v>
                </c:pt>
                <c:pt idx="5118">
                  <c:v>1.070631742477417</c:v>
                </c:pt>
                <c:pt idx="5119">
                  <c:v>1.0616785287857056</c:v>
                </c:pt>
                <c:pt idx="5120">
                  <c:v>1.0853374004364014</c:v>
                </c:pt>
                <c:pt idx="5121">
                  <c:v>1.2153645753860474</c:v>
                </c:pt>
                <c:pt idx="5122">
                  <c:v>1.1214462518692017</c:v>
                </c:pt>
                <c:pt idx="5123">
                  <c:v>1.0070029497146606</c:v>
                </c:pt>
                <c:pt idx="5124">
                  <c:v>1.0346722602844238</c:v>
                </c:pt>
                <c:pt idx="5125">
                  <c:v>0.97314774990081787</c:v>
                </c:pt>
                <c:pt idx="5126">
                  <c:v>1.0377342700958252</c:v>
                </c:pt>
                <c:pt idx="5127">
                  <c:v>1.0146570205688477</c:v>
                </c:pt>
                <c:pt idx="5128">
                  <c:v>1.048810601234436</c:v>
                </c:pt>
                <c:pt idx="5129">
                  <c:v>1.1994725465774536</c:v>
                </c:pt>
                <c:pt idx="5130">
                  <c:v>1.1871293783187866</c:v>
                </c:pt>
                <c:pt idx="5131">
                  <c:v>1.0307632684707642</c:v>
                </c:pt>
                <c:pt idx="5132">
                  <c:v>1.1435608863830566</c:v>
                </c:pt>
                <c:pt idx="5133">
                  <c:v>1.069124698638916</c:v>
                </c:pt>
                <c:pt idx="5134">
                  <c:v>1.2673592567443848</c:v>
                </c:pt>
                <c:pt idx="5135">
                  <c:v>1.1759423017501831</c:v>
                </c:pt>
                <c:pt idx="5136">
                  <c:v>1.4701178073883057</c:v>
                </c:pt>
                <c:pt idx="5137">
                  <c:v>1.3838750123977661</c:v>
                </c:pt>
                <c:pt idx="5138">
                  <c:v>1.3858860731124878</c:v>
                </c:pt>
                <c:pt idx="5139">
                  <c:v>1.3426790237426758</c:v>
                </c:pt>
                <c:pt idx="5140">
                  <c:v>1.4826005697250366</c:v>
                </c:pt>
                <c:pt idx="5141">
                  <c:v>1.3830821514129639</c:v>
                </c:pt>
                <c:pt idx="5142">
                  <c:v>1.5076100826263428</c:v>
                </c:pt>
                <c:pt idx="5143">
                  <c:v>1.5312656164169312</c:v>
                </c:pt>
                <c:pt idx="5144">
                  <c:v>1.4779188632965088</c:v>
                </c:pt>
                <c:pt idx="5145">
                  <c:v>1.5709513425827026</c:v>
                </c:pt>
                <c:pt idx="5146">
                  <c:v>1.6088862419128418</c:v>
                </c:pt>
                <c:pt idx="5147">
                  <c:v>1.5580295324325562</c:v>
                </c:pt>
                <c:pt idx="5148">
                  <c:v>1.6509135961532593</c:v>
                </c:pt>
                <c:pt idx="5149">
                  <c:v>1.5911464691162109</c:v>
                </c:pt>
                <c:pt idx="5150">
                  <c:v>1.7818348407745361</c:v>
                </c:pt>
                <c:pt idx="5151">
                  <c:v>1.6265617609024048</c:v>
                </c:pt>
                <c:pt idx="5152">
                  <c:v>1.7141344547271729</c:v>
                </c:pt>
                <c:pt idx="5153">
                  <c:v>1.6624301671981812</c:v>
                </c:pt>
                <c:pt idx="5154">
                  <c:v>2.0416171550750732</c:v>
                </c:pt>
                <c:pt idx="5155">
                  <c:v>1.819703221321106</c:v>
                </c:pt>
                <c:pt idx="5156">
                  <c:v>1.9644545316696167</c:v>
                </c:pt>
                <c:pt idx="5157">
                  <c:v>1.9145456552505493</c:v>
                </c:pt>
                <c:pt idx="5158">
                  <c:v>1.9669548273086548</c:v>
                </c:pt>
                <c:pt idx="5159">
                  <c:v>1.7282345294952393</c:v>
                </c:pt>
                <c:pt idx="5160">
                  <c:v>1.86036217212677</c:v>
                </c:pt>
                <c:pt idx="5161">
                  <c:v>1.7867268323898315</c:v>
                </c:pt>
                <c:pt idx="5162">
                  <c:v>1.9193844795227051</c:v>
                </c:pt>
                <c:pt idx="5163">
                  <c:v>1.7170703411102295</c:v>
                </c:pt>
                <c:pt idx="5164">
                  <c:v>2.0738334655761719</c:v>
                </c:pt>
                <c:pt idx="5165">
                  <c:v>1.7032510042190552</c:v>
                </c:pt>
                <c:pt idx="5166">
                  <c:v>1.8537099361419678</c:v>
                </c:pt>
                <c:pt idx="5167">
                  <c:v>1.6030393838882446</c:v>
                </c:pt>
                <c:pt idx="5168">
                  <c:v>1.8736296892166138</c:v>
                </c:pt>
                <c:pt idx="5169">
                  <c:v>1.5871735811233521</c:v>
                </c:pt>
                <c:pt idx="5170">
                  <c:v>1.8885283470153809</c:v>
                </c:pt>
                <c:pt idx="5171">
                  <c:v>1.692948579788208</c:v>
                </c:pt>
                <c:pt idx="5172">
                  <c:v>1.6769857406616211</c:v>
                </c:pt>
                <c:pt idx="5173">
                  <c:v>1.4275127649307251</c:v>
                </c:pt>
                <c:pt idx="5174">
                  <c:v>1.4992794990539551</c:v>
                </c:pt>
                <c:pt idx="5175">
                  <c:v>1.3187017440795898</c:v>
                </c:pt>
                <c:pt idx="5176">
                  <c:v>1.466163158416748</c:v>
                </c:pt>
                <c:pt idx="5177">
                  <c:v>1.3183331489562988</c:v>
                </c:pt>
                <c:pt idx="5178">
                  <c:v>1.4201372861862183</c:v>
                </c:pt>
                <c:pt idx="5179">
                  <c:v>1.1770167350769043</c:v>
                </c:pt>
                <c:pt idx="5180">
                  <c:v>1.1867524385452271</c:v>
                </c:pt>
                <c:pt idx="5181">
                  <c:v>1.0687249898910522</c:v>
                </c:pt>
                <c:pt idx="5182">
                  <c:v>1.0914660692214966</c:v>
                </c:pt>
                <c:pt idx="5183">
                  <c:v>0.98208534717559814</c:v>
                </c:pt>
                <c:pt idx="5184">
                  <c:v>1.0122934579849243</c:v>
                </c:pt>
                <c:pt idx="5185">
                  <c:v>0.90077489614486694</c:v>
                </c:pt>
                <c:pt idx="5186">
                  <c:v>0.99600112438201904</c:v>
                </c:pt>
                <c:pt idx="5187">
                  <c:v>0.85920673608779907</c:v>
                </c:pt>
                <c:pt idx="5188">
                  <c:v>0.92686480283737183</c:v>
                </c:pt>
                <c:pt idx="5189">
                  <c:v>0.82911711931228638</c:v>
                </c:pt>
                <c:pt idx="5190">
                  <c:v>0.90833640098571777</c:v>
                </c:pt>
                <c:pt idx="5191">
                  <c:v>0.80902498960494995</c:v>
                </c:pt>
                <c:pt idx="5192">
                  <c:v>0.83638578653335571</c:v>
                </c:pt>
                <c:pt idx="5193">
                  <c:v>0.84059852361679077</c:v>
                </c:pt>
                <c:pt idx="5194">
                  <c:v>0.81683129072189331</c:v>
                </c:pt>
                <c:pt idx="5195">
                  <c:v>0.76014602184295654</c:v>
                </c:pt>
                <c:pt idx="5196">
                  <c:v>0.7782130241394043</c:v>
                </c:pt>
                <c:pt idx="5197">
                  <c:v>0.76531225442886353</c:v>
                </c:pt>
                <c:pt idx="5198">
                  <c:v>0.81872433423995972</c:v>
                </c:pt>
                <c:pt idx="5199">
                  <c:v>0.77218747138977051</c:v>
                </c:pt>
                <c:pt idx="5200">
                  <c:v>0.96172571182250977</c:v>
                </c:pt>
                <c:pt idx="5201">
                  <c:v>0.84306484460830688</c:v>
                </c:pt>
                <c:pt idx="5202">
                  <c:v>0.81263065338134766</c:v>
                </c:pt>
                <c:pt idx="5203">
                  <c:v>0.7815096378326416</c:v>
                </c:pt>
                <c:pt idx="5204">
                  <c:v>0.79621559381484985</c:v>
                </c:pt>
                <c:pt idx="5205">
                  <c:v>0.77583849430084229</c:v>
                </c:pt>
                <c:pt idx="5206">
                  <c:v>0.81541001796722412</c:v>
                </c:pt>
                <c:pt idx="5207">
                  <c:v>1.0154248476028442</c:v>
                </c:pt>
                <c:pt idx="5208">
                  <c:v>0.86629337072372437</c:v>
                </c:pt>
                <c:pt idx="5209">
                  <c:v>0.77170002460479736</c:v>
                </c:pt>
                <c:pt idx="5210">
                  <c:v>0.77813142538070679</c:v>
                </c:pt>
                <c:pt idx="5211">
                  <c:v>0.82806879281997681</c:v>
                </c:pt>
                <c:pt idx="5212">
                  <c:v>0.84473508596420288</c:v>
                </c:pt>
                <c:pt idx="5213" formatCode="m/d/yyyy">
                  <c:v>0.85718119144439697</c:v>
                </c:pt>
                <c:pt idx="5214">
                  <c:v>1.0952385663986206</c:v>
                </c:pt>
                <c:pt idx="5215">
                  <c:v>0.96437913179397583</c:v>
                </c:pt>
                <c:pt idx="5216">
                  <c:v>0.89838093519210815</c:v>
                </c:pt>
                <c:pt idx="5217">
                  <c:v>0.89245891571044922</c:v>
                </c:pt>
                <c:pt idx="5218">
                  <c:v>0.91033393144607544</c:v>
                </c:pt>
                <c:pt idx="5219">
                  <c:v>0.94035458564758301</c:v>
                </c:pt>
                <c:pt idx="5220">
                  <c:v>0.94853782653808594</c:v>
                </c:pt>
                <c:pt idx="5221">
                  <c:v>1.1650941371917725</c:v>
                </c:pt>
                <c:pt idx="5222">
                  <c:v>1.0340877771377563</c:v>
                </c:pt>
                <c:pt idx="5223">
                  <c:v>0.95057570934295654</c:v>
                </c:pt>
                <c:pt idx="5224">
                  <c:v>0.9116625189781189</c:v>
                </c:pt>
                <c:pt idx="5225">
                  <c:v>0.93822723627090454</c:v>
                </c:pt>
                <c:pt idx="5226">
                  <c:v>0.93191874027252197</c:v>
                </c:pt>
                <c:pt idx="5227">
                  <c:v>0.93617463111877441</c:v>
                </c:pt>
                <c:pt idx="5228">
                  <c:v>1.1515097618103027</c:v>
                </c:pt>
                <c:pt idx="5229">
                  <c:v>0.98722434043884277</c:v>
                </c:pt>
                <c:pt idx="5230">
                  <c:v>0.91056406497955322</c:v>
                </c:pt>
                <c:pt idx="5231">
                  <c:v>0.91698884963989258</c:v>
                </c:pt>
                <c:pt idx="5232">
                  <c:v>0.87782144546508789</c:v>
                </c:pt>
                <c:pt idx="5233">
                  <c:v>0.89281874895095825</c:v>
                </c:pt>
                <c:pt idx="5234">
                  <c:v>0.89593523740768433</c:v>
                </c:pt>
                <c:pt idx="5235">
                  <c:v>1.1359978914260864</c:v>
                </c:pt>
                <c:pt idx="5236">
                  <c:v>0.98395371437072754</c:v>
                </c:pt>
                <c:pt idx="5237">
                  <c:v>0.93720144033432007</c:v>
                </c:pt>
                <c:pt idx="5238">
                  <c:v>0.92109000682830811</c:v>
                </c:pt>
                <c:pt idx="5239">
                  <c:v>0.91574740409851074</c:v>
                </c:pt>
                <c:pt idx="5240">
                  <c:v>0.9209742546081543</c:v>
                </c:pt>
                <c:pt idx="5241">
                  <c:v>0.90476304292678833</c:v>
                </c:pt>
                <c:pt idx="5242">
                  <c:v>1.0395103693008423</c:v>
                </c:pt>
                <c:pt idx="5243">
                  <c:v>0.94475555419921875</c:v>
                </c:pt>
                <c:pt idx="5244">
                  <c:v>0.88389497995376587</c:v>
                </c:pt>
                <c:pt idx="5245">
                  <c:v>0.88761800527572632</c:v>
                </c:pt>
                <c:pt idx="5246">
                  <c:v>0.88272625207901001</c:v>
                </c:pt>
                <c:pt idx="5247">
                  <c:v>0.90595895051956177</c:v>
                </c:pt>
                <c:pt idx="5248">
                  <c:v>0.8926849365234375</c:v>
                </c:pt>
                <c:pt idx="5249">
                  <c:v>0.83490842580795288</c:v>
                </c:pt>
                <c:pt idx="5250">
                  <c:v>0.89258331060409546</c:v>
                </c:pt>
                <c:pt idx="5251">
                  <c:v>0.91296631097793579</c:v>
                </c:pt>
                <c:pt idx="5252">
                  <c:v>0.87184959650039673</c:v>
                </c:pt>
                <c:pt idx="5253">
                  <c:v>0.92118245363235474</c:v>
                </c:pt>
                <c:pt idx="5254">
                  <c:v>0.90163666009902954</c:v>
                </c:pt>
                <c:pt idx="5255">
                  <c:v>0.90273761749267578</c:v>
                </c:pt>
                <c:pt idx="5256">
                  <c:v>0.96659183502197266</c:v>
                </c:pt>
                <c:pt idx="5257">
                  <c:v>0.94367367029190063</c:v>
                </c:pt>
                <c:pt idx="5258">
                  <c:v>0.89130663871765137</c:v>
                </c:pt>
                <c:pt idx="5259">
                  <c:v>0.87837678194046021</c:v>
                </c:pt>
                <c:pt idx="5260">
                  <c:v>0.8546522855758667</c:v>
                </c:pt>
                <c:pt idx="5261">
                  <c:v>0.90656024217605591</c:v>
                </c:pt>
                <c:pt idx="5262">
                  <c:v>0.87816852331161499</c:v>
                </c:pt>
                <c:pt idx="5263">
                  <c:v>0.9027140736579895</c:v>
                </c:pt>
                <c:pt idx="5264">
                  <c:v>1.0071606636047363</c:v>
                </c:pt>
                <c:pt idx="5265">
                  <c:v>0.92844456434249878</c:v>
                </c:pt>
                <c:pt idx="5266">
                  <c:v>0.91374897956848145</c:v>
                </c:pt>
                <c:pt idx="5267">
                  <c:v>0.92358142137527466</c:v>
                </c:pt>
                <c:pt idx="5268">
                  <c:v>0.89695322513580322</c:v>
                </c:pt>
                <c:pt idx="5269">
                  <c:v>0.93645501136779785</c:v>
                </c:pt>
                <c:pt idx="5270">
                  <c:v>0.9554210901260376</c:v>
                </c:pt>
                <c:pt idx="5271">
                  <c:v>1.0542848110198975</c:v>
                </c:pt>
                <c:pt idx="5272">
                  <c:v>0.96591126918792725</c:v>
                </c:pt>
                <c:pt idx="5273">
                  <c:v>0.90499168634414673</c:v>
                </c:pt>
                <c:pt idx="5274">
                  <c:v>0.88945090770721436</c:v>
                </c:pt>
                <c:pt idx="5275">
                  <c:v>0.91990023851394653</c:v>
                </c:pt>
                <c:pt idx="5276">
                  <c:v>0.92944663763046265</c:v>
                </c:pt>
                <c:pt idx="5277">
                  <c:v>0.94847011566162109</c:v>
                </c:pt>
                <c:pt idx="5278">
                  <c:v>1.1710994243621826</c:v>
                </c:pt>
                <c:pt idx="5279">
                  <c:v>1.0116971731185913</c:v>
                </c:pt>
                <c:pt idx="5280">
                  <c:v>0.8908725380897522</c:v>
                </c:pt>
                <c:pt idx="5281">
                  <c:v>0.90919601917266846</c:v>
                </c:pt>
                <c:pt idx="5282">
                  <c:v>0.91004925966262817</c:v>
                </c:pt>
                <c:pt idx="5283">
                  <c:v>0.96298813819885254</c:v>
                </c:pt>
                <c:pt idx="5284">
                  <c:v>0.91525334119796753</c:v>
                </c:pt>
                <c:pt idx="5285">
                  <c:v>1.1045527458190918</c:v>
                </c:pt>
                <c:pt idx="5286">
                  <c:v>0.91447436809539795</c:v>
                </c:pt>
                <c:pt idx="5287">
                  <c:v>0.84258806705474854</c:v>
                </c:pt>
                <c:pt idx="5288">
                  <c:v>0.87556499242782593</c:v>
                </c:pt>
                <c:pt idx="5289">
                  <c:v>0.86836189031600952</c:v>
                </c:pt>
                <c:pt idx="5290">
                  <c:v>0.82272779941558838</c:v>
                </c:pt>
                <c:pt idx="5291">
                  <c:v>0.85208380222320557</c:v>
                </c:pt>
                <c:pt idx="5292">
                  <c:v>1.0225405693054199</c:v>
                </c:pt>
                <c:pt idx="5293">
                  <c:v>0.8685075044631958</c:v>
                </c:pt>
                <c:pt idx="5294">
                  <c:v>0.81839168071746826</c:v>
                </c:pt>
                <c:pt idx="5295">
                  <c:v>0.8067052960395813</c:v>
                </c:pt>
                <c:pt idx="5296">
                  <c:v>0.81570136547088623</c:v>
                </c:pt>
                <c:pt idx="5297">
                  <c:v>0.77126789093017578</c:v>
                </c:pt>
                <c:pt idx="5298">
                  <c:v>0.78728854656219482</c:v>
                </c:pt>
                <c:pt idx="5299">
                  <c:v>0.98527932167053223</c:v>
                </c:pt>
                <c:pt idx="5300">
                  <c:v>0.81841754913330078</c:v>
                </c:pt>
                <c:pt idx="5301">
                  <c:v>0.75335627794265747</c:v>
                </c:pt>
                <c:pt idx="5302">
                  <c:v>0.74297666549682617</c:v>
                </c:pt>
                <c:pt idx="5303">
                  <c:v>0.74789845943450928</c:v>
                </c:pt>
                <c:pt idx="5304">
                  <c:v>0.72925293445587158</c:v>
                </c:pt>
                <c:pt idx="5305">
                  <c:v>0.75830638408660889</c:v>
                </c:pt>
                <c:pt idx="5306">
                  <c:v>0.88323742151260376</c:v>
                </c:pt>
                <c:pt idx="5307">
                  <c:v>0.80078619718551636</c:v>
                </c:pt>
                <c:pt idx="5308">
                  <c:v>0.72261178493499756</c:v>
                </c:pt>
                <c:pt idx="5309">
                  <c:v>0.69510865211486816</c:v>
                </c:pt>
                <c:pt idx="5310">
                  <c:v>0.70262962579727173</c:v>
                </c:pt>
                <c:pt idx="5311">
                  <c:v>0.71489822864532471</c:v>
                </c:pt>
                <c:pt idx="5312">
                  <c:v>0.70131534337997437</c:v>
                </c:pt>
                <c:pt idx="5313">
                  <c:v>0.70725119113922119</c:v>
                </c:pt>
                <c:pt idx="5314">
                  <c:v>0.71416252851486206</c:v>
                </c:pt>
                <c:pt idx="5315">
                  <c:v>0.71242630481719971</c:v>
                </c:pt>
                <c:pt idx="5316">
                  <c:v>0.65464305877685547</c:v>
                </c:pt>
                <c:pt idx="5317">
                  <c:v>0.68835157155990601</c:v>
                </c:pt>
                <c:pt idx="5318">
                  <c:v>0.69421893358230591</c:v>
                </c:pt>
                <c:pt idx="5319">
                  <c:v>0.68816900253295898</c:v>
                </c:pt>
                <c:pt idx="5320">
                  <c:v>0.67073917388916016</c:v>
                </c:pt>
                <c:pt idx="5321">
                  <c:v>0.76022112369537354</c:v>
                </c:pt>
                <c:pt idx="5322">
                  <c:v>0.69358056783676147</c:v>
                </c:pt>
                <c:pt idx="5323">
                  <c:v>0.685433030128479</c:v>
                </c:pt>
                <c:pt idx="5324">
                  <c:v>0.69571316242218018</c:v>
                </c:pt>
                <c:pt idx="5325">
                  <c:v>0.68682849407196045</c:v>
                </c:pt>
                <c:pt idx="5326">
                  <c:v>0.71317034959793091</c:v>
                </c:pt>
                <c:pt idx="5327">
                  <c:v>0.70171338319778442</c:v>
                </c:pt>
                <c:pt idx="5328">
                  <c:v>0.83572769165039063</c:v>
                </c:pt>
                <c:pt idx="5329">
                  <c:v>0.75301605463027954</c:v>
                </c:pt>
                <c:pt idx="5330">
                  <c:v>0.69463604688644409</c:v>
                </c:pt>
                <c:pt idx="5331">
                  <c:v>0.71231859922409058</c:v>
                </c:pt>
                <c:pt idx="5332">
                  <c:v>0.69955331087112427</c:v>
                </c:pt>
                <c:pt idx="5333">
                  <c:v>0.714499831199646</c:v>
                </c:pt>
                <c:pt idx="5334">
                  <c:v>0.73922598361968994</c:v>
                </c:pt>
                <c:pt idx="5335">
                  <c:v>0.90892922878265381</c:v>
                </c:pt>
                <c:pt idx="5336">
                  <c:v>0.78389346599578857</c:v>
                </c:pt>
                <c:pt idx="5337">
                  <c:v>0.70100963115692139</c:v>
                </c:pt>
                <c:pt idx="5338">
                  <c:v>0.70584720373153687</c:v>
                </c:pt>
                <c:pt idx="5339">
                  <c:v>0.71184414625167847</c:v>
                </c:pt>
                <c:pt idx="5340">
                  <c:v>0.69066411256790161</c:v>
                </c:pt>
                <c:pt idx="5341">
                  <c:v>0.6945309042930603</c:v>
                </c:pt>
                <c:pt idx="5342">
                  <c:v>0.92993718385696411</c:v>
                </c:pt>
                <c:pt idx="5343">
                  <c:v>0.79488062858581543</c:v>
                </c:pt>
                <c:pt idx="5344">
                  <c:v>0.68435996770858765</c:v>
                </c:pt>
                <c:pt idx="5345">
                  <c:v>0.67746049165725708</c:v>
                </c:pt>
                <c:pt idx="5346">
                  <c:v>0.68538397550582886</c:v>
                </c:pt>
                <c:pt idx="5347">
                  <c:v>0.70047086477279663</c:v>
                </c:pt>
                <c:pt idx="5348">
                  <c:v>0.64982569217681885</c:v>
                </c:pt>
                <c:pt idx="5349">
                  <c:v>0.98162055015563965</c:v>
                </c:pt>
                <c:pt idx="5350">
                  <c:v>0.80384165048599243</c:v>
                </c:pt>
                <c:pt idx="5351">
                  <c:v>0.68313735723495483</c:v>
                </c:pt>
                <c:pt idx="5352">
                  <c:v>0.67706131935119629</c:v>
                </c:pt>
                <c:pt idx="5353">
                  <c:v>0.68692290782928467</c:v>
                </c:pt>
                <c:pt idx="5354">
                  <c:v>0.66661375761032104</c:v>
                </c:pt>
                <c:pt idx="5355">
                  <c:v>0.6830902099609375</c:v>
                </c:pt>
                <c:pt idx="5356">
                  <c:v>0.92754983901977539</c:v>
                </c:pt>
                <c:pt idx="5357">
                  <c:v>0.77164345979690552</c:v>
                </c:pt>
                <c:pt idx="5358">
                  <c:v>0.69825142621994019</c:v>
                </c:pt>
                <c:pt idx="5359">
                  <c:v>0.64464777708053589</c:v>
                </c:pt>
                <c:pt idx="5360">
                  <c:v>0.65686899423599243</c:v>
                </c:pt>
                <c:pt idx="5361">
                  <c:v>0.66331958770751953</c:v>
                </c:pt>
                <c:pt idx="5362">
                  <c:v>0.66666382551193237</c:v>
                </c:pt>
                <c:pt idx="5363">
                  <c:v>0.91405153274536133</c:v>
                </c:pt>
                <c:pt idx="5364">
                  <c:v>0.76347810029983521</c:v>
                </c:pt>
                <c:pt idx="5365">
                  <c:v>0.6737903356552124</c:v>
                </c:pt>
                <c:pt idx="5366">
                  <c:v>0.67207133769989014</c:v>
                </c:pt>
                <c:pt idx="5367">
                  <c:v>0.6619490385055542</c:v>
                </c:pt>
                <c:pt idx="5368">
                  <c:v>0.64097172021865845</c:v>
                </c:pt>
                <c:pt idx="5369">
                  <c:v>0.66754591464996338</c:v>
                </c:pt>
                <c:pt idx="5370">
                  <c:v>0.84109997749328613</c:v>
                </c:pt>
                <c:pt idx="5371">
                  <c:v>0.71247285604476929</c:v>
                </c:pt>
                <c:pt idx="5372">
                  <c:v>0.67151397466659546</c:v>
                </c:pt>
                <c:pt idx="5373">
                  <c:v>0.66565519571304321</c:v>
                </c:pt>
                <c:pt idx="5374">
                  <c:v>0.66628134250640869</c:v>
                </c:pt>
                <c:pt idx="5375">
                  <c:v>0.66497898101806641</c:v>
                </c:pt>
                <c:pt idx="5376">
                  <c:v>0.6573338508605957</c:v>
                </c:pt>
                <c:pt idx="5377">
                  <c:v>0.65275657176971436</c:v>
                </c:pt>
                <c:pt idx="5378">
                  <c:v>0.70634043216705322</c:v>
                </c:pt>
                <c:pt idx="5379">
                  <c:v>0.65663987398147583</c:v>
                </c:pt>
                <c:pt idx="5380">
                  <c:v>0.65246772766113281</c:v>
                </c:pt>
                <c:pt idx="5381">
                  <c:v>0.6580740213394165</c:v>
                </c:pt>
                <c:pt idx="5382">
                  <c:v>0.68523842096328735</c:v>
                </c:pt>
                <c:pt idx="5383">
                  <c:v>0.66401255130767822</c:v>
                </c:pt>
                <c:pt idx="5384">
                  <c:v>0.64015108346939087</c:v>
                </c:pt>
                <c:pt idx="5385">
                  <c:v>0.75230187177658081</c:v>
                </c:pt>
                <c:pt idx="5386">
                  <c:v>0.67308217287063599</c:v>
                </c:pt>
                <c:pt idx="5387">
                  <c:v>0.6236000657081604</c:v>
                </c:pt>
                <c:pt idx="5388">
                  <c:v>0.65300822257995605</c:v>
                </c:pt>
                <c:pt idx="5389">
                  <c:v>0.66835486888885498</c:v>
                </c:pt>
                <c:pt idx="5390">
                  <c:v>0.68315267562866211</c:v>
                </c:pt>
                <c:pt idx="5391">
                  <c:v>0.63868296146392822</c:v>
                </c:pt>
                <c:pt idx="5392">
                  <c:v>0.8507765531539917</c:v>
                </c:pt>
                <c:pt idx="5393">
                  <c:v>0.70483887195587158</c:v>
                </c:pt>
                <c:pt idx="5394">
                  <c:v>0.66997092962265015</c:v>
                </c:pt>
                <c:pt idx="5395">
                  <c:v>0.63865363597869873</c:v>
                </c:pt>
                <c:pt idx="5396">
                  <c:v>0.67612046003341675</c:v>
                </c:pt>
                <c:pt idx="5397">
                  <c:v>0.64281046390533447</c:v>
                </c:pt>
                <c:pt idx="5398">
                  <c:v>0.66919541358947754</c:v>
                </c:pt>
                <c:pt idx="5399">
                  <c:v>0.84332072734832764</c:v>
                </c:pt>
                <c:pt idx="5400">
                  <c:v>0.73111248016357422</c:v>
                </c:pt>
                <c:pt idx="5401">
                  <c:v>0.63211381435394287</c:v>
                </c:pt>
                <c:pt idx="5402">
                  <c:v>0.6315273642539978</c:v>
                </c:pt>
                <c:pt idx="5403">
                  <c:v>0.6516258716583252</c:v>
                </c:pt>
                <c:pt idx="5404">
                  <c:v>0.64682102203369141</c:v>
                </c:pt>
                <c:pt idx="5405">
                  <c:v>0.64857226610183716</c:v>
                </c:pt>
                <c:pt idx="5406">
                  <c:v>0.92802810668945313</c:v>
                </c:pt>
                <c:pt idx="5407">
                  <c:v>0.77305221557617188</c:v>
                </c:pt>
                <c:pt idx="5408">
                  <c:v>0.66321074962615967</c:v>
                </c:pt>
                <c:pt idx="5409">
                  <c:v>0.65737301111221313</c:v>
                </c:pt>
                <c:pt idx="5410">
                  <c:v>0.66228979825973511</c:v>
                </c:pt>
                <c:pt idx="5411">
                  <c:v>0.66367840766906738</c:v>
                </c:pt>
                <c:pt idx="5412">
                  <c:v>0.66981750726699829</c:v>
                </c:pt>
                <c:pt idx="5413">
                  <c:v>0.91399550437927246</c:v>
                </c:pt>
                <c:pt idx="5414">
                  <c:v>0.76541340351104736</c:v>
                </c:pt>
                <c:pt idx="5415">
                  <c:v>0.64358234405517578</c:v>
                </c:pt>
                <c:pt idx="5416">
                  <c:v>0.64463663101196289</c:v>
                </c:pt>
                <c:pt idx="5417">
                  <c:v>0.63204246759414673</c:v>
                </c:pt>
                <c:pt idx="5418">
                  <c:v>0.64729982614517212</c:v>
                </c:pt>
                <c:pt idx="5419">
                  <c:v>0.65473091602325439</c:v>
                </c:pt>
                <c:pt idx="5420">
                  <c:v>0.92167705297470093</c:v>
                </c:pt>
                <c:pt idx="5421">
                  <c:v>0.75165826082229614</c:v>
                </c:pt>
                <c:pt idx="5422">
                  <c:v>0.65428292751312256</c:v>
                </c:pt>
                <c:pt idx="5423">
                  <c:v>0.64891672134399414</c:v>
                </c:pt>
                <c:pt idx="5424">
                  <c:v>0.65408021211624146</c:v>
                </c:pt>
                <c:pt idx="5425">
                  <c:v>0.65123313665390015</c:v>
                </c:pt>
                <c:pt idx="5426">
                  <c:v>0.64574158191680908</c:v>
                </c:pt>
                <c:pt idx="5427">
                  <c:v>0.88869249820709229</c:v>
                </c:pt>
                <c:pt idx="5428">
                  <c:v>0.73115622997283936</c:v>
                </c:pt>
                <c:pt idx="5429">
                  <c:v>0.67627066373825073</c:v>
                </c:pt>
                <c:pt idx="5430">
                  <c:v>0.64000070095062256</c:v>
                </c:pt>
                <c:pt idx="5431">
                  <c:v>0.65228605270385742</c:v>
                </c:pt>
                <c:pt idx="5432">
                  <c:v>0.65311795473098755</c:v>
                </c:pt>
                <c:pt idx="5433">
                  <c:v>0.67079991102218628</c:v>
                </c:pt>
                <c:pt idx="5434">
                  <c:v>0.8255162239074707</c:v>
                </c:pt>
                <c:pt idx="5435">
                  <c:v>0.7046392560005188</c:v>
                </c:pt>
                <c:pt idx="5436">
                  <c:v>0.67922550439834595</c:v>
                </c:pt>
                <c:pt idx="5437">
                  <c:v>0.65712171792984009</c:v>
                </c:pt>
                <c:pt idx="5438">
                  <c:v>0.63978594541549683</c:v>
                </c:pt>
                <c:pt idx="5439">
                  <c:v>0.65962547063827515</c:v>
                </c:pt>
                <c:pt idx="5440">
                  <c:v>0.66630256175994873</c:v>
                </c:pt>
                <c:pt idx="5441">
                  <c:v>0.65386348962783813</c:v>
                </c:pt>
                <c:pt idx="5442">
                  <c:v>0.70573103427886963</c:v>
                </c:pt>
                <c:pt idx="5443">
                  <c:v>0.68315982818603516</c:v>
                </c:pt>
                <c:pt idx="5444">
                  <c:v>0.63546645641326904</c:v>
                </c:pt>
                <c:pt idx="5445">
                  <c:v>0.65116745233535767</c:v>
                </c:pt>
                <c:pt idx="5446">
                  <c:v>0.67191600799560547</c:v>
                </c:pt>
                <c:pt idx="5447">
                  <c:v>0.65478610992431641</c:v>
                </c:pt>
                <c:pt idx="5448">
                  <c:v>0.65571093559265137</c:v>
                </c:pt>
                <c:pt idx="5449">
                  <c:v>0.73801994323730469</c:v>
                </c:pt>
                <c:pt idx="5450">
                  <c:v>0.6715165376663208</c:v>
                </c:pt>
                <c:pt idx="5451">
                  <c:v>0.66255122423171997</c:v>
                </c:pt>
                <c:pt idx="5452">
                  <c:v>0.65253794193267822</c:v>
                </c:pt>
                <c:pt idx="5453">
                  <c:v>0.65179169178009033</c:v>
                </c:pt>
                <c:pt idx="5454">
                  <c:v>0.68955516815185547</c:v>
                </c:pt>
                <c:pt idx="5455">
                  <c:v>0.66084319353103638</c:v>
                </c:pt>
                <c:pt idx="5456">
                  <c:v>0.8293566107749939</c:v>
                </c:pt>
                <c:pt idx="5457">
                  <c:v>0.74382036924362183</c:v>
                </c:pt>
                <c:pt idx="5458">
                  <c:v>0.66779243946075439</c:v>
                </c:pt>
                <c:pt idx="5459">
                  <c:v>0.67113018035888672</c:v>
                </c:pt>
                <c:pt idx="5460">
                  <c:v>0.70716667175292969</c:v>
                </c:pt>
                <c:pt idx="5461">
                  <c:v>0.67643755674362183</c:v>
                </c:pt>
                <c:pt idx="5462">
                  <c:v>0.66417473554611206</c:v>
                </c:pt>
                <c:pt idx="5463">
                  <c:v>0.88625019788742065</c:v>
                </c:pt>
                <c:pt idx="5464">
                  <c:v>0.765422523021698</c:v>
                </c:pt>
                <c:pt idx="5465">
                  <c:v>0.66055816411972046</c:v>
                </c:pt>
                <c:pt idx="5466">
                  <c:v>0.68075382709503174</c:v>
                </c:pt>
                <c:pt idx="5467">
                  <c:v>0.69773185253143311</c:v>
                </c:pt>
                <c:pt idx="5468">
                  <c:v>0.69192725419998169</c:v>
                </c:pt>
                <c:pt idx="5469">
                  <c:v>0.6918066143989563</c:v>
                </c:pt>
                <c:pt idx="5470">
                  <c:v>0.93730407953262329</c:v>
                </c:pt>
                <c:pt idx="5471">
                  <c:v>0.78277814388275146</c:v>
                </c:pt>
                <c:pt idx="5472">
                  <c:v>0.67721211910247803</c:v>
                </c:pt>
                <c:pt idx="5473">
                  <c:v>0.64655661582946777</c:v>
                </c:pt>
                <c:pt idx="5474">
                  <c:v>0.663962721824646</c:v>
                </c:pt>
                <c:pt idx="5475">
                  <c:v>0.66503918170928955</c:v>
                </c:pt>
                <c:pt idx="5476">
                  <c:v>0.68397200107574463</c:v>
                </c:pt>
                <c:pt idx="5477">
                  <c:v>0.94201308488845825</c:v>
                </c:pt>
                <c:pt idx="5478">
                  <c:v>0.77779954671859741</c:v>
                </c:pt>
                <c:pt idx="5479">
                  <c:v>0.66767901182174683</c:v>
                </c:pt>
                <c:pt idx="5480">
                  <c:v>0.68462288379669189</c:v>
                </c:pt>
                <c:pt idx="5481">
                  <c:v>0.67285990715026855</c:v>
                </c:pt>
                <c:pt idx="5482">
                  <c:v>0.71346622705459595</c:v>
                </c:pt>
                <c:pt idx="5483">
                  <c:v>0.67456638813018799</c:v>
                </c:pt>
                <c:pt idx="5484">
                  <c:v>0.95343363285064697</c:v>
                </c:pt>
                <c:pt idx="5485">
                  <c:v>0.79674220085144043</c:v>
                </c:pt>
                <c:pt idx="5486">
                  <c:v>0.66899144649505615</c:v>
                </c:pt>
                <c:pt idx="5487">
                  <c:v>0.64744728803634644</c:v>
                </c:pt>
                <c:pt idx="5488">
                  <c:v>0.67733931541442871</c:v>
                </c:pt>
                <c:pt idx="5489">
                  <c:v>0.67119705677032471</c:v>
                </c:pt>
                <c:pt idx="5490">
                  <c:v>0.67569941282272339</c:v>
                </c:pt>
                <c:pt idx="5491">
                  <c:v>0.91795951128005981</c:v>
                </c:pt>
                <c:pt idx="5492">
                  <c:v>0.77657020092010498</c:v>
                </c:pt>
                <c:pt idx="5493">
                  <c:v>0.68785327672958374</c:v>
                </c:pt>
                <c:pt idx="5494">
                  <c:v>0.68795174360275269</c:v>
                </c:pt>
                <c:pt idx="5495">
                  <c:v>0.67837923765182495</c:v>
                </c:pt>
                <c:pt idx="5496">
                  <c:v>0.67790114879608154</c:v>
                </c:pt>
                <c:pt idx="5497">
                  <c:v>0.65836644172668457</c:v>
                </c:pt>
                <c:pt idx="5498">
                  <c:v>0.83688777685165405</c:v>
                </c:pt>
                <c:pt idx="5499">
                  <c:v>0.75100117921829224</c:v>
                </c:pt>
                <c:pt idx="5500">
                  <c:v>0.70537835359573364</c:v>
                </c:pt>
                <c:pt idx="5501">
                  <c:v>0.66877502202987671</c:v>
                </c:pt>
                <c:pt idx="5502">
                  <c:v>0.66574078798294067</c:v>
                </c:pt>
                <c:pt idx="5503">
                  <c:v>0.65556108951568604</c:v>
                </c:pt>
                <c:pt idx="5504">
                  <c:v>0.66361546516418457</c:v>
                </c:pt>
                <c:pt idx="5505">
                  <c:v>0.6773231029510498</c:v>
                </c:pt>
                <c:pt idx="5506">
                  <c:v>0.72612017393112183</c:v>
                </c:pt>
                <c:pt idx="5507">
                  <c:v>0.66449224948883057</c:v>
                </c:pt>
                <c:pt idx="5508">
                  <c:v>0.66454917192459106</c:v>
                </c:pt>
                <c:pt idx="5509">
                  <c:v>0.68253153562545776</c:v>
                </c:pt>
                <c:pt idx="5510">
                  <c:v>0.667336106300354</c:v>
                </c:pt>
                <c:pt idx="5511">
                  <c:v>0.67646622657775879</c:v>
                </c:pt>
                <c:pt idx="5512">
                  <c:v>0.66395598649978638</c:v>
                </c:pt>
                <c:pt idx="5513">
                  <c:v>0.74697792530059814</c:v>
                </c:pt>
                <c:pt idx="5514">
                  <c:v>0.69418203830718994</c:v>
                </c:pt>
                <c:pt idx="5515">
                  <c:v>0.67618048191070557</c:v>
                </c:pt>
                <c:pt idx="5516">
                  <c:v>0.67685270309448242</c:v>
                </c:pt>
                <c:pt idx="5517">
                  <c:v>0.66077005863189697</c:v>
                </c:pt>
                <c:pt idx="5518">
                  <c:v>0.66599303483963013</c:v>
                </c:pt>
                <c:pt idx="5519">
                  <c:v>0.65187698602676392</c:v>
                </c:pt>
                <c:pt idx="5520">
                  <c:v>0.81491309404373169</c:v>
                </c:pt>
                <c:pt idx="5521">
                  <c:v>0.7108384370803833</c:v>
                </c:pt>
                <c:pt idx="5522">
                  <c:v>0.63452386856079102</c:v>
                </c:pt>
                <c:pt idx="5523">
                  <c:v>0.63416504859924316</c:v>
                </c:pt>
                <c:pt idx="5524">
                  <c:v>0.64434820413589478</c:v>
                </c:pt>
                <c:pt idx="5525">
                  <c:v>0.64002984762191772</c:v>
                </c:pt>
                <c:pt idx="5526">
                  <c:v>0.63838082551956177</c:v>
                </c:pt>
                <c:pt idx="5527">
                  <c:v>0.87406140565872192</c:v>
                </c:pt>
                <c:pt idx="5528">
                  <c:v>0.72820168733596802</c:v>
                </c:pt>
                <c:pt idx="5529">
                  <c:v>0.6429060697555542</c:v>
                </c:pt>
                <c:pt idx="5530">
                  <c:v>0.63952445983886719</c:v>
                </c:pt>
                <c:pt idx="5531">
                  <c:v>0.65191298723220825</c:v>
                </c:pt>
                <c:pt idx="5532">
                  <c:v>0.66698485612869263</c:v>
                </c:pt>
                <c:pt idx="5533">
                  <c:v>0.63366276025772095</c:v>
                </c:pt>
                <c:pt idx="5534">
                  <c:v>0.91312766075134277</c:v>
                </c:pt>
                <c:pt idx="5535">
                  <c:v>0.74203157424926758</c:v>
                </c:pt>
                <c:pt idx="5536">
                  <c:v>0.64171993732452393</c:v>
                </c:pt>
                <c:pt idx="5537">
                  <c:v>0.64155316352844238</c:v>
                </c:pt>
                <c:pt idx="5538">
                  <c:v>0.6572456955909729</c:v>
                </c:pt>
                <c:pt idx="5539">
                  <c:v>0.63053643703460693</c:v>
                </c:pt>
                <c:pt idx="5540">
                  <c:v>0.63714677095413208</c:v>
                </c:pt>
                <c:pt idx="5541">
                  <c:v>0.94666707515716553</c:v>
                </c:pt>
                <c:pt idx="5542">
                  <c:v>0.77718871831893921</c:v>
                </c:pt>
                <c:pt idx="5543">
                  <c:v>0.65201073884963989</c:v>
                </c:pt>
                <c:pt idx="5544">
                  <c:v>0.64999443292617798</c:v>
                </c:pt>
                <c:pt idx="5545">
                  <c:v>0.64114606380462646</c:v>
                </c:pt>
                <c:pt idx="5546">
                  <c:v>0.6303134560585022</c:v>
                </c:pt>
                <c:pt idx="5547">
                  <c:v>0.62414973974227905</c:v>
                </c:pt>
                <c:pt idx="5548">
                  <c:v>0.93417203426361084</c:v>
                </c:pt>
                <c:pt idx="5549">
                  <c:v>0.76805835962295532</c:v>
                </c:pt>
                <c:pt idx="5550">
                  <c:v>0.62293636798858643</c:v>
                </c:pt>
                <c:pt idx="5551">
                  <c:v>0.62651467323303223</c:v>
                </c:pt>
                <c:pt idx="5552">
                  <c:v>0.62754428386688232</c:v>
                </c:pt>
                <c:pt idx="5553">
                  <c:v>0.62665832042694092</c:v>
                </c:pt>
                <c:pt idx="5554">
                  <c:v>0.63685452938079834</c:v>
                </c:pt>
                <c:pt idx="5555">
                  <c:v>0.86836481094360352</c:v>
                </c:pt>
                <c:pt idx="5556">
                  <c:v>0.75993669033050537</c:v>
                </c:pt>
                <c:pt idx="5557">
                  <c:v>0.64015215635299683</c:v>
                </c:pt>
                <c:pt idx="5558">
                  <c:v>0.63893789052963257</c:v>
                </c:pt>
                <c:pt idx="5559">
                  <c:v>0.6283603310585022</c:v>
                </c:pt>
                <c:pt idx="5560">
                  <c:v>0.6306266188621521</c:v>
                </c:pt>
                <c:pt idx="5561">
                  <c:v>0.63453662395477295</c:v>
                </c:pt>
                <c:pt idx="5562">
                  <c:v>0.81557321548461914</c:v>
                </c:pt>
                <c:pt idx="5563">
                  <c:v>0.70171439647674561</c:v>
                </c:pt>
                <c:pt idx="5564">
                  <c:v>0.63558506965637207</c:v>
                </c:pt>
                <c:pt idx="5565">
                  <c:v>0.64474040269851685</c:v>
                </c:pt>
                <c:pt idx="5566">
                  <c:v>0.63723540306091309</c:v>
                </c:pt>
                <c:pt idx="5567">
                  <c:v>0.62717193365097046</c:v>
                </c:pt>
                <c:pt idx="5568">
                  <c:v>0.64519113302230835</c:v>
                </c:pt>
                <c:pt idx="5569">
                  <c:v>0.63555902242660522</c:v>
                </c:pt>
                <c:pt idx="5570">
                  <c:v>0.68636429309844971</c:v>
                </c:pt>
                <c:pt idx="5571">
                  <c:v>0.64667212963104248</c:v>
                </c:pt>
                <c:pt idx="5572">
                  <c:v>0.60784029960632324</c:v>
                </c:pt>
                <c:pt idx="5573">
                  <c:v>0.63847804069519043</c:v>
                </c:pt>
                <c:pt idx="5574">
                  <c:v>0.62015420198440552</c:v>
                </c:pt>
                <c:pt idx="5575">
                  <c:v>0.63068491220474243</c:v>
                </c:pt>
                <c:pt idx="5576">
                  <c:v>0.60905426740646362</c:v>
                </c:pt>
                <c:pt idx="5577">
                  <c:v>0.74811577796936035</c:v>
                </c:pt>
                <c:pt idx="5578">
                  <c:v>0.67160505056381226</c:v>
                </c:pt>
                <c:pt idx="5579">
                  <c:v>0.6082192063331604</c:v>
                </c:pt>
                <c:pt idx="5580">
                  <c:v>0.62766963243484497</c:v>
                </c:pt>
                <c:pt idx="5581">
                  <c:v>0.63273358345031738</c:v>
                </c:pt>
                <c:pt idx="5582">
                  <c:v>0.64453369379043579</c:v>
                </c:pt>
                <c:pt idx="5583">
                  <c:v>0.64275950193405151</c:v>
                </c:pt>
                <c:pt idx="5584">
                  <c:v>0.8198121190071106</c:v>
                </c:pt>
                <c:pt idx="5585">
                  <c:v>0.70833653211593628</c:v>
                </c:pt>
                <c:pt idx="5586">
                  <c:v>0.6344795823097229</c:v>
                </c:pt>
                <c:pt idx="5587">
                  <c:v>0.65237528085708618</c:v>
                </c:pt>
                <c:pt idx="5588">
                  <c:v>0.63661020994186401</c:v>
                </c:pt>
                <c:pt idx="5589">
                  <c:v>0.61943626403808594</c:v>
                </c:pt>
                <c:pt idx="5590">
                  <c:v>0.65662705898284912</c:v>
                </c:pt>
                <c:pt idx="5591">
                  <c:v>0.85551828145980835</c:v>
                </c:pt>
                <c:pt idx="5592">
                  <c:v>0.75066256523132324</c:v>
                </c:pt>
                <c:pt idx="5593">
                  <c:v>0.62469261884689331</c:v>
                </c:pt>
                <c:pt idx="5594">
                  <c:v>0.63207769393920898</c:v>
                </c:pt>
                <c:pt idx="5595">
                  <c:v>0.63783508539199829</c:v>
                </c:pt>
                <c:pt idx="5596">
                  <c:v>0.65021723508834839</c:v>
                </c:pt>
                <c:pt idx="5597">
                  <c:v>0.62057828903198242</c:v>
                </c:pt>
                <c:pt idx="5598">
                  <c:v>0.90527468919754028</c:v>
                </c:pt>
                <c:pt idx="5599">
                  <c:v>0.78972083330154419</c:v>
                </c:pt>
                <c:pt idx="5600">
                  <c:v>0.63486886024475098</c:v>
                </c:pt>
                <c:pt idx="5601">
                  <c:v>0.63021361827850342</c:v>
                </c:pt>
                <c:pt idx="5602">
                  <c:v>0.659809410572052</c:v>
                </c:pt>
                <c:pt idx="5603">
                  <c:v>0.62544530630111694</c:v>
                </c:pt>
                <c:pt idx="5604">
                  <c:v>0.62930548191070557</c:v>
                </c:pt>
                <c:pt idx="5605">
                  <c:v>0.92870986461639404</c:v>
                </c:pt>
                <c:pt idx="5606">
                  <c:v>0.74641656875610352</c:v>
                </c:pt>
                <c:pt idx="5607">
                  <c:v>0.66116517782211304</c:v>
                </c:pt>
                <c:pt idx="5608">
                  <c:v>0.63886451721191406</c:v>
                </c:pt>
                <c:pt idx="5609">
                  <c:v>0.61592090129852295</c:v>
                </c:pt>
                <c:pt idx="5610">
                  <c:v>0.64148002862930298</c:v>
                </c:pt>
                <c:pt idx="5611">
                  <c:v>0.62874233722686768</c:v>
                </c:pt>
                <c:pt idx="5612">
                  <c:v>0.91873151063919067</c:v>
                </c:pt>
                <c:pt idx="5613">
                  <c:v>0.76273870468139648</c:v>
                </c:pt>
                <c:pt idx="5614">
                  <c:v>0.64419090747833252</c:v>
                </c:pt>
                <c:pt idx="5615">
                  <c:v>0.63182646036148071</c:v>
                </c:pt>
                <c:pt idx="5616">
                  <c:v>0.65323454141616821</c:v>
                </c:pt>
                <c:pt idx="5617">
                  <c:v>0.64160537719726563</c:v>
                </c:pt>
                <c:pt idx="5618">
                  <c:v>0.66222470998764038</c:v>
                </c:pt>
                <c:pt idx="5619">
                  <c:v>0.88560521602630615</c:v>
                </c:pt>
                <c:pt idx="5620">
                  <c:v>0.73712366819381714</c:v>
                </c:pt>
                <c:pt idx="5621">
                  <c:v>0.66013365983963013</c:v>
                </c:pt>
                <c:pt idx="5622">
                  <c:v>0.64292228221893311</c:v>
                </c:pt>
                <c:pt idx="5623">
                  <c:v>0.63514727354049683</c:v>
                </c:pt>
                <c:pt idx="5624">
                  <c:v>0.66470098495483398</c:v>
                </c:pt>
                <c:pt idx="5625">
                  <c:v>0.65886962413787842</c:v>
                </c:pt>
                <c:pt idx="5626">
                  <c:v>0.80582040548324585</c:v>
                </c:pt>
                <c:pt idx="5627">
                  <c:v>0.69121325016021729</c:v>
                </c:pt>
                <c:pt idx="5628">
                  <c:v>0.63092577457427979</c:v>
                </c:pt>
                <c:pt idx="5629">
                  <c:v>0.64717531204223633</c:v>
                </c:pt>
                <c:pt idx="5630">
                  <c:v>0.69516873359680176</c:v>
                </c:pt>
                <c:pt idx="5631">
                  <c:v>0.66135340929031372</c:v>
                </c:pt>
                <c:pt idx="5632">
                  <c:v>0.6617206335067749</c:v>
                </c:pt>
                <c:pt idx="5633">
                  <c:v>0.63688081502914429</c:v>
                </c:pt>
                <c:pt idx="5634">
                  <c:v>0.69702965021133423</c:v>
                </c:pt>
                <c:pt idx="5635">
                  <c:v>0.66672438383102417</c:v>
                </c:pt>
                <c:pt idx="5636">
                  <c:v>0.63485264778137207</c:v>
                </c:pt>
                <c:pt idx="5637">
                  <c:v>0.6410670280456543</c:v>
                </c:pt>
                <c:pt idx="5638">
                  <c:v>0.6322142481803894</c:v>
                </c:pt>
                <c:pt idx="5639">
                  <c:v>0.65532416105270386</c:v>
                </c:pt>
                <c:pt idx="5640">
                  <c:v>0.6411859393119812</c:v>
                </c:pt>
                <c:pt idx="5641">
                  <c:v>0.75437873601913452</c:v>
                </c:pt>
                <c:pt idx="5642">
                  <c:v>0.68464791774749756</c:v>
                </c:pt>
                <c:pt idx="5643">
                  <c:v>0.64899080991744995</c:v>
                </c:pt>
                <c:pt idx="5644">
                  <c:v>0.63739192485809326</c:v>
                </c:pt>
                <c:pt idx="5645">
                  <c:v>0.65177899599075317</c:v>
                </c:pt>
                <c:pt idx="5646">
                  <c:v>0.64735394716262817</c:v>
                </c:pt>
                <c:pt idx="5647">
                  <c:v>0.65524429082870483</c:v>
                </c:pt>
                <c:pt idx="5648">
                  <c:v>0.82473719120025635</c:v>
                </c:pt>
                <c:pt idx="5649">
                  <c:v>0.71004623174667358</c:v>
                </c:pt>
                <c:pt idx="5650">
                  <c:v>0.65283763408660889</c:v>
                </c:pt>
                <c:pt idx="5651">
                  <c:v>0.63889217376708984</c:v>
                </c:pt>
                <c:pt idx="5652">
                  <c:v>0.63258284330368042</c:v>
                </c:pt>
                <c:pt idx="5653">
                  <c:v>0.62744098901748657</c:v>
                </c:pt>
                <c:pt idx="5654">
                  <c:v>0.67214423418045044</c:v>
                </c:pt>
                <c:pt idx="5655">
                  <c:v>0.8860505223274231</c:v>
                </c:pt>
                <c:pt idx="5656">
                  <c:v>0.73922610282897949</c:v>
                </c:pt>
                <c:pt idx="5657">
                  <c:v>0.65072768926620483</c:v>
                </c:pt>
                <c:pt idx="5658">
                  <c:v>0.65709882974624634</c:v>
                </c:pt>
                <c:pt idx="5659">
                  <c:v>0.65600216388702393</c:v>
                </c:pt>
                <c:pt idx="5660">
                  <c:v>0.64734649658203125</c:v>
                </c:pt>
                <c:pt idx="5661">
                  <c:v>0.63989859819412231</c:v>
                </c:pt>
                <c:pt idx="5662">
                  <c:v>0.91234195232391357</c:v>
                </c:pt>
                <c:pt idx="5663">
                  <c:v>0.75240045785903931</c:v>
                </c:pt>
                <c:pt idx="5664">
                  <c:v>0.62686216831207275</c:v>
                </c:pt>
                <c:pt idx="5665">
                  <c:v>0.64872711896896362</c:v>
                </c:pt>
                <c:pt idx="5666">
                  <c:v>0.6471439003944397</c:v>
                </c:pt>
                <c:pt idx="5667">
                  <c:v>0.66054928302764893</c:v>
                </c:pt>
                <c:pt idx="5668">
                  <c:v>0.66029572486877441</c:v>
                </c:pt>
                <c:pt idx="5669">
                  <c:v>0.90020501613616943</c:v>
                </c:pt>
                <c:pt idx="5670">
                  <c:v>0.74464529752731323</c:v>
                </c:pt>
                <c:pt idx="5671">
                  <c:v>0.63821351528167725</c:v>
                </c:pt>
                <c:pt idx="5672">
                  <c:v>0.65189433097839355</c:v>
                </c:pt>
                <c:pt idx="5673">
                  <c:v>0.64034163951873779</c:v>
                </c:pt>
                <c:pt idx="5674">
                  <c:v>0.63498777151107788</c:v>
                </c:pt>
                <c:pt idx="5675">
                  <c:v>0.64243561029434204</c:v>
                </c:pt>
                <c:pt idx="5676">
                  <c:v>0.9183506965637207</c:v>
                </c:pt>
                <c:pt idx="5677">
                  <c:v>0.74923944473266602</c:v>
                </c:pt>
                <c:pt idx="5678">
                  <c:v>0.67691993713378906</c:v>
                </c:pt>
                <c:pt idx="5679">
                  <c:v>0.65267437696456909</c:v>
                </c:pt>
                <c:pt idx="5680">
                  <c:v>0.64314883947372437</c:v>
                </c:pt>
                <c:pt idx="5681">
                  <c:v>0.657248854637146</c:v>
                </c:pt>
                <c:pt idx="5682">
                  <c:v>0.66206330060958862</c:v>
                </c:pt>
                <c:pt idx="5683">
                  <c:v>0.89153134822845459</c:v>
                </c:pt>
                <c:pt idx="5684">
                  <c:v>0.74259072542190552</c:v>
                </c:pt>
                <c:pt idx="5685">
                  <c:v>0.64838165044784546</c:v>
                </c:pt>
                <c:pt idx="5686">
                  <c:v>0.63766568899154663</c:v>
                </c:pt>
                <c:pt idx="5687">
                  <c:v>0.62496912479400635</c:v>
                </c:pt>
                <c:pt idx="5688">
                  <c:v>0.65274167060852051</c:v>
                </c:pt>
                <c:pt idx="5689">
                  <c:v>0.64868825674057007</c:v>
                </c:pt>
                <c:pt idx="5690">
                  <c:v>0.82463592290878296</c:v>
                </c:pt>
                <c:pt idx="5691">
                  <c:v>0.71735471487045288</c:v>
                </c:pt>
                <c:pt idx="5692">
                  <c:v>0.62876719236373901</c:v>
                </c:pt>
                <c:pt idx="5693">
                  <c:v>0.65476769208908081</c:v>
                </c:pt>
                <c:pt idx="5694">
                  <c:v>0.63689678907394409</c:v>
                </c:pt>
                <c:pt idx="5695">
                  <c:v>0.63890689611434937</c:v>
                </c:pt>
                <c:pt idx="5696">
                  <c:v>0.63699167966842651</c:v>
                </c:pt>
                <c:pt idx="5697">
                  <c:v>0.62380999326705933</c:v>
                </c:pt>
                <c:pt idx="5698">
                  <c:v>0.67734730243682861</c:v>
                </c:pt>
                <c:pt idx="5699">
                  <c:v>0.67154932022094727</c:v>
                </c:pt>
                <c:pt idx="5700">
                  <c:v>0.62939703464508057</c:v>
                </c:pt>
                <c:pt idx="5701">
                  <c:v>0.63180726766586304</c:v>
                </c:pt>
                <c:pt idx="5702">
                  <c:v>0.63387537002563477</c:v>
                </c:pt>
                <c:pt idx="5703">
                  <c:v>0.63727957010269165</c:v>
                </c:pt>
                <c:pt idx="5704">
                  <c:v>0.67240262031555176</c:v>
                </c:pt>
                <c:pt idx="5705">
                  <c:v>0.73490786552429199</c:v>
                </c:pt>
                <c:pt idx="5706">
                  <c:v>0.6827734112739563</c:v>
                </c:pt>
                <c:pt idx="5707">
                  <c:v>0.64215195178985596</c:v>
                </c:pt>
                <c:pt idx="5708">
                  <c:v>0.6521187424659729</c:v>
                </c:pt>
                <c:pt idx="5709">
                  <c:v>0.62316173315048218</c:v>
                </c:pt>
                <c:pt idx="5710">
                  <c:v>0.64035779237747192</c:v>
                </c:pt>
                <c:pt idx="5711">
                  <c:v>0.63933402299880981</c:v>
                </c:pt>
                <c:pt idx="5712">
                  <c:v>0.81989681720733643</c:v>
                </c:pt>
                <c:pt idx="5713">
                  <c:v>0.71159482002258301</c:v>
                </c:pt>
                <c:pt idx="5714">
                  <c:v>0.63623642921447754</c:v>
                </c:pt>
                <c:pt idx="5715">
                  <c:v>0.62623858451843262</c:v>
                </c:pt>
                <c:pt idx="5716">
                  <c:v>0.64925754070281982</c:v>
                </c:pt>
                <c:pt idx="5717">
                  <c:v>0.61915850639343262</c:v>
                </c:pt>
                <c:pt idx="5718">
                  <c:v>0.64119416475296021</c:v>
                </c:pt>
                <c:pt idx="5719">
                  <c:v>0.8695828914642334</c:v>
                </c:pt>
                <c:pt idx="5720">
                  <c:v>0.71631592512130737</c:v>
                </c:pt>
                <c:pt idx="5721">
                  <c:v>0.61621952056884766</c:v>
                </c:pt>
                <c:pt idx="5722">
                  <c:v>0.62710082530975342</c:v>
                </c:pt>
                <c:pt idx="5723">
                  <c:v>0.63072419166564941</c:v>
                </c:pt>
                <c:pt idx="5724">
                  <c:v>0.63590878248214722</c:v>
                </c:pt>
                <c:pt idx="5725">
                  <c:v>0.61184167861938477</c:v>
                </c:pt>
                <c:pt idx="5726">
                  <c:v>0.90949290990829468</c:v>
                </c:pt>
                <c:pt idx="5727">
                  <c:v>0.74255740642547607</c:v>
                </c:pt>
                <c:pt idx="5728">
                  <c:v>0.67052185535430908</c:v>
                </c:pt>
                <c:pt idx="5729">
                  <c:v>0.62722748517990112</c:v>
                </c:pt>
                <c:pt idx="5730">
                  <c:v>0.61817467212677002</c:v>
                </c:pt>
                <c:pt idx="5731">
                  <c:v>0.64935833215713501</c:v>
                </c:pt>
                <c:pt idx="5732">
                  <c:v>0.63850712776184082</c:v>
                </c:pt>
                <c:pt idx="5733">
                  <c:v>0.93131160736083984</c:v>
                </c:pt>
                <c:pt idx="5734">
                  <c:v>0.74897521734237671</c:v>
                </c:pt>
                <c:pt idx="5735">
                  <c:v>0.65523505210876465</c:v>
                </c:pt>
                <c:pt idx="5736">
                  <c:v>0.64011281728744507</c:v>
                </c:pt>
                <c:pt idx="5737">
                  <c:v>0.64729315042495728</c:v>
                </c:pt>
                <c:pt idx="5738">
                  <c:v>0.61638754606246948</c:v>
                </c:pt>
                <c:pt idx="5739">
                  <c:v>0.63195693492889404</c:v>
                </c:pt>
                <c:pt idx="5740">
                  <c:v>0.91988551616668701</c:v>
                </c:pt>
                <c:pt idx="5741">
                  <c:v>0.73217350244522095</c:v>
                </c:pt>
                <c:pt idx="5742">
                  <c:v>0.63551247119903564</c:v>
                </c:pt>
                <c:pt idx="5743">
                  <c:v>0.6313323974609375</c:v>
                </c:pt>
                <c:pt idx="5744">
                  <c:v>0.61351877450942993</c:v>
                </c:pt>
                <c:pt idx="5745">
                  <c:v>0.62867850065231323</c:v>
                </c:pt>
                <c:pt idx="5746">
                  <c:v>0.60876822471618652</c:v>
                </c:pt>
                <c:pt idx="5747">
                  <c:v>0.85719239711761475</c:v>
                </c:pt>
                <c:pt idx="5748">
                  <c:v>0.71779680252075195</c:v>
                </c:pt>
                <c:pt idx="5749">
                  <c:v>0.64262187480926514</c:v>
                </c:pt>
                <c:pt idx="5750">
                  <c:v>0.61020410060882568</c:v>
                </c:pt>
                <c:pt idx="5751">
                  <c:v>0.62131524085998535</c:v>
                </c:pt>
                <c:pt idx="5752">
                  <c:v>0.64066499471664429</c:v>
                </c:pt>
                <c:pt idx="5753">
                  <c:v>0.62869364023208618</c:v>
                </c:pt>
                <c:pt idx="5754">
                  <c:v>0.82067650556564331</c:v>
                </c:pt>
                <c:pt idx="5755">
                  <c:v>0.71256768703460693</c:v>
                </c:pt>
                <c:pt idx="5756">
                  <c:v>0.63851189613342285</c:v>
                </c:pt>
                <c:pt idx="5757">
                  <c:v>0.61875712871551514</c:v>
                </c:pt>
                <c:pt idx="5758">
                  <c:v>0.64193737506866455</c:v>
                </c:pt>
                <c:pt idx="5759">
                  <c:v>0.64065665006637573</c:v>
                </c:pt>
                <c:pt idx="5760">
                  <c:v>0.63463681936264038</c:v>
                </c:pt>
                <c:pt idx="5761">
                  <c:v>0.63818579912185669</c:v>
                </c:pt>
                <c:pt idx="5762">
                  <c:v>0.68177515268325806</c:v>
                </c:pt>
                <c:pt idx="5763">
                  <c:v>0.6420433521270752</c:v>
                </c:pt>
                <c:pt idx="5764">
                  <c:v>0.60262644290924072</c:v>
                </c:pt>
                <c:pt idx="5765">
                  <c:v>0.60905605554580688</c:v>
                </c:pt>
                <c:pt idx="5766">
                  <c:v>0.62350690364837646</c:v>
                </c:pt>
                <c:pt idx="5767">
                  <c:v>0.61622524261474609</c:v>
                </c:pt>
                <c:pt idx="5768">
                  <c:v>0.63467097282409668</c:v>
                </c:pt>
                <c:pt idx="5769">
                  <c:v>0.72805881500244141</c:v>
                </c:pt>
                <c:pt idx="5770">
                  <c:v>0.65874171257019043</c:v>
                </c:pt>
                <c:pt idx="5771">
                  <c:v>0.63702392578125</c:v>
                </c:pt>
                <c:pt idx="5772">
                  <c:v>0.63652187585830688</c:v>
                </c:pt>
                <c:pt idx="5773">
                  <c:v>0.64980870485305786</c:v>
                </c:pt>
                <c:pt idx="5774">
                  <c:v>0.61676108837127686</c:v>
                </c:pt>
                <c:pt idx="5775">
                  <c:v>0.61731922626495361</c:v>
                </c:pt>
                <c:pt idx="5776">
                  <c:v>0.78439849615097046</c:v>
                </c:pt>
                <c:pt idx="5777">
                  <c:v>0.67864108085632324</c:v>
                </c:pt>
                <c:pt idx="5778">
                  <c:v>0.65110665559768677</c:v>
                </c:pt>
                <c:pt idx="5779">
                  <c:v>0.63057446479797363</c:v>
                </c:pt>
                <c:pt idx="5780">
                  <c:v>0.62363332509994507</c:v>
                </c:pt>
                <c:pt idx="5781">
                  <c:v>0.61759489774703979</c:v>
                </c:pt>
                <c:pt idx="5782">
                  <c:v>0.64222413301467896</c:v>
                </c:pt>
                <c:pt idx="5783">
                  <c:v>0.87099260091781616</c:v>
                </c:pt>
                <c:pt idx="5784">
                  <c:v>0.74210649728775024</c:v>
                </c:pt>
                <c:pt idx="5785">
                  <c:v>0.64131569862365723</c:v>
                </c:pt>
                <c:pt idx="5786">
                  <c:v>0.61374491453170776</c:v>
                </c:pt>
                <c:pt idx="5787">
                  <c:v>0.60743612051010132</c:v>
                </c:pt>
                <c:pt idx="5788">
                  <c:v>0.6269526481628418</c:v>
                </c:pt>
                <c:pt idx="5789">
                  <c:v>0.65118902921676636</c:v>
                </c:pt>
                <c:pt idx="5790">
                  <c:v>0.89445716142654419</c:v>
                </c:pt>
                <c:pt idx="5791">
                  <c:v>0.72306543588638306</c:v>
                </c:pt>
                <c:pt idx="5792">
                  <c:v>0.62646389007568359</c:v>
                </c:pt>
                <c:pt idx="5793">
                  <c:v>0.64657622575759888</c:v>
                </c:pt>
                <c:pt idx="5794">
                  <c:v>0.63869577646255493</c:v>
                </c:pt>
                <c:pt idx="5795">
                  <c:v>0.61974549293518066</c:v>
                </c:pt>
                <c:pt idx="5796">
                  <c:v>0.62849044799804688</c:v>
                </c:pt>
                <c:pt idx="5797">
                  <c:v>0.94331175088882446</c:v>
                </c:pt>
                <c:pt idx="5798">
                  <c:v>0.74207127094268799</c:v>
                </c:pt>
                <c:pt idx="5799">
                  <c:v>0.63149875402450562</c:v>
                </c:pt>
                <c:pt idx="5800">
                  <c:v>0.61948120594024658</c:v>
                </c:pt>
                <c:pt idx="5801">
                  <c:v>0.6333688497543335</c:v>
                </c:pt>
                <c:pt idx="5802">
                  <c:v>0.63021069765090942</c:v>
                </c:pt>
                <c:pt idx="5803">
                  <c:v>0.64170175790786743</c:v>
                </c:pt>
                <c:pt idx="5804">
                  <c:v>0.89910966157913208</c:v>
                </c:pt>
                <c:pt idx="5805">
                  <c:v>0.75772112607955933</c:v>
                </c:pt>
                <c:pt idx="5806">
                  <c:v>0.63861238956451416</c:v>
                </c:pt>
                <c:pt idx="5807">
                  <c:v>0.61586934328079224</c:v>
                </c:pt>
                <c:pt idx="5808">
                  <c:v>0.63510864973068237</c:v>
                </c:pt>
                <c:pt idx="5809">
                  <c:v>0.63457369804382324</c:v>
                </c:pt>
                <c:pt idx="5810">
                  <c:v>0.63286924362182617</c:v>
                </c:pt>
                <c:pt idx="5811">
                  <c:v>0.85979080200195313</c:v>
                </c:pt>
                <c:pt idx="5812">
                  <c:v>0.7201809287071228</c:v>
                </c:pt>
                <c:pt idx="5813">
                  <c:v>0.64305984973907471</c:v>
                </c:pt>
                <c:pt idx="5814">
                  <c:v>0.645668625831604</c:v>
                </c:pt>
                <c:pt idx="5815">
                  <c:v>0.6489148736000061</c:v>
                </c:pt>
                <c:pt idx="5816">
                  <c:v>0.66185414791107178</c:v>
                </c:pt>
                <c:pt idx="5817">
                  <c:v>0.65685820579528809</c:v>
                </c:pt>
                <c:pt idx="5818">
                  <c:v>0.81157076358795166</c:v>
                </c:pt>
                <c:pt idx="5819">
                  <c:v>0.70151370763778687</c:v>
                </c:pt>
                <c:pt idx="5820">
                  <c:v>0.65833777189254761</c:v>
                </c:pt>
                <c:pt idx="5821">
                  <c:v>0.62495535612106323</c:v>
                </c:pt>
                <c:pt idx="5822">
                  <c:v>0.65213155746459961</c:v>
                </c:pt>
                <c:pt idx="5823">
                  <c:v>0.64903038740158081</c:v>
                </c:pt>
                <c:pt idx="5824">
                  <c:v>0.63254666328430176</c:v>
                </c:pt>
                <c:pt idx="5825">
                  <c:v>0.61822766065597534</c:v>
                </c:pt>
                <c:pt idx="5826">
                  <c:v>0.69271403551101685</c:v>
                </c:pt>
                <c:pt idx="5827">
                  <c:v>0.6488957405090332</c:v>
                </c:pt>
                <c:pt idx="5828">
                  <c:v>0.63869047164916992</c:v>
                </c:pt>
                <c:pt idx="5829">
                  <c:v>0.64405781030654907</c:v>
                </c:pt>
                <c:pt idx="5830">
                  <c:v>0.62719458341598511</c:v>
                </c:pt>
                <c:pt idx="5831">
                  <c:v>0.62724077701568604</c:v>
                </c:pt>
                <c:pt idx="5832">
                  <c:v>0.64466887712478638</c:v>
                </c:pt>
                <c:pt idx="5833">
                  <c:v>0.72485041618347168</c:v>
                </c:pt>
                <c:pt idx="5834">
                  <c:v>0.6520770788192749</c:v>
                </c:pt>
                <c:pt idx="5835">
                  <c:v>0.65422606468200684</c:v>
                </c:pt>
                <c:pt idx="5836">
                  <c:v>0.6448635458946228</c:v>
                </c:pt>
                <c:pt idx="5837">
                  <c:v>0.65217882394790649</c:v>
                </c:pt>
                <c:pt idx="5838">
                  <c:v>0.64965957403182983</c:v>
                </c:pt>
                <c:pt idx="5839">
                  <c:v>0.6477736234664917</c:v>
                </c:pt>
                <c:pt idx="5840">
                  <c:v>0.80385226011276245</c:v>
                </c:pt>
                <c:pt idx="5841">
                  <c:v>0.68929219245910645</c:v>
                </c:pt>
                <c:pt idx="5842">
                  <c:v>0.62146347761154175</c:v>
                </c:pt>
                <c:pt idx="5843">
                  <c:v>0.63212615251541138</c:v>
                </c:pt>
                <c:pt idx="5844">
                  <c:v>0.64448827505111694</c:v>
                </c:pt>
                <c:pt idx="5845">
                  <c:v>0.63501214981079102</c:v>
                </c:pt>
                <c:pt idx="5846">
                  <c:v>0.64599764347076416</c:v>
                </c:pt>
                <c:pt idx="5847">
                  <c:v>0.88129842281341553</c:v>
                </c:pt>
                <c:pt idx="5848">
                  <c:v>0.72372984886169434</c:v>
                </c:pt>
                <c:pt idx="5849">
                  <c:v>0.6274714469909668</c:v>
                </c:pt>
                <c:pt idx="5850">
                  <c:v>0.62147718667984009</c:v>
                </c:pt>
                <c:pt idx="5851">
                  <c:v>0.64279145002365112</c:v>
                </c:pt>
                <c:pt idx="5852">
                  <c:v>0.64563453197479248</c:v>
                </c:pt>
                <c:pt idx="5853">
                  <c:v>0.64601856470108032</c:v>
                </c:pt>
                <c:pt idx="5854">
                  <c:v>0.94690364599227905</c:v>
                </c:pt>
                <c:pt idx="5855">
                  <c:v>0.76736891269683838</c:v>
                </c:pt>
                <c:pt idx="5856">
                  <c:v>0.66807365417480469</c:v>
                </c:pt>
                <c:pt idx="5857">
                  <c:v>0.65350842475891113</c:v>
                </c:pt>
                <c:pt idx="5858">
                  <c:v>0.6297842264175415</c:v>
                </c:pt>
                <c:pt idx="5859">
                  <c:v>0.64691710472106934</c:v>
                </c:pt>
                <c:pt idx="5860">
                  <c:v>0.64983057975769043</c:v>
                </c:pt>
                <c:pt idx="5861">
                  <c:v>0.92562419176101685</c:v>
                </c:pt>
                <c:pt idx="5862">
                  <c:v>0.75258946418762207</c:v>
                </c:pt>
                <c:pt idx="5863">
                  <c:v>0.64372903108596802</c:v>
                </c:pt>
                <c:pt idx="5864">
                  <c:v>0.64938437938690186</c:v>
                </c:pt>
                <c:pt idx="5865">
                  <c:v>0.64483898878097534</c:v>
                </c:pt>
                <c:pt idx="5866">
                  <c:v>0.63378381729125977</c:v>
                </c:pt>
                <c:pt idx="5867">
                  <c:v>0.61512017250061035</c:v>
                </c:pt>
                <c:pt idx="5868">
                  <c:v>0.92659348249435425</c:v>
                </c:pt>
                <c:pt idx="5869">
                  <c:v>0.76888257265090942</c:v>
                </c:pt>
                <c:pt idx="5870">
                  <c:v>0.64845341444015503</c:v>
                </c:pt>
                <c:pt idx="5871">
                  <c:v>0.6449471116065979</c:v>
                </c:pt>
                <c:pt idx="5872">
                  <c:v>0.64870995283126831</c:v>
                </c:pt>
                <c:pt idx="5873">
                  <c:v>0.63570654392242432</c:v>
                </c:pt>
                <c:pt idx="5874">
                  <c:v>0.66300737857818604</c:v>
                </c:pt>
                <c:pt idx="5875">
                  <c:v>0.88031852245330811</c:v>
                </c:pt>
                <c:pt idx="5876">
                  <c:v>0.72916179895401001</c:v>
                </c:pt>
                <c:pt idx="5877">
                  <c:v>0.66854482889175415</c:v>
                </c:pt>
                <c:pt idx="5878">
                  <c:v>0.64009523391723633</c:v>
                </c:pt>
                <c:pt idx="5879">
                  <c:v>0.63792401552200317</c:v>
                </c:pt>
                <c:pt idx="5880">
                  <c:v>0.64062869548797607</c:v>
                </c:pt>
                <c:pt idx="5881">
                  <c:v>0.64365750551223755</c:v>
                </c:pt>
                <c:pt idx="5882">
                  <c:v>0.80878061056137085</c:v>
                </c:pt>
                <c:pt idx="5883">
                  <c:v>0.71492314338684082</c:v>
                </c:pt>
                <c:pt idx="5884">
                  <c:v>0.66781574487686157</c:v>
                </c:pt>
                <c:pt idx="5885">
                  <c:v>0.6235431432723999</c:v>
                </c:pt>
                <c:pt idx="5886">
                  <c:v>0.6145140528678894</c:v>
                </c:pt>
                <c:pt idx="5887">
                  <c:v>0.61511790752410889</c:v>
                </c:pt>
                <c:pt idx="5888">
                  <c:v>0.61676877737045288</c:v>
                </c:pt>
                <c:pt idx="5889">
                  <c:v>0.61226958036422729</c:v>
                </c:pt>
                <c:pt idx="5890">
                  <c:v>0.68592578172683716</c:v>
                </c:pt>
                <c:pt idx="5891">
                  <c:v>0.70021086931228638</c:v>
                </c:pt>
                <c:pt idx="5892">
                  <c:v>0.67958956956863403</c:v>
                </c:pt>
                <c:pt idx="5893">
                  <c:v>0.62463909387588501</c:v>
                </c:pt>
                <c:pt idx="5894">
                  <c:v>0.63613450527191162</c:v>
                </c:pt>
                <c:pt idx="5895">
                  <c:v>0.62162637710571289</c:v>
                </c:pt>
                <c:pt idx="5896">
                  <c:v>0.60218328237533569</c:v>
                </c:pt>
                <c:pt idx="5897">
                  <c:v>0.75056356191635132</c:v>
                </c:pt>
                <c:pt idx="5898">
                  <c:v>0.66519898176193237</c:v>
                </c:pt>
                <c:pt idx="5899">
                  <c:v>0.63187330961227417</c:v>
                </c:pt>
                <c:pt idx="5900">
                  <c:v>0.63913410902023315</c:v>
                </c:pt>
                <c:pt idx="5901">
                  <c:v>0.62764716148376465</c:v>
                </c:pt>
                <c:pt idx="5902">
                  <c:v>0.61923712491989136</c:v>
                </c:pt>
                <c:pt idx="5903">
                  <c:v>0.6049041748046875</c:v>
                </c:pt>
                <c:pt idx="5904">
                  <c:v>0.81498521566390991</c:v>
                </c:pt>
                <c:pt idx="5905">
                  <c:v>0.695392906665802</c:v>
                </c:pt>
                <c:pt idx="5906">
                  <c:v>0.61989647150039673</c:v>
                </c:pt>
                <c:pt idx="5907">
                  <c:v>0.62621599435806274</c:v>
                </c:pt>
                <c:pt idx="5908">
                  <c:v>0.62367171049118042</c:v>
                </c:pt>
                <c:pt idx="5909">
                  <c:v>0.61755257844924927</c:v>
                </c:pt>
                <c:pt idx="5910">
                  <c:v>0.62117654085159302</c:v>
                </c:pt>
                <c:pt idx="5911">
                  <c:v>0.87864458560943604</c:v>
                </c:pt>
                <c:pt idx="5912">
                  <c:v>0.73390662670135498</c:v>
                </c:pt>
                <c:pt idx="5913">
                  <c:v>0.63044291734695435</c:v>
                </c:pt>
                <c:pt idx="5914">
                  <c:v>0.62977868318557739</c:v>
                </c:pt>
                <c:pt idx="5915">
                  <c:v>0.63687533140182495</c:v>
                </c:pt>
                <c:pt idx="5916">
                  <c:v>0.64191192388534546</c:v>
                </c:pt>
                <c:pt idx="5917">
                  <c:v>0.60953342914581299</c:v>
                </c:pt>
                <c:pt idx="5918">
                  <c:v>0.89874041080474854</c:v>
                </c:pt>
                <c:pt idx="5919">
                  <c:v>0.75755774974822998</c:v>
                </c:pt>
                <c:pt idx="5920">
                  <c:v>0.63569921255111694</c:v>
                </c:pt>
                <c:pt idx="5921">
                  <c:v>0.62874221801757813</c:v>
                </c:pt>
                <c:pt idx="5922">
                  <c:v>0.6242680549621582</c:v>
                </c:pt>
                <c:pt idx="5923">
                  <c:v>0.63962668180465698</c:v>
                </c:pt>
                <c:pt idx="5924">
                  <c:v>0.64221948385238647</c:v>
                </c:pt>
                <c:pt idx="5925">
                  <c:v>0.94173634052276611</c:v>
                </c:pt>
                <c:pt idx="5926">
                  <c:v>0.76624190807342529</c:v>
                </c:pt>
                <c:pt idx="5927">
                  <c:v>0.61882567405700684</c:v>
                </c:pt>
                <c:pt idx="5928">
                  <c:v>0.6172519326210022</c:v>
                </c:pt>
                <c:pt idx="5929">
                  <c:v>0.62482184171676636</c:v>
                </c:pt>
                <c:pt idx="5930">
                  <c:v>0.62820893526077271</c:v>
                </c:pt>
                <c:pt idx="5931">
                  <c:v>0.63146167993545532</c:v>
                </c:pt>
                <c:pt idx="5932">
                  <c:v>0.92955487966537476</c:v>
                </c:pt>
                <c:pt idx="5933">
                  <c:v>0.75323832035064697</c:v>
                </c:pt>
                <c:pt idx="5934">
                  <c:v>0.61760985851287842</c:v>
                </c:pt>
                <c:pt idx="5935">
                  <c:v>0.63022804260253906</c:v>
                </c:pt>
                <c:pt idx="5936">
                  <c:v>0.63637208938598633</c:v>
                </c:pt>
                <c:pt idx="5937">
                  <c:v>0.61579692363739014</c:v>
                </c:pt>
                <c:pt idx="5938">
                  <c:v>0.61799108982086182</c:v>
                </c:pt>
                <c:pt idx="5939">
                  <c:v>0.84839582443237305</c:v>
                </c:pt>
                <c:pt idx="5940">
                  <c:v>0.72016298770904541</c:v>
                </c:pt>
                <c:pt idx="5941">
                  <c:v>0.61775767803192139</c:v>
                </c:pt>
                <c:pt idx="5942">
                  <c:v>0.62646019458770752</c:v>
                </c:pt>
                <c:pt idx="5943">
                  <c:v>0.61056554317474365</c:v>
                </c:pt>
                <c:pt idx="5944">
                  <c:v>0.64286744594573975</c:v>
                </c:pt>
                <c:pt idx="5945">
                  <c:v>0.64264196157455444</c:v>
                </c:pt>
                <c:pt idx="5946">
                  <c:v>0.62967324256896973</c:v>
                </c:pt>
                <c:pt idx="5947">
                  <c:v>0.64078307151794434</c:v>
                </c:pt>
                <c:pt idx="5948">
                  <c:v>0.63141340017318726</c:v>
                </c:pt>
                <c:pt idx="5949">
                  <c:v>0.60175484418869019</c:v>
                </c:pt>
                <c:pt idx="5950">
                  <c:v>0.62172716856002808</c:v>
                </c:pt>
                <c:pt idx="5951">
                  <c:v>0.64529192447662354</c:v>
                </c:pt>
                <c:pt idx="5952">
                  <c:v>0.6188511848449707</c:v>
                </c:pt>
                <c:pt idx="5953">
                  <c:v>0.60992759466171265</c:v>
                </c:pt>
                <c:pt idx="5954">
                  <c:v>0.68202215433120728</c:v>
                </c:pt>
                <c:pt idx="5955">
                  <c:v>0.64269185066223145</c:v>
                </c:pt>
                <c:pt idx="5956">
                  <c:v>0.62545096874237061</c:v>
                </c:pt>
                <c:pt idx="5957">
                  <c:v>0.63442403078079224</c:v>
                </c:pt>
                <c:pt idx="5958">
                  <c:v>0.62147194147109985</c:v>
                </c:pt>
                <c:pt idx="5959">
                  <c:v>0.59908413887023926</c:v>
                </c:pt>
                <c:pt idx="5960">
                  <c:v>0.64289939403533936</c:v>
                </c:pt>
                <c:pt idx="5961">
                  <c:v>0.70728224515914917</c:v>
                </c:pt>
                <c:pt idx="5962">
                  <c:v>0.6524619460105896</c:v>
                </c:pt>
                <c:pt idx="5963">
                  <c:v>0.63163667917251587</c:v>
                </c:pt>
                <c:pt idx="5964">
                  <c:v>0.6374964714050293</c:v>
                </c:pt>
                <c:pt idx="5965">
                  <c:v>0.64393305778503418</c:v>
                </c:pt>
                <c:pt idx="5966">
                  <c:v>0.65015065670013428</c:v>
                </c:pt>
                <c:pt idx="5967">
                  <c:v>0.64964503049850464</c:v>
                </c:pt>
                <c:pt idx="5968">
                  <c:v>0.82065272331237793</c:v>
                </c:pt>
                <c:pt idx="5969">
                  <c:v>0.70367002487182617</c:v>
                </c:pt>
                <c:pt idx="5970">
                  <c:v>0.62115192413330078</c:v>
                </c:pt>
                <c:pt idx="5971">
                  <c:v>0.63213872909545898</c:v>
                </c:pt>
                <c:pt idx="5972">
                  <c:v>0.62830096483230591</c:v>
                </c:pt>
                <c:pt idx="5973">
                  <c:v>0.63271850347518921</c:v>
                </c:pt>
                <c:pt idx="5974">
                  <c:v>0.63584280014038086</c:v>
                </c:pt>
                <c:pt idx="5975">
                  <c:v>0.87517338991165161</c:v>
                </c:pt>
                <c:pt idx="5976">
                  <c:v>0.71501785516738892</c:v>
                </c:pt>
                <c:pt idx="5977">
                  <c:v>0.63309848308563232</c:v>
                </c:pt>
                <c:pt idx="5978">
                  <c:v>0.64237892627716064</c:v>
                </c:pt>
                <c:pt idx="5979">
                  <c:v>0.65434539318084717</c:v>
                </c:pt>
                <c:pt idx="5980">
                  <c:v>0.64649617671966553</c:v>
                </c:pt>
                <c:pt idx="5981">
                  <c:v>0.63609117269515991</c:v>
                </c:pt>
                <c:pt idx="5982">
                  <c:v>0.90301752090454102</c:v>
                </c:pt>
                <c:pt idx="5983">
                  <c:v>0.75781255960464478</c:v>
                </c:pt>
                <c:pt idx="5984">
                  <c:v>0.6146124005317688</c:v>
                </c:pt>
                <c:pt idx="5985">
                  <c:v>0.63982546329498291</c:v>
                </c:pt>
                <c:pt idx="5986">
                  <c:v>0.66300994157791138</c:v>
                </c:pt>
                <c:pt idx="5987">
                  <c:v>0.64140629768371582</c:v>
                </c:pt>
                <c:pt idx="5988">
                  <c:v>0.65472251176834106</c:v>
                </c:pt>
                <c:pt idx="5989">
                  <c:v>0.93308341503143311</c:v>
                </c:pt>
                <c:pt idx="5990">
                  <c:v>0.76145106554031372</c:v>
                </c:pt>
                <c:pt idx="5991">
                  <c:v>0.61463087797164917</c:v>
                </c:pt>
                <c:pt idx="5992">
                  <c:v>0.63955706357955933</c:v>
                </c:pt>
                <c:pt idx="5993">
                  <c:v>0.63627225160598755</c:v>
                </c:pt>
                <c:pt idx="5994">
                  <c:v>0.65108060836791992</c:v>
                </c:pt>
                <c:pt idx="5995">
                  <c:v>0.64714294672012329</c:v>
                </c:pt>
                <c:pt idx="5996">
                  <c:v>0.94194203615188599</c:v>
                </c:pt>
                <c:pt idx="5997">
                  <c:v>0.7790253758430481</c:v>
                </c:pt>
                <c:pt idx="5998">
                  <c:v>0.69009244441986084</c:v>
                </c:pt>
                <c:pt idx="5999">
                  <c:v>0.64186888933181763</c:v>
                </c:pt>
                <c:pt idx="6000">
                  <c:v>2.3477287292480469</c:v>
                </c:pt>
                <c:pt idx="6001">
                  <c:v>2.5786664485931396</c:v>
                </c:pt>
                <c:pt idx="6002">
                  <c:v>2.6257133483886719</c:v>
                </c:pt>
                <c:pt idx="6003">
                  <c:v>2.6584029197692871</c:v>
                </c:pt>
                <c:pt idx="6004">
                  <c:v>2.6857337951660156</c:v>
                </c:pt>
                <c:pt idx="6005">
                  <c:v>2.7143688201904297</c:v>
                </c:pt>
                <c:pt idx="6006">
                  <c:v>2.663593053817749</c:v>
                </c:pt>
                <c:pt idx="6007">
                  <c:v>2.6755807399749756</c:v>
                </c:pt>
                <c:pt idx="6008">
                  <c:v>2.7168326377868652</c:v>
                </c:pt>
                <c:pt idx="6009">
                  <c:v>2.639153003692627</c:v>
                </c:pt>
                <c:pt idx="6010">
                  <c:v>2.6642711162567139</c:v>
                </c:pt>
                <c:pt idx="6011">
                  <c:v>2.6915490627288818</c:v>
                </c:pt>
                <c:pt idx="6012">
                  <c:v>2.6007928848266602</c:v>
                </c:pt>
                <c:pt idx="6013">
                  <c:v>2.6346848011016846</c:v>
                </c:pt>
                <c:pt idx="6014">
                  <c:v>2.654127836227417</c:v>
                </c:pt>
                <c:pt idx="6015">
                  <c:v>2.6701169013977051</c:v>
                </c:pt>
                <c:pt idx="6016">
                  <c:v>2.7161850929260254</c:v>
                </c:pt>
                <c:pt idx="6017">
                  <c:v>2.6207149028778076</c:v>
                </c:pt>
                <c:pt idx="6018">
                  <c:v>2.6439497470855713</c:v>
                </c:pt>
                <c:pt idx="6019">
                  <c:v>2.6890921592712402</c:v>
                </c:pt>
                <c:pt idx="6020">
                  <c:v>2.5917205810546875</c:v>
                </c:pt>
                <c:pt idx="6021">
                  <c:v>2.6220736503601074</c:v>
                </c:pt>
                <c:pt idx="6022">
                  <c:v>2.6578619480133057</c:v>
                </c:pt>
                <c:pt idx="6023">
                  <c:v>2.5916130542755127</c:v>
                </c:pt>
                <c:pt idx="6024">
                  <c:v>2.600738525390625</c:v>
                </c:pt>
                <c:pt idx="6025">
                  <c:v>2.616018533706665</c:v>
                </c:pt>
                <c:pt idx="6026">
                  <c:v>2.6649017333984375</c:v>
                </c:pt>
                <c:pt idx="6027">
                  <c:v>2.6805825233459473</c:v>
                </c:pt>
                <c:pt idx="6028">
                  <c:v>2.6288259029388428</c:v>
                </c:pt>
                <c:pt idx="6029">
                  <c:v>2.6595761775970459</c:v>
                </c:pt>
                <c:pt idx="6030">
                  <c:v>2.6601715087890625</c:v>
                </c:pt>
                <c:pt idx="6031">
                  <c:v>2.5962166786193848</c:v>
                </c:pt>
                <c:pt idx="6032">
                  <c:v>2.6239957809448242</c:v>
                </c:pt>
                <c:pt idx="6033">
                  <c:v>2.648491382598877</c:v>
                </c:pt>
                <c:pt idx="6034">
                  <c:v>2.5358428955078125</c:v>
                </c:pt>
                <c:pt idx="6035">
                  <c:v>2.6155924797058105</c:v>
                </c:pt>
                <c:pt idx="6036">
                  <c:v>2.6270933151245117</c:v>
                </c:pt>
                <c:pt idx="6037">
                  <c:v>2.6509053707122803</c:v>
                </c:pt>
                <c:pt idx="6038">
                  <c:v>2.685887336730957</c:v>
                </c:pt>
                <c:pt idx="6039">
                  <c:v>2.6111891269683838</c:v>
                </c:pt>
                <c:pt idx="6040">
                  <c:v>2.6253237724304199</c:v>
                </c:pt>
                <c:pt idx="6041">
                  <c:v>2.6642904281616211</c:v>
                </c:pt>
                <c:pt idx="6042">
                  <c:v>2.5808134078979492</c:v>
                </c:pt>
                <c:pt idx="6043">
                  <c:v>2.6434352397918701</c:v>
                </c:pt>
                <c:pt idx="6044">
                  <c:v>2.6274733543395996</c:v>
                </c:pt>
                <c:pt idx="6045">
                  <c:v>2.5609385967254639</c:v>
                </c:pt>
                <c:pt idx="6046">
                  <c:v>2.6393797397613525</c:v>
                </c:pt>
                <c:pt idx="6047">
                  <c:v>2.6513221263885498</c:v>
                </c:pt>
                <c:pt idx="6048">
                  <c:v>2.6593086719512939</c:v>
                </c:pt>
                <c:pt idx="6049">
                  <c:v>2.6721835136413574</c:v>
                </c:pt>
                <c:pt idx="6050">
                  <c:v>2.6215291023254395</c:v>
                </c:pt>
                <c:pt idx="6051">
                  <c:v>2.6021523475646973</c:v>
                </c:pt>
                <c:pt idx="6052">
                  <c:v>2.654726505279541</c:v>
                </c:pt>
                <c:pt idx="6053">
                  <c:v>2.6195435523986816</c:v>
                </c:pt>
                <c:pt idx="6054">
                  <c:v>2.6684954166412354</c:v>
                </c:pt>
                <c:pt idx="6055">
                  <c:v>2.6699023246765137</c:v>
                </c:pt>
                <c:pt idx="6056">
                  <c:v>2.6724636554718018</c:v>
                </c:pt>
                <c:pt idx="6057">
                  <c:v>2.6902768611907959</c:v>
                </c:pt>
                <c:pt idx="6058">
                  <c:v>2.6826736927032471</c:v>
                </c:pt>
                <c:pt idx="6059">
                  <c:v>2.6919560432434082</c:v>
                </c:pt>
                <c:pt idx="6060">
                  <c:v>2.6728198528289795</c:v>
                </c:pt>
                <c:pt idx="6061">
                  <c:v>2.6447827816009521</c:v>
                </c:pt>
                <c:pt idx="6062">
                  <c:v>2.6937739849090576</c:v>
                </c:pt>
                <c:pt idx="6063">
                  <c:v>2.7053632736206055</c:v>
                </c:pt>
                <c:pt idx="6064">
                  <c:v>2.6374416351318359</c:v>
                </c:pt>
                <c:pt idx="6065">
                  <c:v>2.6705465316772461</c:v>
                </c:pt>
                <c:pt idx="6066">
                  <c:v>2.6940872669219971</c:v>
                </c:pt>
                <c:pt idx="6067">
                  <c:v>2.7253744602203369</c:v>
                </c:pt>
                <c:pt idx="6068">
                  <c:v>2.7365953922271729</c:v>
                </c:pt>
                <c:pt idx="6069">
                  <c:v>2.6865627765655518</c:v>
                </c:pt>
                <c:pt idx="6070">
                  <c:v>2.7013356685638428</c:v>
                </c:pt>
                <c:pt idx="6071">
                  <c:v>2.7101311683654785</c:v>
                </c:pt>
                <c:pt idx="6072">
                  <c:v>2.6458652019500732</c:v>
                </c:pt>
                <c:pt idx="6073">
                  <c:v>2.7063615322113037</c:v>
                </c:pt>
                <c:pt idx="6074">
                  <c:v>2.7156116962432861</c:v>
                </c:pt>
                <c:pt idx="6075">
                  <c:v>2.6278998851776123</c:v>
                </c:pt>
                <c:pt idx="6076">
                  <c:v>2.6657609939575195</c:v>
                </c:pt>
                <c:pt idx="6077">
                  <c:v>2.6706011295318604</c:v>
                </c:pt>
                <c:pt idx="6078">
                  <c:v>2.7098748683929443</c:v>
                </c:pt>
                <c:pt idx="6079">
                  <c:v>2.7023820877075195</c:v>
                </c:pt>
                <c:pt idx="6080">
                  <c:v>2.6808590888977051</c:v>
                </c:pt>
                <c:pt idx="6081">
                  <c:v>2.7053861618041992</c:v>
                </c:pt>
                <c:pt idx="6082">
                  <c:v>2.7331418991088867</c:v>
                </c:pt>
                <c:pt idx="6083">
                  <c:v>2.6530516147613525</c:v>
                </c:pt>
                <c:pt idx="6084">
                  <c:v>2.6884260177612305</c:v>
                </c:pt>
                <c:pt idx="6085">
                  <c:v>2.7054352760314941</c:v>
                </c:pt>
                <c:pt idx="6086">
                  <c:v>2.6200525760650635</c:v>
                </c:pt>
                <c:pt idx="6087">
                  <c:v>2.6529991626739502</c:v>
                </c:pt>
                <c:pt idx="6088">
                  <c:v>2.6556084156036377</c:v>
                </c:pt>
                <c:pt idx="6089">
                  <c:v>2.6898775100708008</c:v>
                </c:pt>
                <c:pt idx="6090">
                  <c:v>2.7113428115844727</c:v>
                </c:pt>
                <c:pt idx="6091">
                  <c:v>2.6534974575042725</c:v>
                </c:pt>
                <c:pt idx="6092">
                  <c:v>2.6965878009796143</c:v>
                </c:pt>
                <c:pt idx="6093">
                  <c:v>2.7181787490844727</c:v>
                </c:pt>
                <c:pt idx="6094">
                  <c:v>2.6156558990478516</c:v>
                </c:pt>
                <c:pt idx="6095">
                  <c:v>2.662653923034668</c:v>
                </c:pt>
                <c:pt idx="6096">
                  <c:v>2.6721072196960449</c:v>
                </c:pt>
                <c:pt idx="6097">
                  <c:v>2.5839488506317139</c:v>
                </c:pt>
                <c:pt idx="6098">
                  <c:v>2.640101432800293</c:v>
                </c:pt>
                <c:pt idx="6099">
                  <c:v>2.6738560199737549</c:v>
                </c:pt>
                <c:pt idx="6100">
                  <c:v>2.6782591342926025</c:v>
                </c:pt>
                <c:pt idx="6101">
                  <c:v>2.6883299350738525</c:v>
                </c:pt>
                <c:pt idx="6102">
                  <c:v>2.655221700668335</c:v>
                </c:pt>
                <c:pt idx="6103">
                  <c:v>2.6508052349090576</c:v>
                </c:pt>
                <c:pt idx="6104">
                  <c:v>2.6983246803283691</c:v>
                </c:pt>
                <c:pt idx="6105">
                  <c:v>2.6342413425445557</c:v>
                </c:pt>
                <c:pt idx="6106">
                  <c:v>2.6259424686431885</c:v>
                </c:pt>
                <c:pt idx="6107">
                  <c:v>2.6502888202667236</c:v>
                </c:pt>
                <c:pt idx="6108">
                  <c:v>2.5941002368927002</c:v>
                </c:pt>
                <c:pt idx="6109">
                  <c:v>2.6583518981933594</c:v>
                </c:pt>
                <c:pt idx="6110">
                  <c:v>2.6509807109832764</c:v>
                </c:pt>
                <c:pt idx="6111">
                  <c:v>2.6771621704101563</c:v>
                </c:pt>
                <c:pt idx="6112">
                  <c:v>2.7152540683746338</c:v>
                </c:pt>
                <c:pt idx="6113">
                  <c:v>2.6720187664031982</c:v>
                </c:pt>
                <c:pt idx="6114">
                  <c:v>2.6913480758666992</c:v>
                </c:pt>
                <c:pt idx="6115">
                  <c:v>2.7159788608551025</c:v>
                </c:pt>
                <c:pt idx="6116">
                  <c:v>2.632272481918335</c:v>
                </c:pt>
                <c:pt idx="6117">
                  <c:v>2.6684937477111816</c:v>
                </c:pt>
                <c:pt idx="6118">
                  <c:v>2.6921279430389404</c:v>
                </c:pt>
                <c:pt idx="6119">
                  <c:v>2.6204452514648438</c:v>
                </c:pt>
                <c:pt idx="6120">
                  <c:v>2.6659302711486816</c:v>
                </c:pt>
                <c:pt idx="6121">
                  <c:v>2.7020900249481201</c:v>
                </c:pt>
                <c:pt idx="6122">
                  <c:v>2.7264769077301025</c:v>
                </c:pt>
                <c:pt idx="6123">
                  <c:v>2.742802619934082</c:v>
                </c:pt>
                <c:pt idx="6124">
                  <c:v>2.6874017715454102</c:v>
                </c:pt>
                <c:pt idx="6125">
                  <c:v>2.6987316608428955</c:v>
                </c:pt>
                <c:pt idx="6126">
                  <c:v>2.7175915241241455</c:v>
                </c:pt>
                <c:pt idx="6127">
                  <c:v>2.6476969718933105</c:v>
                </c:pt>
                <c:pt idx="6128">
                  <c:v>2.6994941234588623</c:v>
                </c:pt>
                <c:pt idx="6129">
                  <c:v>2.7085006237030029</c:v>
                </c:pt>
                <c:pt idx="6130">
                  <c:v>2.6085073947906494</c:v>
                </c:pt>
                <c:pt idx="6131">
                  <c:v>2.674527645111084</c:v>
                </c:pt>
                <c:pt idx="6132">
                  <c:v>2.6921827793121338</c:v>
                </c:pt>
                <c:pt idx="6133">
                  <c:v>2.695476770401001</c:v>
                </c:pt>
                <c:pt idx="6134">
                  <c:v>2.7532312870025635</c:v>
                </c:pt>
                <c:pt idx="6135">
                  <c:v>2.7021055221557617</c:v>
                </c:pt>
                <c:pt idx="6136">
                  <c:v>2.7099108695983887</c:v>
                </c:pt>
                <c:pt idx="6137">
                  <c:v>2.7393836975097656</c:v>
                </c:pt>
                <c:pt idx="6138">
                  <c:v>2.6528198719024658</c:v>
                </c:pt>
                <c:pt idx="6139">
                  <c:v>2.6984858512878418</c:v>
                </c:pt>
                <c:pt idx="6140">
                  <c:v>2.7053167819976807</c:v>
                </c:pt>
                <c:pt idx="6141">
                  <c:v>2.6033539772033691</c:v>
                </c:pt>
                <c:pt idx="6142">
                  <c:v>2.6624293327331543</c:v>
                </c:pt>
                <c:pt idx="6143">
                  <c:v>2.6901452541351318</c:v>
                </c:pt>
                <c:pt idx="6144">
                  <c:v>2.7506012916564941</c:v>
                </c:pt>
                <c:pt idx="6145">
                  <c:v>2.7533774375915527</c:v>
                </c:pt>
                <c:pt idx="6146">
                  <c:v>2.6729140281677246</c:v>
                </c:pt>
                <c:pt idx="6147">
                  <c:v>2.7224941253662109</c:v>
                </c:pt>
                <c:pt idx="6148">
                  <c:v>2.7314627170562744</c:v>
                </c:pt>
                <c:pt idx="6149">
                  <c:v>2.6646654605865479</c:v>
                </c:pt>
                <c:pt idx="6150">
                  <c:v>2.6980597972869873</c:v>
                </c:pt>
                <c:pt idx="6151">
                  <c:v>2.7047586441040039</c:v>
                </c:pt>
                <c:pt idx="6152">
                  <c:v>2.7213964462280273</c:v>
                </c:pt>
                <c:pt idx="6153">
                  <c:v>2.7311162948608398</c:v>
                </c:pt>
                <c:pt idx="6154">
                  <c:v>2.6666083335876465</c:v>
                </c:pt>
                <c:pt idx="6155">
                  <c:v>2.6964623928070068</c:v>
                </c:pt>
                <c:pt idx="6156">
                  <c:v>2.7130894660949707</c:v>
                </c:pt>
                <c:pt idx="6157">
                  <c:v>2.6188886165618896</c:v>
                </c:pt>
                <c:pt idx="6158">
                  <c:v>2.6531293392181396</c:v>
                </c:pt>
                <c:pt idx="6159">
                  <c:v>2.683455228805542</c:v>
                </c:pt>
                <c:pt idx="6160">
                  <c:v>2.586939811706543</c:v>
                </c:pt>
                <c:pt idx="6161">
                  <c:v>2.6530051231384277</c:v>
                </c:pt>
                <c:pt idx="6162">
                  <c:v>2.6855859756469727</c:v>
                </c:pt>
                <c:pt idx="6163">
                  <c:v>2.687840461730957</c:v>
                </c:pt>
                <c:pt idx="6164">
                  <c:v>2.7019503116607666</c:v>
                </c:pt>
                <c:pt idx="6165">
                  <c:v>2.6435866355895996</c:v>
                </c:pt>
                <c:pt idx="6166">
                  <c:v>2.6870408058166504</c:v>
                </c:pt>
                <c:pt idx="6167">
                  <c:v>2.6766705513000488</c:v>
                </c:pt>
                <c:pt idx="6168">
                  <c:v>2.6072902679443359</c:v>
                </c:pt>
                <c:pt idx="6169">
                  <c:v>2.6632969379425049</c:v>
                </c:pt>
                <c:pt idx="6170">
                  <c:v>2.6688604354858398</c:v>
                </c:pt>
                <c:pt idx="6171">
                  <c:v>2.6051976680755615</c:v>
                </c:pt>
                <c:pt idx="6172">
                  <c:v>2.6337540149688721</c:v>
                </c:pt>
                <c:pt idx="6173">
                  <c:v>2.6745834350585938</c:v>
                </c:pt>
                <c:pt idx="6174">
                  <c:v>2.7051975727081299</c:v>
                </c:pt>
                <c:pt idx="6175">
                  <c:v>2.7182633876800537</c:v>
                </c:pt>
                <c:pt idx="6176">
                  <c:v>2.6711983680725098</c:v>
                </c:pt>
                <c:pt idx="6177">
                  <c:v>2.6455252170562744</c:v>
                </c:pt>
                <c:pt idx="6178">
                  <c:v>2.6887321472167969</c:v>
                </c:pt>
                <c:pt idx="6179">
                  <c:v>2.6322970390319824</c:v>
                </c:pt>
                <c:pt idx="6180">
                  <c:v>2.6867105960845947</c:v>
                </c:pt>
                <c:pt idx="6181">
                  <c:v>2.7045474052429199</c:v>
                </c:pt>
                <c:pt idx="6182">
                  <c:v>2.6333768367767334</c:v>
                </c:pt>
                <c:pt idx="6183">
                  <c:v>2.65505051612854</c:v>
                </c:pt>
                <c:pt idx="6184">
                  <c:v>2.681248664855957</c:v>
                </c:pt>
                <c:pt idx="6185">
                  <c:v>2.7026455402374268</c:v>
                </c:pt>
                <c:pt idx="6186">
                  <c:v>2.7215573787689209</c:v>
                </c:pt>
                <c:pt idx="6187">
                  <c:v>2.6729714870452881</c:v>
                </c:pt>
                <c:pt idx="6188">
                  <c:v>2.7119977474212646</c:v>
                </c:pt>
                <c:pt idx="6189">
                  <c:v>2.7512996196746826</c:v>
                </c:pt>
                <c:pt idx="6190">
                  <c:v>2.6846659183502197</c:v>
                </c:pt>
                <c:pt idx="6191">
                  <c:v>2.6928219795227051</c:v>
                </c:pt>
                <c:pt idx="6192">
                  <c:v>2.7022550106048584</c:v>
                </c:pt>
                <c:pt idx="6193">
                  <c:v>2.6391005516052246</c:v>
                </c:pt>
                <c:pt idx="6194">
                  <c:v>2.6852493286132813</c:v>
                </c:pt>
                <c:pt idx="6195">
                  <c:v>2.7068917751312256</c:v>
                </c:pt>
                <c:pt idx="6196">
                  <c:v>2.7097835540771484</c:v>
                </c:pt>
                <c:pt idx="6197">
                  <c:v>2.7237379550933838</c:v>
                </c:pt>
                <c:pt idx="6198">
                  <c:v>2.667095422744751</c:v>
                </c:pt>
                <c:pt idx="6199">
                  <c:v>2.6990032196044922</c:v>
                </c:pt>
                <c:pt idx="6200">
                  <c:v>2.7586684226989746</c:v>
                </c:pt>
                <c:pt idx="6201">
                  <c:v>2.6826450824737549</c:v>
                </c:pt>
                <c:pt idx="6202">
                  <c:v>2.7200922966003418</c:v>
                </c:pt>
                <c:pt idx="6203">
                  <c:v>2.7227795124053955</c:v>
                </c:pt>
                <c:pt idx="6204">
                  <c:v>2.633542537689209</c:v>
                </c:pt>
                <c:pt idx="6205">
                  <c:v>2.6849548816680908</c:v>
                </c:pt>
                <c:pt idx="6206">
                  <c:v>2.6950619220733643</c:v>
                </c:pt>
                <c:pt idx="6207">
                  <c:v>2.7066967487335205</c:v>
                </c:pt>
                <c:pt idx="6208">
                  <c:v>2.7450644969940186</c:v>
                </c:pt>
                <c:pt idx="6209">
                  <c:v>2.6917309761047363</c:v>
                </c:pt>
                <c:pt idx="6210">
                  <c:v>2.7301831245422363</c:v>
                </c:pt>
                <c:pt idx="6211">
                  <c:v>2.7386264801025391</c:v>
                </c:pt>
                <c:pt idx="6212">
                  <c:v>2.6489658355712891</c:v>
                </c:pt>
                <c:pt idx="6213">
                  <c:v>2.696906566619873</c:v>
                </c:pt>
                <c:pt idx="6214">
                  <c:v>2.7308733463287354</c:v>
                </c:pt>
                <c:pt idx="6215">
                  <c:v>2.626816987991333</c:v>
                </c:pt>
                <c:pt idx="6216">
                  <c:v>2.6940710544586182</c:v>
                </c:pt>
                <c:pt idx="6217">
                  <c:v>2.6969642639160156</c:v>
                </c:pt>
                <c:pt idx="6218">
                  <c:v>2.7020957469940186</c:v>
                </c:pt>
                <c:pt idx="6219">
                  <c:v>2.7415297031402588</c:v>
                </c:pt>
                <c:pt idx="6220">
                  <c:v>2.6771955490112305</c:v>
                </c:pt>
                <c:pt idx="6221">
                  <c:v>2.6937675476074219</c:v>
                </c:pt>
                <c:pt idx="6222">
                  <c:v>2.7161796092987061</c:v>
                </c:pt>
                <c:pt idx="6223">
                  <c:v>2.6133639812469482</c:v>
                </c:pt>
                <c:pt idx="6224">
                  <c:v>2.6695981025695801</c:v>
                </c:pt>
                <c:pt idx="6225">
                  <c:v>2.6868603229522705</c:v>
                </c:pt>
                <c:pt idx="6226">
                  <c:v>2.5840413570404053</c:v>
                </c:pt>
                <c:pt idx="6227">
                  <c:v>2.6348390579223633</c:v>
                </c:pt>
                <c:pt idx="6228">
                  <c:v>2.6770620346069336</c:v>
                </c:pt>
                <c:pt idx="6229">
                  <c:v>2.6954100131988525</c:v>
                </c:pt>
                <c:pt idx="6230">
                  <c:v>2.6997730731964111</c:v>
                </c:pt>
                <c:pt idx="6231">
                  <c:v>2.6505067348480225</c:v>
                </c:pt>
                <c:pt idx="6232">
                  <c:v>2.662208080291748</c:v>
                </c:pt>
                <c:pt idx="6233">
                  <c:v>2.7034652233123779</c:v>
                </c:pt>
                <c:pt idx="6234">
                  <c:v>2.625065803527832</c:v>
                </c:pt>
                <c:pt idx="6235">
                  <c:v>2.65877366065979</c:v>
                </c:pt>
                <c:pt idx="6236">
                  <c:v>2.6675865650177002</c:v>
                </c:pt>
                <c:pt idx="6237">
                  <c:v>2.5665984153747559</c:v>
                </c:pt>
                <c:pt idx="6238">
                  <c:v>2.627063512802124</c:v>
                </c:pt>
                <c:pt idx="6239">
                  <c:v>2.6410624980926514</c:v>
                </c:pt>
                <c:pt idx="6240">
                  <c:v>2.6824166774749756</c:v>
                </c:pt>
                <c:pt idx="6241">
                  <c:v>2.7008867263793945</c:v>
                </c:pt>
                <c:pt idx="6242">
                  <c:v>2.6625170707702637</c:v>
                </c:pt>
                <c:pt idx="6243">
                  <c:v>2.6711034774780273</c:v>
                </c:pt>
                <c:pt idx="6244">
                  <c:v>2.6848468780517578</c:v>
                </c:pt>
                <c:pt idx="6245">
                  <c:v>2.5933735370635986</c:v>
                </c:pt>
                <c:pt idx="6246">
                  <c:v>2.64168381690979</c:v>
                </c:pt>
                <c:pt idx="6247">
                  <c:v>2.666968822479248</c:v>
                </c:pt>
                <c:pt idx="6248">
                  <c:v>2.6894426345825195</c:v>
                </c:pt>
                <c:pt idx="6249">
                  <c:v>2.7058355808258057</c:v>
                </c:pt>
                <c:pt idx="6250">
                  <c:v>2.6462583541870117</c:v>
                </c:pt>
                <c:pt idx="6251">
                  <c:v>2.6657719612121582</c:v>
                </c:pt>
                <c:pt idx="6252">
                  <c:v>2.6914124488830566</c:v>
                </c:pt>
                <c:pt idx="6253">
                  <c:v>2.6403853893280029</c:v>
                </c:pt>
                <c:pt idx="6254">
                  <c:v>2.6784470081329346</c:v>
                </c:pt>
                <c:pt idx="6255">
                  <c:v>2.7081522941589355</c:v>
                </c:pt>
                <c:pt idx="6256">
                  <c:v>2.6034309864044189</c:v>
                </c:pt>
                <c:pt idx="6257">
                  <c:v>2.663299560546875</c:v>
                </c:pt>
                <c:pt idx="6258">
                  <c:v>2.6898736953735352</c:v>
                </c:pt>
                <c:pt idx="6259">
                  <c:v>2.7189774513244629</c:v>
                </c:pt>
                <c:pt idx="6260">
                  <c:v>2.7158567905426025</c:v>
                </c:pt>
                <c:pt idx="6261">
                  <c:v>2.6714141368865967</c:v>
                </c:pt>
                <c:pt idx="6262">
                  <c:v>2.7092268466949463</c:v>
                </c:pt>
                <c:pt idx="6263">
                  <c:v>2.7087607383728027</c:v>
                </c:pt>
                <c:pt idx="6264">
                  <c:v>2.63899827003479</c:v>
                </c:pt>
                <c:pt idx="6265">
                  <c:v>2.6797506809234619</c:v>
                </c:pt>
                <c:pt idx="6266">
                  <c:v>2.6997625827789307</c:v>
                </c:pt>
                <c:pt idx="6267">
                  <c:v>2.6001079082489014</c:v>
                </c:pt>
                <c:pt idx="6268">
                  <c:v>2.625767707824707</c:v>
                </c:pt>
                <c:pt idx="6269">
                  <c:v>2.6722407341003418</c:v>
                </c:pt>
                <c:pt idx="6270">
                  <c:v>2.7009150981903076</c:v>
                </c:pt>
                <c:pt idx="6271">
                  <c:v>2.7477695941925049</c:v>
                </c:pt>
                <c:pt idx="6272">
                  <c:v>2.7041022777557373</c:v>
                </c:pt>
                <c:pt idx="6273">
                  <c:v>2.6929843425750732</c:v>
                </c:pt>
                <c:pt idx="6274">
                  <c:v>2.7318713665008545</c:v>
                </c:pt>
                <c:pt idx="6275">
                  <c:v>2.6769192218780518</c:v>
                </c:pt>
                <c:pt idx="6276">
                  <c:v>2.6839044094085693</c:v>
                </c:pt>
                <c:pt idx="6277">
                  <c:v>2.6939396858215332</c:v>
                </c:pt>
                <c:pt idx="6278">
                  <c:v>2.6127791404724121</c:v>
                </c:pt>
                <c:pt idx="6279">
                  <c:v>2.6769273281097412</c:v>
                </c:pt>
                <c:pt idx="6280">
                  <c:v>2.7106060981750488</c:v>
                </c:pt>
                <c:pt idx="6281">
                  <c:v>2.7469780445098877</c:v>
                </c:pt>
                <c:pt idx="6282">
                  <c:v>2.7489473819732666</c:v>
                </c:pt>
                <c:pt idx="6283">
                  <c:v>2.6864645481109619</c:v>
                </c:pt>
                <c:pt idx="6284">
                  <c:v>2.7021856307983398</c:v>
                </c:pt>
                <c:pt idx="6285">
                  <c:v>2.7147822380065918</c:v>
                </c:pt>
                <c:pt idx="6286">
                  <c:v>2.645186185836792</c:v>
                </c:pt>
                <c:pt idx="6287">
                  <c:v>2.6868343353271484</c:v>
                </c:pt>
                <c:pt idx="6288">
                  <c:v>2.6821744441986084</c:v>
                </c:pt>
                <c:pt idx="6289">
                  <c:v>2.5920670032501221</c:v>
                </c:pt>
                <c:pt idx="6290">
                  <c:v>2.6345534324645996</c:v>
                </c:pt>
                <c:pt idx="6291">
                  <c:v>2.6679539680480957</c:v>
                </c:pt>
                <c:pt idx="6292">
                  <c:v>2.6959915161132813</c:v>
                </c:pt>
                <c:pt idx="6293">
                  <c:v>2.7210276126861572</c:v>
                </c:pt>
                <c:pt idx="6294">
                  <c:v>2.6642656326293945</c:v>
                </c:pt>
                <c:pt idx="6295">
                  <c:v>2.7040653228759766</c:v>
                </c:pt>
                <c:pt idx="6296">
                  <c:v>2.7261896133422852</c:v>
                </c:pt>
                <c:pt idx="6297">
                  <c:v>2.6495261192321777</c:v>
                </c:pt>
                <c:pt idx="6298">
                  <c:v>2.6948451995849609</c:v>
                </c:pt>
                <c:pt idx="6299">
                  <c:v>2.694040060043335</c:v>
                </c:pt>
                <c:pt idx="6300">
                  <c:v>2.6274459362030029</c:v>
                </c:pt>
                <c:pt idx="6301">
                  <c:v>2.7026886940002441</c:v>
                </c:pt>
                <c:pt idx="6302">
                  <c:v>2.6981158256530762</c:v>
                </c:pt>
                <c:pt idx="6303">
                  <c:v>2.7074801921844482</c:v>
                </c:pt>
                <c:pt idx="6304">
                  <c:v>2.7211337089538574</c:v>
                </c:pt>
                <c:pt idx="6305">
                  <c:v>2.6591930389404297</c:v>
                </c:pt>
                <c:pt idx="6306">
                  <c:v>2.7085986137390137</c:v>
                </c:pt>
                <c:pt idx="6307">
                  <c:v>2.7255432605743408</c:v>
                </c:pt>
                <c:pt idx="6308">
                  <c:v>2.658909797668457</c:v>
                </c:pt>
                <c:pt idx="6309">
                  <c:v>2.6592175960540771</c:v>
                </c:pt>
                <c:pt idx="6310">
                  <c:v>2.6851224899291992</c:v>
                </c:pt>
                <c:pt idx="6311">
                  <c:v>2.6127114295959473</c:v>
                </c:pt>
                <c:pt idx="6312">
                  <c:v>2.6613409519195557</c:v>
                </c:pt>
                <c:pt idx="6313">
                  <c:v>2.6950781345367432</c:v>
                </c:pt>
                <c:pt idx="6314">
                  <c:v>2.7103044986724854</c:v>
                </c:pt>
                <c:pt idx="6315">
                  <c:v>2.743380069732666</c:v>
                </c:pt>
                <c:pt idx="6316">
                  <c:v>2.7273261547088623</c:v>
                </c:pt>
                <c:pt idx="6317">
                  <c:v>2.7155098915100098</c:v>
                </c:pt>
                <c:pt idx="6318">
                  <c:v>2.7457320690155029</c:v>
                </c:pt>
                <c:pt idx="6319">
                  <c:v>2.6465625762939453</c:v>
                </c:pt>
                <c:pt idx="6320">
                  <c:v>2.6987526416778564</c:v>
                </c:pt>
                <c:pt idx="6321">
                  <c:v>2.7028319835662842</c:v>
                </c:pt>
                <c:pt idx="6322">
                  <c:v>2.6407613754272461</c:v>
                </c:pt>
                <c:pt idx="6323">
                  <c:v>2.7131760120391846</c:v>
                </c:pt>
                <c:pt idx="6324">
                  <c:v>2.7288107872009277</c:v>
                </c:pt>
                <c:pt idx="6325">
                  <c:v>2.7266583442687988</c:v>
                </c:pt>
                <c:pt idx="6326">
                  <c:v>2.7258000373840332</c:v>
                </c:pt>
                <c:pt idx="6327">
                  <c:v>2.6720254421234131</c:v>
                </c:pt>
                <c:pt idx="6328">
                  <c:v>2.7115306854248047</c:v>
                </c:pt>
                <c:pt idx="6329">
                  <c:v>2.7244479656219482</c:v>
                </c:pt>
                <c:pt idx="6330">
                  <c:v>2.6542322635650635</c:v>
                </c:pt>
                <c:pt idx="6331">
                  <c:v>2.7059638500213623</c:v>
                </c:pt>
                <c:pt idx="6332">
                  <c:v>2.7228929996490479</c:v>
                </c:pt>
                <c:pt idx="6333">
                  <c:v>2.630967378616333</c:v>
                </c:pt>
                <c:pt idx="6334">
                  <c:v>2.6678342819213867</c:v>
                </c:pt>
                <c:pt idx="6335">
                  <c:v>2.6658351421356201</c:v>
                </c:pt>
                <c:pt idx="6336">
                  <c:v>2.7017753124237061</c:v>
                </c:pt>
                <c:pt idx="6337">
                  <c:v>2.715749979019165</c:v>
                </c:pt>
                <c:pt idx="6338">
                  <c:v>2.6823046207427979</c:v>
                </c:pt>
                <c:pt idx="6339">
                  <c:v>2.7047867774963379</c:v>
                </c:pt>
                <c:pt idx="6340">
                  <c:v>2.7003486156463623</c:v>
                </c:pt>
                <c:pt idx="6341">
                  <c:v>2.6249721050262451</c:v>
                </c:pt>
                <c:pt idx="6342">
                  <c:v>2.6948063373565674</c:v>
                </c:pt>
                <c:pt idx="6343">
                  <c:v>2.7081937789916992</c:v>
                </c:pt>
                <c:pt idx="6344">
                  <c:v>2.7335138320922852</c:v>
                </c:pt>
                <c:pt idx="6345">
                  <c:v>2.7506339550018311</c:v>
                </c:pt>
                <c:pt idx="6346">
                  <c:v>2.6974890232086182</c:v>
                </c:pt>
                <c:pt idx="6347">
                  <c:v>2.7022528648376465</c:v>
                </c:pt>
                <c:pt idx="6348">
                  <c:v>2.7203688621520996</c:v>
                </c:pt>
                <c:pt idx="6349">
                  <c:v>2.6487376689910889</c:v>
                </c:pt>
                <c:pt idx="6350">
                  <c:v>2.6812751293182373</c:v>
                </c:pt>
                <c:pt idx="6351">
                  <c:v>2.7120251655578613</c:v>
                </c:pt>
                <c:pt idx="6352">
                  <c:v>2.6153175830841064</c:v>
                </c:pt>
                <c:pt idx="6353">
                  <c:v>2.6949899196624756</c:v>
                </c:pt>
                <c:pt idx="6354">
                  <c:v>2.693192720413208</c:v>
                </c:pt>
                <c:pt idx="6355">
                  <c:v>2.7154357433319092</c:v>
                </c:pt>
                <c:pt idx="6356">
                  <c:v>2.7404077053070068</c:v>
                </c:pt>
                <c:pt idx="6357">
                  <c:v>2.6890225410461426</c:v>
                </c:pt>
                <c:pt idx="6358">
                  <c:v>2.7106146812438965</c:v>
                </c:pt>
                <c:pt idx="6359">
                  <c:v>2.7326257228851318</c:v>
                </c:pt>
                <c:pt idx="6360">
                  <c:v>2.6643781661987305</c:v>
                </c:pt>
                <c:pt idx="6361">
                  <c:v>2.6681356430053711</c:v>
                </c:pt>
                <c:pt idx="6362">
                  <c:v>2.7072603702545166</c:v>
                </c:pt>
                <c:pt idx="6363">
                  <c:v>2.6584477424621582</c:v>
                </c:pt>
                <c:pt idx="6364">
                  <c:v>2.6477093696594238</c:v>
                </c:pt>
                <c:pt idx="6365">
                  <c:v>2.6770148277282715</c:v>
                </c:pt>
                <c:pt idx="6366">
                  <c:v>2.7021167278289795</c:v>
                </c:pt>
                <c:pt idx="6367">
                  <c:v>2.7420604228973389</c:v>
                </c:pt>
                <c:pt idx="6368">
                  <c:v>2.6746876239776611</c:v>
                </c:pt>
                <c:pt idx="6369">
                  <c:v>2.6850790977478027</c:v>
                </c:pt>
                <c:pt idx="6370">
                  <c:v>2.6848876476287842</c:v>
                </c:pt>
                <c:pt idx="6371">
                  <c:v>2.6456959247589111</c:v>
                </c:pt>
                <c:pt idx="6372">
                  <c:v>2.7054092884063721</c:v>
                </c:pt>
                <c:pt idx="6373">
                  <c:v>2.7177693843841553</c:v>
                </c:pt>
                <c:pt idx="6374">
                  <c:v>2.6290843486785889</c:v>
                </c:pt>
                <c:pt idx="6375">
                  <c:v>2.6947495937347412</c:v>
                </c:pt>
                <c:pt idx="6376">
                  <c:v>2.7071948051452637</c:v>
                </c:pt>
                <c:pt idx="6377">
                  <c:v>2.7485980987548828</c:v>
                </c:pt>
                <c:pt idx="6378">
                  <c:v>2.7054910659790039</c:v>
                </c:pt>
                <c:pt idx="6379">
                  <c:v>2.6698088645935059</c:v>
                </c:pt>
                <c:pt idx="6380">
                  <c:v>2.688464879989624</c:v>
                </c:pt>
                <c:pt idx="6381">
                  <c:v>2.7536308765411377</c:v>
                </c:pt>
                <c:pt idx="6382">
                  <c:v>2.6873829364776611</c:v>
                </c:pt>
                <c:pt idx="6383">
                  <c:v>2.6981616020202637</c:v>
                </c:pt>
                <c:pt idx="6384">
                  <c:v>2.7190160751342773</c:v>
                </c:pt>
                <c:pt idx="6385">
                  <c:v>2.6282100677490234</c:v>
                </c:pt>
                <c:pt idx="6386">
                  <c:v>2.6839063167572021</c:v>
                </c:pt>
                <c:pt idx="6387">
                  <c:v>2.7265901565551758</c:v>
                </c:pt>
                <c:pt idx="6388">
                  <c:v>2.7049431800842285</c:v>
                </c:pt>
                <c:pt idx="6389">
                  <c:v>2.7115697860717773</c:v>
                </c:pt>
                <c:pt idx="6390">
                  <c:v>2.6744153499603271</c:v>
                </c:pt>
                <c:pt idx="6391">
                  <c:v>2.7213258743286133</c:v>
                </c:pt>
                <c:pt idx="6392">
                  <c:v>2.7223122119903564</c:v>
                </c:pt>
                <c:pt idx="6393">
                  <c:v>2.6602709293365479</c:v>
                </c:pt>
                <c:pt idx="6394">
                  <c:v>2.6868066787719727</c:v>
                </c:pt>
                <c:pt idx="6395">
                  <c:v>2.7365365028381348</c:v>
                </c:pt>
                <c:pt idx="6396">
                  <c:v>2.6390759944915771</c:v>
                </c:pt>
                <c:pt idx="6397">
                  <c:v>2.7062575817108154</c:v>
                </c:pt>
                <c:pt idx="6398">
                  <c:v>2.7206239700317383</c:v>
                </c:pt>
                <c:pt idx="6399">
                  <c:v>2.6960263252258301</c:v>
                </c:pt>
                <c:pt idx="6400">
                  <c:v>2.7322537899017334</c:v>
                </c:pt>
                <c:pt idx="6401">
                  <c:v>2.699326753616333</c:v>
                </c:pt>
                <c:pt idx="6402">
                  <c:v>2.7250173091888428</c:v>
                </c:pt>
                <c:pt idx="6403">
                  <c:v>2.7508821487426758</c:v>
                </c:pt>
                <c:pt idx="6404">
                  <c:v>2.6741135120391846</c:v>
                </c:pt>
                <c:pt idx="6405">
                  <c:v>2.6920928955078125</c:v>
                </c:pt>
                <c:pt idx="6406">
                  <c:v>2.7198128700256348</c:v>
                </c:pt>
                <c:pt idx="6407">
                  <c:v>2.6259868144989014</c:v>
                </c:pt>
                <c:pt idx="6408">
                  <c:v>2.671630859375</c:v>
                </c:pt>
                <c:pt idx="6409">
                  <c:v>2.692659854888916</c:v>
                </c:pt>
                <c:pt idx="6410">
                  <c:v>2.7011649608612061</c:v>
                </c:pt>
                <c:pt idx="6411">
                  <c:v>2.7431521415710449</c:v>
                </c:pt>
                <c:pt idx="6412">
                  <c:v>2.69215989112854</c:v>
                </c:pt>
                <c:pt idx="6413">
                  <c:v>2.7061660289764404</c:v>
                </c:pt>
                <c:pt idx="6414">
                  <c:v>2.7436244487762451</c:v>
                </c:pt>
                <c:pt idx="6415">
                  <c:v>2.6552278995513916</c:v>
                </c:pt>
                <c:pt idx="6416">
                  <c:v>2.6886665821075439</c:v>
                </c:pt>
                <c:pt idx="6417">
                  <c:v>2.6930241584777832</c:v>
                </c:pt>
                <c:pt idx="6418">
                  <c:v>2.6019275188446045</c:v>
                </c:pt>
                <c:pt idx="6419">
                  <c:v>2.6715717315673828</c:v>
                </c:pt>
                <c:pt idx="6420">
                  <c:v>2.6854679584503174</c:v>
                </c:pt>
                <c:pt idx="6421">
                  <c:v>2.7184796333312988</c:v>
                </c:pt>
                <c:pt idx="6422">
                  <c:v>2.7392630577087402</c:v>
                </c:pt>
                <c:pt idx="6423">
                  <c:v>2.6772060394287109</c:v>
                </c:pt>
                <c:pt idx="6424">
                  <c:v>2.6997013092041016</c:v>
                </c:pt>
                <c:pt idx="6425">
                  <c:v>2.7087156772613525</c:v>
                </c:pt>
                <c:pt idx="6426">
                  <c:v>2.6484434604644775</c:v>
                </c:pt>
                <c:pt idx="6427">
                  <c:v>2.7006213665008545</c:v>
                </c:pt>
                <c:pt idx="6428">
                  <c:v>2.7332146167755127</c:v>
                </c:pt>
                <c:pt idx="6429">
                  <c:v>2.6349239349365234</c:v>
                </c:pt>
                <c:pt idx="6430">
                  <c:v>2.6470239162445068</c:v>
                </c:pt>
                <c:pt idx="6431">
                  <c:v>2.6594858169555664</c:v>
                </c:pt>
                <c:pt idx="6432">
                  <c:v>2.7144227027893066</c:v>
                </c:pt>
                <c:pt idx="6433">
                  <c:v>2.6924319267272949</c:v>
                </c:pt>
                <c:pt idx="6434">
                  <c:v>2.6539847850799561</c:v>
                </c:pt>
                <c:pt idx="6435">
                  <c:v>2.7063255310058594</c:v>
                </c:pt>
                <c:pt idx="6436">
                  <c:v>2.7373449802398682</c:v>
                </c:pt>
                <c:pt idx="6437">
                  <c:v>2.6671772003173828</c:v>
                </c:pt>
                <c:pt idx="6438">
                  <c:v>2.6929426193237305</c:v>
                </c:pt>
                <c:pt idx="6439">
                  <c:v>2.6993169784545898</c:v>
                </c:pt>
                <c:pt idx="6440">
                  <c:v>2.6377508640289307</c:v>
                </c:pt>
                <c:pt idx="6441">
                  <c:v>2.6680827140808105</c:v>
                </c:pt>
                <c:pt idx="6442">
                  <c:v>2.6805679798126221</c:v>
                </c:pt>
                <c:pt idx="6443">
                  <c:v>2.7285633087158203</c:v>
                </c:pt>
                <c:pt idx="6444">
                  <c:v>2.7403442859649658</c:v>
                </c:pt>
                <c:pt idx="6445">
                  <c:v>2.6640050411224365</c:v>
                </c:pt>
                <c:pt idx="6446">
                  <c:v>2.69429612159729</c:v>
                </c:pt>
                <c:pt idx="6447">
                  <c:v>2.733384370803833</c:v>
                </c:pt>
                <c:pt idx="6448">
                  <c:v>2.6572861671447754</c:v>
                </c:pt>
                <c:pt idx="6449">
                  <c:v>2.7041754722595215</c:v>
                </c:pt>
                <c:pt idx="6450">
                  <c:v>2.7297699451446533</c:v>
                </c:pt>
                <c:pt idx="6451">
                  <c:v>2.7512133121490479</c:v>
                </c:pt>
                <c:pt idx="6452">
                  <c:v>2.7866823673248291</c:v>
                </c:pt>
                <c:pt idx="6453">
                  <c:v>2.6984477043151855</c:v>
                </c:pt>
                <c:pt idx="6454">
                  <c:v>2.7343800067901611</c:v>
                </c:pt>
                <c:pt idx="6455">
                  <c:v>2.7486448287963867</c:v>
                </c:pt>
                <c:pt idx="6456">
                  <c:v>2.6734449863433838</c:v>
                </c:pt>
                <c:pt idx="6457">
                  <c:v>2.7361733913421631</c:v>
                </c:pt>
                <c:pt idx="6458">
                  <c:v>2.7534661293029785</c:v>
                </c:pt>
                <c:pt idx="6459">
                  <c:v>2.6514394283294678</c:v>
                </c:pt>
                <c:pt idx="6460">
                  <c:v>2.7167520523071289</c:v>
                </c:pt>
                <c:pt idx="6461">
                  <c:v>2.7316925525665283</c:v>
                </c:pt>
                <c:pt idx="6462">
                  <c:v>2.7240235805511475</c:v>
                </c:pt>
                <c:pt idx="6463">
                  <c:v>2.7586638927459717</c:v>
                </c:pt>
                <c:pt idx="6464">
                  <c:v>2.6933927536010742</c:v>
                </c:pt>
                <c:pt idx="6465">
                  <c:v>2.7146613597869873</c:v>
                </c:pt>
                <c:pt idx="6466">
                  <c:v>2.7489278316497803</c:v>
                </c:pt>
                <c:pt idx="6467">
                  <c:v>2.6559648513793945</c:v>
                </c:pt>
                <c:pt idx="6468">
                  <c:v>2.6854088306427002</c:v>
                </c:pt>
                <c:pt idx="6469">
                  <c:v>2.7161562442779541</c:v>
                </c:pt>
                <c:pt idx="6470">
                  <c:v>2.6346611976623535</c:v>
                </c:pt>
                <c:pt idx="6471">
                  <c:v>2.7021739482879639</c:v>
                </c:pt>
                <c:pt idx="6472">
                  <c:v>2.7022674083709717</c:v>
                </c:pt>
                <c:pt idx="6473">
                  <c:v>2.7402324676513672</c:v>
                </c:pt>
                <c:pt idx="6474">
                  <c:v>2.753941535949707</c:v>
                </c:pt>
                <c:pt idx="6475">
                  <c:v>2.6901025772094727</c:v>
                </c:pt>
                <c:pt idx="6476">
                  <c:v>2.7348141670227051</c:v>
                </c:pt>
                <c:pt idx="6477">
                  <c:v>2.7522246837615967</c:v>
                </c:pt>
                <c:pt idx="6478">
                  <c:v>2.684772253036499</c:v>
                </c:pt>
                <c:pt idx="6479">
                  <c:v>2.7042465209960938</c:v>
                </c:pt>
                <c:pt idx="6480">
                  <c:v>2.7097029685974121</c:v>
                </c:pt>
                <c:pt idx="6481">
                  <c:v>2.6527440547943115</c:v>
                </c:pt>
                <c:pt idx="6482">
                  <c:v>2.6889059543609619</c:v>
                </c:pt>
                <c:pt idx="6483">
                  <c:v>2.7026777267456055</c:v>
                </c:pt>
                <c:pt idx="6484">
                  <c:v>2.7301230430603027</c:v>
                </c:pt>
                <c:pt idx="6485">
                  <c:v>2.7409625053405762</c:v>
                </c:pt>
                <c:pt idx="6486">
                  <c:v>2.7158961296081543</c:v>
                </c:pt>
                <c:pt idx="6487">
                  <c:v>2.7374336719512939</c:v>
                </c:pt>
                <c:pt idx="6488">
                  <c:v>2.7482063770294189</c:v>
                </c:pt>
                <c:pt idx="6489">
                  <c:v>2.6613583564758301</c:v>
                </c:pt>
                <c:pt idx="6490">
                  <c:v>2.7136828899383545</c:v>
                </c:pt>
                <c:pt idx="6491">
                  <c:v>2.7511186599731445</c:v>
                </c:pt>
                <c:pt idx="6492">
                  <c:v>2.6594715118408203</c:v>
                </c:pt>
                <c:pt idx="6493">
                  <c:v>2.6988198757171631</c:v>
                </c:pt>
                <c:pt idx="6494">
                  <c:v>2.7261478900909424</c:v>
                </c:pt>
                <c:pt idx="6495">
                  <c:v>2.7002949714660645</c:v>
                </c:pt>
                <c:pt idx="6496">
                  <c:v>2.7202513217926025</c:v>
                </c:pt>
                <c:pt idx="6497">
                  <c:v>2.6605007648468018</c:v>
                </c:pt>
                <c:pt idx="6498">
                  <c:v>2.721937894821167</c:v>
                </c:pt>
                <c:pt idx="6499">
                  <c:v>2.7532939910888672</c:v>
                </c:pt>
                <c:pt idx="6500">
                  <c:v>2.6736538410186768</c:v>
                </c:pt>
                <c:pt idx="6501">
                  <c:v>2.7163093090057373</c:v>
                </c:pt>
                <c:pt idx="6502">
                  <c:v>2.7358942031860352</c:v>
                </c:pt>
                <c:pt idx="6503">
                  <c:v>2.6285300254821777</c:v>
                </c:pt>
                <c:pt idx="6504">
                  <c:v>2.6984610557556152</c:v>
                </c:pt>
                <c:pt idx="6505">
                  <c:v>2.692894458770752</c:v>
                </c:pt>
                <c:pt idx="6506">
                  <c:v>2.7336089611053467</c:v>
                </c:pt>
                <c:pt idx="6507">
                  <c:v>2.7509844303131104</c:v>
                </c:pt>
                <c:pt idx="6508">
                  <c:v>2.6858031749725342</c:v>
                </c:pt>
                <c:pt idx="6509">
                  <c:v>2.7108504772186279</c:v>
                </c:pt>
                <c:pt idx="6510">
                  <c:v>2.7147524356842041</c:v>
                </c:pt>
                <c:pt idx="6511">
                  <c:v>2.6624197959899902</c:v>
                </c:pt>
                <c:pt idx="6512">
                  <c:v>2.7098007202148438</c:v>
                </c:pt>
                <c:pt idx="6513">
                  <c:v>2.6949570178985596</c:v>
                </c:pt>
                <c:pt idx="6514">
                  <c:v>2.6521182060241699</c:v>
                </c:pt>
                <c:pt idx="6515">
                  <c:v>2.6970548629760742</c:v>
                </c:pt>
                <c:pt idx="6516">
                  <c:v>2.7378675937652588</c:v>
                </c:pt>
                <c:pt idx="6517">
                  <c:v>2.7425634860992432</c:v>
                </c:pt>
                <c:pt idx="6518">
                  <c:v>2.7553646564483643</c:v>
                </c:pt>
                <c:pt idx="6519">
                  <c:v>2.6883664131164551</c:v>
                </c:pt>
                <c:pt idx="6520">
                  <c:v>2.7008509635925293</c:v>
                </c:pt>
                <c:pt idx="6521">
                  <c:v>2.7465384006500244</c:v>
                </c:pt>
                <c:pt idx="6522">
                  <c:v>2.6577255725860596</c:v>
                </c:pt>
                <c:pt idx="6523">
                  <c:v>2.6999442577362061</c:v>
                </c:pt>
                <c:pt idx="6524">
                  <c:v>2.7161159515380859</c:v>
                </c:pt>
                <c:pt idx="6525">
                  <c:v>2.6389491558074951</c:v>
                </c:pt>
                <c:pt idx="6526">
                  <c:v>2.6785860061645508</c:v>
                </c:pt>
                <c:pt idx="6527">
                  <c:v>2.7051236629486084</c:v>
                </c:pt>
                <c:pt idx="6528">
                  <c:v>2.7200841903686523</c:v>
                </c:pt>
                <c:pt idx="6529">
                  <c:v>2.7632515430450439</c:v>
                </c:pt>
                <c:pt idx="6530">
                  <c:v>2.6840202808380127</c:v>
                </c:pt>
                <c:pt idx="6531">
                  <c:v>2.7185804843902588</c:v>
                </c:pt>
                <c:pt idx="6532">
                  <c:v>2.7110507488250732</c:v>
                </c:pt>
                <c:pt idx="6533">
                  <c:v>2.6153104305267334</c:v>
                </c:pt>
                <c:pt idx="6534">
                  <c:v>2.6981134414672852</c:v>
                </c:pt>
                <c:pt idx="6535">
                  <c:v>2.7088093757629395</c:v>
                </c:pt>
                <c:pt idx="6536">
                  <c:v>2.6000831127166748</c:v>
                </c:pt>
                <c:pt idx="6537">
                  <c:v>2.6660075187683105</c:v>
                </c:pt>
                <c:pt idx="6538">
                  <c:v>2.7019002437591553</c:v>
                </c:pt>
                <c:pt idx="6539">
                  <c:v>2.7161164283752441</c:v>
                </c:pt>
                <c:pt idx="6540">
                  <c:v>2.7491035461425781</c:v>
                </c:pt>
                <c:pt idx="6541">
                  <c:v>2.6867108345031738</c:v>
                </c:pt>
                <c:pt idx="6542">
                  <c:v>2.7049763202667236</c:v>
                </c:pt>
                <c:pt idx="6543">
                  <c:v>2.7416789531707764</c:v>
                </c:pt>
                <c:pt idx="6544">
                  <c:v>2.6581325531005859</c:v>
                </c:pt>
                <c:pt idx="6545">
                  <c:v>2.7032680511474609</c:v>
                </c:pt>
                <c:pt idx="6546">
                  <c:v>2.7215509414672852</c:v>
                </c:pt>
                <c:pt idx="6547">
                  <c:v>2.7421798706054688</c:v>
                </c:pt>
                <c:pt idx="6548">
                  <c:v>2.7602560520172119</c:v>
                </c:pt>
                <c:pt idx="6549">
                  <c:v>2.7289626598358154</c:v>
                </c:pt>
                <c:pt idx="6550">
                  <c:v>2.7291812896728516</c:v>
                </c:pt>
                <c:pt idx="6551">
                  <c:v>2.7404837608337402</c:v>
                </c:pt>
                <c:pt idx="6552">
                  <c:v>2.6682891845703125</c:v>
                </c:pt>
                <c:pt idx="6553">
                  <c:v>2.6980195045471191</c:v>
                </c:pt>
                <c:pt idx="6554">
                  <c:v>2.7087202072143555</c:v>
                </c:pt>
                <c:pt idx="6555">
                  <c:v>2.6464788913726807</c:v>
                </c:pt>
                <c:pt idx="6556">
                  <c:v>2.6760258674621582</c:v>
                </c:pt>
                <c:pt idx="6557">
                  <c:v>2.6857845783233643</c:v>
                </c:pt>
                <c:pt idx="6558">
                  <c:v>2.7233450412750244</c:v>
                </c:pt>
                <c:pt idx="6559">
                  <c:v>2.7590155601501465</c:v>
                </c:pt>
                <c:pt idx="6560">
                  <c:v>2.6868665218353271</c:v>
                </c:pt>
                <c:pt idx="6561">
                  <c:v>2.7177093029022217</c:v>
                </c:pt>
                <c:pt idx="6562">
                  <c:v>2.7338628768920898</c:v>
                </c:pt>
                <c:pt idx="6563">
                  <c:v>2.6669824123382568</c:v>
                </c:pt>
                <c:pt idx="6564">
                  <c:v>2.7179303169250488</c:v>
                </c:pt>
                <c:pt idx="6565">
                  <c:v>2.7431328296661377</c:v>
                </c:pt>
                <c:pt idx="6566">
                  <c:v>2.6458332538604736</c:v>
                </c:pt>
                <c:pt idx="6567">
                  <c:v>2.7093911170959473</c:v>
                </c:pt>
                <c:pt idx="6568">
                  <c:v>2.7280142307281494</c:v>
                </c:pt>
                <c:pt idx="6569">
                  <c:v>2.7417426109313965</c:v>
                </c:pt>
                <c:pt idx="6570">
                  <c:v>2.7809371948242188</c:v>
                </c:pt>
                <c:pt idx="6571">
                  <c:v>2.7353196144104004</c:v>
                </c:pt>
                <c:pt idx="6572">
                  <c:v>2.7409288883209229</c:v>
                </c:pt>
                <c:pt idx="6573">
                  <c:v>2.7070887088775635</c:v>
                </c:pt>
                <c:pt idx="6574">
                  <c:v>2.6770584583282471</c:v>
                </c:pt>
                <c:pt idx="6575">
                  <c:v>2.7221581935882568</c:v>
                </c:pt>
                <c:pt idx="6576">
                  <c:v>2.7288095951080322</c:v>
                </c:pt>
                <c:pt idx="6577">
                  <c:v>2.640641450881958</c:v>
                </c:pt>
                <c:pt idx="6578">
                  <c:v>2.6944954395294189</c:v>
                </c:pt>
                <c:pt idx="6579">
                  <c:v>2.7117338180541992</c:v>
                </c:pt>
                <c:pt idx="6580">
                  <c:v>2.7451272010803223</c:v>
                </c:pt>
                <c:pt idx="6581">
                  <c:v>2.7396516799926758</c:v>
                </c:pt>
                <c:pt idx="6582">
                  <c:v>2.6963376998901367</c:v>
                </c:pt>
                <c:pt idx="6583">
                  <c:v>2.6998441219329834</c:v>
                </c:pt>
                <c:pt idx="6584">
                  <c:v>2.7264232635498047</c:v>
                </c:pt>
                <c:pt idx="6585">
                  <c:v>2.6670432090759277</c:v>
                </c:pt>
                <c:pt idx="6586">
                  <c:v>2.700850248336792</c:v>
                </c:pt>
                <c:pt idx="6587">
                  <c:v>2.7044270038604736</c:v>
                </c:pt>
                <c:pt idx="6588">
                  <c:v>2.6126573085784912</c:v>
                </c:pt>
                <c:pt idx="6589">
                  <c:v>2.6541337966918945</c:v>
                </c:pt>
                <c:pt idx="6590">
                  <c:v>2.684495210647583</c:v>
                </c:pt>
                <c:pt idx="6591">
                  <c:v>2.6986789703369141</c:v>
                </c:pt>
                <c:pt idx="6592">
                  <c:v>2.7070956230163574</c:v>
                </c:pt>
                <c:pt idx="6593">
                  <c:v>2.6897592544555664</c:v>
                </c:pt>
                <c:pt idx="6594">
                  <c:v>2.6976830959320068</c:v>
                </c:pt>
                <c:pt idx="6595">
                  <c:v>2.732022762298584</c:v>
                </c:pt>
                <c:pt idx="6596">
                  <c:v>2.6519176959991455</c:v>
                </c:pt>
                <c:pt idx="6597">
                  <c:v>2.691309928894043</c:v>
                </c:pt>
                <c:pt idx="6598">
                  <c:v>2.7010986804962158</c:v>
                </c:pt>
                <c:pt idx="6599">
                  <c:v>2.6419808864593506</c:v>
                </c:pt>
                <c:pt idx="6600">
                  <c:v>2.6863231658935547</c:v>
                </c:pt>
                <c:pt idx="6601">
                  <c:v>2.6787004470825195</c:v>
                </c:pt>
                <c:pt idx="6602">
                  <c:v>2.7029995918273926</c:v>
                </c:pt>
                <c:pt idx="6603">
                  <c:v>2.7378425598144531</c:v>
                </c:pt>
                <c:pt idx="6604">
                  <c:v>2.6685914993286133</c:v>
                </c:pt>
                <c:pt idx="6605">
                  <c:v>2.7103030681610107</c:v>
                </c:pt>
                <c:pt idx="6606">
                  <c:v>2.7474944591522217</c:v>
                </c:pt>
                <c:pt idx="6607">
                  <c:v>2.6668195724487305</c:v>
                </c:pt>
                <c:pt idx="6608">
                  <c:v>2.6611640453338623</c:v>
                </c:pt>
                <c:pt idx="6609">
                  <c:v>2.7137043476104736</c:v>
                </c:pt>
                <c:pt idx="6610">
                  <c:v>2.6250705718994141</c:v>
                </c:pt>
                <c:pt idx="6611">
                  <c:v>2.6704401969909668</c:v>
                </c:pt>
                <c:pt idx="6612">
                  <c:v>2.6928927898406982</c:v>
                </c:pt>
                <c:pt idx="6613">
                  <c:v>2.7149231433868408</c:v>
                </c:pt>
                <c:pt idx="6614">
                  <c:v>2.7442784309387207</c:v>
                </c:pt>
                <c:pt idx="6615">
                  <c:v>2.6871955394744873</c:v>
                </c:pt>
                <c:pt idx="6616">
                  <c:v>2.7195792198181152</c:v>
                </c:pt>
                <c:pt idx="6617">
                  <c:v>2.7553577423095703</c:v>
                </c:pt>
                <c:pt idx="6618">
                  <c:v>2.6600930690765381</c:v>
                </c:pt>
                <c:pt idx="6619">
                  <c:v>2.698249340057373</c:v>
                </c:pt>
                <c:pt idx="6620">
                  <c:v>2.7307283878326416</c:v>
                </c:pt>
                <c:pt idx="6621">
                  <c:v>2.6405251026153564</c:v>
                </c:pt>
                <c:pt idx="6622">
                  <c:v>2.663240909576416</c:v>
                </c:pt>
                <c:pt idx="6623">
                  <c:v>2.6993699073791504</c:v>
                </c:pt>
                <c:pt idx="6624">
                  <c:v>2.7219798564910889</c:v>
                </c:pt>
                <c:pt idx="6625">
                  <c:v>2.7499716281890869</c:v>
                </c:pt>
                <c:pt idx="6626">
                  <c:v>2.7206182479858398</c:v>
                </c:pt>
                <c:pt idx="6627">
                  <c:v>2.7175250053405762</c:v>
                </c:pt>
                <c:pt idx="6628">
                  <c:v>2.7186553478240967</c:v>
                </c:pt>
                <c:pt idx="6629">
                  <c:v>2.6560320854187012</c:v>
                </c:pt>
                <c:pt idx="6630">
                  <c:v>2.6952745914459229</c:v>
                </c:pt>
                <c:pt idx="6631">
                  <c:v>2.7149605751037598</c:v>
                </c:pt>
                <c:pt idx="6632">
                  <c:v>2.6459760665893555</c:v>
                </c:pt>
                <c:pt idx="6633">
                  <c:v>2.6931514739990234</c:v>
                </c:pt>
                <c:pt idx="6634">
                  <c:v>2.7018847465515137</c:v>
                </c:pt>
                <c:pt idx="6635">
                  <c:v>2.7380390167236328</c:v>
                </c:pt>
                <c:pt idx="6636">
                  <c:v>2.763176441192627</c:v>
                </c:pt>
                <c:pt idx="6637">
                  <c:v>2.6907038688659668</c:v>
                </c:pt>
                <c:pt idx="6638">
                  <c:v>2.7194035053253174</c:v>
                </c:pt>
                <c:pt idx="6639">
                  <c:v>2.7079038619995117</c:v>
                </c:pt>
                <c:pt idx="6640">
                  <c:v>2.6366138458251953</c:v>
                </c:pt>
                <c:pt idx="6641">
                  <c:v>2.6935975551605225</c:v>
                </c:pt>
                <c:pt idx="6642">
                  <c:v>2.6772618293762207</c:v>
                </c:pt>
                <c:pt idx="6643">
                  <c:v>2.702263355255127</c:v>
                </c:pt>
                <c:pt idx="6644">
                  <c:v>2.7462975978851318</c:v>
                </c:pt>
                <c:pt idx="6645">
                  <c:v>2.7203803062438965</c:v>
                </c:pt>
                <c:pt idx="6646">
                  <c:v>2.7192323207855225</c:v>
                </c:pt>
                <c:pt idx="6647">
                  <c:v>2.7627699375152588</c:v>
                </c:pt>
                <c:pt idx="6648">
                  <c:v>2.6781728267669678</c:v>
                </c:pt>
                <c:pt idx="6649">
                  <c:v>2.6746954917907715</c:v>
                </c:pt>
                <c:pt idx="6650">
                  <c:v>2.7144181728363037</c:v>
                </c:pt>
                <c:pt idx="6651">
                  <c:v>2.6302683353424072</c:v>
                </c:pt>
                <c:pt idx="6652">
                  <c:v>2.6723091602325439</c:v>
                </c:pt>
                <c:pt idx="6653">
                  <c:v>2.6793045997619629</c:v>
                </c:pt>
                <c:pt idx="6654">
                  <c:v>2.7061018943786621</c:v>
                </c:pt>
                <c:pt idx="6655">
                  <c:v>2.7228138446807861</c:v>
                </c:pt>
                <c:pt idx="6656">
                  <c:v>2.6891162395477295</c:v>
                </c:pt>
                <c:pt idx="6657">
                  <c:v>2.7166140079498291</c:v>
                </c:pt>
                <c:pt idx="6658">
                  <c:v>2.75146484375</c:v>
                </c:pt>
                <c:pt idx="6659">
                  <c:v>2.6692309379577637</c:v>
                </c:pt>
                <c:pt idx="6660">
                  <c:v>2.6701085567474365</c:v>
                </c:pt>
                <c:pt idx="6661">
                  <c:v>2.698819637298584</c:v>
                </c:pt>
                <c:pt idx="6662">
                  <c:v>2.6334350109100342</c:v>
                </c:pt>
                <c:pt idx="6663">
                  <c:v>2.6794266700744629</c:v>
                </c:pt>
                <c:pt idx="6664">
                  <c:v>2.707097053527832</c:v>
                </c:pt>
                <c:pt idx="6665">
                  <c:v>2.7300505638122559</c:v>
                </c:pt>
                <c:pt idx="6666">
                  <c:v>2.7677745819091797</c:v>
                </c:pt>
                <c:pt idx="6667">
                  <c:v>2.709378719329834</c:v>
                </c:pt>
                <c:pt idx="6668">
                  <c:v>2.7210984230041504</c:v>
                </c:pt>
                <c:pt idx="6669">
                  <c:v>2.7155377864837646</c:v>
                </c:pt>
                <c:pt idx="6670">
                  <c:v>2.6500415802001953</c:v>
                </c:pt>
                <c:pt idx="6671">
                  <c:v>2.7010958194732666</c:v>
                </c:pt>
                <c:pt idx="6672">
                  <c:v>2.7153491973876953</c:v>
                </c:pt>
                <c:pt idx="6673">
                  <c:v>2.6462490558624268</c:v>
                </c:pt>
                <c:pt idx="6674">
                  <c:v>2.6983203887939453</c:v>
                </c:pt>
                <c:pt idx="6675">
                  <c:v>2.713301420211792</c:v>
                </c:pt>
                <c:pt idx="6676">
                  <c:v>2.7158725261688232</c:v>
                </c:pt>
                <c:pt idx="6677">
                  <c:v>2.7537300586700439</c:v>
                </c:pt>
                <c:pt idx="6678">
                  <c:v>2.702913761138916</c:v>
                </c:pt>
                <c:pt idx="6679">
                  <c:v>2.7372791767120361</c:v>
                </c:pt>
                <c:pt idx="6680">
                  <c:v>2.7439730167388916</c:v>
                </c:pt>
                <c:pt idx="6681">
                  <c:v>2.6958034038543701</c:v>
                </c:pt>
                <c:pt idx="6682">
                  <c:v>2.6793339252471924</c:v>
                </c:pt>
                <c:pt idx="6683">
                  <c:v>2.7392070293426514</c:v>
                </c:pt>
                <c:pt idx="6684">
                  <c:v>2.6564750671386719</c:v>
                </c:pt>
                <c:pt idx="6685">
                  <c:v>2.6839981079101563</c:v>
                </c:pt>
                <c:pt idx="6686">
                  <c:v>2.7215099334716797</c:v>
                </c:pt>
                <c:pt idx="6687">
                  <c:v>2.7183337211608887</c:v>
                </c:pt>
                <c:pt idx="6688">
                  <c:v>2.7568464279174805</c:v>
                </c:pt>
                <c:pt idx="6689">
                  <c:v>2.6979055404663086</c:v>
                </c:pt>
                <c:pt idx="6690">
                  <c:v>2.7289597988128662</c:v>
                </c:pt>
                <c:pt idx="6691">
                  <c:v>2.7370328903198242</c:v>
                </c:pt>
                <c:pt idx="6692">
                  <c:v>2.6798574924468994</c:v>
                </c:pt>
                <c:pt idx="6693">
                  <c:v>2.7200334072113037</c:v>
                </c:pt>
                <c:pt idx="6694">
                  <c:v>2.712315559387207</c:v>
                </c:pt>
                <c:pt idx="6695">
                  <c:v>2.648606538772583</c:v>
                </c:pt>
                <c:pt idx="6696">
                  <c:v>2.6679720878601074</c:v>
                </c:pt>
                <c:pt idx="6697">
                  <c:v>2.6795668601989746</c:v>
                </c:pt>
                <c:pt idx="6698">
                  <c:v>2.7329015731811523</c:v>
                </c:pt>
                <c:pt idx="6699">
                  <c:v>2.7640089988708496</c:v>
                </c:pt>
                <c:pt idx="6700">
                  <c:v>2.6916546821594238</c:v>
                </c:pt>
                <c:pt idx="6701">
                  <c:v>2.7365381717681885</c:v>
                </c:pt>
                <c:pt idx="6702">
                  <c:v>2.7537956237792969</c:v>
                </c:pt>
                <c:pt idx="6703">
                  <c:v>2.6744973659515381</c:v>
                </c:pt>
                <c:pt idx="6704">
                  <c:v>2.6762616634368896</c:v>
                </c:pt>
                <c:pt idx="6705">
                  <c:v>2.715099573135376</c:v>
                </c:pt>
                <c:pt idx="6706">
                  <c:v>2.6355273723602295</c:v>
                </c:pt>
                <c:pt idx="6707">
                  <c:v>2.6738796234130859</c:v>
                </c:pt>
                <c:pt idx="6708">
                  <c:v>2.6998169422149658</c:v>
                </c:pt>
                <c:pt idx="6709">
                  <c:v>2.7495298385620117</c:v>
                </c:pt>
                <c:pt idx="6710">
                  <c:v>2.7677347660064697</c:v>
                </c:pt>
                <c:pt idx="6711">
                  <c:v>2.6742594242095947</c:v>
                </c:pt>
                <c:pt idx="6712">
                  <c:v>2.708137035369873</c:v>
                </c:pt>
                <c:pt idx="6713">
                  <c:v>2.7519330978393555</c:v>
                </c:pt>
                <c:pt idx="6714">
                  <c:v>2.6741411685943604</c:v>
                </c:pt>
                <c:pt idx="6715">
                  <c:v>2.691824197769165</c:v>
                </c:pt>
                <c:pt idx="6716">
                  <c:v>2.7271053791046143</c:v>
                </c:pt>
                <c:pt idx="6717">
                  <c:v>2.6598823070526123</c:v>
                </c:pt>
                <c:pt idx="6718">
                  <c:v>2.6752383708953857</c:v>
                </c:pt>
                <c:pt idx="6719">
                  <c:v>2.6902375221252441</c:v>
                </c:pt>
                <c:pt idx="6720">
                  <c:v>2.7111382484436035</c:v>
                </c:pt>
                <c:pt idx="6721">
                  <c:v>2.7341268062591553</c:v>
                </c:pt>
                <c:pt idx="6722">
                  <c:v>2.6843852996826172</c:v>
                </c:pt>
                <c:pt idx="6723">
                  <c:v>2.710064172744751</c:v>
                </c:pt>
                <c:pt idx="6724">
                  <c:v>2.7482397556304932</c:v>
                </c:pt>
                <c:pt idx="6725">
                  <c:v>2.6637783050537109</c:v>
                </c:pt>
                <c:pt idx="6726">
                  <c:v>2.7001533508300781</c:v>
                </c:pt>
                <c:pt idx="6727">
                  <c:v>2.750361442565918</c:v>
                </c:pt>
                <c:pt idx="6728">
                  <c:v>2.6119747161865234</c:v>
                </c:pt>
                <c:pt idx="6729">
                  <c:v>2.6797385215759277</c:v>
                </c:pt>
                <c:pt idx="6730">
                  <c:v>2.7003655433654785</c:v>
                </c:pt>
                <c:pt idx="6731">
                  <c:v>2.702092170715332</c:v>
                </c:pt>
                <c:pt idx="6732">
                  <c:v>2.7091524600982666</c:v>
                </c:pt>
                <c:pt idx="6733">
                  <c:v>2.6791350841522217</c:v>
                </c:pt>
                <c:pt idx="6734">
                  <c:v>2.7271642684936523</c:v>
                </c:pt>
                <c:pt idx="6735">
                  <c:v>2.7436416149139404</c:v>
                </c:pt>
                <c:pt idx="6736">
                  <c:v>2.6614322662353516</c:v>
                </c:pt>
                <c:pt idx="6737">
                  <c:v>2.70953369140625</c:v>
                </c:pt>
                <c:pt idx="6738">
                  <c:v>2.738980770111084</c:v>
                </c:pt>
                <c:pt idx="6739">
                  <c:v>2.7380266189575195</c:v>
                </c:pt>
                <c:pt idx="6740">
                  <c:v>2.7335467338562012</c:v>
                </c:pt>
                <c:pt idx="6741">
                  <c:v>2.6939578056335449</c:v>
                </c:pt>
                <c:pt idx="6742">
                  <c:v>2.7169821262359619</c:v>
                </c:pt>
                <c:pt idx="6743">
                  <c:v>2.745305061340332</c:v>
                </c:pt>
                <c:pt idx="6744">
                  <c:v>2.7012138366699219</c:v>
                </c:pt>
                <c:pt idx="6745">
                  <c:v>2.7191896438598633</c:v>
                </c:pt>
                <c:pt idx="6746">
                  <c:v>2.7421736717224121</c:v>
                </c:pt>
                <c:pt idx="6747">
                  <c:v>2.6621801853179932</c:v>
                </c:pt>
                <c:pt idx="6748">
                  <c:v>2.71120285987854</c:v>
                </c:pt>
                <c:pt idx="6749">
                  <c:v>2.7554504871368408</c:v>
                </c:pt>
                <c:pt idx="6750">
                  <c:v>2.7320497035980225</c:v>
                </c:pt>
                <c:pt idx="6751">
                  <c:v>2.71964430809021</c:v>
                </c:pt>
                <c:pt idx="6752">
                  <c:v>2.7127144336700439</c:v>
                </c:pt>
                <c:pt idx="6753">
                  <c:v>2.7595417499542236</c:v>
                </c:pt>
                <c:pt idx="6754">
                  <c:v>2.7516467571258545</c:v>
                </c:pt>
                <c:pt idx="6755">
                  <c:v>2.6779336929321289</c:v>
                </c:pt>
                <c:pt idx="6756">
                  <c:v>2.7378299236297607</c:v>
                </c:pt>
                <c:pt idx="6757">
                  <c:v>2.7491042613983154</c:v>
                </c:pt>
                <c:pt idx="6758">
                  <c:v>2.6448416709899902</c:v>
                </c:pt>
                <c:pt idx="6759">
                  <c:v>2.6861927509307861</c:v>
                </c:pt>
                <c:pt idx="6760">
                  <c:v>2.7031078338623047</c:v>
                </c:pt>
                <c:pt idx="6761">
                  <c:v>2.7383310794830322</c:v>
                </c:pt>
                <c:pt idx="6762">
                  <c:v>2.7475616931915283</c:v>
                </c:pt>
                <c:pt idx="6763">
                  <c:v>2.727954626083374</c:v>
                </c:pt>
                <c:pt idx="6764">
                  <c:v>2.7427301406860352</c:v>
                </c:pt>
                <c:pt idx="6765">
                  <c:v>2.7375321388244629</c:v>
                </c:pt>
                <c:pt idx="6766">
                  <c:v>2.6629548072814941</c:v>
                </c:pt>
                <c:pt idx="6767">
                  <c:v>2.7134058475494385</c:v>
                </c:pt>
                <c:pt idx="6768">
                  <c:v>2.735213041305542</c:v>
                </c:pt>
                <c:pt idx="6769">
                  <c:v>2.6703851222991943</c:v>
                </c:pt>
                <c:pt idx="6770">
                  <c:v>2.7156035900115967</c:v>
                </c:pt>
                <c:pt idx="6771">
                  <c:v>2.7293632030487061</c:v>
                </c:pt>
                <c:pt idx="6772">
                  <c:v>2.7398555278778076</c:v>
                </c:pt>
                <c:pt idx="6773">
                  <c:v>2.7437484264373779</c:v>
                </c:pt>
                <c:pt idx="6774">
                  <c:v>2.6858396530151367</c:v>
                </c:pt>
                <c:pt idx="6775">
                  <c:v>2.7037849426269531</c:v>
                </c:pt>
                <c:pt idx="6776">
                  <c:v>2.7552189826965332</c:v>
                </c:pt>
                <c:pt idx="6777">
                  <c:v>2.6726152896881104</c:v>
                </c:pt>
                <c:pt idx="6778">
                  <c:v>2.689899206161499</c:v>
                </c:pt>
                <c:pt idx="6779">
                  <c:v>2.7159631252288818</c:v>
                </c:pt>
                <c:pt idx="6780">
                  <c:v>2.6434955596923828</c:v>
                </c:pt>
                <c:pt idx="6781">
                  <c:v>2.6777949333190918</c:v>
                </c:pt>
                <c:pt idx="6782">
                  <c:v>2.6982345581054688</c:v>
                </c:pt>
                <c:pt idx="6783">
                  <c:v>2.6833105087280273</c:v>
                </c:pt>
                <c:pt idx="6784">
                  <c:v>2.7195272445678711</c:v>
                </c:pt>
                <c:pt idx="6785">
                  <c:v>2.6712067127227783</c:v>
                </c:pt>
                <c:pt idx="6786">
                  <c:v>2.7001490592956543</c:v>
                </c:pt>
                <c:pt idx="6787">
                  <c:v>2.7393317222595215</c:v>
                </c:pt>
                <c:pt idx="6788">
                  <c:v>2.6754360198974609</c:v>
                </c:pt>
                <c:pt idx="6789">
                  <c:v>2.6968886852264404</c:v>
                </c:pt>
                <c:pt idx="6790">
                  <c:v>2.711066722869873</c:v>
                </c:pt>
                <c:pt idx="6791">
                  <c:v>2.6325142383575439</c:v>
                </c:pt>
                <c:pt idx="6792">
                  <c:v>2.6919097900390625</c:v>
                </c:pt>
                <c:pt idx="6793">
                  <c:v>2.7104959487915039</c:v>
                </c:pt>
                <c:pt idx="6794">
                  <c:v>2.7217745780944824</c:v>
                </c:pt>
                <c:pt idx="6795">
                  <c:v>2.7331016063690186</c:v>
                </c:pt>
                <c:pt idx="6796">
                  <c:v>2.6835386753082275</c:v>
                </c:pt>
                <c:pt idx="6797">
                  <c:v>2.7182581424713135</c:v>
                </c:pt>
                <c:pt idx="6798">
                  <c:v>2.7489135265350342</c:v>
                </c:pt>
                <c:pt idx="6799">
                  <c:v>2.6663229465484619</c:v>
                </c:pt>
                <c:pt idx="6800">
                  <c:v>2.727996826171875</c:v>
                </c:pt>
                <c:pt idx="6801">
                  <c:v>2.7462689876556396</c:v>
                </c:pt>
                <c:pt idx="6802">
                  <c:v>2.6608202457427979</c:v>
                </c:pt>
                <c:pt idx="6803">
                  <c:v>2.669346809387207</c:v>
                </c:pt>
                <c:pt idx="6804">
                  <c:v>2.7039210796356201</c:v>
                </c:pt>
                <c:pt idx="6805">
                  <c:v>2.7424032688140869</c:v>
                </c:pt>
                <c:pt idx="6806">
                  <c:v>2.7600436210632324</c:v>
                </c:pt>
                <c:pt idx="6807">
                  <c:v>2.7329442501068115</c:v>
                </c:pt>
                <c:pt idx="6808">
                  <c:v>2.7476315498352051</c:v>
                </c:pt>
                <c:pt idx="6809">
                  <c:v>2.7711071968078613</c:v>
                </c:pt>
                <c:pt idx="6810">
                  <c:v>2.6649761199951172</c:v>
                </c:pt>
                <c:pt idx="6811">
                  <c:v>2.7018332481384277</c:v>
                </c:pt>
                <c:pt idx="6812">
                  <c:v>2.7373783588409424</c:v>
                </c:pt>
                <c:pt idx="6813">
                  <c:v>2.6625626087188721</c:v>
                </c:pt>
                <c:pt idx="6814">
                  <c:v>2.6966774463653564</c:v>
                </c:pt>
                <c:pt idx="6815">
                  <c:v>2.729466438293457</c:v>
                </c:pt>
                <c:pt idx="6816">
                  <c:v>2.7728278636932373</c:v>
                </c:pt>
                <c:pt idx="6817">
                  <c:v>2.7797248363494873</c:v>
                </c:pt>
                <c:pt idx="6818">
                  <c:v>2.7077987194061279</c:v>
                </c:pt>
                <c:pt idx="6819">
                  <c:v>2.7466750144958496</c:v>
                </c:pt>
                <c:pt idx="6820">
                  <c:v>2.7637372016906738</c:v>
                </c:pt>
                <c:pt idx="6821">
                  <c:v>2.6679923534393311</c:v>
                </c:pt>
                <c:pt idx="6822">
                  <c:v>2.6931123733520508</c:v>
                </c:pt>
                <c:pt idx="6823">
                  <c:v>2.7116475105285645</c:v>
                </c:pt>
                <c:pt idx="6824">
                  <c:v>2.6285510063171387</c:v>
                </c:pt>
                <c:pt idx="6825">
                  <c:v>2.7063581943511963</c:v>
                </c:pt>
                <c:pt idx="6826">
                  <c:v>2.7456977367401123</c:v>
                </c:pt>
                <c:pt idx="6827">
                  <c:v>2.7294306755065918</c:v>
                </c:pt>
                <c:pt idx="6828">
                  <c:v>2.7345659732818604</c:v>
                </c:pt>
                <c:pt idx="6829">
                  <c:v>2.7054822444915771</c:v>
                </c:pt>
                <c:pt idx="6830">
                  <c:v>2.7543182373046875</c:v>
                </c:pt>
                <c:pt idx="6831">
                  <c:v>2.7575497627258301</c:v>
                </c:pt>
                <c:pt idx="6832">
                  <c:v>2.681765079498291</c:v>
                </c:pt>
                <c:pt idx="6833">
                  <c:v>2.7033810615539551</c:v>
                </c:pt>
                <c:pt idx="6834">
                  <c:v>2.7153432369232178</c:v>
                </c:pt>
                <c:pt idx="6835">
                  <c:v>2.6232414245605469</c:v>
                </c:pt>
                <c:pt idx="6836">
                  <c:v>2.663480281829834</c:v>
                </c:pt>
                <c:pt idx="6837">
                  <c:v>2.6824092864990234</c:v>
                </c:pt>
                <c:pt idx="6838">
                  <c:v>2.7149155139923096</c:v>
                </c:pt>
                <c:pt idx="6839">
                  <c:v>2.7637917995452881</c:v>
                </c:pt>
                <c:pt idx="6840">
                  <c:v>2.7012066841125488</c:v>
                </c:pt>
                <c:pt idx="6841">
                  <c:v>2.6945652961730957</c:v>
                </c:pt>
                <c:pt idx="6842">
                  <c:v>2.71671462059021</c:v>
                </c:pt>
                <c:pt idx="6843">
                  <c:v>2.674471378326416</c:v>
                </c:pt>
                <c:pt idx="6844">
                  <c:v>2.7303323745727539</c:v>
                </c:pt>
                <c:pt idx="6845">
                  <c:v>2.7314627170562744</c:v>
                </c:pt>
                <c:pt idx="6846">
                  <c:v>2.7222671508789063</c:v>
                </c:pt>
                <c:pt idx="6847">
                  <c:v>2.734304666519165</c:v>
                </c:pt>
                <c:pt idx="6848">
                  <c:v>2.6918408870697021</c:v>
                </c:pt>
                <c:pt idx="6849">
                  <c:v>2.7050745487213135</c:v>
                </c:pt>
                <c:pt idx="6850">
                  <c:v>2.7556838989257813</c:v>
                </c:pt>
                <c:pt idx="6851">
                  <c:v>2.6952698230743408</c:v>
                </c:pt>
                <c:pt idx="6852">
                  <c:v>2.7127680778503418</c:v>
                </c:pt>
                <c:pt idx="6853">
                  <c:v>2.7134063243865967</c:v>
                </c:pt>
                <c:pt idx="6854">
                  <c:v>2.6691606044769287</c:v>
                </c:pt>
                <c:pt idx="6855">
                  <c:v>2.6999194622039795</c:v>
                </c:pt>
                <c:pt idx="6856">
                  <c:v>2.7032225131988525</c:v>
                </c:pt>
                <c:pt idx="6857">
                  <c:v>2.7457354068756104</c:v>
                </c:pt>
                <c:pt idx="6858">
                  <c:v>2.7747762203216553</c:v>
                </c:pt>
                <c:pt idx="6859">
                  <c:v>2.70328688621521</c:v>
                </c:pt>
                <c:pt idx="6860">
                  <c:v>2.7236974239349365</c:v>
                </c:pt>
                <c:pt idx="6861">
                  <c:v>2.7255070209503174</c:v>
                </c:pt>
                <c:pt idx="6862">
                  <c:v>2.6775243282318115</c:v>
                </c:pt>
                <c:pt idx="6863">
                  <c:v>2.7205464839935303</c:v>
                </c:pt>
                <c:pt idx="6864">
                  <c:v>2.723534107208252</c:v>
                </c:pt>
                <c:pt idx="6865">
                  <c:v>2.6628475189208984</c:v>
                </c:pt>
                <c:pt idx="6866">
                  <c:v>2.7084770202636719</c:v>
                </c:pt>
                <c:pt idx="6867">
                  <c:v>2.7397902011871338</c:v>
                </c:pt>
                <c:pt idx="6868">
                  <c:v>2.7257320880889893</c:v>
                </c:pt>
                <c:pt idx="6869">
                  <c:v>2.7215273380279541</c:v>
                </c:pt>
                <c:pt idx="6870">
                  <c:v>2.7106430530548096</c:v>
                </c:pt>
                <c:pt idx="6871">
                  <c:v>2.741551399230957</c:v>
                </c:pt>
                <c:pt idx="6872">
                  <c:v>2.7556233406066895</c:v>
                </c:pt>
                <c:pt idx="6873">
                  <c:v>2.6946332454681396</c:v>
                </c:pt>
                <c:pt idx="6874">
                  <c:v>2.719975471496582</c:v>
                </c:pt>
                <c:pt idx="6875">
                  <c:v>2.7506294250488281</c:v>
                </c:pt>
                <c:pt idx="6876">
                  <c:v>2.6539199352264404</c:v>
                </c:pt>
                <c:pt idx="6877">
                  <c:v>2.7128782272338867</c:v>
                </c:pt>
                <c:pt idx="6878">
                  <c:v>2.7084856033325195</c:v>
                </c:pt>
                <c:pt idx="6879">
                  <c:v>2.7597057819366455</c:v>
                </c:pt>
                <c:pt idx="6880">
                  <c:v>2.7791128158569336</c:v>
                </c:pt>
                <c:pt idx="6881">
                  <c:v>2.7349882125854492</c:v>
                </c:pt>
                <c:pt idx="6882">
                  <c:v>2.7650525569915771</c:v>
                </c:pt>
                <c:pt idx="6883">
                  <c:v>2.7726712226867676</c:v>
                </c:pt>
                <c:pt idx="6884">
                  <c:v>2.6984066963195801</c:v>
                </c:pt>
                <c:pt idx="6885">
                  <c:v>2.7264916896820068</c:v>
                </c:pt>
                <c:pt idx="6886">
                  <c:v>2.7545123100280762</c:v>
                </c:pt>
                <c:pt idx="6887">
                  <c:v>2.6579642295837402</c:v>
                </c:pt>
                <c:pt idx="6888">
                  <c:v>2.6890273094177246</c:v>
                </c:pt>
                <c:pt idx="6889">
                  <c:v>2.7188456058502197</c:v>
                </c:pt>
                <c:pt idx="6890">
                  <c:v>2.7607088088989258</c:v>
                </c:pt>
                <c:pt idx="6891">
                  <c:v>2.7854561805725098</c:v>
                </c:pt>
                <c:pt idx="6892">
                  <c:v>2.7248997688293457</c:v>
                </c:pt>
                <c:pt idx="6893">
                  <c:v>2.7425873279571533</c:v>
                </c:pt>
                <c:pt idx="6894">
                  <c:v>2.7714774608612061</c:v>
                </c:pt>
                <c:pt idx="6895">
                  <c:v>2.6796040534973145</c:v>
                </c:pt>
                <c:pt idx="6896">
                  <c:v>2.7097053527832031</c:v>
                </c:pt>
                <c:pt idx="6897">
                  <c:v>2.7461543083190918</c:v>
                </c:pt>
                <c:pt idx="6898">
                  <c:v>2.6585807800292969</c:v>
                </c:pt>
                <c:pt idx="6899">
                  <c:v>2.6927330493927002</c:v>
                </c:pt>
                <c:pt idx="6900">
                  <c:v>2.7095367908477783</c:v>
                </c:pt>
                <c:pt idx="6901">
                  <c:v>2.7402157783508301</c:v>
                </c:pt>
                <c:pt idx="6902">
                  <c:v>2.7861852645874023</c:v>
                </c:pt>
                <c:pt idx="6903">
                  <c:v>2.7073028087615967</c:v>
                </c:pt>
                <c:pt idx="6904">
                  <c:v>2.7297770977020264</c:v>
                </c:pt>
                <c:pt idx="6905">
                  <c:v>2.7501919269561768</c:v>
                </c:pt>
                <c:pt idx="6906">
                  <c:v>2.6677258014678955</c:v>
                </c:pt>
                <c:pt idx="6907">
                  <c:v>2.6902315616607666</c:v>
                </c:pt>
                <c:pt idx="6908">
                  <c:v>2.7073879241943359</c:v>
                </c:pt>
                <c:pt idx="6909">
                  <c:v>2.646193265914917</c:v>
                </c:pt>
                <c:pt idx="6910">
                  <c:v>2.7181143760681152</c:v>
                </c:pt>
                <c:pt idx="6911">
                  <c:v>2.7252981662750244</c:v>
                </c:pt>
                <c:pt idx="6912">
                  <c:v>2.7375893592834473</c:v>
                </c:pt>
                <c:pt idx="6913">
                  <c:v>2.7625434398651123</c:v>
                </c:pt>
                <c:pt idx="6914">
                  <c:v>2.6974990367889404</c:v>
                </c:pt>
                <c:pt idx="6915">
                  <c:v>2.6976556777954102</c:v>
                </c:pt>
                <c:pt idx="6916">
                  <c:v>2.7407453060150146</c:v>
                </c:pt>
                <c:pt idx="6917">
                  <c:v>2.6469795703887939</c:v>
                </c:pt>
                <c:pt idx="6918">
                  <c:v>2.6842856407165527</c:v>
                </c:pt>
                <c:pt idx="6919">
                  <c:v>2.6985256671905518</c:v>
                </c:pt>
                <c:pt idx="6920">
                  <c:v>2.6129117012023926</c:v>
                </c:pt>
                <c:pt idx="6921">
                  <c:v>2.6573789119720459</c:v>
                </c:pt>
                <c:pt idx="6922">
                  <c:v>2.6732227802276611</c:v>
                </c:pt>
                <c:pt idx="6923">
                  <c:v>2.7415852546691895</c:v>
                </c:pt>
                <c:pt idx="6924">
                  <c:v>2.7853953838348389</c:v>
                </c:pt>
                <c:pt idx="6925">
                  <c:v>2.6989750862121582</c:v>
                </c:pt>
                <c:pt idx="6926">
                  <c:v>2.732032299041748</c:v>
                </c:pt>
                <c:pt idx="6927">
                  <c:v>2.7572288513183594</c:v>
                </c:pt>
                <c:pt idx="6928">
                  <c:v>2.7019422054290771</c:v>
                </c:pt>
                <c:pt idx="6929">
                  <c:v>2.7320053577423096</c:v>
                </c:pt>
                <c:pt idx="6930">
                  <c:v>2.7397942543029785</c:v>
                </c:pt>
                <c:pt idx="6931">
                  <c:v>2.62735915184021</c:v>
                </c:pt>
                <c:pt idx="6932">
                  <c:v>2.6875584125518799</c:v>
                </c:pt>
                <c:pt idx="6933">
                  <c:v>2.7082278728485107</c:v>
                </c:pt>
                <c:pt idx="6934">
                  <c:v>2.728262186050415</c:v>
                </c:pt>
                <c:pt idx="6935">
                  <c:v>2.7674753665924072</c:v>
                </c:pt>
                <c:pt idx="6936">
                  <c:v>2.7181074619293213</c:v>
                </c:pt>
                <c:pt idx="6937">
                  <c:v>2.7334039211273193</c:v>
                </c:pt>
                <c:pt idx="6938">
                  <c:v>2.7542135715484619</c:v>
                </c:pt>
                <c:pt idx="6939">
                  <c:v>2.6845462322235107</c:v>
                </c:pt>
                <c:pt idx="6940">
                  <c:v>2.7369258403778076</c:v>
                </c:pt>
                <c:pt idx="6941">
                  <c:v>2.7425103187561035</c:v>
                </c:pt>
                <c:pt idx="6942">
                  <c:v>2.7406671047210693</c:v>
                </c:pt>
                <c:pt idx="6943">
                  <c:v>2.7648642063140869</c:v>
                </c:pt>
                <c:pt idx="6944">
                  <c:v>2.7100298404693604</c:v>
                </c:pt>
                <c:pt idx="6945">
                  <c:v>2.739433765411377</c:v>
                </c:pt>
                <c:pt idx="6946">
                  <c:v>2.7682316303253174</c:v>
                </c:pt>
                <c:pt idx="6947">
                  <c:v>2.7241160869598389</c:v>
                </c:pt>
                <c:pt idx="6948">
                  <c:v>2.7275879383087158</c:v>
                </c:pt>
                <c:pt idx="6949">
                  <c:v>2.7527165412902832</c:v>
                </c:pt>
                <c:pt idx="6950">
                  <c:v>2.6718993186950684</c:v>
                </c:pt>
                <c:pt idx="6951">
                  <c:v>2.7364475727081299</c:v>
                </c:pt>
                <c:pt idx="6952">
                  <c:v>2.7330985069274902</c:v>
                </c:pt>
                <c:pt idx="6953">
                  <c:v>2.7667946815490723</c:v>
                </c:pt>
                <c:pt idx="6954">
                  <c:v>2.8003675937652588</c:v>
                </c:pt>
                <c:pt idx="6955">
                  <c:v>2.7315950393676758</c:v>
                </c:pt>
                <c:pt idx="6956">
                  <c:v>2.7660493850708008</c:v>
                </c:pt>
                <c:pt idx="6957">
                  <c:v>2.774639368057251</c:v>
                </c:pt>
                <c:pt idx="6958">
                  <c:v>2.6967527866363525</c:v>
                </c:pt>
                <c:pt idx="6959">
                  <c:v>2.7320082187652588</c:v>
                </c:pt>
                <c:pt idx="6960">
                  <c:v>2.7671642303466797</c:v>
                </c:pt>
                <c:pt idx="6961">
                  <c:v>2.7009651660919189</c:v>
                </c:pt>
                <c:pt idx="6962">
                  <c:v>2.7192401885986328</c:v>
                </c:pt>
                <c:pt idx="6963">
                  <c:v>2.7147018909454346</c:v>
                </c:pt>
                <c:pt idx="6964">
                  <c:v>2.7261841297149658</c:v>
                </c:pt>
                <c:pt idx="6965">
                  <c:v>2.7510840892791748</c:v>
                </c:pt>
                <c:pt idx="6966">
                  <c:v>2.7131533622741699</c:v>
                </c:pt>
                <c:pt idx="6967">
                  <c:v>2.7671020030975342</c:v>
                </c:pt>
                <c:pt idx="6968">
                  <c:v>2.7905511856079102</c:v>
                </c:pt>
                <c:pt idx="6969">
                  <c:v>2.7126197814941406</c:v>
                </c:pt>
                <c:pt idx="6970">
                  <c:v>2.7217910289764404</c:v>
                </c:pt>
                <c:pt idx="6971">
                  <c:v>2.7350320816040039</c:v>
                </c:pt>
                <c:pt idx="6972">
                  <c:v>2.6450605392456055</c:v>
                </c:pt>
                <c:pt idx="6973">
                  <c:v>2.703561544418335</c:v>
                </c:pt>
                <c:pt idx="6974">
                  <c:v>2.708791971206665</c:v>
                </c:pt>
                <c:pt idx="6975">
                  <c:v>2.7417302131652832</c:v>
                </c:pt>
                <c:pt idx="6976">
                  <c:v>2.7530391216278076</c:v>
                </c:pt>
                <c:pt idx="6977">
                  <c:v>2.7173073291778564</c:v>
                </c:pt>
                <c:pt idx="6978">
                  <c:v>2.7263123989105225</c:v>
                </c:pt>
                <c:pt idx="6979">
                  <c:v>2.7544147968292236</c:v>
                </c:pt>
                <c:pt idx="6980">
                  <c:v>2.7166914939880371</c:v>
                </c:pt>
                <c:pt idx="6981">
                  <c:v>2.7467019557952881</c:v>
                </c:pt>
                <c:pt idx="6982">
                  <c:v>2.743128776550293</c:v>
                </c:pt>
                <c:pt idx="6983">
                  <c:v>2.6828136444091797</c:v>
                </c:pt>
                <c:pt idx="6984">
                  <c:v>2.7113733291625977</c:v>
                </c:pt>
                <c:pt idx="6985">
                  <c:v>2.7083914279937744</c:v>
                </c:pt>
                <c:pt idx="6986">
                  <c:v>2.7144129276275635</c:v>
                </c:pt>
                <c:pt idx="6987">
                  <c:v>2.7519690990447998</c:v>
                </c:pt>
                <c:pt idx="6988">
                  <c:v>2.7420535087585449</c:v>
                </c:pt>
                <c:pt idx="6989">
                  <c:v>2.7388806343078613</c:v>
                </c:pt>
                <c:pt idx="6990">
                  <c:v>2.7553739547729492</c:v>
                </c:pt>
                <c:pt idx="6991">
                  <c:v>2.6865191459655762</c:v>
                </c:pt>
                <c:pt idx="6992">
                  <c:v>2.7087481021881104</c:v>
                </c:pt>
                <c:pt idx="6993">
                  <c:v>2.7080950736999512</c:v>
                </c:pt>
                <c:pt idx="6994">
                  <c:v>2.6404666900634766</c:v>
                </c:pt>
                <c:pt idx="6995">
                  <c:v>2.7007670402526855</c:v>
                </c:pt>
                <c:pt idx="6996">
                  <c:v>2.708881139755249</c:v>
                </c:pt>
                <c:pt idx="6997">
                  <c:v>2.7499842643737793</c:v>
                </c:pt>
                <c:pt idx="6998">
                  <c:v>2.7732598781585693</c:v>
                </c:pt>
                <c:pt idx="6999">
                  <c:v>2.7360818386077881</c:v>
                </c:pt>
                <c:pt idx="7000">
                  <c:v>2.7424376010894775</c:v>
                </c:pt>
                <c:pt idx="7001">
                  <c:v>2.7442111968994141</c:v>
                </c:pt>
                <c:pt idx="7002">
                  <c:v>2.6955118179321289</c:v>
                </c:pt>
                <c:pt idx="7003">
                  <c:v>2.7334835529327393</c:v>
                </c:pt>
                <c:pt idx="7004">
                  <c:v>2.7304775714874268</c:v>
                </c:pt>
                <c:pt idx="7005">
                  <c:v>2.6566920280456543</c:v>
                </c:pt>
                <c:pt idx="7006">
                  <c:v>2.700737476348877</c:v>
                </c:pt>
                <c:pt idx="7007">
                  <c:v>2.7308166027069092</c:v>
                </c:pt>
                <c:pt idx="7008">
                  <c:v>2.7348537445068359</c:v>
                </c:pt>
                <c:pt idx="7009">
                  <c:v>2.7942357063293457</c:v>
                </c:pt>
                <c:pt idx="7010">
                  <c:v>2.7271056175231934</c:v>
                </c:pt>
                <c:pt idx="7011">
                  <c:v>2.7299294471740723</c:v>
                </c:pt>
                <c:pt idx="7012">
                  <c:v>2.774888277053833</c:v>
                </c:pt>
                <c:pt idx="7013">
                  <c:v>2.685267448425293</c:v>
                </c:pt>
                <c:pt idx="7014">
                  <c:v>2.7022593021392822</c:v>
                </c:pt>
                <c:pt idx="7015">
                  <c:v>2.7400357723236084</c:v>
                </c:pt>
                <c:pt idx="7016">
                  <c:v>2.6660685539245605</c:v>
                </c:pt>
                <c:pt idx="7017">
                  <c:v>2.7094080448150635</c:v>
                </c:pt>
                <c:pt idx="7018">
                  <c:v>2.7427966594696045</c:v>
                </c:pt>
                <c:pt idx="7019">
                  <c:v>2.7630288600921631</c:v>
                </c:pt>
                <c:pt idx="7020">
                  <c:v>2.7914130687713623</c:v>
                </c:pt>
                <c:pt idx="7021">
                  <c:v>2.7373368740081787</c:v>
                </c:pt>
                <c:pt idx="7022">
                  <c:v>2.7498793601989746</c:v>
                </c:pt>
                <c:pt idx="7023">
                  <c:v>2.788444995880127</c:v>
                </c:pt>
                <c:pt idx="7024">
                  <c:v>2.7068073749542236</c:v>
                </c:pt>
                <c:pt idx="7025">
                  <c:v>2.7362093925476074</c:v>
                </c:pt>
                <c:pt idx="7026">
                  <c:v>2.7207100391387939</c:v>
                </c:pt>
                <c:pt idx="7027">
                  <c:v>2.6229021549224854</c:v>
                </c:pt>
                <c:pt idx="7028">
                  <c:v>2.6913583278656006</c:v>
                </c:pt>
                <c:pt idx="7029">
                  <c:v>2.7028923034667969</c:v>
                </c:pt>
                <c:pt idx="7030">
                  <c:v>2.7190372943878174</c:v>
                </c:pt>
                <c:pt idx="7031">
                  <c:v>2.7507679462432861</c:v>
                </c:pt>
                <c:pt idx="7032">
                  <c:v>2.6887097358703613</c:v>
                </c:pt>
                <c:pt idx="7033">
                  <c:v>2.7113182544708252</c:v>
                </c:pt>
                <c:pt idx="7034">
                  <c:v>2.7644429206848145</c:v>
                </c:pt>
                <c:pt idx="7035">
                  <c:v>2.678593635559082</c:v>
                </c:pt>
                <c:pt idx="7036">
                  <c:v>2.7269883155822754</c:v>
                </c:pt>
                <c:pt idx="7037">
                  <c:v>2.7273087501525879</c:v>
                </c:pt>
                <c:pt idx="7038">
                  <c:v>2.7407538890838623</c:v>
                </c:pt>
                <c:pt idx="7039">
                  <c:v>2.7913169860839844</c:v>
                </c:pt>
                <c:pt idx="7040">
                  <c:v>2.7281670570373535</c:v>
                </c:pt>
                <c:pt idx="7041">
                  <c:v>2.7341244220733643</c:v>
                </c:pt>
                <c:pt idx="7042">
                  <c:v>2.7683000564575195</c:v>
                </c:pt>
                <c:pt idx="7043">
                  <c:v>2.6911191940307617</c:v>
                </c:pt>
                <c:pt idx="7044">
                  <c:v>2.7480792999267578</c:v>
                </c:pt>
                <c:pt idx="7045">
                  <c:v>2.762446403503418</c:v>
                </c:pt>
                <c:pt idx="7046">
                  <c:v>2.6498749256134033</c:v>
                </c:pt>
                <c:pt idx="7047">
                  <c:v>2.7103226184844971</c:v>
                </c:pt>
                <c:pt idx="7048">
                  <c:v>2.7367610931396484</c:v>
                </c:pt>
                <c:pt idx="7049">
                  <c:v>2.7206871509552002</c:v>
                </c:pt>
                <c:pt idx="7050">
                  <c:v>2.7568902969360352</c:v>
                </c:pt>
                <c:pt idx="7051">
                  <c:v>2.7190947532653809</c:v>
                </c:pt>
                <c:pt idx="7052">
                  <c:v>2.7308723926544189</c:v>
                </c:pt>
                <c:pt idx="7053">
                  <c:v>2.7517573833465576</c:v>
                </c:pt>
                <c:pt idx="7054">
                  <c:v>2.7168231010437012</c:v>
                </c:pt>
                <c:pt idx="7055">
                  <c:v>2.711937427520752</c:v>
                </c:pt>
                <c:pt idx="7056">
                  <c:v>2.7362518310546875</c:v>
                </c:pt>
                <c:pt idx="7057">
                  <c:v>2.6735432147979736</c:v>
                </c:pt>
                <c:pt idx="7058">
                  <c:v>2.725445032119751</c:v>
                </c:pt>
                <c:pt idx="7059">
                  <c:v>2.7306015491485596</c:v>
                </c:pt>
                <c:pt idx="7060">
                  <c:v>2.7382378578186035</c:v>
                </c:pt>
                <c:pt idx="7061">
                  <c:v>2.757957935333252</c:v>
                </c:pt>
                <c:pt idx="7062">
                  <c:v>2.7145459651947021</c:v>
                </c:pt>
                <c:pt idx="7063">
                  <c:v>2.7414107322692871</c:v>
                </c:pt>
                <c:pt idx="7064">
                  <c:v>2.7823760509490967</c:v>
                </c:pt>
                <c:pt idx="7065">
                  <c:v>2.7295694351196289</c:v>
                </c:pt>
                <c:pt idx="7066">
                  <c:v>2.7771739959716797</c:v>
                </c:pt>
                <c:pt idx="7067">
                  <c:v>2.8096370697021484</c:v>
                </c:pt>
                <c:pt idx="7068">
                  <c:v>2.6887788772583008</c:v>
                </c:pt>
                <c:pt idx="7069">
                  <c:v>2.7481234073638916</c:v>
                </c:pt>
                <c:pt idx="7070">
                  <c:v>2.7509441375732422</c:v>
                </c:pt>
                <c:pt idx="7071">
                  <c:v>2.7730889320373535</c:v>
                </c:pt>
                <c:pt idx="7072">
                  <c:v>2.8048775196075439</c:v>
                </c:pt>
                <c:pt idx="7073">
                  <c:v>2.7556922435760498</c:v>
                </c:pt>
                <c:pt idx="7074">
                  <c:v>2.7811238765716553</c:v>
                </c:pt>
                <c:pt idx="7075">
                  <c:v>2.7918753623962402</c:v>
                </c:pt>
                <c:pt idx="7076">
                  <c:v>2.701526403427124</c:v>
                </c:pt>
                <c:pt idx="7077">
                  <c:v>2.7313227653503418</c:v>
                </c:pt>
                <c:pt idx="7078">
                  <c:v>2.7226839065551758</c:v>
                </c:pt>
                <c:pt idx="7079">
                  <c:v>2.6668241024017334</c:v>
                </c:pt>
                <c:pt idx="7080">
                  <c:v>2.7292664051055908</c:v>
                </c:pt>
                <c:pt idx="7081">
                  <c:v>2.7426018714904785</c:v>
                </c:pt>
                <c:pt idx="7082">
                  <c:v>2.7592148780822754</c:v>
                </c:pt>
                <c:pt idx="7083">
                  <c:v>2.7829506397247314</c:v>
                </c:pt>
                <c:pt idx="7084">
                  <c:v>2.751317024230957</c:v>
                </c:pt>
                <c:pt idx="7085">
                  <c:v>2.7697508335113525</c:v>
                </c:pt>
                <c:pt idx="7086">
                  <c:v>2.8148713111877441</c:v>
                </c:pt>
                <c:pt idx="7087">
                  <c:v>2.7132377624511719</c:v>
                </c:pt>
                <c:pt idx="7088">
                  <c:v>2.7410593032836914</c:v>
                </c:pt>
                <c:pt idx="7089">
                  <c:v>2.769890308380127</c:v>
                </c:pt>
                <c:pt idx="7090">
                  <c:v>2.6681041717529297</c:v>
                </c:pt>
                <c:pt idx="7091">
                  <c:v>2.6803886890411377</c:v>
                </c:pt>
                <c:pt idx="7092">
                  <c:v>2.7027747631072998</c:v>
                </c:pt>
                <c:pt idx="7093">
                  <c:v>2.7414627075195313</c:v>
                </c:pt>
                <c:pt idx="7094">
                  <c:v>2.7701284885406494</c:v>
                </c:pt>
                <c:pt idx="7095">
                  <c:v>2.7392432689666748</c:v>
                </c:pt>
                <c:pt idx="7096">
                  <c:v>2.763721227645874</c:v>
                </c:pt>
                <c:pt idx="7097">
                  <c:v>2.7794108390808105</c:v>
                </c:pt>
                <c:pt idx="7098">
                  <c:v>2.6877219676971436</c:v>
                </c:pt>
                <c:pt idx="7099">
                  <c:v>2.7046442031860352</c:v>
                </c:pt>
                <c:pt idx="7100">
                  <c:v>2.7501528263092041</c:v>
                </c:pt>
                <c:pt idx="7101">
                  <c:v>2.6369912624359131</c:v>
                </c:pt>
                <c:pt idx="7102">
                  <c:v>2.6860945224761963</c:v>
                </c:pt>
                <c:pt idx="7103">
                  <c:v>2.7124505043029785</c:v>
                </c:pt>
                <c:pt idx="7104">
                  <c:v>2.7417130470275879</c:v>
                </c:pt>
                <c:pt idx="7105">
                  <c:v>2.7605593204498291</c:v>
                </c:pt>
                <c:pt idx="7106">
                  <c:v>2.7052760124206543</c:v>
                </c:pt>
                <c:pt idx="7107">
                  <c:v>2.7425494194030762</c:v>
                </c:pt>
                <c:pt idx="7108">
                  <c:v>2.7462911605834961</c:v>
                </c:pt>
                <c:pt idx="7109">
                  <c:v>2.684473991394043</c:v>
                </c:pt>
                <c:pt idx="7110">
                  <c:v>2.7218763828277588</c:v>
                </c:pt>
                <c:pt idx="7111">
                  <c:v>2.7372803688049316</c:v>
                </c:pt>
                <c:pt idx="7112">
                  <c:v>2.6631460189819336</c:v>
                </c:pt>
                <c:pt idx="7113">
                  <c:v>2.7067606449127197</c:v>
                </c:pt>
                <c:pt idx="7114">
                  <c:v>2.713193416595459</c:v>
                </c:pt>
                <c:pt idx="7115">
                  <c:v>2.7328886985778809</c:v>
                </c:pt>
                <c:pt idx="7116">
                  <c:v>2.7732162475585938</c:v>
                </c:pt>
                <c:pt idx="7117">
                  <c:v>2.7239983081817627</c:v>
                </c:pt>
                <c:pt idx="7118">
                  <c:v>2.7413015365600586</c:v>
                </c:pt>
                <c:pt idx="7119">
                  <c:v>2.7561626434326172</c:v>
                </c:pt>
                <c:pt idx="7120">
                  <c:v>2.706730842590332</c:v>
                </c:pt>
                <c:pt idx="7121">
                  <c:v>2.7500805854797363</c:v>
                </c:pt>
                <c:pt idx="7122">
                  <c:v>2.7470142841339111</c:v>
                </c:pt>
                <c:pt idx="7123">
                  <c:v>2.6519320011138916</c:v>
                </c:pt>
                <c:pt idx="7124">
                  <c:v>2.7109532356262207</c:v>
                </c:pt>
                <c:pt idx="7125">
                  <c:v>2.7160935401916504</c:v>
                </c:pt>
                <c:pt idx="7126">
                  <c:v>2.769967794418335</c:v>
                </c:pt>
                <c:pt idx="7127">
                  <c:v>2.7718791961669922</c:v>
                </c:pt>
                <c:pt idx="7128">
                  <c:v>2.7160098552703857</c:v>
                </c:pt>
                <c:pt idx="7129">
                  <c:v>2.7592089176177979</c:v>
                </c:pt>
                <c:pt idx="7130">
                  <c:v>2.7630264759063721</c:v>
                </c:pt>
                <c:pt idx="7131">
                  <c:v>2.687108039855957</c:v>
                </c:pt>
                <c:pt idx="7132">
                  <c:v>2.7216305732727051</c:v>
                </c:pt>
                <c:pt idx="7133">
                  <c:v>2.7415435314178467</c:v>
                </c:pt>
                <c:pt idx="7134">
                  <c:v>2.7303102016448975</c:v>
                </c:pt>
                <c:pt idx="7135">
                  <c:v>2.7741472721099854</c:v>
                </c:pt>
                <c:pt idx="7136">
                  <c:v>2.7318522930145264</c:v>
                </c:pt>
                <c:pt idx="7137">
                  <c:v>2.7961430549621582</c:v>
                </c:pt>
                <c:pt idx="7138">
                  <c:v>2.7903733253479004</c:v>
                </c:pt>
                <c:pt idx="7139">
                  <c:v>2.7343759536743164</c:v>
                </c:pt>
                <c:pt idx="7140">
                  <c:v>2.7593381404876709</c:v>
                </c:pt>
                <c:pt idx="7141">
                  <c:v>2.7802960872650146</c:v>
                </c:pt>
                <c:pt idx="7142">
                  <c:v>2.680166482925415</c:v>
                </c:pt>
                <c:pt idx="7143">
                  <c:v>2.7411155700683594</c:v>
                </c:pt>
                <c:pt idx="7144">
                  <c:v>2.7400832176208496</c:v>
                </c:pt>
                <c:pt idx="7145">
                  <c:v>2.7465236186981201</c:v>
                </c:pt>
                <c:pt idx="7146">
                  <c:v>2.7773599624633789</c:v>
                </c:pt>
                <c:pt idx="7147">
                  <c:v>2.7365353107452393</c:v>
                </c:pt>
                <c:pt idx="7148">
                  <c:v>2.7431440353393555</c:v>
                </c:pt>
                <c:pt idx="7149">
                  <c:v>2.7881147861480713</c:v>
                </c:pt>
                <c:pt idx="7150">
                  <c:v>2.7267947196960449</c:v>
                </c:pt>
                <c:pt idx="7151">
                  <c:v>2.7518436908721924</c:v>
                </c:pt>
                <c:pt idx="7152">
                  <c:v>2.7630724906921387</c:v>
                </c:pt>
                <c:pt idx="7153">
                  <c:v>2.6872255802154541</c:v>
                </c:pt>
                <c:pt idx="7154">
                  <c:v>2.7289485931396484</c:v>
                </c:pt>
                <c:pt idx="7155">
                  <c:v>2.7437915802001953</c:v>
                </c:pt>
                <c:pt idx="7156">
                  <c:v>2.7728517055511475</c:v>
                </c:pt>
                <c:pt idx="7157">
                  <c:v>2.7640006542205811</c:v>
                </c:pt>
                <c:pt idx="7158">
                  <c:v>2.7105560302734375</c:v>
                </c:pt>
                <c:pt idx="7159">
                  <c:v>2.757441520690918</c:v>
                </c:pt>
                <c:pt idx="7160">
                  <c:v>2.7844569683074951</c:v>
                </c:pt>
                <c:pt idx="7161">
                  <c:v>2.7161602973937988</c:v>
                </c:pt>
                <c:pt idx="7162">
                  <c:v>2.7366359233856201</c:v>
                </c:pt>
                <c:pt idx="7163">
                  <c:v>2.7563598155975342</c:v>
                </c:pt>
                <c:pt idx="7164">
                  <c:v>2.6750314235687256</c:v>
                </c:pt>
                <c:pt idx="7165">
                  <c:v>2.7284300327301025</c:v>
                </c:pt>
                <c:pt idx="7166">
                  <c:v>2.7451066970825195</c:v>
                </c:pt>
                <c:pt idx="7167">
                  <c:v>2.7488834857940674</c:v>
                </c:pt>
                <c:pt idx="7168">
                  <c:v>2.7841527462005615</c:v>
                </c:pt>
                <c:pt idx="7169">
                  <c:v>2.7203459739685059</c:v>
                </c:pt>
                <c:pt idx="7170">
                  <c:v>2.7468843460083008</c:v>
                </c:pt>
                <c:pt idx="7171">
                  <c:v>2.753882884979248</c:v>
                </c:pt>
                <c:pt idx="7172">
                  <c:v>2.689772367477417</c:v>
                </c:pt>
                <c:pt idx="7173">
                  <c:v>2.7053041458129883</c:v>
                </c:pt>
                <c:pt idx="7174">
                  <c:v>2.7408716678619385</c:v>
                </c:pt>
                <c:pt idx="7175">
                  <c:v>2.6624274253845215</c:v>
                </c:pt>
                <c:pt idx="7176">
                  <c:v>2.6926920413970947</c:v>
                </c:pt>
                <c:pt idx="7177">
                  <c:v>2.7204647064208984</c:v>
                </c:pt>
                <c:pt idx="7178">
                  <c:v>2.7303850650787354</c:v>
                </c:pt>
                <c:pt idx="7179">
                  <c:v>2.7903542518615723</c:v>
                </c:pt>
                <c:pt idx="7180">
                  <c:v>2.7332799434661865</c:v>
                </c:pt>
                <c:pt idx="7181">
                  <c:v>2.7350635528564453</c:v>
                </c:pt>
                <c:pt idx="7182">
                  <c:v>2.7838418483734131</c:v>
                </c:pt>
                <c:pt idx="7183">
                  <c:v>2.7032511234283447</c:v>
                </c:pt>
                <c:pt idx="7184">
                  <c:v>2.7407660484313965</c:v>
                </c:pt>
                <c:pt idx="7185">
                  <c:v>2.7445764541625977</c:v>
                </c:pt>
                <c:pt idx="7186">
                  <c:v>2.6598482131958008</c:v>
                </c:pt>
                <c:pt idx="7187">
                  <c:v>2.7299060821533203</c:v>
                </c:pt>
                <c:pt idx="7188">
                  <c:v>2.7211201190948486</c:v>
                </c:pt>
                <c:pt idx="7189">
                  <c:v>2.7254729270935059</c:v>
                </c:pt>
                <c:pt idx="7190">
                  <c:v>2.7908861637115479</c:v>
                </c:pt>
                <c:pt idx="7191">
                  <c:v>2.7535209655761719</c:v>
                </c:pt>
                <c:pt idx="7192">
                  <c:v>2.7553398609161377</c:v>
                </c:pt>
                <c:pt idx="7193">
                  <c:v>2.7773244380950928</c:v>
                </c:pt>
                <c:pt idx="7194">
                  <c:v>2.7041459083557129</c:v>
                </c:pt>
                <c:pt idx="7195">
                  <c:v>2.7451319694519043</c:v>
                </c:pt>
                <c:pt idx="7196">
                  <c:v>2.7552509307861328</c:v>
                </c:pt>
                <c:pt idx="7197">
                  <c:v>2.6757984161376953</c:v>
                </c:pt>
                <c:pt idx="7198">
                  <c:v>2.7514753341674805</c:v>
                </c:pt>
                <c:pt idx="7199">
                  <c:v>2.7528636455535889</c:v>
                </c:pt>
                <c:pt idx="7200">
                  <c:v>2.7759716510772705</c:v>
                </c:pt>
                <c:pt idx="7201">
                  <c:v>2.8143479824066162</c:v>
                </c:pt>
                <c:pt idx="7202">
                  <c:v>2.7471017837524414</c:v>
                </c:pt>
                <c:pt idx="7203">
                  <c:v>2.7876195907592773</c:v>
                </c:pt>
                <c:pt idx="7204">
                  <c:v>2.7960762977600098</c:v>
                </c:pt>
                <c:pt idx="7205">
                  <c:v>2.7122607231140137</c:v>
                </c:pt>
                <c:pt idx="7206">
                  <c:v>2.7428364753723145</c:v>
                </c:pt>
                <c:pt idx="7207">
                  <c:v>2.7565326690673828</c:v>
                </c:pt>
                <c:pt idx="7208">
                  <c:v>2.6893117427825928</c:v>
                </c:pt>
                <c:pt idx="7209">
                  <c:v>2.755429744720459</c:v>
                </c:pt>
                <c:pt idx="7210">
                  <c:v>2.7689735889434814</c:v>
                </c:pt>
                <c:pt idx="7211">
                  <c:v>2.8005533218383789</c:v>
                </c:pt>
                <c:pt idx="7212">
                  <c:v>2.8230204582214355</c:v>
                </c:pt>
                <c:pt idx="7213">
                  <c:v>2.7477943897247314</c:v>
                </c:pt>
                <c:pt idx="7214">
                  <c:v>2.7785193920135498</c:v>
                </c:pt>
                <c:pt idx="7215">
                  <c:v>2.7920639514923096</c:v>
                </c:pt>
                <c:pt idx="7216">
                  <c:v>2.7061631679534912</c:v>
                </c:pt>
                <c:pt idx="7217">
                  <c:v>2.7298445701599121</c:v>
                </c:pt>
                <c:pt idx="7218">
                  <c:v>2.7592406272888184</c:v>
                </c:pt>
                <c:pt idx="7219">
                  <c:v>2.6863090991973877</c:v>
                </c:pt>
                <c:pt idx="7220">
                  <c:v>2.7119576930999756</c:v>
                </c:pt>
                <c:pt idx="7221">
                  <c:v>2.7472696304321289</c:v>
                </c:pt>
                <c:pt idx="7222">
                  <c:v>2.7682628631591797</c:v>
                </c:pt>
                <c:pt idx="7223">
                  <c:v>2.7751903533935547</c:v>
                </c:pt>
                <c:pt idx="7224">
                  <c:v>2.7010455131530762</c:v>
                </c:pt>
                <c:pt idx="7225">
                  <c:v>2.7474191188812256</c:v>
                </c:pt>
                <c:pt idx="7226">
                  <c:v>2.7660889625549316</c:v>
                </c:pt>
                <c:pt idx="7227">
                  <c:v>2.7090919017791748</c:v>
                </c:pt>
                <c:pt idx="7228">
                  <c:v>2.7648909091949463</c:v>
                </c:pt>
                <c:pt idx="7229">
                  <c:v>2.7557473182678223</c:v>
                </c:pt>
                <c:pt idx="7230">
                  <c:v>2.6687262058258057</c:v>
                </c:pt>
                <c:pt idx="7231">
                  <c:v>2.7254338264465332</c:v>
                </c:pt>
                <c:pt idx="7232">
                  <c:v>2.7234773635864258</c:v>
                </c:pt>
                <c:pt idx="7233">
                  <c:v>2.7462875843048096</c:v>
                </c:pt>
                <c:pt idx="7234">
                  <c:v>2.7774491310119629</c:v>
                </c:pt>
                <c:pt idx="7235">
                  <c:v>2.7229056358337402</c:v>
                </c:pt>
                <c:pt idx="7236">
                  <c:v>2.7269034385681152</c:v>
                </c:pt>
                <c:pt idx="7237">
                  <c:v>2.7527148723602295</c:v>
                </c:pt>
                <c:pt idx="7238">
                  <c:v>2.6835074424743652</c:v>
                </c:pt>
                <c:pt idx="7239">
                  <c:v>2.7265028953552246</c:v>
                </c:pt>
                <c:pt idx="7240">
                  <c:v>2.7422409057617188</c:v>
                </c:pt>
                <c:pt idx="7241">
                  <c:v>2.7539386749267578</c:v>
                </c:pt>
                <c:pt idx="7242">
                  <c:v>2.8246810436248779</c:v>
                </c:pt>
                <c:pt idx="7243">
                  <c:v>2.7552714347839355</c:v>
                </c:pt>
                <c:pt idx="7244">
                  <c:v>2.7710978984832764</c:v>
                </c:pt>
                <c:pt idx="7245">
                  <c:v>2.7837967872619629</c:v>
                </c:pt>
                <c:pt idx="7246">
                  <c:v>2.7092833518981934</c:v>
                </c:pt>
                <c:pt idx="7247">
                  <c:v>2.7560446262359619</c:v>
                </c:pt>
                <c:pt idx="7248">
                  <c:v>2.7602570056915283</c:v>
                </c:pt>
                <c:pt idx="7249">
                  <c:v>2.6709198951721191</c:v>
                </c:pt>
                <c:pt idx="7250">
                  <c:v>2.7270734310150146</c:v>
                </c:pt>
                <c:pt idx="7251">
                  <c:v>2.7523109912872314</c:v>
                </c:pt>
                <c:pt idx="7252">
                  <c:v>2.7659337520599365</c:v>
                </c:pt>
                <c:pt idx="7253">
                  <c:v>2.8077778816223145</c:v>
                </c:pt>
                <c:pt idx="7254">
                  <c:v>2.7733025550842285</c:v>
                </c:pt>
                <c:pt idx="7255">
                  <c:v>2.8004250526428223</c:v>
                </c:pt>
                <c:pt idx="7256">
                  <c:v>2.8097302913665771</c:v>
                </c:pt>
                <c:pt idx="7257">
                  <c:v>2.7364838123321533</c:v>
                </c:pt>
                <c:pt idx="7258">
                  <c:v>2.7672231197357178</c:v>
                </c:pt>
                <c:pt idx="7259">
                  <c:v>2.7673866748809814</c:v>
                </c:pt>
                <c:pt idx="7260">
                  <c:v>2.6942970752716064</c:v>
                </c:pt>
                <c:pt idx="7261">
                  <c:v>2.754507303237915</c:v>
                </c:pt>
                <c:pt idx="7262">
                  <c:v>2.7386789321899414</c:v>
                </c:pt>
                <c:pt idx="7263">
                  <c:v>2.7567546367645264</c:v>
                </c:pt>
                <c:pt idx="7264">
                  <c:v>2.790715217590332</c:v>
                </c:pt>
                <c:pt idx="7265">
                  <c:v>2.753328800201416</c:v>
                </c:pt>
                <c:pt idx="7266">
                  <c:v>2.7968513965606689</c:v>
                </c:pt>
                <c:pt idx="7267">
                  <c:v>2.8077213764190674</c:v>
                </c:pt>
                <c:pt idx="7268">
                  <c:v>2.7195825576782227</c:v>
                </c:pt>
                <c:pt idx="7269">
                  <c:v>2.7757236957550049</c:v>
                </c:pt>
                <c:pt idx="7270">
                  <c:v>2.7955188751220703</c:v>
                </c:pt>
                <c:pt idx="7271">
                  <c:v>2.7242507934570313</c:v>
                </c:pt>
                <c:pt idx="7272">
                  <c:v>2.7135717868804932</c:v>
                </c:pt>
                <c:pt idx="7273">
                  <c:v>2.7434208393096924</c:v>
                </c:pt>
                <c:pt idx="7274">
                  <c:v>2.7794919013977051</c:v>
                </c:pt>
                <c:pt idx="7275">
                  <c:v>2.8144347667694092</c:v>
                </c:pt>
                <c:pt idx="7276">
                  <c:v>2.7647175788879395</c:v>
                </c:pt>
                <c:pt idx="7277">
                  <c:v>2.7871451377868652</c:v>
                </c:pt>
                <c:pt idx="7278">
                  <c:v>2.7882401943206787</c:v>
                </c:pt>
                <c:pt idx="7279">
                  <c:v>2.7206804752349854</c:v>
                </c:pt>
                <c:pt idx="7280">
                  <c:v>2.754209041595459</c:v>
                </c:pt>
                <c:pt idx="7281">
                  <c:v>2.7958939075469971</c:v>
                </c:pt>
                <c:pt idx="7282">
                  <c:v>2.68497633934021</c:v>
                </c:pt>
                <c:pt idx="7283">
                  <c:v>2.765864372253418</c:v>
                </c:pt>
                <c:pt idx="7284">
                  <c:v>2.7736163139343262</c:v>
                </c:pt>
                <c:pt idx="7285">
                  <c:v>2.7665426731109619</c:v>
                </c:pt>
                <c:pt idx="7286">
                  <c:v>2.8026068210601807</c:v>
                </c:pt>
                <c:pt idx="7287">
                  <c:v>2.7299284934997559</c:v>
                </c:pt>
                <c:pt idx="7288">
                  <c:v>2.7583515644073486</c:v>
                </c:pt>
                <c:pt idx="7289">
                  <c:v>2.7754743099212646</c:v>
                </c:pt>
                <c:pt idx="7290">
                  <c:v>2.7125167846679688</c:v>
                </c:pt>
                <c:pt idx="7291">
                  <c:v>2.7623832225799561</c:v>
                </c:pt>
                <c:pt idx="7292">
                  <c:v>2.7678625583648682</c:v>
                </c:pt>
                <c:pt idx="7293">
                  <c:v>2.6684274673461914</c:v>
                </c:pt>
                <c:pt idx="7294">
                  <c:v>2.721116304397583</c:v>
                </c:pt>
                <c:pt idx="7295">
                  <c:v>2.7479088306427002</c:v>
                </c:pt>
                <c:pt idx="7296">
                  <c:v>2.7763228416442871</c:v>
                </c:pt>
                <c:pt idx="7297">
                  <c:v>2.7953057289123535</c:v>
                </c:pt>
                <c:pt idx="7298">
                  <c:v>2.7050342559814453</c:v>
                </c:pt>
                <c:pt idx="7299">
                  <c:v>2.7403159141540527</c:v>
                </c:pt>
                <c:pt idx="7300">
                  <c:v>2.7601416110992432</c:v>
                </c:pt>
                <c:pt idx="7301">
                  <c:v>2.6969051361083984</c:v>
                </c:pt>
                <c:pt idx="7302">
                  <c:v>2.7296552658081055</c:v>
                </c:pt>
                <c:pt idx="7303">
                  <c:v>2.7801361083984375</c:v>
                </c:pt>
                <c:pt idx="7304">
                  <c:v>2.651618480682373</c:v>
                </c:pt>
                <c:pt idx="7305">
                  <c:v>2.7238030433654785</c:v>
                </c:pt>
                <c:pt idx="7306">
                  <c:v>2.7428665161132813</c:v>
                </c:pt>
                <c:pt idx="7307">
                  <c:v>2.7693884372711182</c:v>
                </c:pt>
                <c:pt idx="7308">
                  <c:v>2.7912886142730713</c:v>
                </c:pt>
                <c:pt idx="7309">
                  <c:v>2.7151615619659424</c:v>
                </c:pt>
                <c:pt idx="7310">
                  <c:v>2.7407641410827637</c:v>
                </c:pt>
                <c:pt idx="7311">
                  <c:v>2.7441089153289795</c:v>
                </c:pt>
                <c:pt idx="7312">
                  <c:v>2.7004384994506836</c:v>
                </c:pt>
                <c:pt idx="7313">
                  <c:v>2.7533025741577148</c:v>
                </c:pt>
                <c:pt idx="7314">
                  <c:v>2.777662992477417</c:v>
                </c:pt>
                <c:pt idx="7315">
                  <c:v>2.6867806911468506</c:v>
                </c:pt>
                <c:pt idx="7316">
                  <c:v>2.7112257480621338</c:v>
                </c:pt>
                <c:pt idx="7317">
                  <c:v>2.7174110412597656</c:v>
                </c:pt>
                <c:pt idx="7318">
                  <c:v>2.74082350730896</c:v>
                </c:pt>
                <c:pt idx="7319">
                  <c:v>2.7933850288391113</c:v>
                </c:pt>
                <c:pt idx="7320">
                  <c:v>2.7046818733215332</c:v>
                </c:pt>
                <c:pt idx="7321">
                  <c:v>2.756462574005127</c:v>
                </c:pt>
                <c:pt idx="7322">
                  <c:v>2.7832057476043701</c:v>
                </c:pt>
                <c:pt idx="7323">
                  <c:v>2.6993660926818848</c:v>
                </c:pt>
                <c:pt idx="7324">
                  <c:v>2.7519261837005615</c:v>
                </c:pt>
                <c:pt idx="7325">
                  <c:v>2.775881290435791</c:v>
                </c:pt>
                <c:pt idx="7326">
                  <c:v>2.6844267845153809</c:v>
                </c:pt>
                <c:pt idx="7327">
                  <c:v>2.7349922657012939</c:v>
                </c:pt>
                <c:pt idx="7328">
                  <c:v>2.7548418045043945</c:v>
                </c:pt>
                <c:pt idx="7329">
                  <c:v>2.8012328147888184</c:v>
                </c:pt>
                <c:pt idx="7330">
                  <c:v>2.7978870868682861</c:v>
                </c:pt>
                <c:pt idx="7331">
                  <c:v>2.7341091632843018</c:v>
                </c:pt>
                <c:pt idx="7332">
                  <c:v>2.8013679981231689</c:v>
                </c:pt>
                <c:pt idx="7333">
                  <c:v>2.8031108379364014</c:v>
                </c:pt>
                <c:pt idx="7334">
                  <c:v>2.7014567852020264</c:v>
                </c:pt>
                <c:pt idx="7335">
                  <c:v>2.7659075260162354</c:v>
                </c:pt>
                <c:pt idx="7336">
                  <c:v>2.7780659198760986</c:v>
                </c:pt>
                <c:pt idx="7337">
                  <c:v>2.7953128814697266</c:v>
                </c:pt>
                <c:pt idx="7338">
                  <c:v>2.8388786315917969</c:v>
                </c:pt>
                <c:pt idx="7339">
                  <c:v>2.7677969932556152</c:v>
                </c:pt>
                <c:pt idx="7340">
                  <c:v>2.7766900062561035</c:v>
                </c:pt>
                <c:pt idx="7341">
                  <c:v>2.8189833164215088</c:v>
                </c:pt>
                <c:pt idx="7342">
                  <c:v>2.7380566596984863</c:v>
                </c:pt>
                <c:pt idx="7343">
                  <c:v>2.7596220970153809</c:v>
                </c:pt>
                <c:pt idx="7344">
                  <c:v>2.786473274230957</c:v>
                </c:pt>
                <c:pt idx="7345">
                  <c:v>2.6942958831787109</c:v>
                </c:pt>
                <c:pt idx="7346">
                  <c:v>2.748974084854126</c:v>
                </c:pt>
                <c:pt idx="7347">
                  <c:v>2.7842228412628174</c:v>
                </c:pt>
                <c:pt idx="7348">
                  <c:v>2.7927310466766357</c:v>
                </c:pt>
                <c:pt idx="7349">
                  <c:v>2.8120963573455811</c:v>
                </c:pt>
                <c:pt idx="7350">
                  <c:v>2.775212287902832</c:v>
                </c:pt>
                <c:pt idx="7351">
                  <c:v>2.7960937023162842</c:v>
                </c:pt>
                <c:pt idx="7352">
                  <c:v>2.8088634014129639</c:v>
                </c:pt>
                <c:pt idx="7353">
                  <c:v>2.7119793891906738</c:v>
                </c:pt>
                <c:pt idx="7354">
                  <c:v>2.7581934928894043</c:v>
                </c:pt>
                <c:pt idx="7355">
                  <c:v>2.7774977684020996</c:v>
                </c:pt>
                <c:pt idx="7356">
                  <c:v>2.6957731246948242</c:v>
                </c:pt>
                <c:pt idx="7357">
                  <c:v>2.7412600517272949</c:v>
                </c:pt>
                <c:pt idx="7358">
                  <c:v>2.7527077198028564</c:v>
                </c:pt>
                <c:pt idx="7359">
                  <c:v>2.7550375461578369</c:v>
                </c:pt>
                <c:pt idx="7360">
                  <c:v>2.812969446182251</c:v>
                </c:pt>
                <c:pt idx="7361">
                  <c:v>2.7479438781738281</c:v>
                </c:pt>
                <c:pt idx="7362">
                  <c:v>2.799917459487915</c:v>
                </c:pt>
                <c:pt idx="7363">
                  <c:v>2.824791431427002</c:v>
                </c:pt>
                <c:pt idx="7364">
                  <c:v>2.7438235282897949</c:v>
                </c:pt>
                <c:pt idx="7365">
                  <c:v>2.7647867202758789</c:v>
                </c:pt>
                <c:pt idx="7366">
                  <c:v>2.7527360916137695</c:v>
                </c:pt>
                <c:pt idx="7367">
                  <c:v>2.675168514251709</c:v>
                </c:pt>
                <c:pt idx="7368">
                  <c:v>2.7406067848205566</c:v>
                </c:pt>
                <c:pt idx="7369">
                  <c:v>2.7390766143798828</c:v>
                </c:pt>
                <c:pt idx="7370">
                  <c:v>2.7493586540222168</c:v>
                </c:pt>
                <c:pt idx="7371">
                  <c:v>2.7809278964996338</c:v>
                </c:pt>
                <c:pt idx="7372">
                  <c:v>2.7369375228881836</c:v>
                </c:pt>
                <c:pt idx="7373">
                  <c:v>2.7699682712554932</c:v>
                </c:pt>
                <c:pt idx="7374">
                  <c:v>2.7687695026397705</c:v>
                </c:pt>
                <c:pt idx="7375">
                  <c:v>2.7046403884887695</c:v>
                </c:pt>
                <c:pt idx="7376">
                  <c:v>2.7723104953765869</c:v>
                </c:pt>
                <c:pt idx="7377">
                  <c:v>2.791264533996582</c:v>
                </c:pt>
                <c:pt idx="7378">
                  <c:v>2.6956994533538818</c:v>
                </c:pt>
                <c:pt idx="7379">
                  <c:v>2.7162759304046631</c:v>
                </c:pt>
                <c:pt idx="7380">
                  <c:v>2.751896858215332</c:v>
                </c:pt>
                <c:pt idx="7381">
                  <c:v>2.7687954902648926</c:v>
                </c:pt>
                <c:pt idx="7382">
                  <c:v>2.7938985824584961</c:v>
                </c:pt>
                <c:pt idx="7383">
                  <c:v>2.7622518539428711</c:v>
                </c:pt>
                <c:pt idx="7384">
                  <c:v>2.7619900703430176</c:v>
                </c:pt>
                <c:pt idx="7385">
                  <c:v>2.7907135486602783</c:v>
                </c:pt>
                <c:pt idx="7386">
                  <c:v>2.7171680927276611</c:v>
                </c:pt>
                <c:pt idx="7387">
                  <c:v>2.7302405834197998</c:v>
                </c:pt>
                <c:pt idx="7388">
                  <c:v>2.7629902362823486</c:v>
                </c:pt>
                <c:pt idx="7389">
                  <c:v>2.6800525188446045</c:v>
                </c:pt>
                <c:pt idx="7390">
                  <c:v>2.7274658679962158</c:v>
                </c:pt>
                <c:pt idx="7391">
                  <c:v>2.7742633819580078</c:v>
                </c:pt>
                <c:pt idx="7392">
                  <c:v>2.7927229404449463</c:v>
                </c:pt>
                <c:pt idx="7393">
                  <c:v>2.8237473964691162</c:v>
                </c:pt>
                <c:pt idx="7394">
                  <c:v>2.7704169750213623</c:v>
                </c:pt>
                <c:pt idx="7395">
                  <c:v>2.7733943462371826</c:v>
                </c:pt>
                <c:pt idx="7396">
                  <c:v>2.7864053249359131</c:v>
                </c:pt>
                <c:pt idx="7397">
                  <c:v>2.710921049118042</c:v>
                </c:pt>
                <c:pt idx="7398">
                  <c:v>2.7665023803710938</c:v>
                </c:pt>
                <c:pt idx="7399">
                  <c:v>2.8013715744018555</c:v>
                </c:pt>
                <c:pt idx="7400">
                  <c:v>2.6972863674163818</c:v>
                </c:pt>
                <c:pt idx="7401">
                  <c:v>2.7585623264312744</c:v>
                </c:pt>
                <c:pt idx="7402">
                  <c:v>2.7548117637634277</c:v>
                </c:pt>
                <c:pt idx="7403">
                  <c:v>2.7683839797973633</c:v>
                </c:pt>
                <c:pt idx="7404">
                  <c:v>2.7979617118835449</c:v>
                </c:pt>
                <c:pt idx="7405">
                  <c:v>2.76666259765625</c:v>
                </c:pt>
                <c:pt idx="7406">
                  <c:v>2.78765869140625</c:v>
                </c:pt>
                <c:pt idx="7407">
                  <c:v>2.8003051280975342</c:v>
                </c:pt>
                <c:pt idx="7408">
                  <c:v>2.7046852111816406</c:v>
                </c:pt>
                <c:pt idx="7409">
                  <c:v>2.7729861736297607</c:v>
                </c:pt>
                <c:pt idx="7410">
                  <c:v>2.7990756034851074</c:v>
                </c:pt>
                <c:pt idx="7411">
                  <c:v>2.6958703994750977</c:v>
                </c:pt>
                <c:pt idx="7412">
                  <c:v>2.7557356357574463</c:v>
                </c:pt>
                <c:pt idx="7413">
                  <c:v>2.7506823539733887</c:v>
                </c:pt>
                <c:pt idx="7414">
                  <c:v>2.801699161529541</c:v>
                </c:pt>
                <c:pt idx="7415">
                  <c:v>2.8054368495941162</c:v>
                </c:pt>
                <c:pt idx="7416">
                  <c:v>2.7431306838989258</c:v>
                </c:pt>
                <c:pt idx="7417">
                  <c:v>2.779083251953125</c:v>
                </c:pt>
                <c:pt idx="7418">
                  <c:v>2.7892594337463379</c:v>
                </c:pt>
                <c:pt idx="7419">
                  <c:v>2.7098169326782227</c:v>
                </c:pt>
                <c:pt idx="7420">
                  <c:v>2.7637772560119629</c:v>
                </c:pt>
                <c:pt idx="7421">
                  <c:v>2.789036750793457</c:v>
                </c:pt>
                <c:pt idx="7422">
                  <c:v>2.6860969066619873</c:v>
                </c:pt>
                <c:pt idx="7423">
                  <c:v>2.7453539371490479</c:v>
                </c:pt>
                <c:pt idx="7424">
                  <c:v>2.7457363605499268</c:v>
                </c:pt>
                <c:pt idx="7425">
                  <c:v>2.7572183609008789</c:v>
                </c:pt>
                <c:pt idx="7426">
                  <c:v>2.7793662548065186</c:v>
                </c:pt>
                <c:pt idx="7427">
                  <c:v>2.7312703132629395</c:v>
                </c:pt>
                <c:pt idx="7428">
                  <c:v>2.7900102138519287</c:v>
                </c:pt>
                <c:pt idx="7429">
                  <c:v>2.8110136985778809</c:v>
                </c:pt>
                <c:pt idx="7430">
                  <c:v>2.7309694290161133</c:v>
                </c:pt>
                <c:pt idx="7431">
                  <c:v>2.7549238204956055</c:v>
                </c:pt>
                <c:pt idx="7432">
                  <c:v>2.7740011215209961</c:v>
                </c:pt>
                <c:pt idx="7433">
                  <c:v>2.7768716812133789</c:v>
                </c:pt>
                <c:pt idx="7434">
                  <c:v>2.8183820247650146</c:v>
                </c:pt>
                <c:pt idx="7435">
                  <c:v>2.7688567638397217</c:v>
                </c:pt>
                <c:pt idx="7436">
                  <c:v>2.7692525386810303</c:v>
                </c:pt>
                <c:pt idx="7437">
                  <c:v>2.7932882308959961</c:v>
                </c:pt>
                <c:pt idx="7438">
                  <c:v>2.7548122406005859</c:v>
                </c:pt>
                <c:pt idx="7439">
                  <c:v>2.7907733917236328</c:v>
                </c:pt>
                <c:pt idx="7440">
                  <c:v>2.7986767292022705</c:v>
                </c:pt>
                <c:pt idx="7441">
                  <c:v>2.7103099822998047</c:v>
                </c:pt>
                <c:pt idx="7442">
                  <c:v>2.753368616104126</c:v>
                </c:pt>
                <c:pt idx="7443">
                  <c:v>2.7783279418945313</c:v>
                </c:pt>
                <c:pt idx="7444">
                  <c:v>2.7786540985107422</c:v>
                </c:pt>
                <c:pt idx="7445">
                  <c:v>2.8006043434143066</c:v>
                </c:pt>
                <c:pt idx="7446">
                  <c:v>2.7746291160583496</c:v>
                </c:pt>
                <c:pt idx="7447">
                  <c:v>2.7723009586334229</c:v>
                </c:pt>
                <c:pt idx="7448">
                  <c:v>2.7766819000244141</c:v>
                </c:pt>
                <c:pt idx="7449">
                  <c:v>2.7247171401977539</c:v>
                </c:pt>
                <c:pt idx="7450">
                  <c:v>2.7842843532562256</c:v>
                </c:pt>
                <c:pt idx="7451">
                  <c:v>2.7957966327667236</c:v>
                </c:pt>
                <c:pt idx="7452">
                  <c:v>2.7108306884765625</c:v>
                </c:pt>
                <c:pt idx="7453">
                  <c:v>2.7683420181274414</c:v>
                </c:pt>
                <c:pt idx="7454">
                  <c:v>2.7725880146026611</c:v>
                </c:pt>
                <c:pt idx="7455">
                  <c:v>2.782597541809082</c:v>
                </c:pt>
                <c:pt idx="7456">
                  <c:v>2.8058121204376221</c:v>
                </c:pt>
                <c:pt idx="7457">
                  <c:v>2.7740364074707031</c:v>
                </c:pt>
                <c:pt idx="7458">
                  <c:v>2.7980091571807861</c:v>
                </c:pt>
                <c:pt idx="7459">
                  <c:v>2.8152358531951904</c:v>
                </c:pt>
                <c:pt idx="7460">
                  <c:v>2.7427854537963867</c:v>
                </c:pt>
                <c:pt idx="7461">
                  <c:v>2.7709555625915527</c:v>
                </c:pt>
                <c:pt idx="7462">
                  <c:v>2.8237528800964355</c:v>
                </c:pt>
                <c:pt idx="7463">
                  <c:v>2.7300741672515869</c:v>
                </c:pt>
                <c:pt idx="7464">
                  <c:v>2.75252366065979</c:v>
                </c:pt>
                <c:pt idx="7465">
                  <c:v>2.8019073009490967</c:v>
                </c:pt>
                <c:pt idx="7466">
                  <c:v>2.8562259674072266</c:v>
                </c:pt>
                <c:pt idx="7467">
                  <c:v>2.8771557807922363</c:v>
                </c:pt>
                <c:pt idx="7468">
                  <c:v>2.7846493721008301</c:v>
                </c:pt>
                <c:pt idx="7469">
                  <c:v>2.8060088157653809</c:v>
                </c:pt>
                <c:pt idx="7470">
                  <c:v>2.815528392791748</c:v>
                </c:pt>
                <c:pt idx="7471">
                  <c:v>2.7722568511962891</c:v>
                </c:pt>
                <c:pt idx="7472">
                  <c:v>2.8092966079711914</c:v>
                </c:pt>
                <c:pt idx="7473">
                  <c:v>2.803858757019043</c:v>
                </c:pt>
                <c:pt idx="7474">
                  <c:v>2.6908729076385498</c:v>
                </c:pt>
                <c:pt idx="7475">
                  <c:v>2.7631614208221436</c:v>
                </c:pt>
                <c:pt idx="7476">
                  <c:v>2.7657277584075928</c:v>
                </c:pt>
                <c:pt idx="7477">
                  <c:v>2.8123958110809326</c:v>
                </c:pt>
                <c:pt idx="7478">
                  <c:v>2.8364677429199219</c:v>
                </c:pt>
                <c:pt idx="7479">
                  <c:v>2.7880849838256836</c:v>
                </c:pt>
                <c:pt idx="7480">
                  <c:v>2.8340082168579102</c:v>
                </c:pt>
                <c:pt idx="7481">
                  <c:v>2.8175456523895264</c:v>
                </c:pt>
                <c:pt idx="7482">
                  <c:v>2.7085244655609131</c:v>
                </c:pt>
                <c:pt idx="7483">
                  <c:v>2.7876722812652588</c:v>
                </c:pt>
                <c:pt idx="7484">
                  <c:v>2.8069729804992676</c:v>
                </c:pt>
                <c:pt idx="7485">
                  <c:v>2.7179422378540039</c:v>
                </c:pt>
                <c:pt idx="7486">
                  <c:v>2.7388865947723389</c:v>
                </c:pt>
                <c:pt idx="7487">
                  <c:v>2.7543869018554688</c:v>
                </c:pt>
                <c:pt idx="7488">
                  <c:v>2.8101053237915039</c:v>
                </c:pt>
                <c:pt idx="7489">
                  <c:v>2.8191521167755127</c:v>
                </c:pt>
                <c:pt idx="7490">
                  <c:v>2.7728302478790283</c:v>
                </c:pt>
                <c:pt idx="7491">
                  <c:v>2.764716625213623</c:v>
                </c:pt>
                <c:pt idx="7492">
                  <c:v>2.8050918579101563</c:v>
                </c:pt>
                <c:pt idx="7493">
                  <c:v>2.7355258464813232</c:v>
                </c:pt>
                <c:pt idx="7494">
                  <c:v>2.7468452453613281</c:v>
                </c:pt>
                <c:pt idx="7495">
                  <c:v>2.8124158382415771</c:v>
                </c:pt>
                <c:pt idx="7496">
                  <c:v>2.6867842674255371</c:v>
                </c:pt>
                <c:pt idx="7497">
                  <c:v>2.7453489303588867</c:v>
                </c:pt>
                <c:pt idx="7498">
                  <c:v>2.7546343803405762</c:v>
                </c:pt>
                <c:pt idx="7499">
                  <c:v>2.7829470634460449</c:v>
                </c:pt>
                <c:pt idx="7500">
                  <c:v>2.8198707103729248</c:v>
                </c:pt>
                <c:pt idx="7501">
                  <c:v>2.7386202812194824</c:v>
                </c:pt>
                <c:pt idx="7502">
                  <c:v>2.7346146106719971</c:v>
                </c:pt>
                <c:pt idx="7503">
                  <c:v>2.7903139591217041</c:v>
                </c:pt>
                <c:pt idx="7504">
                  <c:v>2.7251386642456055</c:v>
                </c:pt>
                <c:pt idx="7505">
                  <c:v>2.7952969074249268</c:v>
                </c:pt>
                <c:pt idx="7506">
                  <c:v>2.7820069789886475</c:v>
                </c:pt>
                <c:pt idx="7507">
                  <c:v>2.6871616840362549</c:v>
                </c:pt>
                <c:pt idx="7508">
                  <c:v>2.7190005779266357</c:v>
                </c:pt>
                <c:pt idx="7509">
                  <c:v>2.7672266960144043</c:v>
                </c:pt>
                <c:pt idx="7510">
                  <c:v>2.7750458717346191</c:v>
                </c:pt>
                <c:pt idx="7511">
                  <c:v>2.8003852367401123</c:v>
                </c:pt>
                <c:pt idx="7512">
                  <c:v>2.7511177062988281</c:v>
                </c:pt>
                <c:pt idx="7513">
                  <c:v>2.7804017066955566</c:v>
                </c:pt>
                <c:pt idx="7514">
                  <c:v>2.8481123447418213</c:v>
                </c:pt>
                <c:pt idx="7515">
                  <c:v>2.7533085346221924</c:v>
                </c:pt>
                <c:pt idx="7516">
                  <c:v>2.798969030380249</c:v>
                </c:pt>
                <c:pt idx="7517">
                  <c:v>2.8028714656829834</c:v>
                </c:pt>
                <c:pt idx="7518">
                  <c:v>2.7046256065368652</c:v>
                </c:pt>
                <c:pt idx="7519">
                  <c:v>2.7768738269805908</c:v>
                </c:pt>
                <c:pt idx="7520">
                  <c:v>2.7523372173309326</c:v>
                </c:pt>
                <c:pt idx="7521">
                  <c:v>2.786022424697876</c:v>
                </c:pt>
                <c:pt idx="7522">
                  <c:v>2.8128359317779541</c:v>
                </c:pt>
                <c:pt idx="7523">
                  <c:v>2.7588381767272949</c:v>
                </c:pt>
                <c:pt idx="7524">
                  <c:v>2.7669596672058105</c:v>
                </c:pt>
                <c:pt idx="7525">
                  <c:v>2.7845103740692139</c:v>
                </c:pt>
                <c:pt idx="7526">
                  <c:v>2.7062609195709229</c:v>
                </c:pt>
                <c:pt idx="7527">
                  <c:v>2.7627146244049072</c:v>
                </c:pt>
                <c:pt idx="7528">
                  <c:v>2.7611839771270752</c:v>
                </c:pt>
                <c:pt idx="7529">
                  <c:v>2.8071668148040771</c:v>
                </c:pt>
                <c:pt idx="7530">
                  <c:v>2.8626925945281982</c:v>
                </c:pt>
                <c:pt idx="7531">
                  <c:v>2.780285120010376</c:v>
                </c:pt>
                <c:pt idx="7532">
                  <c:v>2.7945318222045898</c:v>
                </c:pt>
                <c:pt idx="7533">
                  <c:v>2.8003244400024414</c:v>
                </c:pt>
                <c:pt idx="7534">
                  <c:v>2.7694895267486572</c:v>
                </c:pt>
                <c:pt idx="7535">
                  <c:v>2.7785825729370117</c:v>
                </c:pt>
                <c:pt idx="7536">
                  <c:v>2.7991526126861572</c:v>
                </c:pt>
                <c:pt idx="7537">
                  <c:v>2.7323017120361328</c:v>
                </c:pt>
                <c:pt idx="7538">
                  <c:v>2.7663679122924805</c:v>
                </c:pt>
                <c:pt idx="7539">
                  <c:v>2.7965238094329834</c:v>
                </c:pt>
                <c:pt idx="7540">
                  <c:v>2.8061213493347168</c:v>
                </c:pt>
                <c:pt idx="7541">
                  <c:v>2.822929859161377</c:v>
                </c:pt>
                <c:pt idx="7542">
                  <c:v>2.7555630207061768</c:v>
                </c:pt>
                <c:pt idx="7543">
                  <c:v>2.7927234172821045</c:v>
                </c:pt>
                <c:pt idx="7544">
                  <c:v>2.8058986663818359</c:v>
                </c:pt>
                <c:pt idx="7545">
                  <c:v>2.7190263271331787</c:v>
                </c:pt>
                <c:pt idx="7546">
                  <c:v>2.7643353939056396</c:v>
                </c:pt>
                <c:pt idx="7547">
                  <c:v>2.8015978336334229</c:v>
                </c:pt>
                <c:pt idx="7548">
                  <c:v>2.7124764919281006</c:v>
                </c:pt>
                <c:pt idx="7549">
                  <c:v>2.7681498527526855</c:v>
                </c:pt>
                <c:pt idx="7550">
                  <c:v>2.7808809280395508</c:v>
                </c:pt>
                <c:pt idx="7551">
                  <c:v>2.7827892303466797</c:v>
                </c:pt>
                <c:pt idx="7552">
                  <c:v>2.8149912357330322</c:v>
                </c:pt>
                <c:pt idx="7553">
                  <c:v>2.7604918479919434</c:v>
                </c:pt>
                <c:pt idx="7554">
                  <c:v>2.7842891216278076</c:v>
                </c:pt>
                <c:pt idx="7555">
                  <c:v>2.8315994739532471</c:v>
                </c:pt>
                <c:pt idx="7556">
                  <c:v>2.7420816421508789</c:v>
                </c:pt>
                <c:pt idx="7557">
                  <c:v>2.779083251953125</c:v>
                </c:pt>
                <c:pt idx="7558">
                  <c:v>2.8154809474945068</c:v>
                </c:pt>
                <c:pt idx="7559">
                  <c:v>2.7136764526367188</c:v>
                </c:pt>
                <c:pt idx="7560">
                  <c:v>2.7607307434082031</c:v>
                </c:pt>
                <c:pt idx="7561">
                  <c:v>2.7680230140686035</c:v>
                </c:pt>
                <c:pt idx="7562">
                  <c:v>2.796069860458374</c:v>
                </c:pt>
                <c:pt idx="7563">
                  <c:v>2.8019299507141113</c:v>
                </c:pt>
                <c:pt idx="7564">
                  <c:v>2.7714049816131592</c:v>
                </c:pt>
                <c:pt idx="7565">
                  <c:v>2.8000457286834717</c:v>
                </c:pt>
                <c:pt idx="7566">
                  <c:v>2.7983078956604004</c:v>
                </c:pt>
                <c:pt idx="7567">
                  <c:v>2.7299816608428955</c:v>
                </c:pt>
                <c:pt idx="7568">
                  <c:v>2.7713313102722168</c:v>
                </c:pt>
                <c:pt idx="7569">
                  <c:v>2.7928431034088135</c:v>
                </c:pt>
                <c:pt idx="7570">
                  <c:v>2.7202415466308594</c:v>
                </c:pt>
                <c:pt idx="7571">
                  <c:v>2.7617764472961426</c:v>
                </c:pt>
                <c:pt idx="7572">
                  <c:v>2.8082737922668457</c:v>
                </c:pt>
                <c:pt idx="7573">
                  <c:v>2.789240837097168</c:v>
                </c:pt>
                <c:pt idx="7574">
                  <c:v>2.7891678810119629</c:v>
                </c:pt>
                <c:pt idx="7575">
                  <c:v>2.7852044105529785</c:v>
                </c:pt>
                <c:pt idx="7576">
                  <c:v>2.8324861526489258</c:v>
                </c:pt>
                <c:pt idx="7577">
                  <c:v>2.8231582641601563</c:v>
                </c:pt>
                <c:pt idx="7578">
                  <c:v>2.7408821582794189</c:v>
                </c:pt>
                <c:pt idx="7579">
                  <c:v>2.7692358493804932</c:v>
                </c:pt>
                <c:pt idx="7580">
                  <c:v>2.7814199924468994</c:v>
                </c:pt>
                <c:pt idx="7581">
                  <c:v>2.7166943550109863</c:v>
                </c:pt>
                <c:pt idx="7582">
                  <c:v>2.7684981822967529</c:v>
                </c:pt>
                <c:pt idx="7583">
                  <c:v>2.772463321685791</c:v>
                </c:pt>
                <c:pt idx="7584">
                  <c:v>2.763662576675415</c:v>
                </c:pt>
                <c:pt idx="7585">
                  <c:v>2.8177516460418701</c:v>
                </c:pt>
                <c:pt idx="7586">
                  <c:v>2.7482404708862305</c:v>
                </c:pt>
                <c:pt idx="7587">
                  <c:v>2.7791750431060791</c:v>
                </c:pt>
                <c:pt idx="7588">
                  <c:v>2.8093972206115723</c:v>
                </c:pt>
                <c:pt idx="7589">
                  <c:v>2.7437376976013184</c:v>
                </c:pt>
                <c:pt idx="7590">
                  <c:v>2.7888836860656738</c:v>
                </c:pt>
                <c:pt idx="7591">
                  <c:v>2.7817401885986328</c:v>
                </c:pt>
                <c:pt idx="7592">
                  <c:v>2.707566499710083</c:v>
                </c:pt>
                <c:pt idx="7593">
                  <c:v>2.7461488246917725</c:v>
                </c:pt>
                <c:pt idx="7594">
                  <c:v>2.8014981746673584</c:v>
                </c:pt>
                <c:pt idx="7595">
                  <c:v>2.8003404140472412</c:v>
                </c:pt>
                <c:pt idx="7596">
                  <c:v>2.8250408172607422</c:v>
                </c:pt>
                <c:pt idx="7597">
                  <c:v>2.7543270587921143</c:v>
                </c:pt>
                <c:pt idx="7598">
                  <c:v>2.7916841506958008</c:v>
                </c:pt>
                <c:pt idx="7599">
                  <c:v>2.8193023204803467</c:v>
                </c:pt>
                <c:pt idx="7600">
                  <c:v>2.7362847328186035</c:v>
                </c:pt>
                <c:pt idx="7601">
                  <c:v>2.7788581848144531</c:v>
                </c:pt>
                <c:pt idx="7602">
                  <c:v>2.8111696243286133</c:v>
                </c:pt>
                <c:pt idx="7603">
                  <c:v>2.7091903686523438</c:v>
                </c:pt>
                <c:pt idx="7604">
                  <c:v>2.7738456726074219</c:v>
                </c:pt>
                <c:pt idx="7605">
                  <c:v>2.7860174179077148</c:v>
                </c:pt>
                <c:pt idx="7606">
                  <c:v>2.7804393768310547</c:v>
                </c:pt>
                <c:pt idx="7607">
                  <c:v>2.817692756652832</c:v>
                </c:pt>
                <c:pt idx="7608">
                  <c:v>2.7820565700531006</c:v>
                </c:pt>
                <c:pt idx="7609">
                  <c:v>2.7795865535736084</c:v>
                </c:pt>
                <c:pt idx="7610">
                  <c:v>2.805706262588501</c:v>
                </c:pt>
                <c:pt idx="7611">
                  <c:v>2.7465403079986572</c:v>
                </c:pt>
                <c:pt idx="7612">
                  <c:v>2.7764382362365723</c:v>
                </c:pt>
                <c:pt idx="7613">
                  <c:v>2.7802526950836182</c:v>
                </c:pt>
                <c:pt idx="7614">
                  <c:v>2.6825740337371826</c:v>
                </c:pt>
                <c:pt idx="7615">
                  <c:v>2.753840446472168</c:v>
                </c:pt>
                <c:pt idx="7616">
                  <c:v>2.7867922782897949</c:v>
                </c:pt>
                <c:pt idx="7617">
                  <c:v>2.7915093898773193</c:v>
                </c:pt>
                <c:pt idx="7618">
                  <c:v>2.8277549743652344</c:v>
                </c:pt>
                <c:pt idx="7619">
                  <c:v>2.7811043262481689</c:v>
                </c:pt>
                <c:pt idx="7620">
                  <c:v>2.7814967632293701</c:v>
                </c:pt>
                <c:pt idx="7621">
                  <c:v>2.8029954433441162</c:v>
                </c:pt>
                <c:pt idx="7622">
                  <c:v>2.7203996181488037</c:v>
                </c:pt>
                <c:pt idx="7623">
                  <c:v>2.76239013671875</c:v>
                </c:pt>
                <c:pt idx="7624">
                  <c:v>2.7682487964630127</c:v>
                </c:pt>
                <c:pt idx="7625">
                  <c:v>2.6953246593475342</c:v>
                </c:pt>
                <c:pt idx="7626">
                  <c:v>2.7726795673370361</c:v>
                </c:pt>
                <c:pt idx="7627">
                  <c:v>2.8021585941314697</c:v>
                </c:pt>
                <c:pt idx="7628">
                  <c:v>2.8155674934387207</c:v>
                </c:pt>
                <c:pt idx="7629">
                  <c:v>2.8505628108978271</c:v>
                </c:pt>
                <c:pt idx="7630">
                  <c:v>2.7506861686706543</c:v>
                </c:pt>
                <c:pt idx="7631">
                  <c:v>2.7657220363616943</c:v>
                </c:pt>
                <c:pt idx="7632">
                  <c:v>2.8085246086120605</c:v>
                </c:pt>
                <c:pt idx="7633">
                  <c:v>2.7281157970428467</c:v>
                </c:pt>
                <c:pt idx="7634">
                  <c:v>2.7346312999725342</c:v>
                </c:pt>
                <c:pt idx="7635">
                  <c:v>2.7570531368255615</c:v>
                </c:pt>
                <c:pt idx="7636">
                  <c:v>2.7914588451385498</c:v>
                </c:pt>
                <c:pt idx="7637">
                  <c:v>2.8123772144317627</c:v>
                </c:pt>
                <c:pt idx="7638">
                  <c:v>2.7756781578063965</c:v>
                </c:pt>
                <c:pt idx="7639">
                  <c:v>2.8088109493255615</c:v>
                </c:pt>
                <c:pt idx="7640">
                  <c:v>2.8512368202209473</c:v>
                </c:pt>
                <c:pt idx="7641">
                  <c:v>2.7743635177612305</c:v>
                </c:pt>
                <c:pt idx="7642">
                  <c:v>2.7970800399780273</c:v>
                </c:pt>
                <c:pt idx="7643">
                  <c:v>2.8224751949310303</c:v>
                </c:pt>
                <c:pt idx="7644">
                  <c:v>2.7343790531158447</c:v>
                </c:pt>
                <c:pt idx="7645">
                  <c:v>2.7797918319702148</c:v>
                </c:pt>
                <c:pt idx="7646">
                  <c:v>2.7703988552093506</c:v>
                </c:pt>
                <c:pt idx="7647">
                  <c:v>2.7970242500305176</c:v>
                </c:pt>
                <c:pt idx="7648">
                  <c:v>2.8506677150726318</c:v>
                </c:pt>
                <c:pt idx="7649">
                  <c:v>2.7635993957519531</c:v>
                </c:pt>
                <c:pt idx="7650">
                  <c:v>2.7973520755767822</c:v>
                </c:pt>
                <c:pt idx="7651">
                  <c:v>2.8266615867614746</c:v>
                </c:pt>
                <c:pt idx="7652">
                  <c:v>2.7718546390533447</c:v>
                </c:pt>
                <c:pt idx="7653">
                  <c:v>2.7961373329162598</c:v>
                </c:pt>
                <c:pt idx="7654">
                  <c:v>2.8089475631713867</c:v>
                </c:pt>
                <c:pt idx="7655">
                  <c:v>2.7256872653961182</c:v>
                </c:pt>
                <c:pt idx="7656">
                  <c:v>2.7765746116638184</c:v>
                </c:pt>
                <c:pt idx="7657">
                  <c:v>2.8110001087188721</c:v>
                </c:pt>
                <c:pt idx="7658">
                  <c:v>2.8256313800811768</c:v>
                </c:pt>
                <c:pt idx="7659">
                  <c:v>2.8655979633331299</c:v>
                </c:pt>
                <c:pt idx="7660">
                  <c:v>2.8550755977630615</c:v>
                </c:pt>
                <c:pt idx="7661">
                  <c:v>2.8798058032989502</c:v>
                </c:pt>
                <c:pt idx="7662">
                  <c:v>2.8666210174560547</c:v>
                </c:pt>
                <c:pt idx="7663">
                  <c:v>2.7746827602386475</c:v>
                </c:pt>
                <c:pt idx="7664">
                  <c:v>2.8059208393096924</c:v>
                </c:pt>
                <c:pt idx="7665">
                  <c:v>2.8146429061889648</c:v>
                </c:pt>
                <c:pt idx="7666">
                  <c:v>2.723193883895874</c:v>
                </c:pt>
                <c:pt idx="7667">
                  <c:v>2.7628440856933594</c:v>
                </c:pt>
                <c:pt idx="7668">
                  <c:v>2.7888009548187256</c:v>
                </c:pt>
                <c:pt idx="7669">
                  <c:v>2.8202786445617676</c:v>
                </c:pt>
                <c:pt idx="7670">
                  <c:v>2.8399264812469482</c:v>
                </c:pt>
                <c:pt idx="7671">
                  <c:v>2.7692587375640869</c:v>
                </c:pt>
                <c:pt idx="7672">
                  <c:v>2.8079764842987061</c:v>
                </c:pt>
                <c:pt idx="7673">
                  <c:v>2.8316385746002197</c:v>
                </c:pt>
                <c:pt idx="7674">
                  <c:v>2.7303295135498047</c:v>
                </c:pt>
                <c:pt idx="7675">
                  <c:v>2.739203929901123</c:v>
                </c:pt>
                <c:pt idx="7676">
                  <c:v>2.800539493560791</c:v>
                </c:pt>
                <c:pt idx="7677">
                  <c:v>2.7326257228851318</c:v>
                </c:pt>
                <c:pt idx="7678">
                  <c:v>2.7574081420898438</c:v>
                </c:pt>
                <c:pt idx="7679">
                  <c:v>2.8027620315551758</c:v>
                </c:pt>
                <c:pt idx="7680">
                  <c:v>2.8404717445373535</c:v>
                </c:pt>
                <c:pt idx="7681">
                  <c:v>2.8875522613525391</c:v>
                </c:pt>
                <c:pt idx="7682">
                  <c:v>2.8416059017181396</c:v>
                </c:pt>
                <c:pt idx="7683">
                  <c:v>2.8098130226135254</c:v>
                </c:pt>
                <c:pt idx="7684">
                  <c:v>2.8587081432342529</c:v>
                </c:pt>
                <c:pt idx="7685">
                  <c:v>2.7558696269989014</c:v>
                </c:pt>
                <c:pt idx="7686">
                  <c:v>2.7874031066894531</c:v>
                </c:pt>
                <c:pt idx="7687">
                  <c:v>2.8143398761749268</c:v>
                </c:pt>
                <c:pt idx="7688">
                  <c:v>2.7103357315063477</c:v>
                </c:pt>
                <c:pt idx="7689">
                  <c:v>2.705543041229248</c:v>
                </c:pt>
                <c:pt idx="7690">
                  <c:v>2.7599790096282959</c:v>
                </c:pt>
                <c:pt idx="7691">
                  <c:v>2.8132500648498535</c:v>
                </c:pt>
                <c:pt idx="7692">
                  <c:v>2.8281610012054443</c:v>
                </c:pt>
                <c:pt idx="7693">
                  <c:v>2.7617256641387939</c:v>
                </c:pt>
                <c:pt idx="7694">
                  <c:v>2.7827870845794678</c:v>
                </c:pt>
                <c:pt idx="7695">
                  <c:v>2.8158807754516602</c:v>
                </c:pt>
                <c:pt idx="7696">
                  <c:v>2.7683467864990234</c:v>
                </c:pt>
                <c:pt idx="7697">
                  <c:v>2.8223142623901367</c:v>
                </c:pt>
                <c:pt idx="7698">
                  <c:v>2.8369777202606201</c:v>
                </c:pt>
                <c:pt idx="7699">
                  <c:v>2.7705576419830322</c:v>
                </c:pt>
                <c:pt idx="7700">
                  <c:v>2.8043067455291748</c:v>
                </c:pt>
                <c:pt idx="7701">
                  <c:v>2.8130154609680176</c:v>
                </c:pt>
                <c:pt idx="7702">
                  <c:v>2.8438432216644287</c:v>
                </c:pt>
                <c:pt idx="7703">
                  <c:v>2.8479838371276855</c:v>
                </c:pt>
                <c:pt idx="7704">
                  <c:v>2.7786755561828613</c:v>
                </c:pt>
                <c:pt idx="7705">
                  <c:v>2.8033127784729004</c:v>
                </c:pt>
                <c:pt idx="7706">
                  <c:v>2.8373134136199951</c:v>
                </c:pt>
                <c:pt idx="7707">
                  <c:v>2.7802326679229736</c:v>
                </c:pt>
                <c:pt idx="7708">
                  <c:v>2.7904644012451172</c:v>
                </c:pt>
                <c:pt idx="7709">
                  <c:v>2.7939968109130859</c:v>
                </c:pt>
                <c:pt idx="7710">
                  <c:v>2.6975746154785156</c:v>
                </c:pt>
                <c:pt idx="7711">
                  <c:v>2.7494418621063232</c:v>
                </c:pt>
                <c:pt idx="7712">
                  <c:v>2.7481889724731445</c:v>
                </c:pt>
                <c:pt idx="7713">
                  <c:v>2.8025977611541748</c:v>
                </c:pt>
                <c:pt idx="7714">
                  <c:v>2.8221254348754883</c:v>
                </c:pt>
                <c:pt idx="7715">
                  <c:v>2.7716100215911865</c:v>
                </c:pt>
                <c:pt idx="7716">
                  <c:v>2.8371541500091553</c:v>
                </c:pt>
                <c:pt idx="7717">
                  <c:v>2.8509936332702637</c:v>
                </c:pt>
                <c:pt idx="7718">
                  <c:v>2.7563748359680176</c:v>
                </c:pt>
                <c:pt idx="7719">
                  <c:v>2.7888274192810059</c:v>
                </c:pt>
                <c:pt idx="7720">
                  <c:v>2.7907936573028564</c:v>
                </c:pt>
                <c:pt idx="7721">
                  <c:v>2.7012557983398438</c:v>
                </c:pt>
                <c:pt idx="7722">
                  <c:v>2.7516577243804932</c:v>
                </c:pt>
                <c:pt idx="7723">
                  <c:v>2.762232780456543</c:v>
                </c:pt>
                <c:pt idx="7724">
                  <c:v>2.834848165512085</c:v>
                </c:pt>
                <c:pt idx="7725">
                  <c:v>2.8945786952972412</c:v>
                </c:pt>
                <c:pt idx="7726">
                  <c:v>2.8123879432678223</c:v>
                </c:pt>
                <c:pt idx="7727">
                  <c:v>2.8821091651916504</c:v>
                </c:pt>
                <c:pt idx="7728">
                  <c:v>2.954071044921875</c:v>
                </c:pt>
                <c:pt idx="7729">
                  <c:v>2.8860602378845215</c:v>
                </c:pt>
                <c:pt idx="7730">
                  <c:v>2.8952016830444336</c:v>
                </c:pt>
                <c:pt idx="7731">
                  <c:v>2.8858039379119873</c:v>
                </c:pt>
                <c:pt idx="7732">
                  <c:v>2.8747763633728027</c:v>
                </c:pt>
                <c:pt idx="7733">
                  <c:v>2.88596510887146</c:v>
                </c:pt>
                <c:pt idx="7734">
                  <c:v>2.796311616897583</c:v>
                </c:pt>
                <c:pt idx="7735">
                  <c:v>2.8032848834991455</c:v>
                </c:pt>
                <c:pt idx="7736">
                  <c:v>2.8282470703125</c:v>
                </c:pt>
                <c:pt idx="7737">
                  <c:v>2.7563436031341553</c:v>
                </c:pt>
                <c:pt idx="7738">
                  <c:v>2.7941384315490723</c:v>
                </c:pt>
                <c:pt idx="7739">
                  <c:v>2.8121674060821533</c:v>
                </c:pt>
                <c:pt idx="7740">
                  <c:v>2.7090752124786377</c:v>
                </c:pt>
                <c:pt idx="7741">
                  <c:v>2.7544567584991455</c:v>
                </c:pt>
                <c:pt idx="7742">
                  <c:v>2.790553092956543</c:v>
                </c:pt>
                <c:pt idx="7743">
                  <c:v>2.8034868240356445</c:v>
                </c:pt>
                <c:pt idx="7744">
                  <c:v>2.8971102237701416</c:v>
                </c:pt>
                <c:pt idx="7745">
                  <c:v>2.9051196575164795</c:v>
                </c:pt>
                <c:pt idx="7746">
                  <c:v>2.9054603576660156</c:v>
                </c:pt>
                <c:pt idx="7747">
                  <c:v>2.9149875640869141</c:v>
                </c:pt>
                <c:pt idx="7748">
                  <c:v>2.8089702129364014</c:v>
                </c:pt>
                <c:pt idx="7749">
                  <c:v>2.7971217632293701</c:v>
                </c:pt>
                <c:pt idx="7750">
                  <c:v>2.8321816921234131</c:v>
                </c:pt>
                <c:pt idx="7751">
                  <c:v>2.7421646118164063</c:v>
                </c:pt>
                <c:pt idx="7752">
                  <c:v>2.7597441673278809</c:v>
                </c:pt>
                <c:pt idx="7753">
                  <c:v>2.7793161869049072</c:v>
                </c:pt>
                <c:pt idx="7754">
                  <c:v>2.7963218688964844</c:v>
                </c:pt>
                <c:pt idx="7755">
                  <c:v>2.8238532543182373</c:v>
                </c:pt>
                <c:pt idx="7756">
                  <c:v>2.7709689140319824</c:v>
                </c:pt>
                <c:pt idx="7757">
                  <c:v>2.8006196022033691</c:v>
                </c:pt>
                <c:pt idx="7758">
                  <c:v>2.8225970268249512</c:v>
                </c:pt>
                <c:pt idx="7759">
                  <c:v>2.7559764385223389</c:v>
                </c:pt>
                <c:pt idx="7760">
                  <c:v>2.7745568752288818</c:v>
                </c:pt>
                <c:pt idx="7761">
                  <c:v>2.8363857269287109</c:v>
                </c:pt>
                <c:pt idx="7762">
                  <c:v>2.809373140335083</c:v>
                </c:pt>
                <c:pt idx="7763">
                  <c:v>2.8828375339508057</c:v>
                </c:pt>
                <c:pt idx="7764">
                  <c:v>2.8707163333892822</c:v>
                </c:pt>
                <c:pt idx="7765">
                  <c:v>2.840923547744751</c:v>
                </c:pt>
                <c:pt idx="7766">
                  <c:v>2.8687798976898193</c:v>
                </c:pt>
                <c:pt idx="7767">
                  <c:v>2.8052024841308594</c:v>
                </c:pt>
                <c:pt idx="7768">
                  <c:v>2.8196523189544678</c:v>
                </c:pt>
                <c:pt idx="7769">
                  <c:v>2.81864333152771</c:v>
                </c:pt>
                <c:pt idx="7770">
                  <c:v>2.7242929935455322</c:v>
                </c:pt>
                <c:pt idx="7771">
                  <c:v>2.7720575332641602</c:v>
                </c:pt>
                <c:pt idx="7772">
                  <c:v>2.8119871616363525</c:v>
                </c:pt>
                <c:pt idx="7773">
                  <c:v>2.7250213623046875</c:v>
                </c:pt>
                <c:pt idx="7774">
                  <c:v>2.7866430282592773</c:v>
                </c:pt>
                <c:pt idx="7775">
                  <c:v>2.7914338111877441</c:v>
                </c:pt>
                <c:pt idx="7776">
                  <c:v>2.830801248550415</c:v>
                </c:pt>
                <c:pt idx="7777">
                  <c:v>2.8672785758972168</c:v>
                </c:pt>
                <c:pt idx="7778">
                  <c:v>2.7974405288696289</c:v>
                </c:pt>
                <c:pt idx="7779">
                  <c:v>2.8160781860351563</c:v>
                </c:pt>
                <c:pt idx="7780">
                  <c:v>2.8372578620910645</c:v>
                </c:pt>
                <c:pt idx="7781">
                  <c:v>2.7670340538024902</c:v>
                </c:pt>
                <c:pt idx="7782">
                  <c:v>2.9742565155029297</c:v>
                </c:pt>
                <c:pt idx="7783">
                  <c:v>3.33992600440979</c:v>
                </c:pt>
                <c:pt idx="7784">
                  <c:v>3.6897993087768555</c:v>
                </c:pt>
                <c:pt idx="7785">
                  <c:v>4.0054922103881836</c:v>
                </c:pt>
                <c:pt idx="7786">
                  <c:v>4.0813207626342773</c:v>
                </c:pt>
                <c:pt idx="7787">
                  <c:v>4.0514082908630371</c:v>
                </c:pt>
                <c:pt idx="7788">
                  <c:v>3.8316388130187988</c:v>
                </c:pt>
                <c:pt idx="7789">
                  <c:v>3.4291417598724365</c:v>
                </c:pt>
                <c:pt idx="7790">
                  <c:v>3.0948634147644043</c:v>
                </c:pt>
                <c:pt idx="7791">
                  <c:v>2.9177367687225342</c:v>
                </c:pt>
                <c:pt idx="7792">
                  <c:v>2.8000731468200684</c:v>
                </c:pt>
                <c:pt idx="7793">
                  <c:v>2.7996294498443604</c:v>
                </c:pt>
                <c:pt idx="7794">
                  <c:v>2.7842254638671875</c:v>
                </c:pt>
                <c:pt idx="7795">
                  <c:v>2.7035765647888184</c:v>
                </c:pt>
                <c:pt idx="7796">
                  <c:v>2.770042896270752</c:v>
                </c:pt>
                <c:pt idx="7797">
                  <c:v>2.7837262153625488</c:v>
                </c:pt>
                <c:pt idx="7798">
                  <c:v>2.8357937335968018</c:v>
                </c:pt>
                <c:pt idx="7799">
                  <c:v>2.8682689666748047</c:v>
                </c:pt>
                <c:pt idx="7800">
                  <c:v>2.7939164638519287</c:v>
                </c:pt>
                <c:pt idx="7801">
                  <c:v>2.8159184455871582</c:v>
                </c:pt>
                <c:pt idx="7802">
                  <c:v>2.8338947296142578</c:v>
                </c:pt>
                <c:pt idx="7803">
                  <c:v>2.7388820648193359</c:v>
                </c:pt>
                <c:pt idx="7804">
                  <c:v>2.7933106422424316</c:v>
                </c:pt>
                <c:pt idx="7805">
                  <c:v>2.8417153358459473</c:v>
                </c:pt>
                <c:pt idx="7806">
                  <c:v>2.7323155403137207</c:v>
                </c:pt>
                <c:pt idx="7807">
                  <c:v>2.7879586219787598</c:v>
                </c:pt>
                <c:pt idx="7808">
                  <c:v>2.8107452392578125</c:v>
                </c:pt>
                <c:pt idx="7809">
                  <c:v>2.8282756805419922</c:v>
                </c:pt>
                <c:pt idx="7810">
                  <c:v>2.8622491359710693</c:v>
                </c:pt>
                <c:pt idx="7811">
                  <c:v>2.802617073059082</c:v>
                </c:pt>
                <c:pt idx="7812">
                  <c:v>2.7898385524749756</c:v>
                </c:pt>
                <c:pt idx="7813">
                  <c:v>2.8226027488708496</c:v>
                </c:pt>
                <c:pt idx="7814">
                  <c:v>2.7546298503875732</c:v>
                </c:pt>
                <c:pt idx="7815">
                  <c:v>2.8324851989746094</c:v>
                </c:pt>
                <c:pt idx="7816">
                  <c:v>2.8500034809112549</c:v>
                </c:pt>
                <c:pt idx="7817">
                  <c:v>2.9993622303009033</c:v>
                </c:pt>
                <c:pt idx="7818">
                  <c:v>3.5969641208648682</c:v>
                </c:pt>
                <c:pt idx="7819">
                  <c:v>3.8360204696655273</c:v>
                </c:pt>
                <c:pt idx="7820">
                  <c:v>3.906273365020752</c:v>
                </c:pt>
                <c:pt idx="7821">
                  <c:v>3.8833754062652588</c:v>
                </c:pt>
                <c:pt idx="7822">
                  <c:v>3.7369792461395264</c:v>
                </c:pt>
                <c:pt idx="7823">
                  <c:v>3.5212135314941406</c:v>
                </c:pt>
                <c:pt idx="7824">
                  <c:v>3.2412772178649902</c:v>
                </c:pt>
                <c:pt idx="7825">
                  <c:v>2.9180219173431396</c:v>
                </c:pt>
                <c:pt idx="7826">
                  <c:v>2.8502514362335205</c:v>
                </c:pt>
                <c:pt idx="7827">
                  <c:v>2.8102743625640869</c:v>
                </c:pt>
                <c:pt idx="7828">
                  <c:v>2.7979974746704102</c:v>
                </c:pt>
                <c:pt idx="7829">
                  <c:v>2.8426971435546875</c:v>
                </c:pt>
                <c:pt idx="7830">
                  <c:v>2.8183331489562988</c:v>
                </c:pt>
                <c:pt idx="7831">
                  <c:v>2.8295071125030518</c:v>
                </c:pt>
                <c:pt idx="7832">
                  <c:v>2.8624312877655029</c:v>
                </c:pt>
                <c:pt idx="7833">
                  <c:v>2.7855532169342041</c:v>
                </c:pt>
                <c:pt idx="7834">
                  <c:v>2.9541389942169189</c:v>
                </c:pt>
                <c:pt idx="7835">
                  <c:v>3.3232970237731934</c:v>
                </c:pt>
                <c:pt idx="7836">
                  <c:v>3.5311503410339355</c:v>
                </c:pt>
                <c:pt idx="7837">
                  <c:v>3.8227536678314209</c:v>
                </c:pt>
                <c:pt idx="7838">
                  <c:v>3.8238396644592285</c:v>
                </c:pt>
                <c:pt idx="7839">
                  <c:v>3.6763601303100586</c:v>
                </c:pt>
                <c:pt idx="7840">
                  <c:v>3.3918683528900146</c:v>
                </c:pt>
                <c:pt idx="7841">
                  <c:v>3.0509195327758789</c:v>
                </c:pt>
                <c:pt idx="7842">
                  <c:v>2.9032042026519775</c:v>
                </c:pt>
                <c:pt idx="7843">
                  <c:v>2.8648130893707275</c:v>
                </c:pt>
                <c:pt idx="7844">
                  <c:v>2.7858009338378906</c:v>
                </c:pt>
                <c:pt idx="7845">
                  <c:v>2.79636549949646</c:v>
                </c:pt>
                <c:pt idx="7846">
                  <c:v>2.8351325988769531</c:v>
                </c:pt>
                <c:pt idx="7847">
                  <c:v>2.7520644664764404</c:v>
                </c:pt>
                <c:pt idx="7848">
                  <c:v>2.7893610000610352</c:v>
                </c:pt>
                <c:pt idx="7849">
                  <c:v>2.8275604248046875</c:v>
                </c:pt>
                <c:pt idx="7850">
                  <c:v>2.8152892589569092</c:v>
                </c:pt>
                <c:pt idx="7851">
                  <c:v>2.8377618789672852</c:v>
                </c:pt>
                <c:pt idx="7852">
                  <c:v>2.7913796901702881</c:v>
                </c:pt>
                <c:pt idx="7853">
                  <c:v>2.8058335781097412</c:v>
                </c:pt>
                <c:pt idx="7854">
                  <c:v>2.8423759937286377</c:v>
                </c:pt>
                <c:pt idx="7855">
                  <c:v>2.7712759971618652</c:v>
                </c:pt>
                <c:pt idx="7856">
                  <c:v>2.8449416160583496</c:v>
                </c:pt>
                <c:pt idx="7857">
                  <c:v>3.2912158966064453</c:v>
                </c:pt>
                <c:pt idx="7858">
                  <c:v>3.703460693359375</c:v>
                </c:pt>
                <c:pt idx="7859">
                  <c:v>4.2287745475769043</c:v>
                </c:pt>
                <c:pt idx="7860">
                  <c:v>4.4419608116149902</c:v>
                </c:pt>
                <c:pt idx="7861">
                  <c:v>4.3764896392822266</c:v>
                </c:pt>
                <c:pt idx="7862">
                  <c:v>4.1969494819641113</c:v>
                </c:pt>
                <c:pt idx="7863">
                  <c:v>3.7984945774078369</c:v>
                </c:pt>
                <c:pt idx="7864">
                  <c:v>3.3404121398925781</c:v>
                </c:pt>
                <c:pt idx="7865">
                  <c:v>3.0262806415557861</c:v>
                </c:pt>
                <c:pt idx="7866">
                  <c:v>2.8478856086730957</c:v>
                </c:pt>
                <c:pt idx="7867">
                  <c:v>2.8140871524810791</c:v>
                </c:pt>
                <c:pt idx="7868">
                  <c:v>2.8203399181365967</c:v>
                </c:pt>
                <c:pt idx="7869">
                  <c:v>2.7333452701568604</c:v>
                </c:pt>
                <c:pt idx="7870">
                  <c:v>2.7985215187072754</c:v>
                </c:pt>
                <c:pt idx="7871">
                  <c:v>2.8189482688903809</c:v>
                </c:pt>
                <c:pt idx="7872">
                  <c:v>2.8253741264343262</c:v>
                </c:pt>
                <c:pt idx="7873">
                  <c:v>2.8599321842193604</c:v>
                </c:pt>
                <c:pt idx="7874">
                  <c:v>2.8142538070678711</c:v>
                </c:pt>
                <c:pt idx="7875">
                  <c:v>2.9085812568664551</c:v>
                </c:pt>
                <c:pt idx="7876">
                  <c:v>3.0027003288269043</c:v>
                </c:pt>
                <c:pt idx="7877">
                  <c:v>2.9717593193054199</c:v>
                </c:pt>
                <c:pt idx="7878">
                  <c:v>2.945509672164917</c:v>
                </c:pt>
                <c:pt idx="7879">
                  <c:v>2.9200046062469482</c:v>
                </c:pt>
                <c:pt idx="7880">
                  <c:v>2.8114426136016846</c:v>
                </c:pt>
                <c:pt idx="7881">
                  <c:v>2.8353667259216309</c:v>
                </c:pt>
                <c:pt idx="7882">
                  <c:v>2.822451114654541</c:v>
                </c:pt>
                <c:pt idx="7883">
                  <c:v>2.8137016296386719</c:v>
                </c:pt>
                <c:pt idx="7884">
                  <c:v>2.8510150909423828</c:v>
                </c:pt>
                <c:pt idx="7885">
                  <c:v>2.7896952629089355</c:v>
                </c:pt>
                <c:pt idx="7886">
                  <c:v>2.8160250186920166</c:v>
                </c:pt>
                <c:pt idx="7887">
                  <c:v>2.8657276630401611</c:v>
                </c:pt>
                <c:pt idx="7888">
                  <c:v>2.7943365573883057</c:v>
                </c:pt>
                <c:pt idx="7889">
                  <c:v>2.8700835704803467</c:v>
                </c:pt>
                <c:pt idx="7890">
                  <c:v>2.8773262500762939</c:v>
                </c:pt>
                <c:pt idx="7891">
                  <c:v>2.7542812824249268</c:v>
                </c:pt>
                <c:pt idx="7892">
                  <c:v>2.8041081428527832</c:v>
                </c:pt>
                <c:pt idx="7893">
                  <c:v>2.8293507099151611</c:v>
                </c:pt>
                <c:pt idx="7894">
                  <c:v>2.8358852863311768</c:v>
                </c:pt>
                <c:pt idx="7895">
                  <c:v>2.8568241596221924</c:v>
                </c:pt>
                <c:pt idx="7896">
                  <c:v>2.8239343166351318</c:v>
                </c:pt>
                <c:pt idx="7897">
                  <c:v>2.8270325660705566</c:v>
                </c:pt>
                <c:pt idx="7898">
                  <c:v>2.8593778610229492</c:v>
                </c:pt>
                <c:pt idx="7899">
                  <c:v>2.8043439388275146</c:v>
                </c:pt>
                <c:pt idx="7900">
                  <c:v>2.8795421123504639</c:v>
                </c:pt>
                <c:pt idx="7901">
                  <c:v>2.9179930686950684</c:v>
                </c:pt>
                <c:pt idx="7902">
                  <c:v>2.8328700065612793</c:v>
                </c:pt>
                <c:pt idx="7903">
                  <c:v>2.8581526279449463</c:v>
                </c:pt>
                <c:pt idx="7904">
                  <c:v>2.8593142032623291</c:v>
                </c:pt>
                <c:pt idx="7905">
                  <c:v>2.8551838397979736</c:v>
                </c:pt>
                <c:pt idx="7906">
                  <c:v>2.8951339721679688</c:v>
                </c:pt>
                <c:pt idx="7907">
                  <c:v>2.8282110691070557</c:v>
                </c:pt>
                <c:pt idx="7908">
                  <c:v>2.8269579410552979</c:v>
                </c:pt>
                <c:pt idx="7909">
                  <c:v>2.8333358764648438</c:v>
                </c:pt>
                <c:pt idx="7910">
                  <c:v>2.7538831233978271</c:v>
                </c:pt>
                <c:pt idx="7911">
                  <c:v>2.814042329788208</c:v>
                </c:pt>
                <c:pt idx="7912">
                  <c:v>2.8660421371459961</c:v>
                </c:pt>
                <c:pt idx="7913">
                  <c:v>2.7563998699188232</c:v>
                </c:pt>
                <c:pt idx="7914">
                  <c:v>2.7876136302947998</c:v>
                </c:pt>
                <c:pt idx="7915">
                  <c:v>2.788599967956543</c:v>
                </c:pt>
                <c:pt idx="7916">
                  <c:v>2.8037898540496826</c:v>
                </c:pt>
                <c:pt idx="7917">
                  <c:v>2.8273704051971436</c:v>
                </c:pt>
                <c:pt idx="7918">
                  <c:v>2.7688076496124268</c:v>
                </c:pt>
                <c:pt idx="7919">
                  <c:v>2.7936673164367676</c:v>
                </c:pt>
                <c:pt idx="7920">
                  <c:v>2.8263101577758789</c:v>
                </c:pt>
                <c:pt idx="7921">
                  <c:v>2.7440488338470459</c:v>
                </c:pt>
                <c:pt idx="7922">
                  <c:v>2.7916951179504395</c:v>
                </c:pt>
                <c:pt idx="7923">
                  <c:v>2.814873218536377</c:v>
                </c:pt>
                <c:pt idx="7924">
                  <c:v>2.8187973499298096</c:v>
                </c:pt>
                <c:pt idx="7925">
                  <c:v>2.8532576560974121</c:v>
                </c:pt>
                <c:pt idx="7926">
                  <c:v>2.8166022300720215</c:v>
                </c:pt>
                <c:pt idx="7927">
                  <c:v>2.8809263706207275</c:v>
                </c:pt>
                <c:pt idx="7928">
                  <c:v>2.9916079044342041</c:v>
                </c:pt>
                <c:pt idx="7929">
                  <c:v>2.9769816398620605</c:v>
                </c:pt>
                <c:pt idx="7930">
                  <c:v>2.9877378940582275</c:v>
                </c:pt>
                <c:pt idx="7931">
                  <c:v>3.0060389041900635</c:v>
                </c:pt>
                <c:pt idx="7932">
                  <c:v>2.8518481254577637</c:v>
                </c:pt>
                <c:pt idx="7933">
                  <c:v>2.8621056079864502</c:v>
                </c:pt>
                <c:pt idx="7934">
                  <c:v>2.8587396144866943</c:v>
                </c:pt>
                <c:pt idx="7935">
                  <c:v>2.8804829120635986</c:v>
                </c:pt>
                <c:pt idx="7936">
                  <c:v>2.9088330268859863</c:v>
                </c:pt>
                <c:pt idx="7937">
                  <c:v>2.8153629302978516</c:v>
                </c:pt>
                <c:pt idx="7938">
                  <c:v>2.8565647602081299</c:v>
                </c:pt>
                <c:pt idx="7939">
                  <c:v>2.888505220413208</c:v>
                </c:pt>
                <c:pt idx="7940">
                  <c:v>2.8400375843048096</c:v>
                </c:pt>
                <c:pt idx="7941">
                  <c:v>2.8723864555358887</c:v>
                </c:pt>
                <c:pt idx="7942">
                  <c:v>2.9100680351257324</c:v>
                </c:pt>
                <c:pt idx="7943">
                  <c:v>2.782106876373291</c:v>
                </c:pt>
                <c:pt idx="7944">
                  <c:v>2.7981934547424316</c:v>
                </c:pt>
                <c:pt idx="7945">
                  <c:v>2.8139259815216064</c:v>
                </c:pt>
                <c:pt idx="7946">
                  <c:v>2.8226652145385742</c:v>
                </c:pt>
                <c:pt idx="7947">
                  <c:v>2.8728902339935303</c:v>
                </c:pt>
                <c:pt idx="7948">
                  <c:v>2.8183407783508301</c:v>
                </c:pt>
                <c:pt idx="7949">
                  <c:v>2.8303449153900146</c:v>
                </c:pt>
                <c:pt idx="7950">
                  <c:v>2.8470542430877686</c:v>
                </c:pt>
                <c:pt idx="7951">
                  <c:v>2.7646231651306152</c:v>
                </c:pt>
                <c:pt idx="7952">
                  <c:v>2.8058714866638184</c:v>
                </c:pt>
                <c:pt idx="7953">
                  <c:v>2.8300590515136719</c:v>
                </c:pt>
                <c:pt idx="7954">
                  <c:v>2.7737300395965576</c:v>
                </c:pt>
                <c:pt idx="7955">
                  <c:v>2.8427140712738037</c:v>
                </c:pt>
                <c:pt idx="7956">
                  <c:v>2.9195218086242676</c:v>
                </c:pt>
                <c:pt idx="7957">
                  <c:v>3.0010077953338623</c:v>
                </c:pt>
                <c:pt idx="7958">
                  <c:v>3.0063560009002686</c:v>
                </c:pt>
                <c:pt idx="7959">
                  <c:v>2.9511861801147461</c:v>
                </c:pt>
                <c:pt idx="7960">
                  <c:v>2.9123499393463135</c:v>
                </c:pt>
                <c:pt idx="7961">
                  <c:v>2.879683256149292</c:v>
                </c:pt>
                <c:pt idx="7962">
                  <c:v>2.7743797302246094</c:v>
                </c:pt>
                <c:pt idx="7963">
                  <c:v>2.8094706535339355</c:v>
                </c:pt>
                <c:pt idx="7964">
                  <c:v>2.8204491138458252</c:v>
                </c:pt>
                <c:pt idx="7965">
                  <c:v>2.748673677444458</c:v>
                </c:pt>
                <c:pt idx="7966">
                  <c:v>2.8255383968353271</c:v>
                </c:pt>
                <c:pt idx="7967">
                  <c:v>2.9650712013244629</c:v>
                </c:pt>
                <c:pt idx="7968">
                  <c:v>3.4383890628814697</c:v>
                </c:pt>
                <c:pt idx="7969">
                  <c:v>3.9801137447357178</c:v>
                </c:pt>
                <c:pt idx="7970">
                  <c:v>5.1112985610961914</c:v>
                </c:pt>
                <c:pt idx="7971">
                  <c:v>11.177844047546387</c:v>
                </c:pt>
                <c:pt idx="7972">
                  <c:v>17.17778205871582</c:v>
                </c:pt>
                <c:pt idx="7973">
                  <c:v>19.824529647827148</c:v>
                </c:pt>
                <c:pt idx="7974">
                  <c:v>19.978401184082031</c:v>
                </c:pt>
                <c:pt idx="7975">
                  <c:v>20.323492050170898</c:v>
                </c:pt>
                <c:pt idx="7976">
                  <c:v>20.225738525390625</c:v>
                </c:pt>
                <c:pt idx="7977">
                  <c:v>19.117942810058594</c:v>
                </c:pt>
                <c:pt idx="7978">
                  <c:v>16.774433135986328</c:v>
                </c:pt>
                <c:pt idx="7979">
                  <c:v>14.249072074890137</c:v>
                </c:pt>
                <c:pt idx="7980">
                  <c:v>12.098184585571289</c:v>
                </c:pt>
                <c:pt idx="7981">
                  <c:v>10.271971702575684</c:v>
                </c:pt>
                <c:pt idx="7982">
                  <c:v>8.7214250564575195</c:v>
                </c:pt>
                <c:pt idx="7983">
                  <c:v>7.4049324989318848</c:v>
                </c:pt>
                <c:pt idx="7984">
                  <c:v>6.2871627807617188</c:v>
                </c:pt>
                <c:pt idx="7985">
                  <c:v>5.340362548828125</c:v>
                </c:pt>
                <c:pt idx="7986">
                  <c:v>4.5594301223754883</c:v>
                </c:pt>
                <c:pt idx="7987">
                  <c:v>3.9885830879211426</c:v>
                </c:pt>
                <c:pt idx="7988">
                  <c:v>3.7161014080047607</c:v>
                </c:pt>
                <c:pt idx="7989">
                  <c:v>3.5275700092315674</c:v>
                </c:pt>
                <c:pt idx="7990">
                  <c:v>3.1981375217437744</c:v>
                </c:pt>
                <c:pt idx="7991">
                  <c:v>2.9849922657012939</c:v>
                </c:pt>
                <c:pt idx="7992">
                  <c:v>2.8539836406707764</c:v>
                </c:pt>
                <c:pt idx="7993">
                  <c:v>2.8663194179534912</c:v>
                </c:pt>
                <c:pt idx="7994">
                  <c:v>3.5252249240875244</c:v>
                </c:pt>
                <c:pt idx="7995">
                  <c:v>3.7653920650482178</c:v>
                </c:pt>
                <c:pt idx="7996">
                  <c:v>4.6407594680786133</c:v>
                </c:pt>
                <c:pt idx="7997">
                  <c:v>5.0405597686767578</c:v>
                </c:pt>
                <c:pt idx="7998">
                  <c:v>5.0395045280456543</c:v>
                </c:pt>
                <c:pt idx="7999">
                  <c:v>4.7826361656188965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55-40CD-AB3D-822310BDF641}"/>
            </c:ext>
          </c:extLst>
        </c:ser>
        <c:ser>
          <c:idx val="7"/>
          <c:order val="7"/>
          <c:tx>
            <c:strRef>
              <c:f>EMSASweep!$J$1</c:f>
              <c:strCache>
                <c:ptCount val="1"/>
                <c:pt idx="0">
                  <c:v>20250105_0431 GSU</c:v>
                </c:pt>
              </c:strCache>
            </c:strRef>
          </c:tx>
          <c:spPr>
            <a:ln w="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EMSASweep!$J$2:$J$8001</c:f>
              <c:numCache>
                <c:formatCode>General</c:formatCode>
                <c:ptCount val="8000"/>
                <c:pt idx="0">
                  <c:v>261.0028076171875</c:v>
                </c:pt>
                <c:pt idx="1">
                  <c:v>298.05313110351563</c:v>
                </c:pt>
                <c:pt idx="2">
                  <c:v>279.50970458984375</c:v>
                </c:pt>
                <c:pt idx="3">
                  <c:v>307.30645751953125</c:v>
                </c:pt>
                <c:pt idx="4">
                  <c:v>295.79461669921875</c:v>
                </c:pt>
                <c:pt idx="5">
                  <c:v>294.61929321289063</c:v>
                </c:pt>
                <c:pt idx="6">
                  <c:v>281.29873657226563</c:v>
                </c:pt>
                <c:pt idx="7">
                  <c:v>287.76470947265625</c:v>
                </c:pt>
                <c:pt idx="8">
                  <c:v>278.82968139648438</c:v>
                </c:pt>
                <c:pt idx="9">
                  <c:v>295.34829711914063</c:v>
                </c:pt>
                <c:pt idx="10">
                  <c:v>270.88851928710938</c:v>
                </c:pt>
                <c:pt idx="11">
                  <c:v>256.49850463867188</c:v>
                </c:pt>
                <c:pt idx="12">
                  <c:v>286.8326416015625</c:v>
                </c:pt>
                <c:pt idx="13">
                  <c:v>276.837158203125</c:v>
                </c:pt>
                <c:pt idx="14">
                  <c:v>268.270263671875</c:v>
                </c:pt>
                <c:pt idx="15">
                  <c:v>276.94515991210938</c:v>
                </c:pt>
                <c:pt idx="16">
                  <c:v>259.35696411132813</c:v>
                </c:pt>
                <c:pt idx="17">
                  <c:v>256.552978515625</c:v>
                </c:pt>
                <c:pt idx="18">
                  <c:v>266.14859008789063</c:v>
                </c:pt>
                <c:pt idx="19">
                  <c:v>249.84638977050781</c:v>
                </c:pt>
                <c:pt idx="20">
                  <c:v>275.06985473632813</c:v>
                </c:pt>
                <c:pt idx="21">
                  <c:v>251.21113586425781</c:v>
                </c:pt>
                <c:pt idx="22">
                  <c:v>252.51466369628906</c:v>
                </c:pt>
                <c:pt idx="23">
                  <c:v>260.02825927734375</c:v>
                </c:pt>
                <c:pt idx="24">
                  <c:v>248.80557250976563</c:v>
                </c:pt>
                <c:pt idx="25">
                  <c:v>244.28121948242188</c:v>
                </c:pt>
                <c:pt idx="26">
                  <c:v>261.18753051757813</c:v>
                </c:pt>
                <c:pt idx="27">
                  <c:v>249.31636047363281</c:v>
                </c:pt>
                <c:pt idx="28">
                  <c:v>261.2320556640625</c:v>
                </c:pt>
                <c:pt idx="29">
                  <c:v>249.38375854492188</c:v>
                </c:pt>
                <c:pt idx="30">
                  <c:v>252.13607788085938</c:v>
                </c:pt>
                <c:pt idx="31">
                  <c:v>226.55313110351563</c:v>
                </c:pt>
                <c:pt idx="32">
                  <c:v>226.76502990722656</c:v>
                </c:pt>
                <c:pt idx="33">
                  <c:v>250.3802490234375</c:v>
                </c:pt>
                <c:pt idx="34">
                  <c:v>240.99786376953125</c:v>
                </c:pt>
                <c:pt idx="35">
                  <c:v>249.19097900390625</c:v>
                </c:pt>
                <c:pt idx="36">
                  <c:v>234.70591735839844</c:v>
                </c:pt>
                <c:pt idx="37">
                  <c:v>232.9849853515625</c:v>
                </c:pt>
                <c:pt idx="38">
                  <c:v>245.10737609863281</c:v>
                </c:pt>
                <c:pt idx="39">
                  <c:v>223.16911315917969</c:v>
                </c:pt>
                <c:pt idx="40">
                  <c:v>239.62834167480469</c:v>
                </c:pt>
                <c:pt idx="41">
                  <c:v>224.26896667480469</c:v>
                </c:pt>
                <c:pt idx="42">
                  <c:v>226.82339477539063</c:v>
                </c:pt>
                <c:pt idx="43">
                  <c:v>218.72810363769531</c:v>
                </c:pt>
                <c:pt idx="44">
                  <c:v>217.82965087890625</c:v>
                </c:pt>
                <c:pt idx="45">
                  <c:v>219.9080810546875</c:v>
                </c:pt>
                <c:pt idx="46">
                  <c:v>221.28042602539063</c:v>
                </c:pt>
                <c:pt idx="47">
                  <c:v>215.08285522460938</c:v>
                </c:pt>
                <c:pt idx="48">
                  <c:v>214.67024230957031</c:v>
                </c:pt>
                <c:pt idx="49">
                  <c:v>216.01937866210938</c:v>
                </c:pt>
                <c:pt idx="50">
                  <c:v>210.37567138671875</c:v>
                </c:pt>
                <c:pt idx="51">
                  <c:v>219.02630615234375</c:v>
                </c:pt>
                <c:pt idx="52">
                  <c:v>221.30522155761719</c:v>
                </c:pt>
                <c:pt idx="53">
                  <c:v>206.57890319824219</c:v>
                </c:pt>
                <c:pt idx="54">
                  <c:v>209.34242248535156</c:v>
                </c:pt>
                <c:pt idx="55">
                  <c:v>199.70843505859375</c:v>
                </c:pt>
                <c:pt idx="56">
                  <c:v>199.79974365234375</c:v>
                </c:pt>
                <c:pt idx="57">
                  <c:v>199.09304809570313</c:v>
                </c:pt>
                <c:pt idx="58">
                  <c:v>197.26313781738281</c:v>
                </c:pt>
                <c:pt idx="59">
                  <c:v>197.44061279296875</c:v>
                </c:pt>
                <c:pt idx="60">
                  <c:v>208.05487060546875</c:v>
                </c:pt>
                <c:pt idx="61">
                  <c:v>198.20014953613281</c:v>
                </c:pt>
                <c:pt idx="62">
                  <c:v>198.10102844238281</c:v>
                </c:pt>
                <c:pt idx="63">
                  <c:v>192.24313354492188</c:v>
                </c:pt>
                <c:pt idx="64">
                  <c:v>191.96659851074219</c:v>
                </c:pt>
                <c:pt idx="65">
                  <c:v>187.70037841796875</c:v>
                </c:pt>
                <c:pt idx="66">
                  <c:v>185.07640075683594</c:v>
                </c:pt>
                <c:pt idx="67">
                  <c:v>182.03630065917969</c:v>
                </c:pt>
                <c:pt idx="68">
                  <c:v>183.436279296875</c:v>
                </c:pt>
                <c:pt idx="69">
                  <c:v>181.55747985839844</c:v>
                </c:pt>
                <c:pt idx="70">
                  <c:v>182.70768737792969</c:v>
                </c:pt>
                <c:pt idx="71">
                  <c:v>171.97921752929688</c:v>
                </c:pt>
                <c:pt idx="72">
                  <c:v>173.35502624511719</c:v>
                </c:pt>
                <c:pt idx="73">
                  <c:v>171.45921325683594</c:v>
                </c:pt>
                <c:pt idx="74">
                  <c:v>168.12271118164063</c:v>
                </c:pt>
                <c:pt idx="75">
                  <c:v>176.02827453613281</c:v>
                </c:pt>
                <c:pt idx="76">
                  <c:v>169.19171142578125</c:v>
                </c:pt>
                <c:pt idx="77">
                  <c:v>168.98054504394531</c:v>
                </c:pt>
                <c:pt idx="78">
                  <c:v>165.71524047851563</c:v>
                </c:pt>
                <c:pt idx="79">
                  <c:v>160.98396301269531</c:v>
                </c:pt>
                <c:pt idx="80">
                  <c:v>157.46871948242188</c:v>
                </c:pt>
                <c:pt idx="81">
                  <c:v>154.64051818847656</c:v>
                </c:pt>
                <c:pt idx="82">
                  <c:v>151.83262634277344</c:v>
                </c:pt>
                <c:pt idx="83">
                  <c:v>153.45796203613281</c:v>
                </c:pt>
                <c:pt idx="84">
                  <c:v>148.19145202636719</c:v>
                </c:pt>
                <c:pt idx="85">
                  <c:v>150.87350463867188</c:v>
                </c:pt>
                <c:pt idx="86">
                  <c:v>153.61532592773438</c:v>
                </c:pt>
                <c:pt idx="87">
                  <c:v>144.38937377929688</c:v>
                </c:pt>
                <c:pt idx="88">
                  <c:v>142.37521362304688</c:v>
                </c:pt>
                <c:pt idx="89">
                  <c:v>150.33821105957031</c:v>
                </c:pt>
                <c:pt idx="90">
                  <c:v>146.42399597167969</c:v>
                </c:pt>
                <c:pt idx="91">
                  <c:v>135.56312561035156</c:v>
                </c:pt>
                <c:pt idx="92">
                  <c:v>136.521240234375</c:v>
                </c:pt>
                <c:pt idx="93">
                  <c:v>137.30844116210938</c:v>
                </c:pt>
                <c:pt idx="94">
                  <c:v>137.09356689453125</c:v>
                </c:pt>
                <c:pt idx="95">
                  <c:v>135.42648315429688</c:v>
                </c:pt>
                <c:pt idx="96">
                  <c:v>134.333740234375</c:v>
                </c:pt>
                <c:pt idx="97">
                  <c:v>126.14356994628906</c:v>
                </c:pt>
                <c:pt idx="98">
                  <c:v>130.78097534179688</c:v>
                </c:pt>
                <c:pt idx="99">
                  <c:v>130.16615295410156</c:v>
                </c:pt>
                <c:pt idx="100">
                  <c:v>131.67254638671875</c:v>
                </c:pt>
                <c:pt idx="101">
                  <c:v>131.09921264648438</c:v>
                </c:pt>
                <c:pt idx="102">
                  <c:v>129.57684326171875</c:v>
                </c:pt>
                <c:pt idx="103">
                  <c:v>126.16621398925781</c:v>
                </c:pt>
                <c:pt idx="104">
                  <c:v>128.16743469238281</c:v>
                </c:pt>
                <c:pt idx="105">
                  <c:v>124.20404052734375</c:v>
                </c:pt>
                <c:pt idx="106">
                  <c:v>127.78871917724609</c:v>
                </c:pt>
                <c:pt idx="107">
                  <c:v>127.49258422851563</c:v>
                </c:pt>
                <c:pt idx="108">
                  <c:v>132.16740417480469</c:v>
                </c:pt>
                <c:pt idx="109">
                  <c:v>134.18415832519531</c:v>
                </c:pt>
                <c:pt idx="110">
                  <c:v>132.03421020507813</c:v>
                </c:pt>
                <c:pt idx="111">
                  <c:v>129.51187133789063</c:v>
                </c:pt>
                <c:pt idx="112">
                  <c:v>120.00461578369141</c:v>
                </c:pt>
                <c:pt idx="113">
                  <c:v>127.21574401855469</c:v>
                </c:pt>
                <c:pt idx="114">
                  <c:v>131.41363525390625</c:v>
                </c:pt>
                <c:pt idx="115">
                  <c:v>130.92768859863281</c:v>
                </c:pt>
                <c:pt idx="116">
                  <c:v>135.39094543457031</c:v>
                </c:pt>
                <c:pt idx="117">
                  <c:v>125.39907073974609</c:v>
                </c:pt>
                <c:pt idx="118">
                  <c:v>120.81686401367188</c:v>
                </c:pt>
                <c:pt idx="119">
                  <c:v>123.54328155517578</c:v>
                </c:pt>
                <c:pt idx="120">
                  <c:v>121.5400390625</c:v>
                </c:pt>
                <c:pt idx="121">
                  <c:v>127.94827270507813</c:v>
                </c:pt>
                <c:pt idx="122">
                  <c:v>138.93531799316406</c:v>
                </c:pt>
                <c:pt idx="123">
                  <c:v>134.16940307617188</c:v>
                </c:pt>
                <c:pt idx="124">
                  <c:v>136.7000732421875</c:v>
                </c:pt>
                <c:pt idx="125">
                  <c:v>127.24135589599609</c:v>
                </c:pt>
                <c:pt idx="126">
                  <c:v>115.04659271240234</c:v>
                </c:pt>
                <c:pt idx="127">
                  <c:v>116.64772033691406</c:v>
                </c:pt>
                <c:pt idx="128">
                  <c:v>115.04283905029297</c:v>
                </c:pt>
                <c:pt idx="129">
                  <c:v>122.17703247070313</c:v>
                </c:pt>
                <c:pt idx="130">
                  <c:v>123.95527648925781</c:v>
                </c:pt>
                <c:pt idx="131">
                  <c:v>120.79196929931641</c:v>
                </c:pt>
                <c:pt idx="132">
                  <c:v>109.36284637451172</c:v>
                </c:pt>
                <c:pt idx="133">
                  <c:v>122.13224792480469</c:v>
                </c:pt>
                <c:pt idx="134">
                  <c:v>104.31279754638672</c:v>
                </c:pt>
                <c:pt idx="135">
                  <c:v>108.16794586181641</c:v>
                </c:pt>
                <c:pt idx="136">
                  <c:v>106.94120788574219</c:v>
                </c:pt>
                <c:pt idx="137">
                  <c:v>102.25645446777344</c:v>
                </c:pt>
                <c:pt idx="138">
                  <c:v>99.067771911621094</c:v>
                </c:pt>
                <c:pt idx="139">
                  <c:v>106.89141082763672</c:v>
                </c:pt>
                <c:pt idx="140">
                  <c:v>108.490966796875</c:v>
                </c:pt>
                <c:pt idx="141">
                  <c:v>99.049446105957031</c:v>
                </c:pt>
                <c:pt idx="142">
                  <c:v>95.061981201171875</c:v>
                </c:pt>
                <c:pt idx="143">
                  <c:v>100.14728546142578</c:v>
                </c:pt>
                <c:pt idx="144">
                  <c:v>99.601585388183594</c:v>
                </c:pt>
                <c:pt idx="145">
                  <c:v>104.94020080566406</c:v>
                </c:pt>
                <c:pt idx="146">
                  <c:v>102.32565307617188</c:v>
                </c:pt>
                <c:pt idx="147">
                  <c:v>100.27994537353516</c:v>
                </c:pt>
                <c:pt idx="148">
                  <c:v>102.29904174804688</c:v>
                </c:pt>
                <c:pt idx="149">
                  <c:v>103.65610504150391</c:v>
                </c:pt>
                <c:pt idx="150">
                  <c:v>101.28271484375</c:v>
                </c:pt>
                <c:pt idx="151">
                  <c:v>113.36396026611328</c:v>
                </c:pt>
                <c:pt idx="152">
                  <c:v>117.55769348144531</c:v>
                </c:pt>
                <c:pt idx="153">
                  <c:v>105.18466186523438</c:v>
                </c:pt>
                <c:pt idx="154">
                  <c:v>108.68419647216797</c:v>
                </c:pt>
                <c:pt idx="155">
                  <c:v>105.62574768066406</c:v>
                </c:pt>
                <c:pt idx="156">
                  <c:v>119.93384552001953</c:v>
                </c:pt>
                <c:pt idx="157">
                  <c:v>107.46083831787109</c:v>
                </c:pt>
                <c:pt idx="158">
                  <c:v>109.87160491943359</c:v>
                </c:pt>
                <c:pt idx="159">
                  <c:v>108.06726837158203</c:v>
                </c:pt>
                <c:pt idx="160">
                  <c:v>107.482177734375</c:v>
                </c:pt>
                <c:pt idx="161">
                  <c:v>106.94816589355469</c:v>
                </c:pt>
                <c:pt idx="162">
                  <c:v>112.77706909179688</c:v>
                </c:pt>
                <c:pt idx="163">
                  <c:v>110.73221588134766</c:v>
                </c:pt>
                <c:pt idx="164">
                  <c:v>119.27467346191406</c:v>
                </c:pt>
                <c:pt idx="165">
                  <c:v>113.14713287353516</c:v>
                </c:pt>
                <c:pt idx="166">
                  <c:v>107.82452392578125</c:v>
                </c:pt>
                <c:pt idx="167">
                  <c:v>117.27147674560547</c:v>
                </c:pt>
                <c:pt idx="168">
                  <c:v>114.70531463623047</c:v>
                </c:pt>
                <c:pt idx="169">
                  <c:v>116.08470916748047</c:v>
                </c:pt>
                <c:pt idx="170">
                  <c:v>120.95098114013672</c:v>
                </c:pt>
                <c:pt idx="171">
                  <c:v>121.8140869140625</c:v>
                </c:pt>
                <c:pt idx="172">
                  <c:v>125.36492919921875</c:v>
                </c:pt>
                <c:pt idx="173">
                  <c:v>118.81797790527344</c:v>
                </c:pt>
                <c:pt idx="174">
                  <c:v>122.97159576416016</c:v>
                </c:pt>
                <c:pt idx="175">
                  <c:v>114.18243408203125</c:v>
                </c:pt>
                <c:pt idx="176">
                  <c:v>107.85801696777344</c:v>
                </c:pt>
                <c:pt idx="177">
                  <c:v>115.45697784423828</c:v>
                </c:pt>
                <c:pt idx="178">
                  <c:v>109.73130798339844</c:v>
                </c:pt>
                <c:pt idx="179">
                  <c:v>112.89091491699219</c:v>
                </c:pt>
                <c:pt idx="180">
                  <c:v>109.71505737304688</c:v>
                </c:pt>
                <c:pt idx="181">
                  <c:v>108.39273834228516</c:v>
                </c:pt>
                <c:pt idx="182">
                  <c:v>125.43960571289063</c:v>
                </c:pt>
                <c:pt idx="183">
                  <c:v>119.59191131591797</c:v>
                </c:pt>
                <c:pt idx="184">
                  <c:v>128.98332214355469</c:v>
                </c:pt>
                <c:pt idx="185">
                  <c:v>333.23739624023438</c:v>
                </c:pt>
                <c:pt idx="186">
                  <c:v>348.44857788085938</c:v>
                </c:pt>
                <c:pt idx="187">
                  <c:v>561.2960205078125</c:v>
                </c:pt>
                <c:pt idx="188">
                  <c:v>413.26760864257813</c:v>
                </c:pt>
                <c:pt idx="189">
                  <c:v>240.73411560058594</c:v>
                </c:pt>
                <c:pt idx="190">
                  <c:v>155.6903076171875</c:v>
                </c:pt>
                <c:pt idx="191">
                  <c:v>133.73701477050781</c:v>
                </c:pt>
                <c:pt idx="192">
                  <c:v>129.82281494140625</c:v>
                </c:pt>
                <c:pt idx="193">
                  <c:v>130.5982666015625</c:v>
                </c:pt>
                <c:pt idx="194">
                  <c:v>126.92555236816406</c:v>
                </c:pt>
                <c:pt idx="195">
                  <c:v>133.79513549804688</c:v>
                </c:pt>
                <c:pt idx="196">
                  <c:v>142.1468505859375</c:v>
                </c:pt>
                <c:pt idx="197">
                  <c:v>145.38638305664063</c:v>
                </c:pt>
                <c:pt idx="198">
                  <c:v>149.86915588378906</c:v>
                </c:pt>
                <c:pt idx="199">
                  <c:v>142.71131896972656</c:v>
                </c:pt>
                <c:pt idx="200">
                  <c:v>141.09873962402344</c:v>
                </c:pt>
                <c:pt idx="201">
                  <c:v>151.50595092773438</c:v>
                </c:pt>
                <c:pt idx="202">
                  <c:v>156.44732666015625</c:v>
                </c:pt>
                <c:pt idx="203">
                  <c:v>161.52078247070313</c:v>
                </c:pt>
                <c:pt idx="204">
                  <c:v>157.07363891601563</c:v>
                </c:pt>
                <c:pt idx="205">
                  <c:v>170.25033569335938</c:v>
                </c:pt>
                <c:pt idx="206">
                  <c:v>161.349853515625</c:v>
                </c:pt>
                <c:pt idx="207">
                  <c:v>148.8511962890625</c:v>
                </c:pt>
                <c:pt idx="208">
                  <c:v>160.36170959472656</c:v>
                </c:pt>
                <c:pt idx="209">
                  <c:v>152.20207214355469</c:v>
                </c:pt>
                <c:pt idx="210">
                  <c:v>160.44561767578125</c:v>
                </c:pt>
                <c:pt idx="211">
                  <c:v>159.28544616699219</c:v>
                </c:pt>
                <c:pt idx="212">
                  <c:v>160.46156311035156</c:v>
                </c:pt>
                <c:pt idx="213">
                  <c:v>168.12974548339844</c:v>
                </c:pt>
                <c:pt idx="214">
                  <c:v>166.17367553710938</c:v>
                </c:pt>
                <c:pt idx="215">
                  <c:v>176.08787536621094</c:v>
                </c:pt>
                <c:pt idx="216">
                  <c:v>177.3179931640625</c:v>
                </c:pt>
                <c:pt idx="217">
                  <c:v>170.87771606445313</c:v>
                </c:pt>
                <c:pt idx="218">
                  <c:v>185.26519775390625</c:v>
                </c:pt>
                <c:pt idx="219">
                  <c:v>171.50863647460938</c:v>
                </c:pt>
                <c:pt idx="220">
                  <c:v>172.38446044921875</c:v>
                </c:pt>
                <c:pt idx="221">
                  <c:v>172.95819091796875</c:v>
                </c:pt>
                <c:pt idx="222">
                  <c:v>169.70620727539063</c:v>
                </c:pt>
                <c:pt idx="223">
                  <c:v>189.32707214355469</c:v>
                </c:pt>
                <c:pt idx="224">
                  <c:v>177.7325439453125</c:v>
                </c:pt>
                <c:pt idx="225">
                  <c:v>182.96932983398438</c:v>
                </c:pt>
                <c:pt idx="226">
                  <c:v>182.65104675292969</c:v>
                </c:pt>
                <c:pt idx="227">
                  <c:v>193.86361694335938</c:v>
                </c:pt>
                <c:pt idx="228">
                  <c:v>202.34115600585938</c:v>
                </c:pt>
                <c:pt idx="229">
                  <c:v>196.32804870605469</c:v>
                </c:pt>
                <c:pt idx="230">
                  <c:v>205.79345703125</c:v>
                </c:pt>
                <c:pt idx="231">
                  <c:v>202.97494506835938</c:v>
                </c:pt>
                <c:pt idx="232">
                  <c:v>197.46168518066406</c:v>
                </c:pt>
                <c:pt idx="233">
                  <c:v>202.69032287597656</c:v>
                </c:pt>
                <c:pt idx="234">
                  <c:v>223.59529113769531</c:v>
                </c:pt>
                <c:pt idx="235">
                  <c:v>213.35098266601563</c:v>
                </c:pt>
                <c:pt idx="236">
                  <c:v>229.48361206054688</c:v>
                </c:pt>
                <c:pt idx="237">
                  <c:v>227.67744445800781</c:v>
                </c:pt>
                <c:pt idx="238">
                  <c:v>232.65528869628906</c:v>
                </c:pt>
                <c:pt idx="239">
                  <c:v>248.61395263671875</c:v>
                </c:pt>
                <c:pt idx="240">
                  <c:v>260.97689819335938</c:v>
                </c:pt>
                <c:pt idx="241">
                  <c:v>258.204833984375</c:v>
                </c:pt>
                <c:pt idx="242">
                  <c:v>263.75302124023438</c:v>
                </c:pt>
                <c:pt idx="243">
                  <c:v>273.04400634765625</c:v>
                </c:pt>
                <c:pt idx="244">
                  <c:v>285.89804077148438</c:v>
                </c:pt>
                <c:pt idx="245">
                  <c:v>292.36630249023438</c:v>
                </c:pt>
                <c:pt idx="246">
                  <c:v>296.76083374023438</c:v>
                </c:pt>
                <c:pt idx="247">
                  <c:v>308.02511596679688</c:v>
                </c:pt>
                <c:pt idx="248">
                  <c:v>321.49826049804688</c:v>
                </c:pt>
                <c:pt idx="249">
                  <c:v>333.31393432617188</c:v>
                </c:pt>
                <c:pt idx="250">
                  <c:v>350.4423828125</c:v>
                </c:pt>
                <c:pt idx="251">
                  <c:v>351.93484497070313</c:v>
                </c:pt>
                <c:pt idx="252">
                  <c:v>363.22842407226563</c:v>
                </c:pt>
                <c:pt idx="253">
                  <c:v>381.90695190429688</c:v>
                </c:pt>
                <c:pt idx="254">
                  <c:v>395.93197631835938</c:v>
                </c:pt>
                <c:pt idx="255">
                  <c:v>419.62954711914063</c:v>
                </c:pt>
                <c:pt idx="256">
                  <c:v>434.09207153320313</c:v>
                </c:pt>
                <c:pt idx="257">
                  <c:v>451.32571411132813</c:v>
                </c:pt>
                <c:pt idx="258">
                  <c:v>474.00045776367188</c:v>
                </c:pt>
                <c:pt idx="259">
                  <c:v>492.54806518554688</c:v>
                </c:pt>
                <c:pt idx="260">
                  <c:v>511.22415161132813</c:v>
                </c:pt>
                <c:pt idx="261">
                  <c:v>534.61053466796875</c:v>
                </c:pt>
                <c:pt idx="262">
                  <c:v>562.0555419921875</c:v>
                </c:pt>
                <c:pt idx="263">
                  <c:v>587.9742431640625</c:v>
                </c:pt>
                <c:pt idx="264">
                  <c:v>619.62249755859375</c:v>
                </c:pt>
                <c:pt idx="265">
                  <c:v>656.36688232421875</c:v>
                </c:pt>
                <c:pt idx="266">
                  <c:v>696.35687255859375</c:v>
                </c:pt>
                <c:pt idx="267">
                  <c:v>740.35357666015625</c:v>
                </c:pt>
                <c:pt idx="268">
                  <c:v>790.43316650390625</c:v>
                </c:pt>
                <c:pt idx="269">
                  <c:v>839.17218017578125</c:v>
                </c:pt>
                <c:pt idx="270">
                  <c:v>897.102783203125</c:v>
                </c:pt>
                <c:pt idx="271">
                  <c:v>957.0357666015625</c:v>
                </c:pt>
                <c:pt idx="272">
                  <c:v>1005.612060546875</c:v>
                </c:pt>
                <c:pt idx="273">
                  <c:v>1059.864501953125</c:v>
                </c:pt>
                <c:pt idx="274">
                  <c:v>1110.3924560546875</c:v>
                </c:pt>
                <c:pt idx="275">
                  <c:v>1180.1343994140625</c:v>
                </c:pt>
                <c:pt idx="276">
                  <c:v>1237.535888671875</c:v>
                </c:pt>
                <c:pt idx="277">
                  <c:v>1305.19970703125</c:v>
                </c:pt>
                <c:pt idx="278">
                  <c:v>1369.3275146484375</c:v>
                </c:pt>
                <c:pt idx="279">
                  <c:v>1440.23779296875</c:v>
                </c:pt>
                <c:pt idx="280">
                  <c:v>1495.37646484375</c:v>
                </c:pt>
                <c:pt idx="281">
                  <c:v>1557.5958251953125</c:v>
                </c:pt>
                <c:pt idx="282">
                  <c:v>1630.565185546875</c:v>
                </c:pt>
                <c:pt idx="283">
                  <c:v>1712.2362060546875</c:v>
                </c:pt>
                <c:pt idx="284">
                  <c:v>1806.379150390625</c:v>
                </c:pt>
                <c:pt idx="285">
                  <c:v>1890.0653076171875</c:v>
                </c:pt>
                <c:pt idx="286">
                  <c:v>1968.076904296875</c:v>
                </c:pt>
                <c:pt idx="287">
                  <c:v>2046.6766357421875</c:v>
                </c:pt>
                <c:pt idx="288">
                  <c:v>2111.551513671875</c:v>
                </c:pt>
                <c:pt idx="289">
                  <c:v>2196.5859375</c:v>
                </c:pt>
                <c:pt idx="290">
                  <c:v>2279.906982421875</c:v>
                </c:pt>
                <c:pt idx="291">
                  <c:v>2388.599853515625</c:v>
                </c:pt>
                <c:pt idx="292">
                  <c:v>2494.862548828125</c:v>
                </c:pt>
                <c:pt idx="293">
                  <c:v>2598.691162109375</c:v>
                </c:pt>
                <c:pt idx="294">
                  <c:v>2670.013916015625</c:v>
                </c:pt>
                <c:pt idx="295">
                  <c:v>2733.14111328125</c:v>
                </c:pt>
                <c:pt idx="296">
                  <c:v>2781.891845703125</c:v>
                </c:pt>
                <c:pt idx="297">
                  <c:v>2852.543212890625</c:v>
                </c:pt>
                <c:pt idx="298">
                  <c:v>2942.015380859375</c:v>
                </c:pt>
                <c:pt idx="299">
                  <c:v>3038.29833984375</c:v>
                </c:pt>
                <c:pt idx="300">
                  <c:v>3139.738037109375</c:v>
                </c:pt>
                <c:pt idx="301">
                  <c:v>3213.289794921875</c:v>
                </c:pt>
                <c:pt idx="302">
                  <c:v>3258.68603515625</c:v>
                </c:pt>
                <c:pt idx="303">
                  <c:v>3261.64794921875</c:v>
                </c:pt>
                <c:pt idx="304">
                  <c:v>3282.06689453125</c:v>
                </c:pt>
                <c:pt idx="305">
                  <c:v>3321.75732421875</c:v>
                </c:pt>
                <c:pt idx="306">
                  <c:v>3425.96337890625</c:v>
                </c:pt>
                <c:pt idx="307">
                  <c:v>3539.270263671875</c:v>
                </c:pt>
                <c:pt idx="308">
                  <c:v>3630.741455078125</c:v>
                </c:pt>
                <c:pt idx="309">
                  <c:v>3674.98583984375</c:v>
                </c:pt>
                <c:pt idx="310">
                  <c:v>3669.61669921875</c:v>
                </c:pt>
                <c:pt idx="311">
                  <c:v>3629.344482421875</c:v>
                </c:pt>
                <c:pt idx="312">
                  <c:v>3664.573486328125</c:v>
                </c:pt>
                <c:pt idx="313">
                  <c:v>3772.794189453125</c:v>
                </c:pt>
                <c:pt idx="314">
                  <c:v>3903.720458984375</c:v>
                </c:pt>
                <c:pt idx="315">
                  <c:v>4009.008544921875</c:v>
                </c:pt>
                <c:pt idx="316">
                  <c:v>4045.42822265625</c:v>
                </c:pt>
                <c:pt idx="317">
                  <c:v>4035.9384765625</c:v>
                </c:pt>
                <c:pt idx="318">
                  <c:v>4055.594970703125</c:v>
                </c:pt>
                <c:pt idx="319">
                  <c:v>4163.93359375</c:v>
                </c:pt>
                <c:pt idx="320">
                  <c:v>4361.07861328125</c:v>
                </c:pt>
                <c:pt idx="321">
                  <c:v>4498.9560546875</c:v>
                </c:pt>
                <c:pt idx="322">
                  <c:v>4578.78076171875</c:v>
                </c:pt>
                <c:pt idx="323">
                  <c:v>4562.72607421875</c:v>
                </c:pt>
                <c:pt idx="324">
                  <c:v>4479.93115234375</c:v>
                </c:pt>
                <c:pt idx="325">
                  <c:v>4523.49609375</c:v>
                </c:pt>
                <c:pt idx="326">
                  <c:v>4744.43603515625</c:v>
                </c:pt>
                <c:pt idx="327">
                  <c:v>4988.5576171875</c:v>
                </c:pt>
                <c:pt idx="328">
                  <c:v>5175.73828125</c:v>
                </c:pt>
                <c:pt idx="329">
                  <c:v>5261.6015625</c:v>
                </c:pt>
                <c:pt idx="330">
                  <c:v>5192.4248046875</c:v>
                </c:pt>
                <c:pt idx="331">
                  <c:v>5031.84375</c:v>
                </c:pt>
                <c:pt idx="332">
                  <c:v>4903.2529296875</c:v>
                </c:pt>
                <c:pt idx="333">
                  <c:v>5107.8505859375</c:v>
                </c:pt>
                <c:pt idx="334">
                  <c:v>5398.4765625</c:v>
                </c:pt>
                <c:pt idx="335">
                  <c:v>5641.56396484375</c:v>
                </c:pt>
                <c:pt idx="336">
                  <c:v>5727.2568359375</c:v>
                </c:pt>
                <c:pt idx="337">
                  <c:v>5667.10498046875</c:v>
                </c:pt>
                <c:pt idx="338">
                  <c:v>5479.9404296875</c:v>
                </c:pt>
                <c:pt idx="339">
                  <c:v>5198.90185546875</c:v>
                </c:pt>
                <c:pt idx="340">
                  <c:v>5257.96826171875</c:v>
                </c:pt>
                <c:pt idx="341">
                  <c:v>5594.72705078125</c:v>
                </c:pt>
                <c:pt idx="342">
                  <c:v>5885.01953125</c:v>
                </c:pt>
                <c:pt idx="343">
                  <c:v>6010.369140625</c:v>
                </c:pt>
                <c:pt idx="344">
                  <c:v>5992.6396484375</c:v>
                </c:pt>
                <c:pt idx="345">
                  <c:v>5821.22216796875</c:v>
                </c:pt>
                <c:pt idx="346">
                  <c:v>5500.607421875</c:v>
                </c:pt>
                <c:pt idx="347">
                  <c:v>5290.533203125</c:v>
                </c:pt>
                <c:pt idx="348">
                  <c:v>5497.978515625</c:v>
                </c:pt>
                <c:pt idx="349">
                  <c:v>5793.43701171875</c:v>
                </c:pt>
                <c:pt idx="350">
                  <c:v>5959.263671875</c:v>
                </c:pt>
                <c:pt idx="351">
                  <c:v>6010.2724609375</c:v>
                </c:pt>
                <c:pt idx="352">
                  <c:v>5894.0263671875</c:v>
                </c:pt>
                <c:pt idx="353">
                  <c:v>5637.2490234375</c:v>
                </c:pt>
                <c:pt idx="354">
                  <c:v>5374.97802734375</c:v>
                </c:pt>
                <c:pt idx="355">
                  <c:v>5368.791015625</c:v>
                </c:pt>
                <c:pt idx="356">
                  <c:v>5580.88623046875</c:v>
                </c:pt>
                <c:pt idx="357">
                  <c:v>5773.5087890625</c:v>
                </c:pt>
                <c:pt idx="358">
                  <c:v>5839.3759765625</c:v>
                </c:pt>
                <c:pt idx="359">
                  <c:v>5757.71484375</c:v>
                </c:pt>
                <c:pt idx="360">
                  <c:v>5613.48486328125</c:v>
                </c:pt>
                <c:pt idx="361">
                  <c:v>5441.642578125</c:v>
                </c:pt>
                <c:pt idx="362">
                  <c:v>5337.16259765625</c:v>
                </c:pt>
                <c:pt idx="363">
                  <c:v>5345.99658203125</c:v>
                </c:pt>
                <c:pt idx="364">
                  <c:v>5404.880859375</c:v>
                </c:pt>
                <c:pt idx="365">
                  <c:v>5427.57763671875</c:v>
                </c:pt>
                <c:pt idx="366">
                  <c:v>5390.0771484375</c:v>
                </c:pt>
                <c:pt idx="367">
                  <c:v>5305.3486328125</c:v>
                </c:pt>
                <c:pt idx="368">
                  <c:v>5214.4794921875</c:v>
                </c:pt>
                <c:pt idx="369">
                  <c:v>5146</c:v>
                </c:pt>
                <c:pt idx="370">
                  <c:v>5099.34619140625</c:v>
                </c:pt>
                <c:pt idx="371">
                  <c:v>5069.5087890625</c:v>
                </c:pt>
                <c:pt idx="372">
                  <c:v>5021.81103515625</c:v>
                </c:pt>
                <c:pt idx="373">
                  <c:v>4953.017578125</c:v>
                </c:pt>
                <c:pt idx="374">
                  <c:v>4883.685546875</c:v>
                </c:pt>
                <c:pt idx="375">
                  <c:v>4828.83837890625</c:v>
                </c:pt>
                <c:pt idx="376">
                  <c:v>4807.79248046875</c:v>
                </c:pt>
                <c:pt idx="377">
                  <c:v>4778.1787109375</c:v>
                </c:pt>
                <c:pt idx="378">
                  <c:v>4705.626953125</c:v>
                </c:pt>
                <c:pt idx="379">
                  <c:v>4582.96923828125</c:v>
                </c:pt>
                <c:pt idx="380">
                  <c:v>4435.6982421875</c:v>
                </c:pt>
                <c:pt idx="381">
                  <c:v>4326.724609375</c:v>
                </c:pt>
                <c:pt idx="382">
                  <c:v>4285.51806640625</c:v>
                </c:pt>
                <c:pt idx="383">
                  <c:v>4285.11669921875</c:v>
                </c:pt>
                <c:pt idx="384">
                  <c:v>4258.0009765625</c:v>
                </c:pt>
                <c:pt idx="385">
                  <c:v>4197.166015625</c:v>
                </c:pt>
                <c:pt idx="386">
                  <c:v>4097.2470703125</c:v>
                </c:pt>
                <c:pt idx="387">
                  <c:v>3960.31005859375</c:v>
                </c:pt>
                <c:pt idx="388">
                  <c:v>3845.91552734375</c:v>
                </c:pt>
                <c:pt idx="389">
                  <c:v>3773.183349609375</c:v>
                </c:pt>
                <c:pt idx="390">
                  <c:v>3739.025146484375</c:v>
                </c:pt>
                <c:pt idx="391">
                  <c:v>3725.893798828125</c:v>
                </c:pt>
                <c:pt idx="392">
                  <c:v>3688.43017578125</c:v>
                </c:pt>
                <c:pt idx="393">
                  <c:v>3617.141845703125</c:v>
                </c:pt>
                <c:pt idx="394">
                  <c:v>3505.47265625</c:v>
                </c:pt>
                <c:pt idx="395">
                  <c:v>3363.1630859375</c:v>
                </c:pt>
                <c:pt idx="396">
                  <c:v>3245.3154296875</c:v>
                </c:pt>
                <c:pt idx="397">
                  <c:v>3166.000732421875</c:v>
                </c:pt>
                <c:pt idx="398">
                  <c:v>3129.48046875</c:v>
                </c:pt>
                <c:pt idx="399">
                  <c:v>3101.888916015625</c:v>
                </c:pt>
                <c:pt idx="400">
                  <c:v>3044.61376953125</c:v>
                </c:pt>
                <c:pt idx="401">
                  <c:v>2969.142578125</c:v>
                </c:pt>
                <c:pt idx="402">
                  <c:v>2879.451171875</c:v>
                </c:pt>
                <c:pt idx="403">
                  <c:v>2786.16650390625</c:v>
                </c:pt>
                <c:pt idx="404">
                  <c:v>2701.28076171875</c:v>
                </c:pt>
                <c:pt idx="405">
                  <c:v>2618.58203125</c:v>
                </c:pt>
                <c:pt idx="406">
                  <c:v>2556.4638671875</c:v>
                </c:pt>
                <c:pt idx="407">
                  <c:v>2209.06298828125</c:v>
                </c:pt>
                <c:pt idx="408">
                  <c:v>2080.180908203125</c:v>
                </c:pt>
                <c:pt idx="409">
                  <c:v>2030.1390380859375</c:v>
                </c:pt>
                <c:pt idx="410">
                  <c:v>1966.5401611328125</c:v>
                </c:pt>
                <c:pt idx="411">
                  <c:v>1889.5584716796875</c:v>
                </c:pt>
                <c:pt idx="412">
                  <c:v>1806.798095703125</c:v>
                </c:pt>
                <c:pt idx="413">
                  <c:v>1737.904052734375</c:v>
                </c:pt>
                <c:pt idx="414">
                  <c:v>1692.77392578125</c:v>
                </c:pt>
                <c:pt idx="415">
                  <c:v>1649.3519287109375</c:v>
                </c:pt>
                <c:pt idx="416">
                  <c:v>1601.1529541015625</c:v>
                </c:pt>
                <c:pt idx="417">
                  <c:v>1551.0546875</c:v>
                </c:pt>
                <c:pt idx="418">
                  <c:v>1495.7208251953125</c:v>
                </c:pt>
                <c:pt idx="419">
                  <c:v>1448.6893310546875</c:v>
                </c:pt>
                <c:pt idx="420">
                  <c:v>1411.3653564453125</c:v>
                </c:pt>
                <c:pt idx="421">
                  <c:v>1361.61328125</c:v>
                </c:pt>
                <c:pt idx="422">
                  <c:v>1316.416748046875</c:v>
                </c:pt>
                <c:pt idx="423">
                  <c:v>1278.8604736328125</c:v>
                </c:pt>
                <c:pt idx="424">
                  <c:v>1243.2821044921875</c:v>
                </c:pt>
                <c:pt idx="425">
                  <c:v>1218.203857421875</c:v>
                </c:pt>
                <c:pt idx="426">
                  <c:v>1191.1458740234375</c:v>
                </c:pt>
                <c:pt idx="427">
                  <c:v>1158.916015625</c:v>
                </c:pt>
                <c:pt idx="428">
                  <c:v>1130.2891845703125</c:v>
                </c:pt>
                <c:pt idx="429">
                  <c:v>1109.7730712890625</c:v>
                </c:pt>
                <c:pt idx="430">
                  <c:v>1081.5982666015625</c:v>
                </c:pt>
                <c:pt idx="431">
                  <c:v>1059.4559326171875</c:v>
                </c:pt>
                <c:pt idx="432">
                  <c:v>1040.083251953125</c:v>
                </c:pt>
                <c:pt idx="433">
                  <c:v>1023.1184692382813</c:v>
                </c:pt>
                <c:pt idx="434">
                  <c:v>1012.5901489257813</c:v>
                </c:pt>
                <c:pt idx="435">
                  <c:v>995.61669921875</c:v>
                </c:pt>
                <c:pt idx="436">
                  <c:v>971.4591064453125</c:v>
                </c:pt>
                <c:pt idx="437">
                  <c:v>951.9459228515625</c:v>
                </c:pt>
                <c:pt idx="438">
                  <c:v>939.41204833984375</c:v>
                </c:pt>
                <c:pt idx="439">
                  <c:v>932.08154296875</c:v>
                </c:pt>
                <c:pt idx="440">
                  <c:v>914.3226318359375</c:v>
                </c:pt>
                <c:pt idx="441">
                  <c:v>900.19732666015625</c:v>
                </c:pt>
                <c:pt idx="442">
                  <c:v>882.97900390625</c:v>
                </c:pt>
                <c:pt idx="443">
                  <c:v>864.05450439453125</c:v>
                </c:pt>
                <c:pt idx="444">
                  <c:v>856.5345458984375</c:v>
                </c:pt>
                <c:pt idx="445">
                  <c:v>847.91961669921875</c:v>
                </c:pt>
                <c:pt idx="446">
                  <c:v>830.53131103515625</c:v>
                </c:pt>
                <c:pt idx="447">
                  <c:v>813.7386474609375</c:v>
                </c:pt>
                <c:pt idx="448">
                  <c:v>804.573486328125</c:v>
                </c:pt>
                <c:pt idx="449">
                  <c:v>790.90118408203125</c:v>
                </c:pt>
                <c:pt idx="450">
                  <c:v>778.72991943359375</c:v>
                </c:pt>
                <c:pt idx="451">
                  <c:v>774.53973388671875</c:v>
                </c:pt>
                <c:pt idx="452">
                  <c:v>766.0753173828125</c:v>
                </c:pt>
                <c:pt idx="453">
                  <c:v>750.7294921875</c:v>
                </c:pt>
                <c:pt idx="454">
                  <c:v>738.97967529296875</c:v>
                </c:pt>
                <c:pt idx="455">
                  <c:v>728.4476318359375</c:v>
                </c:pt>
                <c:pt idx="456">
                  <c:v>724.7239990234375</c:v>
                </c:pt>
                <c:pt idx="457">
                  <c:v>711.4329833984375</c:v>
                </c:pt>
                <c:pt idx="458">
                  <c:v>702.8394775390625</c:v>
                </c:pt>
                <c:pt idx="459">
                  <c:v>693.4866943359375</c:v>
                </c:pt>
                <c:pt idx="460">
                  <c:v>684.8917236328125</c:v>
                </c:pt>
                <c:pt idx="461">
                  <c:v>677.5479736328125</c:v>
                </c:pt>
                <c:pt idx="462">
                  <c:v>667.827392578125</c:v>
                </c:pt>
                <c:pt idx="463">
                  <c:v>658.52655029296875</c:v>
                </c:pt>
                <c:pt idx="464">
                  <c:v>652.6275634765625</c:v>
                </c:pt>
                <c:pt idx="465">
                  <c:v>644.6959228515625</c:v>
                </c:pt>
                <c:pt idx="466">
                  <c:v>635.50286865234375</c:v>
                </c:pt>
                <c:pt idx="467">
                  <c:v>628.34918212890625</c:v>
                </c:pt>
                <c:pt idx="468">
                  <c:v>621.198974609375</c:v>
                </c:pt>
                <c:pt idx="469">
                  <c:v>616.5386962890625</c:v>
                </c:pt>
                <c:pt idx="470">
                  <c:v>608.51251220703125</c:v>
                </c:pt>
                <c:pt idx="471">
                  <c:v>600.2261962890625</c:v>
                </c:pt>
                <c:pt idx="472">
                  <c:v>594.74713134765625</c:v>
                </c:pt>
                <c:pt idx="473">
                  <c:v>590.64617919921875</c:v>
                </c:pt>
                <c:pt idx="474">
                  <c:v>590.51092529296875</c:v>
                </c:pt>
                <c:pt idx="475">
                  <c:v>577.07708740234375</c:v>
                </c:pt>
                <c:pt idx="476">
                  <c:v>574.4254150390625</c:v>
                </c:pt>
                <c:pt idx="477">
                  <c:v>572.25982666015625</c:v>
                </c:pt>
                <c:pt idx="478">
                  <c:v>566.73681640625</c:v>
                </c:pt>
                <c:pt idx="479">
                  <c:v>554.5823974609375</c:v>
                </c:pt>
                <c:pt idx="480">
                  <c:v>549.25042724609375</c:v>
                </c:pt>
                <c:pt idx="481">
                  <c:v>547.16607666015625</c:v>
                </c:pt>
                <c:pt idx="482">
                  <c:v>538.31488037109375</c:v>
                </c:pt>
                <c:pt idx="483">
                  <c:v>531.59893798828125</c:v>
                </c:pt>
                <c:pt idx="484">
                  <c:v>525.5272216796875</c:v>
                </c:pt>
                <c:pt idx="485">
                  <c:v>519.90625</c:v>
                </c:pt>
                <c:pt idx="486">
                  <c:v>514.34295654296875</c:v>
                </c:pt>
                <c:pt idx="487">
                  <c:v>507.68392944335938</c:v>
                </c:pt>
                <c:pt idx="488">
                  <c:v>498.6807861328125</c:v>
                </c:pt>
                <c:pt idx="489">
                  <c:v>494.202392578125</c:v>
                </c:pt>
                <c:pt idx="490">
                  <c:v>486.1029052734375</c:v>
                </c:pt>
                <c:pt idx="491">
                  <c:v>478.34637451171875</c:v>
                </c:pt>
                <c:pt idx="492">
                  <c:v>478.98007202148438</c:v>
                </c:pt>
                <c:pt idx="493">
                  <c:v>471.775146484375</c:v>
                </c:pt>
                <c:pt idx="494">
                  <c:v>466.49884033203125</c:v>
                </c:pt>
                <c:pt idx="495">
                  <c:v>461.1077880859375</c:v>
                </c:pt>
                <c:pt idx="496">
                  <c:v>457.80953979492188</c:v>
                </c:pt>
                <c:pt idx="497">
                  <c:v>452.11273193359375</c:v>
                </c:pt>
                <c:pt idx="498">
                  <c:v>448.84658813476563</c:v>
                </c:pt>
                <c:pt idx="499">
                  <c:v>444.798828125</c:v>
                </c:pt>
                <c:pt idx="500">
                  <c:v>436.8419189453125</c:v>
                </c:pt>
                <c:pt idx="501">
                  <c:v>431.94879150390625</c:v>
                </c:pt>
                <c:pt idx="502">
                  <c:v>426.35354614257813</c:v>
                </c:pt>
                <c:pt idx="503">
                  <c:v>424.47683715820313</c:v>
                </c:pt>
                <c:pt idx="504">
                  <c:v>415.64410400390625</c:v>
                </c:pt>
                <c:pt idx="505">
                  <c:v>411.75067138671875</c:v>
                </c:pt>
                <c:pt idx="506">
                  <c:v>405.67486572265625</c:v>
                </c:pt>
                <c:pt idx="507">
                  <c:v>399.85787963867188</c:v>
                </c:pt>
                <c:pt idx="508">
                  <c:v>397.71676635742188</c:v>
                </c:pt>
                <c:pt idx="509">
                  <c:v>389.39010620117188</c:v>
                </c:pt>
                <c:pt idx="510">
                  <c:v>383.0772705078125</c:v>
                </c:pt>
                <c:pt idx="511">
                  <c:v>376.14633178710938</c:v>
                </c:pt>
                <c:pt idx="512">
                  <c:v>373.07925415039063</c:v>
                </c:pt>
                <c:pt idx="513">
                  <c:v>372.64825439453125</c:v>
                </c:pt>
                <c:pt idx="514">
                  <c:v>365.626708984375</c:v>
                </c:pt>
                <c:pt idx="515">
                  <c:v>361.53985595703125</c:v>
                </c:pt>
                <c:pt idx="516">
                  <c:v>353.87588500976563</c:v>
                </c:pt>
                <c:pt idx="517">
                  <c:v>352.10357666015625</c:v>
                </c:pt>
                <c:pt idx="518">
                  <c:v>349.22430419921875</c:v>
                </c:pt>
                <c:pt idx="519">
                  <c:v>344.92263793945313</c:v>
                </c:pt>
                <c:pt idx="520">
                  <c:v>343.71524047851563</c:v>
                </c:pt>
                <c:pt idx="521">
                  <c:v>339.72958374023438</c:v>
                </c:pt>
                <c:pt idx="522">
                  <c:v>336.90036010742188</c:v>
                </c:pt>
                <c:pt idx="523">
                  <c:v>332.46832275390625</c:v>
                </c:pt>
                <c:pt idx="524">
                  <c:v>330.803466796875</c:v>
                </c:pt>
                <c:pt idx="525">
                  <c:v>325.7249755859375</c:v>
                </c:pt>
                <c:pt idx="526">
                  <c:v>324.41928100585938</c:v>
                </c:pt>
                <c:pt idx="527">
                  <c:v>321.864501953125</c:v>
                </c:pt>
                <c:pt idx="528">
                  <c:v>320.30599975585938</c:v>
                </c:pt>
                <c:pt idx="529">
                  <c:v>316.50546264648438</c:v>
                </c:pt>
                <c:pt idx="530">
                  <c:v>316.27871704101563</c:v>
                </c:pt>
                <c:pt idx="531">
                  <c:v>318.20693969726563</c:v>
                </c:pt>
                <c:pt idx="532">
                  <c:v>310.43264770507813</c:v>
                </c:pt>
                <c:pt idx="533">
                  <c:v>315.62655639648438</c:v>
                </c:pt>
                <c:pt idx="534">
                  <c:v>310.58401489257813</c:v>
                </c:pt>
                <c:pt idx="535">
                  <c:v>314.01385498046875</c:v>
                </c:pt>
                <c:pt idx="536">
                  <c:v>307.45623779296875</c:v>
                </c:pt>
                <c:pt idx="537">
                  <c:v>308.26275634765625</c:v>
                </c:pt>
                <c:pt idx="538">
                  <c:v>302.0240478515625</c:v>
                </c:pt>
                <c:pt idx="539">
                  <c:v>297.81008911132813</c:v>
                </c:pt>
                <c:pt idx="540">
                  <c:v>301.18875122070313</c:v>
                </c:pt>
                <c:pt idx="541">
                  <c:v>296.02349853515625</c:v>
                </c:pt>
                <c:pt idx="542">
                  <c:v>295.5059814453125</c:v>
                </c:pt>
                <c:pt idx="543">
                  <c:v>293.92105102539063</c:v>
                </c:pt>
                <c:pt idx="544">
                  <c:v>294.53427124023438</c:v>
                </c:pt>
                <c:pt idx="545">
                  <c:v>289.09274291992188</c:v>
                </c:pt>
                <c:pt idx="546">
                  <c:v>304.688232421875</c:v>
                </c:pt>
                <c:pt idx="547">
                  <c:v>291.79412841796875</c:v>
                </c:pt>
                <c:pt idx="548">
                  <c:v>291.89581298828125</c:v>
                </c:pt>
                <c:pt idx="549">
                  <c:v>294.81414794921875</c:v>
                </c:pt>
                <c:pt idx="550">
                  <c:v>286.89990234375</c:v>
                </c:pt>
                <c:pt idx="551">
                  <c:v>289.16128540039063</c:v>
                </c:pt>
                <c:pt idx="552">
                  <c:v>284.06887817382813</c:v>
                </c:pt>
                <c:pt idx="553">
                  <c:v>291.7486572265625</c:v>
                </c:pt>
                <c:pt idx="554">
                  <c:v>284.39801025390625</c:v>
                </c:pt>
                <c:pt idx="555">
                  <c:v>287.6944580078125</c:v>
                </c:pt>
                <c:pt idx="556">
                  <c:v>288.51278686523438</c:v>
                </c:pt>
                <c:pt idx="557">
                  <c:v>285.65011596679688</c:v>
                </c:pt>
                <c:pt idx="558">
                  <c:v>285.81991577148438</c:v>
                </c:pt>
                <c:pt idx="559">
                  <c:v>280.80953979492188</c:v>
                </c:pt>
                <c:pt idx="560">
                  <c:v>280.96844482421875</c:v>
                </c:pt>
                <c:pt idx="561">
                  <c:v>272.17010498046875</c:v>
                </c:pt>
                <c:pt idx="562">
                  <c:v>280.16104125976563</c:v>
                </c:pt>
                <c:pt idx="563">
                  <c:v>275.87820434570313</c:v>
                </c:pt>
                <c:pt idx="564">
                  <c:v>277.08297729492188</c:v>
                </c:pt>
                <c:pt idx="565">
                  <c:v>274.23468017578125</c:v>
                </c:pt>
                <c:pt idx="566">
                  <c:v>271.92840576171875</c:v>
                </c:pt>
                <c:pt idx="567">
                  <c:v>270.88351440429688</c:v>
                </c:pt>
                <c:pt idx="568">
                  <c:v>267.16738891601563</c:v>
                </c:pt>
                <c:pt idx="569">
                  <c:v>270.6893310546875</c:v>
                </c:pt>
                <c:pt idx="570">
                  <c:v>267.28802490234375</c:v>
                </c:pt>
                <c:pt idx="571">
                  <c:v>269.46859741210938</c:v>
                </c:pt>
                <c:pt idx="572">
                  <c:v>264.29534912109375</c:v>
                </c:pt>
                <c:pt idx="573">
                  <c:v>265.75177001953125</c:v>
                </c:pt>
                <c:pt idx="574">
                  <c:v>264.949462890625</c:v>
                </c:pt>
                <c:pt idx="575">
                  <c:v>263.99478149414063</c:v>
                </c:pt>
                <c:pt idx="576">
                  <c:v>264.32888793945313</c:v>
                </c:pt>
                <c:pt idx="577">
                  <c:v>260.67529296875</c:v>
                </c:pt>
                <c:pt idx="578">
                  <c:v>268.90313720703125</c:v>
                </c:pt>
                <c:pt idx="579">
                  <c:v>261.49008178710938</c:v>
                </c:pt>
                <c:pt idx="580">
                  <c:v>263.90048217773438</c:v>
                </c:pt>
                <c:pt idx="581">
                  <c:v>262.56253051757813</c:v>
                </c:pt>
                <c:pt idx="582">
                  <c:v>268.80624389648438</c:v>
                </c:pt>
                <c:pt idx="583">
                  <c:v>262.00131225585938</c:v>
                </c:pt>
                <c:pt idx="584">
                  <c:v>261.14254760742188</c:v>
                </c:pt>
                <c:pt idx="585">
                  <c:v>263.10421752929688</c:v>
                </c:pt>
                <c:pt idx="586">
                  <c:v>252.99232482910156</c:v>
                </c:pt>
                <c:pt idx="587">
                  <c:v>252.87042236328125</c:v>
                </c:pt>
                <c:pt idx="588">
                  <c:v>244.88536071777344</c:v>
                </c:pt>
                <c:pt idx="589">
                  <c:v>260.64657592773438</c:v>
                </c:pt>
                <c:pt idx="590">
                  <c:v>245.68075561523438</c:v>
                </c:pt>
                <c:pt idx="591">
                  <c:v>257.050048828125</c:v>
                </c:pt>
                <c:pt idx="592">
                  <c:v>251.58479309082031</c:v>
                </c:pt>
                <c:pt idx="593">
                  <c:v>264.52401733398438</c:v>
                </c:pt>
                <c:pt idx="594">
                  <c:v>255.30851745605469</c:v>
                </c:pt>
                <c:pt idx="595">
                  <c:v>256.41888427734375</c:v>
                </c:pt>
                <c:pt idx="596">
                  <c:v>269.76849365234375</c:v>
                </c:pt>
                <c:pt idx="597">
                  <c:v>269.33963012695313</c:v>
                </c:pt>
                <c:pt idx="598">
                  <c:v>263.5426025390625</c:v>
                </c:pt>
                <c:pt idx="599">
                  <c:v>254.57321166992188</c:v>
                </c:pt>
                <c:pt idx="600">
                  <c:v>260.283935546875</c:v>
                </c:pt>
                <c:pt idx="601">
                  <c:v>261.2833251953125</c:v>
                </c:pt>
                <c:pt idx="602">
                  <c:v>258.36505126953125</c:v>
                </c:pt>
                <c:pt idx="603">
                  <c:v>252.1124267578125</c:v>
                </c:pt>
                <c:pt idx="604">
                  <c:v>249.03872680664063</c:v>
                </c:pt>
                <c:pt idx="605">
                  <c:v>256.16958618164063</c:v>
                </c:pt>
                <c:pt idx="606">
                  <c:v>262.6983642578125</c:v>
                </c:pt>
                <c:pt idx="607">
                  <c:v>258.0986328125</c:v>
                </c:pt>
                <c:pt idx="608">
                  <c:v>264.77655029296875</c:v>
                </c:pt>
                <c:pt idx="609">
                  <c:v>261.13113403320313</c:v>
                </c:pt>
                <c:pt idx="610">
                  <c:v>257.32138061523438</c:v>
                </c:pt>
                <c:pt idx="611">
                  <c:v>252.78097534179688</c:v>
                </c:pt>
                <c:pt idx="612">
                  <c:v>253.37681579589844</c:v>
                </c:pt>
                <c:pt idx="613">
                  <c:v>256.09506225585938</c:v>
                </c:pt>
                <c:pt idx="614">
                  <c:v>250.06016540527344</c:v>
                </c:pt>
                <c:pt idx="615">
                  <c:v>254.96044921875</c:v>
                </c:pt>
                <c:pt idx="616">
                  <c:v>256.30816650390625</c:v>
                </c:pt>
                <c:pt idx="617">
                  <c:v>254.60441589355469</c:v>
                </c:pt>
                <c:pt idx="618">
                  <c:v>257.10824584960938</c:v>
                </c:pt>
                <c:pt idx="619">
                  <c:v>256.83859252929688</c:v>
                </c:pt>
                <c:pt idx="620">
                  <c:v>255.61692810058594</c:v>
                </c:pt>
                <c:pt idx="621">
                  <c:v>251.9053955078125</c:v>
                </c:pt>
                <c:pt idx="622">
                  <c:v>255.24552917480469</c:v>
                </c:pt>
                <c:pt idx="623">
                  <c:v>250.67359924316406</c:v>
                </c:pt>
                <c:pt idx="624">
                  <c:v>257.78628540039063</c:v>
                </c:pt>
                <c:pt idx="625">
                  <c:v>241.81233215332031</c:v>
                </c:pt>
                <c:pt idx="626">
                  <c:v>237.20037841796875</c:v>
                </c:pt>
                <c:pt idx="627">
                  <c:v>246.46951293945313</c:v>
                </c:pt>
                <c:pt idx="628">
                  <c:v>252.26296997070313</c:v>
                </c:pt>
                <c:pt idx="629">
                  <c:v>252.83226013183594</c:v>
                </c:pt>
                <c:pt idx="630">
                  <c:v>260.3902587890625</c:v>
                </c:pt>
                <c:pt idx="631">
                  <c:v>251.7210693359375</c:v>
                </c:pt>
                <c:pt idx="632">
                  <c:v>246.156982421875</c:v>
                </c:pt>
                <c:pt idx="633">
                  <c:v>230.56098937988281</c:v>
                </c:pt>
                <c:pt idx="634">
                  <c:v>231.64431762695313</c:v>
                </c:pt>
                <c:pt idx="635">
                  <c:v>233.42047119140625</c:v>
                </c:pt>
                <c:pt idx="636">
                  <c:v>237.724853515625</c:v>
                </c:pt>
                <c:pt idx="637">
                  <c:v>239.5997314453125</c:v>
                </c:pt>
                <c:pt idx="638">
                  <c:v>240.89906311035156</c:v>
                </c:pt>
                <c:pt idx="639">
                  <c:v>229.29689025878906</c:v>
                </c:pt>
                <c:pt idx="640">
                  <c:v>229.62396240234375</c:v>
                </c:pt>
                <c:pt idx="641">
                  <c:v>223.47982788085938</c:v>
                </c:pt>
                <c:pt idx="642">
                  <c:v>225.4613037109375</c:v>
                </c:pt>
                <c:pt idx="643">
                  <c:v>233.25048828125</c:v>
                </c:pt>
                <c:pt idx="644">
                  <c:v>228.65876770019531</c:v>
                </c:pt>
                <c:pt idx="645">
                  <c:v>218.39299011230469</c:v>
                </c:pt>
                <c:pt idx="646">
                  <c:v>221.072509765625</c:v>
                </c:pt>
                <c:pt idx="647">
                  <c:v>227.3958740234375</c:v>
                </c:pt>
                <c:pt idx="648">
                  <c:v>208.17601013183594</c:v>
                </c:pt>
                <c:pt idx="649">
                  <c:v>213.15432739257813</c:v>
                </c:pt>
                <c:pt idx="650">
                  <c:v>207.56730651855469</c:v>
                </c:pt>
                <c:pt idx="651">
                  <c:v>208.6009521484375</c:v>
                </c:pt>
                <c:pt idx="652">
                  <c:v>207.13949584960938</c:v>
                </c:pt>
                <c:pt idx="653">
                  <c:v>201.79336547851563</c:v>
                </c:pt>
                <c:pt idx="654">
                  <c:v>199.55677795410156</c:v>
                </c:pt>
                <c:pt idx="655">
                  <c:v>197.86851501464844</c:v>
                </c:pt>
                <c:pt idx="656">
                  <c:v>198.52066040039063</c:v>
                </c:pt>
                <c:pt idx="657">
                  <c:v>198.83901977539063</c:v>
                </c:pt>
                <c:pt idx="658">
                  <c:v>179.16026306152344</c:v>
                </c:pt>
                <c:pt idx="659">
                  <c:v>181.10848999023438</c:v>
                </c:pt>
                <c:pt idx="660">
                  <c:v>181.45417785644531</c:v>
                </c:pt>
                <c:pt idx="661">
                  <c:v>178.00802612304688</c:v>
                </c:pt>
                <c:pt idx="662">
                  <c:v>171.76953125</c:v>
                </c:pt>
                <c:pt idx="663">
                  <c:v>177.170166015625</c:v>
                </c:pt>
                <c:pt idx="664">
                  <c:v>172.57252502441406</c:v>
                </c:pt>
                <c:pt idx="665">
                  <c:v>174.92086791992188</c:v>
                </c:pt>
                <c:pt idx="666">
                  <c:v>168.83441162109375</c:v>
                </c:pt>
                <c:pt idx="667">
                  <c:v>166.83409118652344</c:v>
                </c:pt>
                <c:pt idx="668">
                  <c:v>174.36180114746094</c:v>
                </c:pt>
                <c:pt idx="669">
                  <c:v>171.56536865234375</c:v>
                </c:pt>
                <c:pt idx="670">
                  <c:v>163.84361267089844</c:v>
                </c:pt>
                <c:pt idx="671">
                  <c:v>170.92118835449219</c:v>
                </c:pt>
                <c:pt idx="672">
                  <c:v>162.53099060058594</c:v>
                </c:pt>
                <c:pt idx="673">
                  <c:v>160.41128540039063</c:v>
                </c:pt>
                <c:pt idx="674">
                  <c:v>164.328369140625</c:v>
                </c:pt>
                <c:pt idx="675">
                  <c:v>160.98521423339844</c:v>
                </c:pt>
                <c:pt idx="676">
                  <c:v>161.53610229492188</c:v>
                </c:pt>
                <c:pt idx="677">
                  <c:v>157.17095947265625</c:v>
                </c:pt>
                <c:pt idx="678">
                  <c:v>146.50901794433594</c:v>
                </c:pt>
                <c:pt idx="679">
                  <c:v>146.68501281738281</c:v>
                </c:pt>
                <c:pt idx="680">
                  <c:v>155.18971252441406</c:v>
                </c:pt>
                <c:pt idx="681">
                  <c:v>158.0648193359375</c:v>
                </c:pt>
                <c:pt idx="682">
                  <c:v>151.27085876464844</c:v>
                </c:pt>
                <c:pt idx="683">
                  <c:v>160.22262573242188</c:v>
                </c:pt>
                <c:pt idx="684">
                  <c:v>159.67555236816406</c:v>
                </c:pt>
                <c:pt idx="685">
                  <c:v>157.16429138183594</c:v>
                </c:pt>
                <c:pt idx="686">
                  <c:v>160.40301513671875</c:v>
                </c:pt>
                <c:pt idx="687">
                  <c:v>154.25190734863281</c:v>
                </c:pt>
                <c:pt idx="688">
                  <c:v>157.03036499023438</c:v>
                </c:pt>
                <c:pt idx="689">
                  <c:v>162.73115539550781</c:v>
                </c:pt>
                <c:pt idx="690">
                  <c:v>153.32267761230469</c:v>
                </c:pt>
                <c:pt idx="691">
                  <c:v>163.00302124023438</c:v>
                </c:pt>
                <c:pt idx="692">
                  <c:v>157.59852600097656</c:v>
                </c:pt>
                <c:pt idx="693">
                  <c:v>164.16830444335938</c:v>
                </c:pt>
                <c:pt idx="694">
                  <c:v>159.29295349121094</c:v>
                </c:pt>
                <c:pt idx="695">
                  <c:v>165.57713317871094</c:v>
                </c:pt>
                <c:pt idx="696">
                  <c:v>166.943115234375</c:v>
                </c:pt>
                <c:pt idx="697">
                  <c:v>171.27734375</c:v>
                </c:pt>
                <c:pt idx="698">
                  <c:v>171.76063537597656</c:v>
                </c:pt>
                <c:pt idx="699">
                  <c:v>170.64157104492188</c:v>
                </c:pt>
                <c:pt idx="700">
                  <c:v>174.243896484375</c:v>
                </c:pt>
                <c:pt idx="701">
                  <c:v>177.69743347167969</c:v>
                </c:pt>
                <c:pt idx="702">
                  <c:v>182.17361450195313</c:v>
                </c:pt>
                <c:pt idx="703">
                  <c:v>175.46722412109375</c:v>
                </c:pt>
                <c:pt idx="704">
                  <c:v>190.76600646972656</c:v>
                </c:pt>
                <c:pt idx="705">
                  <c:v>188.55485534667969</c:v>
                </c:pt>
                <c:pt idx="706">
                  <c:v>198.41470336914063</c:v>
                </c:pt>
                <c:pt idx="707">
                  <c:v>185.69683837890625</c:v>
                </c:pt>
                <c:pt idx="708">
                  <c:v>189.68714904785156</c:v>
                </c:pt>
                <c:pt idx="709">
                  <c:v>206.90499877929688</c:v>
                </c:pt>
                <c:pt idx="710">
                  <c:v>205.741943359375</c:v>
                </c:pt>
                <c:pt idx="711">
                  <c:v>202.42878723144531</c:v>
                </c:pt>
                <c:pt idx="712">
                  <c:v>189.90196228027344</c:v>
                </c:pt>
                <c:pt idx="713">
                  <c:v>206.93441772460938</c:v>
                </c:pt>
                <c:pt idx="714">
                  <c:v>208.43218994140625</c:v>
                </c:pt>
                <c:pt idx="715">
                  <c:v>211.5</c:v>
                </c:pt>
                <c:pt idx="716">
                  <c:v>212.62692260742188</c:v>
                </c:pt>
                <c:pt idx="717">
                  <c:v>210.45645141601563</c:v>
                </c:pt>
                <c:pt idx="718">
                  <c:v>223.91261291503906</c:v>
                </c:pt>
                <c:pt idx="719">
                  <c:v>217.00863647460938</c:v>
                </c:pt>
                <c:pt idx="720">
                  <c:v>232.12294006347656</c:v>
                </c:pt>
                <c:pt idx="721">
                  <c:v>230.30693054199219</c:v>
                </c:pt>
                <c:pt idx="722">
                  <c:v>234.14305114746094</c:v>
                </c:pt>
                <c:pt idx="723">
                  <c:v>239.45790100097656</c:v>
                </c:pt>
                <c:pt idx="724">
                  <c:v>240.9293212890625</c:v>
                </c:pt>
                <c:pt idx="725">
                  <c:v>237.49020385742188</c:v>
                </c:pt>
                <c:pt idx="726">
                  <c:v>265.4503173828125</c:v>
                </c:pt>
                <c:pt idx="727">
                  <c:v>252.22744750976563</c:v>
                </c:pt>
                <c:pt idx="728">
                  <c:v>247.63883972167969</c:v>
                </c:pt>
                <c:pt idx="729">
                  <c:v>253.4609375</c:v>
                </c:pt>
                <c:pt idx="730">
                  <c:v>254.87850952148438</c:v>
                </c:pt>
                <c:pt idx="731">
                  <c:v>257.00143432617188</c:v>
                </c:pt>
                <c:pt idx="732">
                  <c:v>252.04020690917969</c:v>
                </c:pt>
                <c:pt idx="733">
                  <c:v>265.60208129882813</c:v>
                </c:pt>
                <c:pt idx="734">
                  <c:v>260.660888671875</c:v>
                </c:pt>
                <c:pt idx="735">
                  <c:v>259.80538940429688</c:v>
                </c:pt>
                <c:pt idx="736">
                  <c:v>271.83261108398438</c:v>
                </c:pt>
                <c:pt idx="737">
                  <c:v>266.37789916992188</c:v>
                </c:pt>
                <c:pt idx="738">
                  <c:v>283.60983276367188</c:v>
                </c:pt>
                <c:pt idx="739">
                  <c:v>266.44003295898438</c:v>
                </c:pt>
                <c:pt idx="740">
                  <c:v>284.95150756835938</c:v>
                </c:pt>
                <c:pt idx="741">
                  <c:v>280.203125</c:v>
                </c:pt>
                <c:pt idx="742">
                  <c:v>277.1671142578125</c:v>
                </c:pt>
                <c:pt idx="743">
                  <c:v>283.35064697265625</c:v>
                </c:pt>
                <c:pt idx="744">
                  <c:v>280.43548583984375</c:v>
                </c:pt>
                <c:pt idx="745">
                  <c:v>283.76806640625</c:v>
                </c:pt>
                <c:pt idx="746">
                  <c:v>298.0992431640625</c:v>
                </c:pt>
                <c:pt idx="747">
                  <c:v>304.6646728515625</c:v>
                </c:pt>
                <c:pt idx="748">
                  <c:v>289.2432861328125</c:v>
                </c:pt>
                <c:pt idx="749">
                  <c:v>281.80764770507813</c:v>
                </c:pt>
                <c:pt idx="750">
                  <c:v>290.23544311523438</c:v>
                </c:pt>
                <c:pt idx="751">
                  <c:v>287.36856079101563</c:v>
                </c:pt>
                <c:pt idx="752">
                  <c:v>286.11834716796875</c:v>
                </c:pt>
                <c:pt idx="753">
                  <c:v>297.26544189453125</c:v>
                </c:pt>
                <c:pt idx="754">
                  <c:v>302.771484375</c:v>
                </c:pt>
                <c:pt idx="755">
                  <c:v>302.31326293945313</c:v>
                </c:pt>
                <c:pt idx="756">
                  <c:v>280.56277465820313</c:v>
                </c:pt>
                <c:pt idx="757">
                  <c:v>303.49325561523438</c:v>
                </c:pt>
                <c:pt idx="758">
                  <c:v>301.0633544921875</c:v>
                </c:pt>
                <c:pt idx="759">
                  <c:v>287.95913696289063</c:v>
                </c:pt>
                <c:pt idx="760">
                  <c:v>285.32235717773438</c:v>
                </c:pt>
                <c:pt idx="761">
                  <c:v>299.66873168945313</c:v>
                </c:pt>
                <c:pt idx="762">
                  <c:v>300.77093505859375</c:v>
                </c:pt>
                <c:pt idx="763">
                  <c:v>286.92733764648438</c:v>
                </c:pt>
                <c:pt idx="764">
                  <c:v>286.20556640625</c:v>
                </c:pt>
                <c:pt idx="765">
                  <c:v>299.14886474609375</c:v>
                </c:pt>
                <c:pt idx="766">
                  <c:v>294.94927978515625</c:v>
                </c:pt>
                <c:pt idx="767">
                  <c:v>295.18862915039063</c:v>
                </c:pt>
                <c:pt idx="768">
                  <c:v>283.19927978515625</c:v>
                </c:pt>
                <c:pt idx="769">
                  <c:v>299.43911743164063</c:v>
                </c:pt>
                <c:pt idx="770">
                  <c:v>284.2386474609375</c:v>
                </c:pt>
                <c:pt idx="771">
                  <c:v>281.14501953125</c:v>
                </c:pt>
                <c:pt idx="772">
                  <c:v>284.26528930664063</c:v>
                </c:pt>
                <c:pt idx="773">
                  <c:v>289.19781494140625</c:v>
                </c:pt>
                <c:pt idx="774">
                  <c:v>281.06268310546875</c:v>
                </c:pt>
                <c:pt idx="775">
                  <c:v>277.54745483398438</c:v>
                </c:pt>
                <c:pt idx="776">
                  <c:v>276.28884887695313</c:v>
                </c:pt>
                <c:pt idx="777">
                  <c:v>271.078125</c:v>
                </c:pt>
                <c:pt idx="778">
                  <c:v>289.31942749023438</c:v>
                </c:pt>
                <c:pt idx="779">
                  <c:v>284.95867919921875</c:v>
                </c:pt>
                <c:pt idx="780">
                  <c:v>264.36770629882813</c:v>
                </c:pt>
                <c:pt idx="781">
                  <c:v>268.22775268554688</c:v>
                </c:pt>
                <c:pt idx="782">
                  <c:v>266.30694580078125</c:v>
                </c:pt>
                <c:pt idx="783">
                  <c:v>282.10910034179688</c:v>
                </c:pt>
                <c:pt idx="784">
                  <c:v>259.72601318359375</c:v>
                </c:pt>
                <c:pt idx="785">
                  <c:v>259.20608520507813</c:v>
                </c:pt>
                <c:pt idx="786">
                  <c:v>257.83804321289063</c:v>
                </c:pt>
                <c:pt idx="787">
                  <c:v>255.33650207519531</c:v>
                </c:pt>
                <c:pt idx="788">
                  <c:v>243.85272216796875</c:v>
                </c:pt>
                <c:pt idx="789">
                  <c:v>243.78273010253906</c:v>
                </c:pt>
                <c:pt idx="790">
                  <c:v>257.25393676757813</c:v>
                </c:pt>
                <c:pt idx="791">
                  <c:v>251.40301513671875</c:v>
                </c:pt>
                <c:pt idx="792">
                  <c:v>241.53298950195313</c:v>
                </c:pt>
                <c:pt idx="793">
                  <c:v>231.30081176757813</c:v>
                </c:pt>
                <c:pt idx="794">
                  <c:v>246.27116394042969</c:v>
                </c:pt>
                <c:pt idx="795">
                  <c:v>235.80300903320313</c:v>
                </c:pt>
                <c:pt idx="796">
                  <c:v>233.86714172363281</c:v>
                </c:pt>
                <c:pt idx="797">
                  <c:v>233.39909362792969</c:v>
                </c:pt>
                <c:pt idx="798">
                  <c:v>225.73681640625</c:v>
                </c:pt>
                <c:pt idx="799">
                  <c:v>229.22914123535156</c:v>
                </c:pt>
                <c:pt idx="800">
                  <c:v>218.42970275878906</c:v>
                </c:pt>
                <c:pt idx="801">
                  <c:v>221.21629333496094</c:v>
                </c:pt>
                <c:pt idx="802">
                  <c:v>220.29852294921875</c:v>
                </c:pt>
                <c:pt idx="803">
                  <c:v>213.69139099121094</c:v>
                </c:pt>
                <c:pt idx="804">
                  <c:v>217.97555541992188</c:v>
                </c:pt>
                <c:pt idx="805">
                  <c:v>217.2935791015625</c:v>
                </c:pt>
                <c:pt idx="806">
                  <c:v>222.94769287109375</c:v>
                </c:pt>
                <c:pt idx="807">
                  <c:v>204.94538879394531</c:v>
                </c:pt>
                <c:pt idx="808">
                  <c:v>216.60760498046875</c:v>
                </c:pt>
                <c:pt idx="809">
                  <c:v>204.11976623535156</c:v>
                </c:pt>
                <c:pt idx="810">
                  <c:v>206.23902893066406</c:v>
                </c:pt>
                <c:pt idx="811">
                  <c:v>191.48524475097656</c:v>
                </c:pt>
                <c:pt idx="812">
                  <c:v>191.92085266113281</c:v>
                </c:pt>
                <c:pt idx="813">
                  <c:v>197.89067077636719</c:v>
                </c:pt>
                <c:pt idx="814">
                  <c:v>196.0137939453125</c:v>
                </c:pt>
                <c:pt idx="815">
                  <c:v>193.59939575195313</c:v>
                </c:pt>
                <c:pt idx="816">
                  <c:v>192.69129943847656</c:v>
                </c:pt>
                <c:pt idx="817">
                  <c:v>196.1124267578125</c:v>
                </c:pt>
                <c:pt idx="818">
                  <c:v>179.63703918457031</c:v>
                </c:pt>
                <c:pt idx="819">
                  <c:v>184.57861328125</c:v>
                </c:pt>
                <c:pt idx="820">
                  <c:v>177.83026123046875</c:v>
                </c:pt>
                <c:pt idx="821">
                  <c:v>183.12887573242188</c:v>
                </c:pt>
                <c:pt idx="822">
                  <c:v>174.05120849609375</c:v>
                </c:pt>
                <c:pt idx="823">
                  <c:v>170.55776977539063</c:v>
                </c:pt>
                <c:pt idx="824">
                  <c:v>173.59422302246094</c:v>
                </c:pt>
                <c:pt idx="825">
                  <c:v>174.65469360351563</c:v>
                </c:pt>
                <c:pt idx="826">
                  <c:v>172.59950256347656</c:v>
                </c:pt>
                <c:pt idx="827">
                  <c:v>174.66165161132813</c:v>
                </c:pt>
                <c:pt idx="828">
                  <c:v>168.95562744140625</c:v>
                </c:pt>
                <c:pt idx="829">
                  <c:v>167.79837036132813</c:v>
                </c:pt>
                <c:pt idx="830">
                  <c:v>158.68067932128906</c:v>
                </c:pt>
                <c:pt idx="831">
                  <c:v>169.5985107421875</c:v>
                </c:pt>
                <c:pt idx="832">
                  <c:v>169.64854431152344</c:v>
                </c:pt>
                <c:pt idx="833">
                  <c:v>166.96080017089844</c:v>
                </c:pt>
                <c:pt idx="834">
                  <c:v>163.19329833984375</c:v>
                </c:pt>
                <c:pt idx="835">
                  <c:v>161.00003051757813</c:v>
                </c:pt>
                <c:pt idx="836">
                  <c:v>164.15119934082031</c:v>
                </c:pt>
                <c:pt idx="837">
                  <c:v>162.43997192382813</c:v>
                </c:pt>
                <c:pt idx="838">
                  <c:v>157.92327880859375</c:v>
                </c:pt>
                <c:pt idx="839">
                  <c:v>161.15805053710938</c:v>
                </c:pt>
                <c:pt idx="840">
                  <c:v>154.69049072265625</c:v>
                </c:pt>
                <c:pt idx="841">
                  <c:v>152.04583740234375</c:v>
                </c:pt>
                <c:pt idx="842">
                  <c:v>145.37808227539063</c:v>
                </c:pt>
                <c:pt idx="843">
                  <c:v>142.74400329589844</c:v>
                </c:pt>
                <c:pt idx="844">
                  <c:v>143.00843811035156</c:v>
                </c:pt>
                <c:pt idx="845">
                  <c:v>149.06732177734375</c:v>
                </c:pt>
                <c:pt idx="846">
                  <c:v>141.82218933105469</c:v>
                </c:pt>
                <c:pt idx="847">
                  <c:v>141.58039855957031</c:v>
                </c:pt>
                <c:pt idx="848">
                  <c:v>134.40815734863281</c:v>
                </c:pt>
                <c:pt idx="849">
                  <c:v>134.14938354492188</c:v>
                </c:pt>
                <c:pt idx="850">
                  <c:v>137.46873474121094</c:v>
                </c:pt>
                <c:pt idx="851">
                  <c:v>138.49642944335938</c:v>
                </c:pt>
                <c:pt idx="852">
                  <c:v>137.6640625</c:v>
                </c:pt>
                <c:pt idx="853">
                  <c:v>135.15174865722656</c:v>
                </c:pt>
                <c:pt idx="854">
                  <c:v>128.23489379882813</c:v>
                </c:pt>
                <c:pt idx="855">
                  <c:v>126.80026245117188</c:v>
                </c:pt>
                <c:pt idx="856">
                  <c:v>127.76483154296875</c:v>
                </c:pt>
                <c:pt idx="857">
                  <c:v>122.73902893066406</c:v>
                </c:pt>
                <c:pt idx="858">
                  <c:v>117.08967590332031</c:v>
                </c:pt>
                <c:pt idx="859">
                  <c:v>124.93690490722656</c:v>
                </c:pt>
                <c:pt idx="860">
                  <c:v>114.82843780517578</c:v>
                </c:pt>
                <c:pt idx="861">
                  <c:v>119.84261322021484</c:v>
                </c:pt>
                <c:pt idx="862">
                  <c:v>118.87689971923828</c:v>
                </c:pt>
                <c:pt idx="863">
                  <c:v>118.76451873779297</c:v>
                </c:pt>
                <c:pt idx="864">
                  <c:v>116.00288391113281</c:v>
                </c:pt>
                <c:pt idx="865">
                  <c:v>121.43177032470703</c:v>
                </c:pt>
                <c:pt idx="866">
                  <c:v>116.67742919921875</c:v>
                </c:pt>
                <c:pt idx="867">
                  <c:v>117.86541748046875</c:v>
                </c:pt>
                <c:pt idx="868">
                  <c:v>114.97608947753906</c:v>
                </c:pt>
                <c:pt idx="869">
                  <c:v>112.32874298095703</c:v>
                </c:pt>
                <c:pt idx="870">
                  <c:v>113.17516326904297</c:v>
                </c:pt>
                <c:pt idx="871">
                  <c:v>113.42692565917969</c:v>
                </c:pt>
                <c:pt idx="872">
                  <c:v>105.65763092041016</c:v>
                </c:pt>
                <c:pt idx="873">
                  <c:v>108.50459289550781</c:v>
                </c:pt>
                <c:pt idx="874">
                  <c:v>105.34370422363281</c:v>
                </c:pt>
                <c:pt idx="875">
                  <c:v>106.12481689453125</c:v>
                </c:pt>
                <c:pt idx="876">
                  <c:v>107.22708129882813</c:v>
                </c:pt>
                <c:pt idx="877">
                  <c:v>106.35654449462891</c:v>
                </c:pt>
                <c:pt idx="878">
                  <c:v>106.22695922851563</c:v>
                </c:pt>
                <c:pt idx="879">
                  <c:v>103.12956237792969</c:v>
                </c:pt>
                <c:pt idx="880">
                  <c:v>102.83389282226563</c:v>
                </c:pt>
                <c:pt idx="881">
                  <c:v>107.75117492675781</c:v>
                </c:pt>
                <c:pt idx="882">
                  <c:v>106.66304016113281</c:v>
                </c:pt>
                <c:pt idx="883">
                  <c:v>109.4998779296875</c:v>
                </c:pt>
                <c:pt idx="884">
                  <c:v>110.81206512451172</c:v>
                </c:pt>
                <c:pt idx="885">
                  <c:v>106.68525695800781</c:v>
                </c:pt>
                <c:pt idx="886">
                  <c:v>108.03110504150391</c:v>
                </c:pt>
                <c:pt idx="887">
                  <c:v>107.13027954101563</c:v>
                </c:pt>
                <c:pt idx="888">
                  <c:v>101.25713348388672</c:v>
                </c:pt>
                <c:pt idx="889">
                  <c:v>102.34957885742188</c:v>
                </c:pt>
                <c:pt idx="890">
                  <c:v>100.72183990478516</c:v>
                </c:pt>
                <c:pt idx="891">
                  <c:v>98.687225341796875</c:v>
                </c:pt>
                <c:pt idx="892">
                  <c:v>101.80947875976563</c:v>
                </c:pt>
                <c:pt idx="893">
                  <c:v>97.167335510253906</c:v>
                </c:pt>
                <c:pt idx="894">
                  <c:v>96.323799133300781</c:v>
                </c:pt>
                <c:pt idx="895">
                  <c:v>95.005653381347656</c:v>
                </c:pt>
                <c:pt idx="896">
                  <c:v>96.832405090332031</c:v>
                </c:pt>
                <c:pt idx="897">
                  <c:v>103.18522644042969</c:v>
                </c:pt>
                <c:pt idx="898">
                  <c:v>103.96140289306641</c:v>
                </c:pt>
                <c:pt idx="899">
                  <c:v>100.77957916259766</c:v>
                </c:pt>
                <c:pt idx="900">
                  <c:v>105.13259887695313</c:v>
                </c:pt>
                <c:pt idx="901">
                  <c:v>101.33518218994141</c:v>
                </c:pt>
                <c:pt idx="902">
                  <c:v>101.55435180664063</c:v>
                </c:pt>
                <c:pt idx="903">
                  <c:v>94.607696533203125</c:v>
                </c:pt>
                <c:pt idx="904">
                  <c:v>97.743621826171875</c:v>
                </c:pt>
                <c:pt idx="905">
                  <c:v>101.71044158935547</c:v>
                </c:pt>
                <c:pt idx="906">
                  <c:v>91.982742309570313</c:v>
                </c:pt>
                <c:pt idx="907">
                  <c:v>94.062385559082031</c:v>
                </c:pt>
                <c:pt idx="908">
                  <c:v>94.941398620605469</c:v>
                </c:pt>
                <c:pt idx="909">
                  <c:v>95.751976013183594</c:v>
                </c:pt>
                <c:pt idx="910">
                  <c:v>95.313575744628906</c:v>
                </c:pt>
                <c:pt idx="911">
                  <c:v>93.651603698730469</c:v>
                </c:pt>
                <c:pt idx="912">
                  <c:v>94.262344360351563</c:v>
                </c:pt>
                <c:pt idx="913">
                  <c:v>98.896354675292969</c:v>
                </c:pt>
                <c:pt idx="914">
                  <c:v>92.169540405273438</c:v>
                </c:pt>
                <c:pt idx="915">
                  <c:v>92.875465393066406</c:v>
                </c:pt>
                <c:pt idx="916">
                  <c:v>95.013648986816406</c:v>
                </c:pt>
                <c:pt idx="917">
                  <c:v>93.758621215820313</c:v>
                </c:pt>
                <c:pt idx="918">
                  <c:v>93.490043640136719</c:v>
                </c:pt>
                <c:pt idx="919">
                  <c:v>93.865798950195313</c:v>
                </c:pt>
                <c:pt idx="920">
                  <c:v>89.190177917480469</c:v>
                </c:pt>
                <c:pt idx="921">
                  <c:v>91.09173583984375</c:v>
                </c:pt>
                <c:pt idx="922">
                  <c:v>92.121681213378906</c:v>
                </c:pt>
                <c:pt idx="923">
                  <c:v>93.493118286132813</c:v>
                </c:pt>
                <c:pt idx="924">
                  <c:v>95.861946105957031</c:v>
                </c:pt>
                <c:pt idx="925">
                  <c:v>93.501441955566406</c:v>
                </c:pt>
                <c:pt idx="926">
                  <c:v>89.558906555175781</c:v>
                </c:pt>
                <c:pt idx="927">
                  <c:v>88.99615478515625</c:v>
                </c:pt>
                <c:pt idx="928">
                  <c:v>91.943641662597656</c:v>
                </c:pt>
                <c:pt idx="929">
                  <c:v>89.474502563476563</c:v>
                </c:pt>
                <c:pt idx="930">
                  <c:v>91.313980102539063</c:v>
                </c:pt>
                <c:pt idx="931">
                  <c:v>89.518577575683594</c:v>
                </c:pt>
                <c:pt idx="932">
                  <c:v>88.939506530761719</c:v>
                </c:pt>
                <c:pt idx="933">
                  <c:v>88.877372741699219</c:v>
                </c:pt>
                <c:pt idx="934">
                  <c:v>92.348396301269531</c:v>
                </c:pt>
                <c:pt idx="935">
                  <c:v>89.152870178222656</c:v>
                </c:pt>
                <c:pt idx="936">
                  <c:v>89.316764831542969</c:v>
                </c:pt>
                <c:pt idx="937">
                  <c:v>85.849624633789063</c:v>
                </c:pt>
                <c:pt idx="938">
                  <c:v>90.513839721679688</c:v>
                </c:pt>
                <c:pt idx="939">
                  <c:v>86.352653503417969</c:v>
                </c:pt>
                <c:pt idx="940">
                  <c:v>89.999282836914063</c:v>
                </c:pt>
                <c:pt idx="941">
                  <c:v>90.783950805664063</c:v>
                </c:pt>
                <c:pt idx="942">
                  <c:v>89.521804809570313</c:v>
                </c:pt>
                <c:pt idx="943">
                  <c:v>86.799751281738281</c:v>
                </c:pt>
                <c:pt idx="944">
                  <c:v>86.700592041015625</c:v>
                </c:pt>
                <c:pt idx="945">
                  <c:v>85.217666625976563</c:v>
                </c:pt>
                <c:pt idx="946">
                  <c:v>88.462020874023438</c:v>
                </c:pt>
                <c:pt idx="947">
                  <c:v>86.352790832519531</c:v>
                </c:pt>
                <c:pt idx="948">
                  <c:v>81.203681945800781</c:v>
                </c:pt>
                <c:pt idx="949">
                  <c:v>86.5072021484375</c:v>
                </c:pt>
                <c:pt idx="950">
                  <c:v>87.479507446289063</c:v>
                </c:pt>
                <c:pt idx="951">
                  <c:v>86.967781066894531</c:v>
                </c:pt>
                <c:pt idx="952">
                  <c:v>82.693992614746094</c:v>
                </c:pt>
                <c:pt idx="953">
                  <c:v>86.068611145019531</c:v>
                </c:pt>
                <c:pt idx="954">
                  <c:v>82.823684692382813</c:v>
                </c:pt>
                <c:pt idx="955">
                  <c:v>82.984413146972656</c:v>
                </c:pt>
                <c:pt idx="956">
                  <c:v>82.607757568359375</c:v>
                </c:pt>
                <c:pt idx="957">
                  <c:v>82.932273864746094</c:v>
                </c:pt>
                <c:pt idx="958">
                  <c:v>87.977272033691406</c:v>
                </c:pt>
                <c:pt idx="959">
                  <c:v>87.226707458496094</c:v>
                </c:pt>
                <c:pt idx="960">
                  <c:v>81.247703552246094</c:v>
                </c:pt>
                <c:pt idx="961">
                  <c:v>82.643119812011719</c:v>
                </c:pt>
                <c:pt idx="962">
                  <c:v>83.933738708496094</c:v>
                </c:pt>
                <c:pt idx="963">
                  <c:v>82.628196716308594</c:v>
                </c:pt>
                <c:pt idx="964">
                  <c:v>80.176399230957031</c:v>
                </c:pt>
                <c:pt idx="965">
                  <c:v>78.810173034667969</c:v>
                </c:pt>
                <c:pt idx="966">
                  <c:v>77.789863586425781</c:v>
                </c:pt>
                <c:pt idx="967">
                  <c:v>85.486862182617188</c:v>
                </c:pt>
                <c:pt idx="968">
                  <c:v>80.915908813476563</c:v>
                </c:pt>
                <c:pt idx="969">
                  <c:v>82.910636901855469</c:v>
                </c:pt>
                <c:pt idx="970">
                  <c:v>82.649276733398438</c:v>
                </c:pt>
                <c:pt idx="971">
                  <c:v>81.98223876953125</c:v>
                </c:pt>
                <c:pt idx="972">
                  <c:v>84.16546630859375</c:v>
                </c:pt>
                <c:pt idx="973">
                  <c:v>80.653732299804688</c:v>
                </c:pt>
                <c:pt idx="974">
                  <c:v>84.024299621582031</c:v>
                </c:pt>
                <c:pt idx="975">
                  <c:v>81.792182922363281</c:v>
                </c:pt>
                <c:pt idx="976">
                  <c:v>83.650001525878906</c:v>
                </c:pt>
                <c:pt idx="977">
                  <c:v>85.315032958984375</c:v>
                </c:pt>
                <c:pt idx="978">
                  <c:v>81.475448608398438</c:v>
                </c:pt>
                <c:pt idx="979">
                  <c:v>82.822097778320313</c:v>
                </c:pt>
                <c:pt idx="980">
                  <c:v>80.389297485351563</c:v>
                </c:pt>
                <c:pt idx="981">
                  <c:v>82.267250061035156</c:v>
                </c:pt>
                <c:pt idx="982">
                  <c:v>82.701484680175781</c:v>
                </c:pt>
                <c:pt idx="983">
                  <c:v>82.162071228027344</c:v>
                </c:pt>
                <c:pt idx="984">
                  <c:v>83.908035278320313</c:v>
                </c:pt>
                <c:pt idx="985">
                  <c:v>88.292152404785156</c:v>
                </c:pt>
                <c:pt idx="986">
                  <c:v>84.133773803710938</c:v>
                </c:pt>
                <c:pt idx="987">
                  <c:v>86.055137634277344</c:v>
                </c:pt>
                <c:pt idx="988">
                  <c:v>86.581192016601563</c:v>
                </c:pt>
                <c:pt idx="989">
                  <c:v>79.865493774414063</c:v>
                </c:pt>
                <c:pt idx="990">
                  <c:v>78.006050109863281</c:v>
                </c:pt>
                <c:pt idx="991">
                  <c:v>83.072639465332031</c:v>
                </c:pt>
                <c:pt idx="992">
                  <c:v>78.079841613769531</c:v>
                </c:pt>
                <c:pt idx="993">
                  <c:v>78.868515014648438</c:v>
                </c:pt>
                <c:pt idx="994">
                  <c:v>78.162849426269531</c:v>
                </c:pt>
                <c:pt idx="995">
                  <c:v>79.41357421875</c:v>
                </c:pt>
                <c:pt idx="996">
                  <c:v>82.717529296875</c:v>
                </c:pt>
                <c:pt idx="997">
                  <c:v>77.63427734375</c:v>
                </c:pt>
                <c:pt idx="998">
                  <c:v>83.076904296875</c:v>
                </c:pt>
                <c:pt idx="999">
                  <c:v>81.226669311523438</c:v>
                </c:pt>
                <c:pt idx="1000">
                  <c:v>80.020034790039063</c:v>
                </c:pt>
                <c:pt idx="1001">
                  <c:v>81.619194030761719</c:v>
                </c:pt>
                <c:pt idx="1002">
                  <c:v>79.671531677246094</c:v>
                </c:pt>
                <c:pt idx="1003">
                  <c:v>77.021476745605469</c:v>
                </c:pt>
                <c:pt idx="1004">
                  <c:v>84.144493103027344</c:v>
                </c:pt>
                <c:pt idx="1005">
                  <c:v>78.240203857421875</c:v>
                </c:pt>
                <c:pt idx="1006">
                  <c:v>77.332466125488281</c:v>
                </c:pt>
                <c:pt idx="1007">
                  <c:v>77.731086730957031</c:v>
                </c:pt>
                <c:pt idx="1008">
                  <c:v>77.014945983886719</c:v>
                </c:pt>
                <c:pt idx="1009">
                  <c:v>79.938957214355469</c:v>
                </c:pt>
                <c:pt idx="1010">
                  <c:v>81.181739807128906</c:v>
                </c:pt>
                <c:pt idx="1011">
                  <c:v>81.42608642578125</c:v>
                </c:pt>
                <c:pt idx="1012">
                  <c:v>83.105049133300781</c:v>
                </c:pt>
                <c:pt idx="1013">
                  <c:v>81.039474487304688</c:v>
                </c:pt>
                <c:pt idx="1014">
                  <c:v>86.477790832519531</c:v>
                </c:pt>
                <c:pt idx="1015">
                  <c:v>83.054191589355469</c:v>
                </c:pt>
                <c:pt idx="1016">
                  <c:v>81.904922485351563</c:v>
                </c:pt>
                <c:pt idx="1017">
                  <c:v>79.459075927734375</c:v>
                </c:pt>
                <c:pt idx="1018">
                  <c:v>77.874481201171875</c:v>
                </c:pt>
                <c:pt idx="1019">
                  <c:v>74.818626403808594</c:v>
                </c:pt>
                <c:pt idx="1020">
                  <c:v>74.514999389648438</c:v>
                </c:pt>
                <c:pt idx="1021">
                  <c:v>79.409263610839844</c:v>
                </c:pt>
                <c:pt idx="1022">
                  <c:v>81.208122253417969</c:v>
                </c:pt>
                <c:pt idx="1023">
                  <c:v>83.937210083007813</c:v>
                </c:pt>
                <c:pt idx="1024">
                  <c:v>84.573387145996094</c:v>
                </c:pt>
                <c:pt idx="1025">
                  <c:v>83.399223327636719</c:v>
                </c:pt>
                <c:pt idx="1026">
                  <c:v>80.744056701660156</c:v>
                </c:pt>
                <c:pt idx="1027">
                  <c:v>82.960708618164063</c:v>
                </c:pt>
                <c:pt idx="1028">
                  <c:v>81.090965270996094</c:v>
                </c:pt>
                <c:pt idx="1029">
                  <c:v>82.055274963378906</c:v>
                </c:pt>
                <c:pt idx="1030">
                  <c:v>75.603050231933594</c:v>
                </c:pt>
                <c:pt idx="1031">
                  <c:v>76.3563232421875</c:v>
                </c:pt>
                <c:pt idx="1032">
                  <c:v>71.223983764648438</c:v>
                </c:pt>
                <c:pt idx="1033">
                  <c:v>77.159187316894531</c:v>
                </c:pt>
                <c:pt idx="1034">
                  <c:v>76.8428955078125</c:v>
                </c:pt>
                <c:pt idx="1035">
                  <c:v>80.209770202636719</c:v>
                </c:pt>
                <c:pt idx="1036">
                  <c:v>80.581169128417969</c:v>
                </c:pt>
                <c:pt idx="1037">
                  <c:v>84.89544677734375</c:v>
                </c:pt>
                <c:pt idx="1038">
                  <c:v>83.528640747070313</c:v>
                </c:pt>
                <c:pt idx="1039">
                  <c:v>85.591644287109375</c:v>
                </c:pt>
                <c:pt idx="1040">
                  <c:v>83.727363586425781</c:v>
                </c:pt>
                <c:pt idx="1041">
                  <c:v>82.153839111328125</c:v>
                </c:pt>
                <c:pt idx="1042">
                  <c:v>80.723617553710938</c:v>
                </c:pt>
                <c:pt idx="1043">
                  <c:v>77.802864074707031</c:v>
                </c:pt>
                <c:pt idx="1044">
                  <c:v>73.59368896484375</c:v>
                </c:pt>
                <c:pt idx="1045">
                  <c:v>74.33734130859375</c:v>
                </c:pt>
                <c:pt idx="1046">
                  <c:v>73.286788940429688</c:v>
                </c:pt>
                <c:pt idx="1047">
                  <c:v>73.322486877441406</c:v>
                </c:pt>
                <c:pt idx="1048">
                  <c:v>72.454521179199219</c:v>
                </c:pt>
                <c:pt idx="1049">
                  <c:v>78.591995239257813</c:v>
                </c:pt>
                <c:pt idx="1050">
                  <c:v>79.814430236816406</c:v>
                </c:pt>
                <c:pt idx="1051">
                  <c:v>81.794273376464844</c:v>
                </c:pt>
                <c:pt idx="1052">
                  <c:v>81.753196716308594</c:v>
                </c:pt>
                <c:pt idx="1053">
                  <c:v>81.892791748046875</c:v>
                </c:pt>
                <c:pt idx="1054">
                  <c:v>78.529670715332031</c:v>
                </c:pt>
                <c:pt idx="1055">
                  <c:v>74.300765991210938</c:v>
                </c:pt>
                <c:pt idx="1056">
                  <c:v>76.184661865234375</c:v>
                </c:pt>
                <c:pt idx="1057">
                  <c:v>73.054244995117188</c:v>
                </c:pt>
                <c:pt idx="1058">
                  <c:v>70.239875793457031</c:v>
                </c:pt>
                <c:pt idx="1059">
                  <c:v>71.266532897949219</c:v>
                </c:pt>
                <c:pt idx="1060">
                  <c:v>74.109565734863281</c:v>
                </c:pt>
                <c:pt idx="1061">
                  <c:v>74.227218627929688</c:v>
                </c:pt>
                <c:pt idx="1062">
                  <c:v>72.973953247070313</c:v>
                </c:pt>
                <c:pt idx="1063">
                  <c:v>77.25555419921875</c:v>
                </c:pt>
                <c:pt idx="1064">
                  <c:v>77.51678466796875</c:v>
                </c:pt>
                <c:pt idx="1065">
                  <c:v>76.25103759765625</c:v>
                </c:pt>
                <c:pt idx="1066">
                  <c:v>78.924575805664063</c:v>
                </c:pt>
                <c:pt idx="1067">
                  <c:v>79.137092590332031</c:v>
                </c:pt>
                <c:pt idx="1068">
                  <c:v>74.444168090820313</c:v>
                </c:pt>
                <c:pt idx="1069">
                  <c:v>73.800163269042969</c:v>
                </c:pt>
                <c:pt idx="1070">
                  <c:v>67.854454040527344</c:v>
                </c:pt>
                <c:pt idx="1071">
                  <c:v>69.175056457519531</c:v>
                </c:pt>
                <c:pt idx="1072">
                  <c:v>71.190780639648438</c:v>
                </c:pt>
                <c:pt idx="1073">
                  <c:v>72.907516479492188</c:v>
                </c:pt>
                <c:pt idx="1074">
                  <c:v>73.462898254394531</c:v>
                </c:pt>
                <c:pt idx="1075">
                  <c:v>79.110740661621094</c:v>
                </c:pt>
                <c:pt idx="1076">
                  <c:v>75.76434326171875</c:v>
                </c:pt>
                <c:pt idx="1077">
                  <c:v>78.551933288574219</c:v>
                </c:pt>
                <c:pt idx="1078">
                  <c:v>79.884918212890625</c:v>
                </c:pt>
                <c:pt idx="1079">
                  <c:v>74.4637451171875</c:v>
                </c:pt>
                <c:pt idx="1080">
                  <c:v>70.025459289550781</c:v>
                </c:pt>
                <c:pt idx="1081">
                  <c:v>68.750999450683594</c:v>
                </c:pt>
                <c:pt idx="1082">
                  <c:v>72.626091003417969</c:v>
                </c:pt>
                <c:pt idx="1083">
                  <c:v>65.253379821777344</c:v>
                </c:pt>
                <c:pt idx="1084">
                  <c:v>70.775382995605469</c:v>
                </c:pt>
                <c:pt idx="1085">
                  <c:v>72.719924926757813</c:v>
                </c:pt>
                <c:pt idx="1086">
                  <c:v>71.00848388671875</c:v>
                </c:pt>
                <c:pt idx="1087">
                  <c:v>73.748031616210938</c:v>
                </c:pt>
                <c:pt idx="1088">
                  <c:v>77.944351196289063</c:v>
                </c:pt>
                <c:pt idx="1089">
                  <c:v>72.279579162597656</c:v>
                </c:pt>
                <c:pt idx="1090">
                  <c:v>74.056953430175781</c:v>
                </c:pt>
                <c:pt idx="1091">
                  <c:v>74.384750366210938</c:v>
                </c:pt>
                <c:pt idx="1092">
                  <c:v>71.671096801757813</c:v>
                </c:pt>
                <c:pt idx="1093">
                  <c:v>72.49810791015625</c:v>
                </c:pt>
                <c:pt idx="1094">
                  <c:v>69.382591247558594</c:v>
                </c:pt>
                <c:pt idx="1095">
                  <c:v>69.244888305664063</c:v>
                </c:pt>
                <c:pt idx="1096">
                  <c:v>68.494796752929688</c:v>
                </c:pt>
                <c:pt idx="1097">
                  <c:v>65.751823425292969</c:v>
                </c:pt>
                <c:pt idx="1098">
                  <c:v>72.241188049316406</c:v>
                </c:pt>
                <c:pt idx="1099">
                  <c:v>73.501991271972656</c:v>
                </c:pt>
                <c:pt idx="1100">
                  <c:v>70.392684936523438</c:v>
                </c:pt>
                <c:pt idx="1101">
                  <c:v>75.961982727050781</c:v>
                </c:pt>
                <c:pt idx="1102">
                  <c:v>70.25201416015625</c:v>
                </c:pt>
                <c:pt idx="1103">
                  <c:v>70.644416809082031</c:v>
                </c:pt>
                <c:pt idx="1104">
                  <c:v>71.420173645019531</c:v>
                </c:pt>
                <c:pt idx="1105">
                  <c:v>71.293220520019531</c:v>
                </c:pt>
                <c:pt idx="1106">
                  <c:v>65.7235107421875</c:v>
                </c:pt>
                <c:pt idx="1107">
                  <c:v>69.607063293457031</c:v>
                </c:pt>
                <c:pt idx="1108">
                  <c:v>68.912742614746094</c:v>
                </c:pt>
                <c:pt idx="1109">
                  <c:v>69.613288879394531</c:v>
                </c:pt>
                <c:pt idx="1110">
                  <c:v>69.800880432128906</c:v>
                </c:pt>
                <c:pt idx="1111">
                  <c:v>68.350074768066406</c:v>
                </c:pt>
                <c:pt idx="1112">
                  <c:v>70.546180725097656</c:v>
                </c:pt>
                <c:pt idx="1113">
                  <c:v>69.745246887207031</c:v>
                </c:pt>
                <c:pt idx="1114">
                  <c:v>66.713333129882813</c:v>
                </c:pt>
                <c:pt idx="1115">
                  <c:v>69.138839721679688</c:v>
                </c:pt>
                <c:pt idx="1116">
                  <c:v>70.665618896484375</c:v>
                </c:pt>
                <c:pt idx="1117">
                  <c:v>65.319915771484375</c:v>
                </c:pt>
                <c:pt idx="1118">
                  <c:v>58.277988433837891</c:v>
                </c:pt>
                <c:pt idx="1119">
                  <c:v>55.105720520019531</c:v>
                </c:pt>
                <c:pt idx="1120">
                  <c:v>52.459339141845703</c:v>
                </c:pt>
                <c:pt idx="1121">
                  <c:v>53.881500244140625</c:v>
                </c:pt>
                <c:pt idx="1122">
                  <c:v>52.358558654785156</c:v>
                </c:pt>
                <c:pt idx="1123">
                  <c:v>54.364376068115234</c:v>
                </c:pt>
                <c:pt idx="1124">
                  <c:v>51.554584503173828</c:v>
                </c:pt>
                <c:pt idx="1125">
                  <c:v>54.698310852050781</c:v>
                </c:pt>
                <c:pt idx="1126">
                  <c:v>57.106063842773438</c:v>
                </c:pt>
                <c:pt idx="1127">
                  <c:v>53.403118133544922</c:v>
                </c:pt>
                <c:pt idx="1128">
                  <c:v>51.281543731689453</c:v>
                </c:pt>
                <c:pt idx="1129">
                  <c:v>52.561134338378906</c:v>
                </c:pt>
                <c:pt idx="1130">
                  <c:v>50.685581207275391</c:v>
                </c:pt>
                <c:pt idx="1131">
                  <c:v>52.111160278320313</c:v>
                </c:pt>
                <c:pt idx="1132">
                  <c:v>53.302387237548828</c:v>
                </c:pt>
                <c:pt idx="1133">
                  <c:v>55.230838775634766</c:v>
                </c:pt>
                <c:pt idx="1134">
                  <c:v>54.481517791748047</c:v>
                </c:pt>
                <c:pt idx="1135">
                  <c:v>52.600971221923828</c:v>
                </c:pt>
                <c:pt idx="1136">
                  <c:v>50.199012756347656</c:v>
                </c:pt>
                <c:pt idx="1137">
                  <c:v>49.603130340576172</c:v>
                </c:pt>
                <c:pt idx="1138">
                  <c:v>55.036548614501953</c:v>
                </c:pt>
                <c:pt idx="1139">
                  <c:v>53.144386291503906</c:v>
                </c:pt>
                <c:pt idx="1140">
                  <c:v>50.246807098388672</c:v>
                </c:pt>
                <c:pt idx="1141">
                  <c:v>54.089633941650391</c:v>
                </c:pt>
                <c:pt idx="1142">
                  <c:v>54.688488006591797</c:v>
                </c:pt>
                <c:pt idx="1143">
                  <c:v>49.887813568115234</c:v>
                </c:pt>
                <c:pt idx="1144">
                  <c:v>48.650348663330078</c:v>
                </c:pt>
                <c:pt idx="1145">
                  <c:v>52.192264556884766</c:v>
                </c:pt>
                <c:pt idx="1146">
                  <c:v>49.860889434814453</c:v>
                </c:pt>
                <c:pt idx="1147">
                  <c:v>50.583370208740234</c:v>
                </c:pt>
                <c:pt idx="1148">
                  <c:v>50.110061645507813</c:v>
                </c:pt>
                <c:pt idx="1149">
                  <c:v>50.359783172607422</c:v>
                </c:pt>
                <c:pt idx="1150">
                  <c:v>48.701995849609375</c:v>
                </c:pt>
                <c:pt idx="1151">
                  <c:v>49.1959228515625</c:v>
                </c:pt>
                <c:pt idx="1152">
                  <c:v>51.038463592529297</c:v>
                </c:pt>
                <c:pt idx="1153">
                  <c:v>49.895660400390625</c:v>
                </c:pt>
                <c:pt idx="1154">
                  <c:v>48.823696136474609</c:v>
                </c:pt>
                <c:pt idx="1155">
                  <c:v>49.963542938232422</c:v>
                </c:pt>
                <c:pt idx="1156">
                  <c:v>50.440628051757813</c:v>
                </c:pt>
                <c:pt idx="1157">
                  <c:v>51.083835601806641</c:v>
                </c:pt>
                <c:pt idx="1158">
                  <c:v>49.372024536132813</c:v>
                </c:pt>
                <c:pt idx="1159">
                  <c:v>47.107227325439453</c:v>
                </c:pt>
                <c:pt idx="1160">
                  <c:v>47.487453460693359</c:v>
                </c:pt>
                <c:pt idx="1161">
                  <c:v>50.945365905761719</c:v>
                </c:pt>
                <c:pt idx="1162">
                  <c:v>51.10760498046875</c:v>
                </c:pt>
                <c:pt idx="1163">
                  <c:v>48.416385650634766</c:v>
                </c:pt>
                <c:pt idx="1164">
                  <c:v>46.334430694580078</c:v>
                </c:pt>
                <c:pt idx="1165">
                  <c:v>49.890579223632813</c:v>
                </c:pt>
                <c:pt idx="1166">
                  <c:v>48.186809539794922</c:v>
                </c:pt>
                <c:pt idx="1167">
                  <c:v>46.14459228515625</c:v>
                </c:pt>
                <c:pt idx="1168">
                  <c:v>49.816169738769531</c:v>
                </c:pt>
                <c:pt idx="1169">
                  <c:v>48.91961669921875</c:v>
                </c:pt>
                <c:pt idx="1170">
                  <c:v>49.223701477050781</c:v>
                </c:pt>
                <c:pt idx="1171">
                  <c:v>46.537513732910156</c:v>
                </c:pt>
                <c:pt idx="1172">
                  <c:v>47.658390045166016</c:v>
                </c:pt>
                <c:pt idx="1173">
                  <c:v>49.740917205810547</c:v>
                </c:pt>
                <c:pt idx="1174">
                  <c:v>49.329402923583984</c:v>
                </c:pt>
                <c:pt idx="1175">
                  <c:v>46.416343688964844</c:v>
                </c:pt>
                <c:pt idx="1176">
                  <c:v>45.955123901367188</c:v>
                </c:pt>
                <c:pt idx="1177">
                  <c:v>50.675697326660156</c:v>
                </c:pt>
                <c:pt idx="1178">
                  <c:v>48.018348693847656</c:v>
                </c:pt>
                <c:pt idx="1179">
                  <c:v>45.032157897949219</c:v>
                </c:pt>
                <c:pt idx="1180">
                  <c:v>46.358047485351563</c:v>
                </c:pt>
                <c:pt idx="1181">
                  <c:v>50.879413604736328</c:v>
                </c:pt>
                <c:pt idx="1182">
                  <c:v>50.753070831298828</c:v>
                </c:pt>
                <c:pt idx="1183">
                  <c:v>48.215053558349609</c:v>
                </c:pt>
                <c:pt idx="1184">
                  <c:v>49.931140899658203</c:v>
                </c:pt>
                <c:pt idx="1185">
                  <c:v>45.664417266845703</c:v>
                </c:pt>
                <c:pt idx="1186">
                  <c:v>47.356277465820313</c:v>
                </c:pt>
                <c:pt idx="1187">
                  <c:v>47.172225952148438</c:v>
                </c:pt>
                <c:pt idx="1188">
                  <c:v>46.830204010009766</c:v>
                </c:pt>
                <c:pt idx="1189">
                  <c:v>46.515216827392578</c:v>
                </c:pt>
                <c:pt idx="1190">
                  <c:v>45.867000579833984</c:v>
                </c:pt>
                <c:pt idx="1191">
                  <c:v>49.187541961669922</c:v>
                </c:pt>
                <c:pt idx="1192">
                  <c:v>46.767604827880859</c:v>
                </c:pt>
                <c:pt idx="1193">
                  <c:v>47.540889739990234</c:v>
                </c:pt>
                <c:pt idx="1194">
                  <c:v>47.282089233398438</c:v>
                </c:pt>
                <c:pt idx="1195">
                  <c:v>47.733558654785156</c:v>
                </c:pt>
                <c:pt idx="1196">
                  <c:v>46.478153228759766</c:v>
                </c:pt>
                <c:pt idx="1197">
                  <c:v>45.827945709228516</c:v>
                </c:pt>
                <c:pt idx="1198">
                  <c:v>47.283809661865234</c:v>
                </c:pt>
                <c:pt idx="1199">
                  <c:v>46.831878662109375</c:v>
                </c:pt>
                <c:pt idx="1200">
                  <c:v>46.688758850097656</c:v>
                </c:pt>
                <c:pt idx="1201">
                  <c:v>48.89556884765625</c:v>
                </c:pt>
                <c:pt idx="1202">
                  <c:v>48.440792083740234</c:v>
                </c:pt>
                <c:pt idx="1203">
                  <c:v>45.527759552001953</c:v>
                </c:pt>
                <c:pt idx="1204">
                  <c:v>46.880756378173828</c:v>
                </c:pt>
                <c:pt idx="1205">
                  <c:v>44.773979187011719</c:v>
                </c:pt>
                <c:pt idx="1206">
                  <c:v>47.151374816894531</c:v>
                </c:pt>
                <c:pt idx="1207">
                  <c:v>45.702159881591797</c:v>
                </c:pt>
                <c:pt idx="1208">
                  <c:v>48.065364837646484</c:v>
                </c:pt>
                <c:pt idx="1209">
                  <c:v>47.127601623535156</c:v>
                </c:pt>
                <c:pt idx="1210">
                  <c:v>45.251728057861328</c:v>
                </c:pt>
                <c:pt idx="1211">
                  <c:v>44.014991760253906</c:v>
                </c:pt>
                <c:pt idx="1212">
                  <c:v>44.477928161621094</c:v>
                </c:pt>
                <c:pt idx="1213">
                  <c:v>44.186626434326172</c:v>
                </c:pt>
                <c:pt idx="1214">
                  <c:v>46.316818237304688</c:v>
                </c:pt>
                <c:pt idx="1215">
                  <c:v>45.960933685302734</c:v>
                </c:pt>
                <c:pt idx="1216">
                  <c:v>45.642910003662109</c:v>
                </c:pt>
                <c:pt idx="1217">
                  <c:v>46.012310028076172</c:v>
                </c:pt>
                <c:pt idx="1218">
                  <c:v>45.642166137695313</c:v>
                </c:pt>
                <c:pt idx="1219">
                  <c:v>48.92742919921875</c:v>
                </c:pt>
                <c:pt idx="1220">
                  <c:v>45.002449035644531</c:v>
                </c:pt>
                <c:pt idx="1221">
                  <c:v>43.834484100341797</c:v>
                </c:pt>
                <c:pt idx="1222">
                  <c:v>43.493640899658203</c:v>
                </c:pt>
                <c:pt idx="1223">
                  <c:v>43.904266357421875</c:v>
                </c:pt>
                <c:pt idx="1224">
                  <c:v>42.867485046386719</c:v>
                </c:pt>
                <c:pt idx="1225">
                  <c:v>44.377365112304688</c:v>
                </c:pt>
                <c:pt idx="1226">
                  <c:v>44.674308776855469</c:v>
                </c:pt>
                <c:pt idx="1227">
                  <c:v>44.142955780029297</c:v>
                </c:pt>
                <c:pt idx="1228">
                  <c:v>44.461734771728516</c:v>
                </c:pt>
                <c:pt idx="1229">
                  <c:v>45.572719573974609</c:v>
                </c:pt>
                <c:pt idx="1230">
                  <c:v>41.155929565429688</c:v>
                </c:pt>
                <c:pt idx="1231">
                  <c:v>44.009029388427734</c:v>
                </c:pt>
                <c:pt idx="1232">
                  <c:v>42.787914276123047</c:v>
                </c:pt>
                <c:pt idx="1233">
                  <c:v>45.266822814941406</c:v>
                </c:pt>
                <c:pt idx="1234">
                  <c:v>43.504608154296875</c:v>
                </c:pt>
                <c:pt idx="1235">
                  <c:v>43.23760986328125</c:v>
                </c:pt>
                <c:pt idx="1236">
                  <c:v>42.432693481445313</c:v>
                </c:pt>
                <c:pt idx="1237">
                  <c:v>40.517757415771484</c:v>
                </c:pt>
                <c:pt idx="1238">
                  <c:v>41.909507751464844</c:v>
                </c:pt>
                <c:pt idx="1239">
                  <c:v>42.110374450683594</c:v>
                </c:pt>
                <c:pt idx="1240">
                  <c:v>42.496059417724609</c:v>
                </c:pt>
                <c:pt idx="1241">
                  <c:v>41.983844757080078</c:v>
                </c:pt>
                <c:pt idx="1242">
                  <c:v>42.097640991210938</c:v>
                </c:pt>
                <c:pt idx="1243">
                  <c:v>43.881618499755859</c:v>
                </c:pt>
                <c:pt idx="1244">
                  <c:v>40.947788238525391</c:v>
                </c:pt>
                <c:pt idx="1245">
                  <c:v>41.215488433837891</c:v>
                </c:pt>
                <c:pt idx="1246">
                  <c:v>41.751407623291016</c:v>
                </c:pt>
                <c:pt idx="1247">
                  <c:v>39.914813995361328</c:v>
                </c:pt>
                <c:pt idx="1248">
                  <c:v>40.458301544189453</c:v>
                </c:pt>
                <c:pt idx="1249">
                  <c:v>41.892860412597656</c:v>
                </c:pt>
                <c:pt idx="1250">
                  <c:v>40.821224212646484</c:v>
                </c:pt>
                <c:pt idx="1251">
                  <c:v>42.228282928466797</c:v>
                </c:pt>
                <c:pt idx="1252">
                  <c:v>40.453536987304688</c:v>
                </c:pt>
                <c:pt idx="1253">
                  <c:v>39.916011810302734</c:v>
                </c:pt>
                <c:pt idx="1254">
                  <c:v>42.693325042724609</c:v>
                </c:pt>
                <c:pt idx="1255">
                  <c:v>43.992462158203125</c:v>
                </c:pt>
                <c:pt idx="1256">
                  <c:v>43.008918762207031</c:v>
                </c:pt>
                <c:pt idx="1257">
                  <c:v>40.621574401855469</c:v>
                </c:pt>
                <c:pt idx="1258">
                  <c:v>41.832210540771484</c:v>
                </c:pt>
                <c:pt idx="1259">
                  <c:v>40.013629913330078</c:v>
                </c:pt>
                <c:pt idx="1260">
                  <c:v>38.758098602294922</c:v>
                </c:pt>
                <c:pt idx="1261">
                  <c:v>40.019699096679688</c:v>
                </c:pt>
                <c:pt idx="1262">
                  <c:v>40.601348876953125</c:v>
                </c:pt>
                <c:pt idx="1263">
                  <c:v>41.735969543457031</c:v>
                </c:pt>
                <c:pt idx="1264">
                  <c:v>39.626522064208984</c:v>
                </c:pt>
                <c:pt idx="1265">
                  <c:v>41.849025726318359</c:v>
                </c:pt>
                <c:pt idx="1266">
                  <c:v>39.365005493164063</c:v>
                </c:pt>
                <c:pt idx="1267">
                  <c:v>39.082443237304688</c:v>
                </c:pt>
                <c:pt idx="1268">
                  <c:v>38.108856201171875</c:v>
                </c:pt>
                <c:pt idx="1269">
                  <c:v>39.893497467041016</c:v>
                </c:pt>
                <c:pt idx="1270">
                  <c:v>38.487045288085938</c:v>
                </c:pt>
                <c:pt idx="1271">
                  <c:v>41.433017730712891</c:v>
                </c:pt>
                <c:pt idx="1272">
                  <c:v>40.3604736328125</c:v>
                </c:pt>
                <c:pt idx="1273">
                  <c:v>40.236740112304688</c:v>
                </c:pt>
                <c:pt idx="1274">
                  <c:v>39.10015869140625</c:v>
                </c:pt>
                <c:pt idx="1275">
                  <c:v>40.508579254150391</c:v>
                </c:pt>
                <c:pt idx="1276">
                  <c:v>41.661838531494141</c:v>
                </c:pt>
                <c:pt idx="1277">
                  <c:v>40.155258178710938</c:v>
                </c:pt>
                <c:pt idx="1278">
                  <c:v>38.839267730712891</c:v>
                </c:pt>
                <c:pt idx="1279">
                  <c:v>37.324672698974609</c:v>
                </c:pt>
                <c:pt idx="1280">
                  <c:v>36.401359558105469</c:v>
                </c:pt>
                <c:pt idx="1281">
                  <c:v>39.257637023925781</c:v>
                </c:pt>
                <c:pt idx="1282">
                  <c:v>39.440074920654297</c:v>
                </c:pt>
                <c:pt idx="1283">
                  <c:v>37.184089660644531</c:v>
                </c:pt>
                <c:pt idx="1284">
                  <c:v>38.826267242431641</c:v>
                </c:pt>
                <c:pt idx="1285">
                  <c:v>38.364692687988281</c:v>
                </c:pt>
                <c:pt idx="1286">
                  <c:v>38.473865509033203</c:v>
                </c:pt>
                <c:pt idx="1287">
                  <c:v>38.025394439697266</c:v>
                </c:pt>
                <c:pt idx="1288">
                  <c:v>38.932659149169922</c:v>
                </c:pt>
                <c:pt idx="1289">
                  <c:v>41.736103057861328</c:v>
                </c:pt>
                <c:pt idx="1290">
                  <c:v>37.317398071289063</c:v>
                </c:pt>
                <c:pt idx="1291">
                  <c:v>37.653324127197266</c:v>
                </c:pt>
                <c:pt idx="1292">
                  <c:v>38.440792083740234</c:v>
                </c:pt>
                <c:pt idx="1293">
                  <c:v>37.598976135253906</c:v>
                </c:pt>
                <c:pt idx="1294">
                  <c:v>36.536861419677734</c:v>
                </c:pt>
                <c:pt idx="1295">
                  <c:v>38.832660675048828</c:v>
                </c:pt>
                <c:pt idx="1296">
                  <c:v>37.550373077392578</c:v>
                </c:pt>
                <c:pt idx="1297">
                  <c:v>36.905174255371094</c:v>
                </c:pt>
                <c:pt idx="1298">
                  <c:v>37.534748077392578</c:v>
                </c:pt>
                <c:pt idx="1299">
                  <c:v>39.114303588867188</c:v>
                </c:pt>
                <c:pt idx="1300">
                  <c:v>37.277873992919922</c:v>
                </c:pt>
                <c:pt idx="1301">
                  <c:v>36.451690673828125</c:v>
                </c:pt>
                <c:pt idx="1302">
                  <c:v>35.454971313476563</c:v>
                </c:pt>
                <c:pt idx="1303">
                  <c:v>34.718105316162109</c:v>
                </c:pt>
                <c:pt idx="1304">
                  <c:v>36.349662780761719</c:v>
                </c:pt>
                <c:pt idx="1305">
                  <c:v>36.314056396484375</c:v>
                </c:pt>
                <c:pt idx="1306">
                  <c:v>35.516548156738281</c:v>
                </c:pt>
                <c:pt idx="1307">
                  <c:v>33.709232330322266</c:v>
                </c:pt>
                <c:pt idx="1308">
                  <c:v>35.259002685546875</c:v>
                </c:pt>
                <c:pt idx="1309">
                  <c:v>35.912494659423828</c:v>
                </c:pt>
                <c:pt idx="1310">
                  <c:v>36.044002532958984</c:v>
                </c:pt>
                <c:pt idx="1311">
                  <c:v>34.112106323242188</c:v>
                </c:pt>
                <c:pt idx="1312">
                  <c:v>36.685806274414063</c:v>
                </c:pt>
                <c:pt idx="1313">
                  <c:v>33.135692596435547</c:v>
                </c:pt>
                <c:pt idx="1314">
                  <c:v>34.002170562744141</c:v>
                </c:pt>
                <c:pt idx="1315">
                  <c:v>34.602928161621094</c:v>
                </c:pt>
                <c:pt idx="1316">
                  <c:v>34.707084655761719</c:v>
                </c:pt>
                <c:pt idx="1317">
                  <c:v>34.148452758789063</c:v>
                </c:pt>
                <c:pt idx="1318">
                  <c:v>34.033603668212891</c:v>
                </c:pt>
                <c:pt idx="1319">
                  <c:v>33.868568420410156</c:v>
                </c:pt>
                <c:pt idx="1320">
                  <c:v>34.057895660400391</c:v>
                </c:pt>
                <c:pt idx="1321">
                  <c:v>34.554718017578125</c:v>
                </c:pt>
                <c:pt idx="1322">
                  <c:v>34.355690002441406</c:v>
                </c:pt>
                <c:pt idx="1323">
                  <c:v>33.780155181884766</c:v>
                </c:pt>
                <c:pt idx="1324">
                  <c:v>34.998096466064453</c:v>
                </c:pt>
                <c:pt idx="1325">
                  <c:v>31.843385696411133</c:v>
                </c:pt>
                <c:pt idx="1326">
                  <c:v>33.664726257324219</c:v>
                </c:pt>
                <c:pt idx="1327">
                  <c:v>33.139034271240234</c:v>
                </c:pt>
                <c:pt idx="1328">
                  <c:v>34.103828430175781</c:v>
                </c:pt>
                <c:pt idx="1329">
                  <c:v>35.2412109375</c:v>
                </c:pt>
                <c:pt idx="1330">
                  <c:v>32.570846557617188</c:v>
                </c:pt>
                <c:pt idx="1331">
                  <c:v>31.477359771728516</c:v>
                </c:pt>
                <c:pt idx="1332">
                  <c:v>33.804416656494141</c:v>
                </c:pt>
                <c:pt idx="1333">
                  <c:v>36.620006561279297</c:v>
                </c:pt>
                <c:pt idx="1334">
                  <c:v>34.038539886474609</c:v>
                </c:pt>
                <c:pt idx="1335">
                  <c:v>32.030910491943359</c:v>
                </c:pt>
                <c:pt idx="1336">
                  <c:v>33.850055694580078</c:v>
                </c:pt>
                <c:pt idx="1337">
                  <c:v>32.160110473632813</c:v>
                </c:pt>
                <c:pt idx="1338">
                  <c:v>30.73748779296875</c:v>
                </c:pt>
                <c:pt idx="1339">
                  <c:v>31.902866363525391</c:v>
                </c:pt>
                <c:pt idx="1340">
                  <c:v>30.382478713989258</c:v>
                </c:pt>
                <c:pt idx="1341">
                  <c:v>31.782817840576172</c:v>
                </c:pt>
                <c:pt idx="1342">
                  <c:v>32.987361907958984</c:v>
                </c:pt>
                <c:pt idx="1343">
                  <c:v>32.566207885742188</c:v>
                </c:pt>
                <c:pt idx="1344">
                  <c:v>32.987590789794922</c:v>
                </c:pt>
                <c:pt idx="1345">
                  <c:v>31.203739166259766</c:v>
                </c:pt>
                <c:pt idx="1346">
                  <c:v>29.986347198486328</c:v>
                </c:pt>
                <c:pt idx="1347">
                  <c:v>31.344150543212891</c:v>
                </c:pt>
                <c:pt idx="1348">
                  <c:v>30.955093383789063</c:v>
                </c:pt>
                <c:pt idx="1349">
                  <c:v>31.455694198608398</c:v>
                </c:pt>
                <c:pt idx="1350">
                  <c:v>30.769014358520508</c:v>
                </c:pt>
                <c:pt idx="1351">
                  <c:v>31.925973892211914</c:v>
                </c:pt>
                <c:pt idx="1352">
                  <c:v>31.198976516723633</c:v>
                </c:pt>
                <c:pt idx="1353">
                  <c:v>30.676994323730469</c:v>
                </c:pt>
                <c:pt idx="1354">
                  <c:v>30.074619293212891</c:v>
                </c:pt>
                <c:pt idx="1355">
                  <c:v>29.912443161010742</c:v>
                </c:pt>
                <c:pt idx="1356">
                  <c:v>29.40260124206543</c:v>
                </c:pt>
                <c:pt idx="1357">
                  <c:v>32.334606170654297</c:v>
                </c:pt>
                <c:pt idx="1358">
                  <c:v>30.098104476928711</c:v>
                </c:pt>
                <c:pt idx="1359">
                  <c:v>29.547023773193359</c:v>
                </c:pt>
                <c:pt idx="1360">
                  <c:v>29.437463760375977</c:v>
                </c:pt>
                <c:pt idx="1361">
                  <c:v>28.5997314453125</c:v>
                </c:pt>
                <c:pt idx="1362">
                  <c:v>29.659883499145508</c:v>
                </c:pt>
                <c:pt idx="1363">
                  <c:v>29.156961441040039</c:v>
                </c:pt>
                <c:pt idx="1364">
                  <c:v>28.964084625244141</c:v>
                </c:pt>
                <c:pt idx="1365">
                  <c:v>30.179233551025391</c:v>
                </c:pt>
                <c:pt idx="1366">
                  <c:v>28.274171829223633</c:v>
                </c:pt>
                <c:pt idx="1367">
                  <c:v>28.436771392822266</c:v>
                </c:pt>
                <c:pt idx="1368">
                  <c:v>30.103466033935547</c:v>
                </c:pt>
                <c:pt idx="1369">
                  <c:v>29.550294876098633</c:v>
                </c:pt>
                <c:pt idx="1370">
                  <c:v>28.455028533935547</c:v>
                </c:pt>
                <c:pt idx="1371">
                  <c:v>32.489673614501953</c:v>
                </c:pt>
                <c:pt idx="1372">
                  <c:v>31.034027099609375</c:v>
                </c:pt>
                <c:pt idx="1373">
                  <c:v>29.561080932617188</c:v>
                </c:pt>
                <c:pt idx="1374">
                  <c:v>29.688592910766602</c:v>
                </c:pt>
                <c:pt idx="1375">
                  <c:v>29.416187286376953</c:v>
                </c:pt>
                <c:pt idx="1376">
                  <c:v>28.055707931518555</c:v>
                </c:pt>
                <c:pt idx="1377">
                  <c:v>30.583324432373047</c:v>
                </c:pt>
                <c:pt idx="1378">
                  <c:v>29.130191802978516</c:v>
                </c:pt>
                <c:pt idx="1379">
                  <c:v>30.768728256225586</c:v>
                </c:pt>
                <c:pt idx="1380">
                  <c:v>28.467247009277344</c:v>
                </c:pt>
                <c:pt idx="1381">
                  <c:v>27.816421508789063</c:v>
                </c:pt>
                <c:pt idx="1382">
                  <c:v>30.738767623901367</c:v>
                </c:pt>
                <c:pt idx="1383">
                  <c:v>29.979227066040039</c:v>
                </c:pt>
                <c:pt idx="1384">
                  <c:v>29.054386138916016</c:v>
                </c:pt>
                <c:pt idx="1385">
                  <c:v>31.036575317382813</c:v>
                </c:pt>
                <c:pt idx="1386">
                  <c:v>29.038158416748047</c:v>
                </c:pt>
                <c:pt idx="1387">
                  <c:v>29.001104354858398</c:v>
                </c:pt>
                <c:pt idx="1388">
                  <c:v>29.466718673706055</c:v>
                </c:pt>
                <c:pt idx="1389">
                  <c:v>29.50786018371582</c:v>
                </c:pt>
                <c:pt idx="1390">
                  <c:v>30.861810684204102</c:v>
                </c:pt>
                <c:pt idx="1391">
                  <c:v>30.220087051391602</c:v>
                </c:pt>
                <c:pt idx="1392">
                  <c:v>28.107395172119141</c:v>
                </c:pt>
                <c:pt idx="1393">
                  <c:v>28.026275634765625</c:v>
                </c:pt>
                <c:pt idx="1394">
                  <c:v>29.17756462097168</c:v>
                </c:pt>
                <c:pt idx="1395">
                  <c:v>28.854103088378906</c:v>
                </c:pt>
                <c:pt idx="1396">
                  <c:v>28.915746688842773</c:v>
                </c:pt>
                <c:pt idx="1397">
                  <c:v>28.503608703613281</c:v>
                </c:pt>
                <c:pt idx="1398">
                  <c:v>28.53455924987793</c:v>
                </c:pt>
                <c:pt idx="1399">
                  <c:v>28.803030014038086</c:v>
                </c:pt>
                <c:pt idx="1400">
                  <c:v>27.23914909362793</c:v>
                </c:pt>
                <c:pt idx="1401">
                  <c:v>29.726919174194336</c:v>
                </c:pt>
                <c:pt idx="1402">
                  <c:v>27.874410629272461</c:v>
                </c:pt>
                <c:pt idx="1403">
                  <c:v>29.368274688720703</c:v>
                </c:pt>
                <c:pt idx="1404">
                  <c:v>29.692888259887695</c:v>
                </c:pt>
                <c:pt idx="1405">
                  <c:v>28.245737075805664</c:v>
                </c:pt>
                <c:pt idx="1406">
                  <c:v>28.047611236572266</c:v>
                </c:pt>
                <c:pt idx="1407">
                  <c:v>31.343301773071289</c:v>
                </c:pt>
                <c:pt idx="1408">
                  <c:v>29.607162475585938</c:v>
                </c:pt>
                <c:pt idx="1409">
                  <c:v>27.720279693603516</c:v>
                </c:pt>
                <c:pt idx="1410">
                  <c:v>27.144886016845703</c:v>
                </c:pt>
                <c:pt idx="1411">
                  <c:v>28.296451568603516</c:v>
                </c:pt>
                <c:pt idx="1412">
                  <c:v>27.428979873657227</c:v>
                </c:pt>
                <c:pt idx="1413">
                  <c:v>27.558218002319336</c:v>
                </c:pt>
                <c:pt idx="1414">
                  <c:v>28.730884552001953</c:v>
                </c:pt>
                <c:pt idx="1415">
                  <c:v>28.229436874389648</c:v>
                </c:pt>
                <c:pt idx="1416">
                  <c:v>27.893098831176758</c:v>
                </c:pt>
                <c:pt idx="1417">
                  <c:v>29.2117919921875</c:v>
                </c:pt>
                <c:pt idx="1418">
                  <c:v>28.722696304321289</c:v>
                </c:pt>
                <c:pt idx="1419">
                  <c:v>28.185634613037109</c:v>
                </c:pt>
                <c:pt idx="1420">
                  <c:v>29.887838363647461</c:v>
                </c:pt>
                <c:pt idx="1421">
                  <c:v>28.231279373168945</c:v>
                </c:pt>
                <c:pt idx="1422">
                  <c:v>28.388408660888672</c:v>
                </c:pt>
                <c:pt idx="1423">
                  <c:v>26.736970901489258</c:v>
                </c:pt>
                <c:pt idx="1424">
                  <c:v>26.248023986816406</c:v>
                </c:pt>
                <c:pt idx="1425">
                  <c:v>28.501300811767578</c:v>
                </c:pt>
                <c:pt idx="1426">
                  <c:v>27.071781158447266</c:v>
                </c:pt>
                <c:pt idx="1427">
                  <c:v>30.275381088256836</c:v>
                </c:pt>
                <c:pt idx="1428">
                  <c:v>27.015769958496094</c:v>
                </c:pt>
                <c:pt idx="1429">
                  <c:v>29.382225036621094</c:v>
                </c:pt>
                <c:pt idx="1430">
                  <c:v>28.027408599853516</c:v>
                </c:pt>
                <c:pt idx="1431">
                  <c:v>30.018590927124023</c:v>
                </c:pt>
                <c:pt idx="1432">
                  <c:v>28.624235153198242</c:v>
                </c:pt>
                <c:pt idx="1433">
                  <c:v>26.643735885620117</c:v>
                </c:pt>
                <c:pt idx="1434">
                  <c:v>27.794130325317383</c:v>
                </c:pt>
                <c:pt idx="1435">
                  <c:v>29.709964752197266</c:v>
                </c:pt>
                <c:pt idx="1436">
                  <c:v>28.554128646850586</c:v>
                </c:pt>
                <c:pt idx="1437">
                  <c:v>28.385133743286133</c:v>
                </c:pt>
                <c:pt idx="1438">
                  <c:v>27.279983520507813</c:v>
                </c:pt>
                <c:pt idx="1439">
                  <c:v>28.661952972412109</c:v>
                </c:pt>
                <c:pt idx="1440">
                  <c:v>27.646923065185547</c:v>
                </c:pt>
                <c:pt idx="1441">
                  <c:v>27.173152923583984</c:v>
                </c:pt>
                <c:pt idx="1442">
                  <c:v>26.905429840087891</c:v>
                </c:pt>
                <c:pt idx="1443">
                  <c:v>27.809343338012695</c:v>
                </c:pt>
                <c:pt idx="1444">
                  <c:v>27.031038284301758</c:v>
                </c:pt>
                <c:pt idx="1445">
                  <c:v>27.502885818481445</c:v>
                </c:pt>
                <c:pt idx="1446">
                  <c:v>26.953670501708984</c:v>
                </c:pt>
                <c:pt idx="1447">
                  <c:v>28.324155807495117</c:v>
                </c:pt>
                <c:pt idx="1448">
                  <c:v>28.175088882446289</c:v>
                </c:pt>
                <c:pt idx="1449">
                  <c:v>26.597011566162109</c:v>
                </c:pt>
                <c:pt idx="1450">
                  <c:v>28.789857864379883</c:v>
                </c:pt>
                <c:pt idx="1451">
                  <c:v>27.390632629394531</c:v>
                </c:pt>
                <c:pt idx="1452">
                  <c:v>27.567047119140625</c:v>
                </c:pt>
                <c:pt idx="1453">
                  <c:v>28.180797576904297</c:v>
                </c:pt>
                <c:pt idx="1454">
                  <c:v>27.181663513183594</c:v>
                </c:pt>
                <c:pt idx="1455">
                  <c:v>26.60746955871582</c:v>
                </c:pt>
                <c:pt idx="1456">
                  <c:v>25.476707458496094</c:v>
                </c:pt>
                <c:pt idx="1457">
                  <c:v>26.406219482421875</c:v>
                </c:pt>
                <c:pt idx="1458">
                  <c:v>27.174703598022461</c:v>
                </c:pt>
                <c:pt idx="1459">
                  <c:v>27.589624404907227</c:v>
                </c:pt>
                <c:pt idx="1460">
                  <c:v>30.66563606262207</c:v>
                </c:pt>
                <c:pt idx="1461">
                  <c:v>29.351953506469727</c:v>
                </c:pt>
                <c:pt idx="1462">
                  <c:v>28.80670166015625</c:v>
                </c:pt>
                <c:pt idx="1463">
                  <c:v>28.702047348022461</c:v>
                </c:pt>
                <c:pt idx="1464">
                  <c:v>25.471714019775391</c:v>
                </c:pt>
                <c:pt idx="1465">
                  <c:v>26.594211578369141</c:v>
                </c:pt>
                <c:pt idx="1466">
                  <c:v>28.121444702148438</c:v>
                </c:pt>
                <c:pt idx="1467">
                  <c:v>27.033891677856445</c:v>
                </c:pt>
                <c:pt idx="1468">
                  <c:v>25.889741897583008</c:v>
                </c:pt>
                <c:pt idx="1469">
                  <c:v>26.773113250732422</c:v>
                </c:pt>
                <c:pt idx="1470">
                  <c:v>28.494766235351563</c:v>
                </c:pt>
                <c:pt idx="1471">
                  <c:v>26.71082878112793</c:v>
                </c:pt>
                <c:pt idx="1472">
                  <c:v>25.739389419555664</c:v>
                </c:pt>
                <c:pt idx="1473">
                  <c:v>27.430604934692383</c:v>
                </c:pt>
                <c:pt idx="1474">
                  <c:v>27.434316635131836</c:v>
                </c:pt>
                <c:pt idx="1475">
                  <c:v>27.306066513061523</c:v>
                </c:pt>
                <c:pt idx="1476">
                  <c:v>26.51127815246582</c:v>
                </c:pt>
                <c:pt idx="1477">
                  <c:v>28.124641418457031</c:v>
                </c:pt>
                <c:pt idx="1478">
                  <c:v>26.728681564331055</c:v>
                </c:pt>
                <c:pt idx="1479">
                  <c:v>26.873916625976563</c:v>
                </c:pt>
                <c:pt idx="1480">
                  <c:v>27.225847244262695</c:v>
                </c:pt>
                <c:pt idx="1481">
                  <c:v>25.969879150390625</c:v>
                </c:pt>
                <c:pt idx="1482">
                  <c:v>26.495891571044922</c:v>
                </c:pt>
                <c:pt idx="1483">
                  <c:v>27.79347038269043</c:v>
                </c:pt>
                <c:pt idx="1484">
                  <c:v>25.729461669921875</c:v>
                </c:pt>
                <c:pt idx="1485">
                  <c:v>27.620542526245117</c:v>
                </c:pt>
                <c:pt idx="1486">
                  <c:v>28.561235427856445</c:v>
                </c:pt>
                <c:pt idx="1487">
                  <c:v>27.176479339599609</c:v>
                </c:pt>
                <c:pt idx="1488">
                  <c:v>27.263261795043945</c:v>
                </c:pt>
                <c:pt idx="1489">
                  <c:v>27.803840637207031</c:v>
                </c:pt>
                <c:pt idx="1490">
                  <c:v>25.29743766784668</c:v>
                </c:pt>
                <c:pt idx="1491">
                  <c:v>25.518037796020508</c:v>
                </c:pt>
                <c:pt idx="1492">
                  <c:v>27.006933212280273</c:v>
                </c:pt>
                <c:pt idx="1493">
                  <c:v>27.019521713256836</c:v>
                </c:pt>
                <c:pt idx="1494">
                  <c:v>24.950510025024414</c:v>
                </c:pt>
                <c:pt idx="1495">
                  <c:v>27.027658462524414</c:v>
                </c:pt>
                <c:pt idx="1496">
                  <c:v>27.354766845703125</c:v>
                </c:pt>
                <c:pt idx="1497">
                  <c:v>26.374460220336914</c:v>
                </c:pt>
                <c:pt idx="1498">
                  <c:v>26.801403045654297</c:v>
                </c:pt>
                <c:pt idx="1499">
                  <c:v>25.507898330688477</c:v>
                </c:pt>
                <c:pt idx="1500">
                  <c:v>25.942716598510742</c:v>
                </c:pt>
                <c:pt idx="1501">
                  <c:v>24.50984001159668</c:v>
                </c:pt>
                <c:pt idx="1502">
                  <c:v>28.431766510009766</c:v>
                </c:pt>
                <c:pt idx="1503">
                  <c:v>25.634664535522461</c:v>
                </c:pt>
                <c:pt idx="1504">
                  <c:v>25.97381591796875</c:v>
                </c:pt>
                <c:pt idx="1505">
                  <c:v>24.900655746459961</c:v>
                </c:pt>
                <c:pt idx="1506">
                  <c:v>24.769672393798828</c:v>
                </c:pt>
                <c:pt idx="1507">
                  <c:v>26.971132278442383</c:v>
                </c:pt>
                <c:pt idx="1508">
                  <c:v>25.604045867919922</c:v>
                </c:pt>
                <c:pt idx="1509">
                  <c:v>25.058582305908203</c:v>
                </c:pt>
                <c:pt idx="1510">
                  <c:v>27.131433486938477</c:v>
                </c:pt>
                <c:pt idx="1511">
                  <c:v>25.725334167480469</c:v>
                </c:pt>
                <c:pt idx="1512">
                  <c:v>25.811973571777344</c:v>
                </c:pt>
                <c:pt idx="1513">
                  <c:v>25.764932632446289</c:v>
                </c:pt>
                <c:pt idx="1514">
                  <c:v>26.315361022949219</c:v>
                </c:pt>
                <c:pt idx="1515">
                  <c:v>27.080436706542969</c:v>
                </c:pt>
                <c:pt idx="1516">
                  <c:v>25.582054138183594</c:v>
                </c:pt>
                <c:pt idx="1517">
                  <c:v>27.101276397705078</c:v>
                </c:pt>
                <c:pt idx="1518">
                  <c:v>25.868902206420898</c:v>
                </c:pt>
                <c:pt idx="1519">
                  <c:v>27.55183219909668</c:v>
                </c:pt>
                <c:pt idx="1520">
                  <c:v>27.129034042358398</c:v>
                </c:pt>
                <c:pt idx="1521">
                  <c:v>26.716884613037109</c:v>
                </c:pt>
                <c:pt idx="1522">
                  <c:v>26.067867279052734</c:v>
                </c:pt>
                <c:pt idx="1523">
                  <c:v>25.901750564575195</c:v>
                </c:pt>
                <c:pt idx="1524">
                  <c:v>27.014028549194336</c:v>
                </c:pt>
                <c:pt idx="1525">
                  <c:v>28.071710586547852</c:v>
                </c:pt>
                <c:pt idx="1526">
                  <c:v>26.023941040039063</c:v>
                </c:pt>
                <c:pt idx="1527">
                  <c:v>26.94148063659668</c:v>
                </c:pt>
                <c:pt idx="1528">
                  <c:v>27.609029769897461</c:v>
                </c:pt>
                <c:pt idx="1529">
                  <c:v>26.236705780029297</c:v>
                </c:pt>
                <c:pt idx="1530">
                  <c:v>26.092769622802734</c:v>
                </c:pt>
                <c:pt idx="1531">
                  <c:v>26.9224853515625</c:v>
                </c:pt>
                <c:pt idx="1532">
                  <c:v>25.857181549072266</c:v>
                </c:pt>
                <c:pt idx="1533">
                  <c:v>26.293157577514648</c:v>
                </c:pt>
                <c:pt idx="1534">
                  <c:v>25.401233673095703</c:v>
                </c:pt>
                <c:pt idx="1535">
                  <c:v>26.443706512451172</c:v>
                </c:pt>
                <c:pt idx="1536">
                  <c:v>26.697147369384766</c:v>
                </c:pt>
                <c:pt idx="1537">
                  <c:v>25.902763366699219</c:v>
                </c:pt>
                <c:pt idx="1538">
                  <c:v>25.081274032592773</c:v>
                </c:pt>
                <c:pt idx="1539">
                  <c:v>26.702543258666992</c:v>
                </c:pt>
                <c:pt idx="1540">
                  <c:v>26.784975051879883</c:v>
                </c:pt>
                <c:pt idx="1541">
                  <c:v>27.065067291259766</c:v>
                </c:pt>
                <c:pt idx="1542">
                  <c:v>25.794429779052734</c:v>
                </c:pt>
                <c:pt idx="1543">
                  <c:v>25.084428787231445</c:v>
                </c:pt>
                <c:pt idx="1544">
                  <c:v>24.837081909179688</c:v>
                </c:pt>
                <c:pt idx="1545">
                  <c:v>25.657875061035156</c:v>
                </c:pt>
                <c:pt idx="1546">
                  <c:v>26.211076736450195</c:v>
                </c:pt>
                <c:pt idx="1547">
                  <c:v>25.889949798583984</c:v>
                </c:pt>
                <c:pt idx="1548">
                  <c:v>25.46824836730957</c:v>
                </c:pt>
                <c:pt idx="1549">
                  <c:v>27.184999465942383</c:v>
                </c:pt>
                <c:pt idx="1550">
                  <c:v>25.82874870300293</c:v>
                </c:pt>
                <c:pt idx="1551">
                  <c:v>25.498815536499023</c:v>
                </c:pt>
                <c:pt idx="1552">
                  <c:v>25.927146911621094</c:v>
                </c:pt>
                <c:pt idx="1553">
                  <c:v>26.242454528808594</c:v>
                </c:pt>
                <c:pt idx="1554">
                  <c:v>25.983449935913086</c:v>
                </c:pt>
                <c:pt idx="1555">
                  <c:v>27.746908187866211</c:v>
                </c:pt>
                <c:pt idx="1556">
                  <c:v>26.983142852783203</c:v>
                </c:pt>
                <c:pt idx="1557">
                  <c:v>26.74481201171875</c:v>
                </c:pt>
                <c:pt idx="1558">
                  <c:v>26.454103469848633</c:v>
                </c:pt>
                <c:pt idx="1559">
                  <c:v>25.941164016723633</c:v>
                </c:pt>
                <c:pt idx="1560">
                  <c:v>26.184894561767578</c:v>
                </c:pt>
                <c:pt idx="1561">
                  <c:v>27.151123046875</c:v>
                </c:pt>
                <c:pt idx="1562">
                  <c:v>26.918483734130859</c:v>
                </c:pt>
                <c:pt idx="1563">
                  <c:v>25.978416442871094</c:v>
                </c:pt>
                <c:pt idx="1564">
                  <c:v>26.393978118896484</c:v>
                </c:pt>
                <c:pt idx="1565">
                  <c:v>26.714584350585938</c:v>
                </c:pt>
                <c:pt idx="1566">
                  <c:v>25.529216766357422</c:v>
                </c:pt>
                <c:pt idx="1567">
                  <c:v>25.493541717529297</c:v>
                </c:pt>
                <c:pt idx="1568">
                  <c:v>25.813577651977539</c:v>
                </c:pt>
                <c:pt idx="1569">
                  <c:v>27.337520599365234</c:v>
                </c:pt>
                <c:pt idx="1570">
                  <c:v>27.242368698120117</c:v>
                </c:pt>
                <c:pt idx="1571">
                  <c:v>26.75196647644043</c:v>
                </c:pt>
                <c:pt idx="1572">
                  <c:v>26.83831787109375</c:v>
                </c:pt>
                <c:pt idx="1573">
                  <c:v>28.082635879516602</c:v>
                </c:pt>
                <c:pt idx="1574">
                  <c:v>27.814397811889648</c:v>
                </c:pt>
                <c:pt idx="1575">
                  <c:v>28.48078727722168</c:v>
                </c:pt>
                <c:pt idx="1576">
                  <c:v>28.237184524536133</c:v>
                </c:pt>
                <c:pt idx="1577">
                  <c:v>28.043643951416016</c:v>
                </c:pt>
                <c:pt idx="1578">
                  <c:v>27.472316741943359</c:v>
                </c:pt>
                <c:pt idx="1579">
                  <c:v>27.408239364624023</c:v>
                </c:pt>
                <c:pt idx="1580">
                  <c:v>27.77734375</c:v>
                </c:pt>
                <c:pt idx="1581">
                  <c:v>28.899648666381836</c:v>
                </c:pt>
                <c:pt idx="1582">
                  <c:v>28.608530044555664</c:v>
                </c:pt>
                <c:pt idx="1583">
                  <c:v>28.655675888061523</c:v>
                </c:pt>
                <c:pt idx="1584">
                  <c:v>28.978784561157227</c:v>
                </c:pt>
                <c:pt idx="1585">
                  <c:v>29.666530609130859</c:v>
                </c:pt>
                <c:pt idx="1586">
                  <c:v>29.930484771728516</c:v>
                </c:pt>
                <c:pt idx="1587">
                  <c:v>29.169269561767578</c:v>
                </c:pt>
                <c:pt idx="1588">
                  <c:v>28.643693923950195</c:v>
                </c:pt>
                <c:pt idx="1589">
                  <c:v>28.651815414428711</c:v>
                </c:pt>
                <c:pt idx="1590">
                  <c:v>30.329002380371094</c:v>
                </c:pt>
                <c:pt idx="1591">
                  <c:v>29.528255462646484</c:v>
                </c:pt>
                <c:pt idx="1592">
                  <c:v>30.34520149230957</c:v>
                </c:pt>
                <c:pt idx="1593">
                  <c:v>29.382871627807617</c:v>
                </c:pt>
                <c:pt idx="1594">
                  <c:v>31.041315078735352</c:v>
                </c:pt>
                <c:pt idx="1595">
                  <c:v>31.025472640991211</c:v>
                </c:pt>
                <c:pt idx="1596">
                  <c:v>32.128524780273438</c:v>
                </c:pt>
                <c:pt idx="1597">
                  <c:v>30.81901741027832</c:v>
                </c:pt>
                <c:pt idx="1598">
                  <c:v>31.278726577758789</c:v>
                </c:pt>
                <c:pt idx="1599">
                  <c:v>31.052030563354492</c:v>
                </c:pt>
                <c:pt idx="1600">
                  <c:v>31.161632537841797</c:v>
                </c:pt>
                <c:pt idx="1601">
                  <c:v>32.389987945556641</c:v>
                </c:pt>
                <c:pt idx="1602">
                  <c:v>32.457901000976563</c:v>
                </c:pt>
                <c:pt idx="1603">
                  <c:v>32.40850830078125</c:v>
                </c:pt>
                <c:pt idx="1604">
                  <c:v>33.377025604248047</c:v>
                </c:pt>
                <c:pt idx="1605">
                  <c:v>32.486412048339844</c:v>
                </c:pt>
                <c:pt idx="1606">
                  <c:v>31.965909957885742</c:v>
                </c:pt>
                <c:pt idx="1607">
                  <c:v>32.661663055419922</c:v>
                </c:pt>
                <c:pt idx="1608">
                  <c:v>32.778953552246094</c:v>
                </c:pt>
                <c:pt idx="1609">
                  <c:v>33.476673126220703</c:v>
                </c:pt>
                <c:pt idx="1610">
                  <c:v>33.480369567871094</c:v>
                </c:pt>
                <c:pt idx="1611">
                  <c:v>33.877944946289063</c:v>
                </c:pt>
                <c:pt idx="1612">
                  <c:v>33.861789703369141</c:v>
                </c:pt>
                <c:pt idx="1613">
                  <c:v>34.547077178955078</c:v>
                </c:pt>
                <c:pt idx="1614">
                  <c:v>34.906124114990234</c:v>
                </c:pt>
                <c:pt idx="1615">
                  <c:v>34.828605651855469</c:v>
                </c:pt>
                <c:pt idx="1616">
                  <c:v>34.290996551513672</c:v>
                </c:pt>
                <c:pt idx="1617">
                  <c:v>32.914764404296875</c:v>
                </c:pt>
                <c:pt idx="1618">
                  <c:v>34.251518249511719</c:v>
                </c:pt>
                <c:pt idx="1619">
                  <c:v>33.45965576171875</c:v>
                </c:pt>
                <c:pt idx="1620">
                  <c:v>34.138420104980469</c:v>
                </c:pt>
                <c:pt idx="1621">
                  <c:v>34.949817657470703</c:v>
                </c:pt>
                <c:pt idx="1622">
                  <c:v>34.337894439697266</c:v>
                </c:pt>
                <c:pt idx="1623">
                  <c:v>35.598812103271484</c:v>
                </c:pt>
                <c:pt idx="1624">
                  <c:v>36.868762969970703</c:v>
                </c:pt>
                <c:pt idx="1625">
                  <c:v>35.325172424316406</c:v>
                </c:pt>
                <c:pt idx="1626">
                  <c:v>36.286300659179688</c:v>
                </c:pt>
                <c:pt idx="1627">
                  <c:v>35.956226348876953</c:v>
                </c:pt>
                <c:pt idx="1628">
                  <c:v>37.241325378417969</c:v>
                </c:pt>
                <c:pt idx="1629">
                  <c:v>36.213768005371094</c:v>
                </c:pt>
                <c:pt idx="1630">
                  <c:v>37.079875946044922</c:v>
                </c:pt>
                <c:pt idx="1631">
                  <c:v>35.241790771484375</c:v>
                </c:pt>
                <c:pt idx="1632">
                  <c:v>37.141441345214844</c:v>
                </c:pt>
                <c:pt idx="1633">
                  <c:v>36.848487854003906</c:v>
                </c:pt>
                <c:pt idx="1634">
                  <c:v>39.062870025634766</c:v>
                </c:pt>
                <c:pt idx="1635">
                  <c:v>37.203746795654297</c:v>
                </c:pt>
                <c:pt idx="1636">
                  <c:v>37.139453887939453</c:v>
                </c:pt>
                <c:pt idx="1637">
                  <c:v>36.98931884765625</c:v>
                </c:pt>
                <c:pt idx="1638">
                  <c:v>36.773269653320313</c:v>
                </c:pt>
                <c:pt idx="1639">
                  <c:v>37.547157287597656</c:v>
                </c:pt>
                <c:pt idx="1640">
                  <c:v>38.482997894287109</c:v>
                </c:pt>
                <c:pt idx="1641">
                  <c:v>37.530834197998047</c:v>
                </c:pt>
                <c:pt idx="1642">
                  <c:v>36.521507263183594</c:v>
                </c:pt>
                <c:pt idx="1643">
                  <c:v>37.691421508789063</c:v>
                </c:pt>
                <c:pt idx="1644">
                  <c:v>37.54913330078125</c:v>
                </c:pt>
                <c:pt idx="1645">
                  <c:v>37.563323974609375</c:v>
                </c:pt>
                <c:pt idx="1646">
                  <c:v>40.360786437988281</c:v>
                </c:pt>
                <c:pt idx="1647">
                  <c:v>39.410758972167969</c:v>
                </c:pt>
                <c:pt idx="1648">
                  <c:v>37.82611083984375</c:v>
                </c:pt>
                <c:pt idx="1649">
                  <c:v>38.020801544189453</c:v>
                </c:pt>
                <c:pt idx="1650">
                  <c:v>38.332099914550781</c:v>
                </c:pt>
                <c:pt idx="1651">
                  <c:v>38.713733673095703</c:v>
                </c:pt>
                <c:pt idx="1652">
                  <c:v>38.484176635742188</c:v>
                </c:pt>
                <c:pt idx="1653">
                  <c:v>38.415176391601563</c:v>
                </c:pt>
                <c:pt idx="1654">
                  <c:v>39.310176849365234</c:v>
                </c:pt>
                <c:pt idx="1655">
                  <c:v>38.155033111572266</c:v>
                </c:pt>
                <c:pt idx="1656">
                  <c:v>38.124275207519531</c:v>
                </c:pt>
                <c:pt idx="1657">
                  <c:v>37.792457580566406</c:v>
                </c:pt>
                <c:pt idx="1658">
                  <c:v>37.748462677001953</c:v>
                </c:pt>
                <c:pt idx="1659">
                  <c:v>36.625514984130859</c:v>
                </c:pt>
                <c:pt idx="1660">
                  <c:v>39.417858123779297</c:v>
                </c:pt>
                <c:pt idx="1661">
                  <c:v>40.038848876953125</c:v>
                </c:pt>
                <c:pt idx="1662">
                  <c:v>38.948482513427734</c:v>
                </c:pt>
                <c:pt idx="1663">
                  <c:v>38.015216827392578</c:v>
                </c:pt>
                <c:pt idx="1664">
                  <c:v>38.357952117919922</c:v>
                </c:pt>
                <c:pt idx="1665">
                  <c:v>37.651176452636719</c:v>
                </c:pt>
                <c:pt idx="1666">
                  <c:v>38.195087432861328</c:v>
                </c:pt>
                <c:pt idx="1667">
                  <c:v>37.637363433837891</c:v>
                </c:pt>
                <c:pt idx="1668">
                  <c:v>37.162391662597656</c:v>
                </c:pt>
                <c:pt idx="1669">
                  <c:v>37.585071563720703</c:v>
                </c:pt>
                <c:pt idx="1670">
                  <c:v>38.498081207275391</c:v>
                </c:pt>
                <c:pt idx="1671">
                  <c:v>38.275951385498047</c:v>
                </c:pt>
                <c:pt idx="1672">
                  <c:v>38.962734222412109</c:v>
                </c:pt>
                <c:pt idx="1673">
                  <c:v>38.747249603271484</c:v>
                </c:pt>
                <c:pt idx="1674">
                  <c:v>38.529949188232422</c:v>
                </c:pt>
                <c:pt idx="1675">
                  <c:v>38.190666198730469</c:v>
                </c:pt>
                <c:pt idx="1676">
                  <c:v>38.478477478027344</c:v>
                </c:pt>
                <c:pt idx="1677">
                  <c:v>37.577404022216797</c:v>
                </c:pt>
                <c:pt idx="1678">
                  <c:v>36.529155731201172</c:v>
                </c:pt>
                <c:pt idx="1679">
                  <c:v>38.384517669677734</c:v>
                </c:pt>
                <c:pt idx="1680">
                  <c:v>38.976177215576172</c:v>
                </c:pt>
                <c:pt idx="1681">
                  <c:v>39.484733581542969</c:v>
                </c:pt>
                <c:pt idx="1682">
                  <c:v>37.158901214599609</c:v>
                </c:pt>
                <c:pt idx="1683">
                  <c:v>39.45697021484375</c:v>
                </c:pt>
                <c:pt idx="1684">
                  <c:v>38.747608184814453</c:v>
                </c:pt>
                <c:pt idx="1685">
                  <c:v>36.956169128417969</c:v>
                </c:pt>
                <c:pt idx="1686">
                  <c:v>37.847248077392578</c:v>
                </c:pt>
                <c:pt idx="1687">
                  <c:v>39.078075408935547</c:v>
                </c:pt>
                <c:pt idx="1688">
                  <c:v>38.816368103027344</c:v>
                </c:pt>
                <c:pt idx="1689">
                  <c:v>38.695392608642578</c:v>
                </c:pt>
                <c:pt idx="1690">
                  <c:v>37.646644592285156</c:v>
                </c:pt>
                <c:pt idx="1691">
                  <c:v>38.074680328369141</c:v>
                </c:pt>
                <c:pt idx="1692">
                  <c:v>40.6868896484375</c:v>
                </c:pt>
                <c:pt idx="1693">
                  <c:v>39.310340881347656</c:v>
                </c:pt>
                <c:pt idx="1694">
                  <c:v>38.808319091796875</c:v>
                </c:pt>
                <c:pt idx="1695">
                  <c:v>39.377357482910156</c:v>
                </c:pt>
                <c:pt idx="1696">
                  <c:v>39.873279571533203</c:v>
                </c:pt>
                <c:pt idx="1697">
                  <c:v>38.705268859863281</c:v>
                </c:pt>
                <c:pt idx="1698">
                  <c:v>40.711570739746094</c:v>
                </c:pt>
                <c:pt idx="1699">
                  <c:v>37.591594696044922</c:v>
                </c:pt>
                <c:pt idx="1700">
                  <c:v>37.843070983886719</c:v>
                </c:pt>
                <c:pt idx="1701">
                  <c:v>37.679119110107422</c:v>
                </c:pt>
                <c:pt idx="1702">
                  <c:v>38.659694671630859</c:v>
                </c:pt>
                <c:pt idx="1703">
                  <c:v>37.820682525634766</c:v>
                </c:pt>
                <c:pt idx="1704">
                  <c:v>37.464263916015625</c:v>
                </c:pt>
                <c:pt idx="1705">
                  <c:v>39.196540832519531</c:v>
                </c:pt>
                <c:pt idx="1706">
                  <c:v>38.552677154541016</c:v>
                </c:pt>
                <c:pt idx="1707">
                  <c:v>38.161636352539063</c:v>
                </c:pt>
                <c:pt idx="1708">
                  <c:v>39.933448791503906</c:v>
                </c:pt>
                <c:pt idx="1709">
                  <c:v>37.846797943115234</c:v>
                </c:pt>
                <c:pt idx="1710">
                  <c:v>38.313968658447266</c:v>
                </c:pt>
                <c:pt idx="1711">
                  <c:v>38.823528289794922</c:v>
                </c:pt>
                <c:pt idx="1712">
                  <c:v>38.215633392333984</c:v>
                </c:pt>
                <c:pt idx="1713">
                  <c:v>38.190952301025391</c:v>
                </c:pt>
                <c:pt idx="1714">
                  <c:v>37.931102752685547</c:v>
                </c:pt>
                <c:pt idx="1715">
                  <c:v>38.196804046630859</c:v>
                </c:pt>
                <c:pt idx="1716">
                  <c:v>37.670803070068359</c:v>
                </c:pt>
                <c:pt idx="1717">
                  <c:v>37.613742828369141</c:v>
                </c:pt>
                <c:pt idx="1718">
                  <c:v>38.241443634033203</c:v>
                </c:pt>
                <c:pt idx="1719">
                  <c:v>37.674934387207031</c:v>
                </c:pt>
                <c:pt idx="1720">
                  <c:v>38.555351257324219</c:v>
                </c:pt>
                <c:pt idx="1721">
                  <c:v>37.033126831054688</c:v>
                </c:pt>
                <c:pt idx="1722">
                  <c:v>38.627849578857422</c:v>
                </c:pt>
                <c:pt idx="1723">
                  <c:v>38.677986145019531</c:v>
                </c:pt>
                <c:pt idx="1724">
                  <c:v>36.786418914794922</c:v>
                </c:pt>
                <c:pt idx="1725">
                  <c:v>38.042575836181641</c:v>
                </c:pt>
                <c:pt idx="1726">
                  <c:v>37.945930480957031</c:v>
                </c:pt>
                <c:pt idx="1727">
                  <c:v>37.651157379150391</c:v>
                </c:pt>
                <c:pt idx="1728">
                  <c:v>39.569046020507813</c:v>
                </c:pt>
                <c:pt idx="1729">
                  <c:v>38.907047271728516</c:v>
                </c:pt>
                <c:pt idx="1730">
                  <c:v>38.838199615478516</c:v>
                </c:pt>
                <c:pt idx="1731">
                  <c:v>38.003219604492188</c:v>
                </c:pt>
                <c:pt idx="1732">
                  <c:v>38.348930358886719</c:v>
                </c:pt>
                <c:pt idx="1733">
                  <c:v>38.870262145996094</c:v>
                </c:pt>
                <c:pt idx="1734">
                  <c:v>39.349079132080078</c:v>
                </c:pt>
                <c:pt idx="1735">
                  <c:v>38.505470275878906</c:v>
                </c:pt>
                <c:pt idx="1736">
                  <c:v>37.63092041015625</c:v>
                </c:pt>
                <c:pt idx="1737">
                  <c:v>38.854141235351563</c:v>
                </c:pt>
                <c:pt idx="1738">
                  <c:v>39.054679870605469</c:v>
                </c:pt>
                <c:pt idx="1739">
                  <c:v>38.892086029052734</c:v>
                </c:pt>
                <c:pt idx="1740">
                  <c:v>37.097080230712891</c:v>
                </c:pt>
                <c:pt idx="1741">
                  <c:v>37.977149963378906</c:v>
                </c:pt>
                <c:pt idx="1742">
                  <c:v>39.017940521240234</c:v>
                </c:pt>
                <c:pt idx="1743">
                  <c:v>38.8057861328125</c:v>
                </c:pt>
                <c:pt idx="1744">
                  <c:v>38.452804565429688</c:v>
                </c:pt>
                <c:pt idx="1745">
                  <c:v>40.719623565673828</c:v>
                </c:pt>
                <c:pt idx="1746">
                  <c:v>39.482013702392578</c:v>
                </c:pt>
                <c:pt idx="1747">
                  <c:v>40.894207000732422</c:v>
                </c:pt>
                <c:pt idx="1748">
                  <c:v>39.524246215820313</c:v>
                </c:pt>
                <c:pt idx="1749">
                  <c:v>38.383316040039063</c:v>
                </c:pt>
                <c:pt idx="1750">
                  <c:v>38.657726287841797</c:v>
                </c:pt>
                <c:pt idx="1751">
                  <c:v>38.176856994628906</c:v>
                </c:pt>
                <c:pt idx="1752">
                  <c:v>39.996627807617188</c:v>
                </c:pt>
                <c:pt idx="1753">
                  <c:v>40.025413513183594</c:v>
                </c:pt>
                <c:pt idx="1754">
                  <c:v>39.123310089111328</c:v>
                </c:pt>
                <c:pt idx="1755">
                  <c:v>39.236354827880859</c:v>
                </c:pt>
                <c:pt idx="1756">
                  <c:v>39.003772735595703</c:v>
                </c:pt>
                <c:pt idx="1757">
                  <c:v>39.989570617675781</c:v>
                </c:pt>
                <c:pt idx="1758">
                  <c:v>39.1680908203125</c:v>
                </c:pt>
                <c:pt idx="1759">
                  <c:v>40.695621490478516</c:v>
                </c:pt>
                <c:pt idx="1760">
                  <c:v>41.25250244140625</c:v>
                </c:pt>
                <c:pt idx="1761">
                  <c:v>40.187530517578125</c:v>
                </c:pt>
                <c:pt idx="1762">
                  <c:v>41.042659759521484</c:v>
                </c:pt>
                <c:pt idx="1763">
                  <c:v>41.696479797363281</c:v>
                </c:pt>
                <c:pt idx="1764">
                  <c:v>41.38470458984375</c:v>
                </c:pt>
                <c:pt idx="1765">
                  <c:v>39.877613067626953</c:v>
                </c:pt>
                <c:pt idx="1766">
                  <c:v>40.683917999267578</c:v>
                </c:pt>
                <c:pt idx="1767">
                  <c:v>40.383571624755859</c:v>
                </c:pt>
                <c:pt idx="1768">
                  <c:v>39.669834136962891</c:v>
                </c:pt>
                <c:pt idx="1769">
                  <c:v>37.682014465332031</c:v>
                </c:pt>
                <c:pt idx="1770">
                  <c:v>40.074676513671875</c:v>
                </c:pt>
                <c:pt idx="1771">
                  <c:v>40.558521270751953</c:v>
                </c:pt>
                <c:pt idx="1772">
                  <c:v>41.954036712646484</c:v>
                </c:pt>
                <c:pt idx="1773">
                  <c:v>42.370407104492188</c:v>
                </c:pt>
                <c:pt idx="1774">
                  <c:v>38.920284271240234</c:v>
                </c:pt>
                <c:pt idx="1775">
                  <c:v>38.941902160644531</c:v>
                </c:pt>
                <c:pt idx="1776">
                  <c:v>38.799301147460938</c:v>
                </c:pt>
                <c:pt idx="1777">
                  <c:v>39.536827087402344</c:v>
                </c:pt>
                <c:pt idx="1778">
                  <c:v>41.338481903076172</c:v>
                </c:pt>
                <c:pt idx="1779">
                  <c:v>40.357673645019531</c:v>
                </c:pt>
                <c:pt idx="1780">
                  <c:v>40.747753143310547</c:v>
                </c:pt>
                <c:pt idx="1781">
                  <c:v>40.251544952392578</c:v>
                </c:pt>
                <c:pt idx="1782">
                  <c:v>39.841281890869141</c:v>
                </c:pt>
                <c:pt idx="1783">
                  <c:v>39.960803985595703</c:v>
                </c:pt>
                <c:pt idx="1784">
                  <c:v>39.072879791259766</c:v>
                </c:pt>
                <c:pt idx="1785">
                  <c:v>40.376667022705078</c:v>
                </c:pt>
                <c:pt idx="1786">
                  <c:v>40.051734924316406</c:v>
                </c:pt>
                <c:pt idx="1787">
                  <c:v>39.379096984863281</c:v>
                </c:pt>
                <c:pt idx="1788">
                  <c:v>39.372768402099609</c:v>
                </c:pt>
                <c:pt idx="1789">
                  <c:v>42.378398895263672</c:v>
                </c:pt>
                <c:pt idx="1790">
                  <c:v>41.291057586669922</c:v>
                </c:pt>
                <c:pt idx="1791">
                  <c:v>39.509960174560547</c:v>
                </c:pt>
                <c:pt idx="1792">
                  <c:v>39.826847076416016</c:v>
                </c:pt>
                <c:pt idx="1793">
                  <c:v>39.027408599853516</c:v>
                </c:pt>
                <c:pt idx="1794">
                  <c:v>38.834918975830078</c:v>
                </c:pt>
                <c:pt idx="1795">
                  <c:v>38.690628051757813</c:v>
                </c:pt>
                <c:pt idx="1796">
                  <c:v>38.57403564453125</c:v>
                </c:pt>
                <c:pt idx="1797">
                  <c:v>37.908546447753906</c:v>
                </c:pt>
                <c:pt idx="1798">
                  <c:v>38.648151397705078</c:v>
                </c:pt>
                <c:pt idx="1799">
                  <c:v>39.965145111083984</c:v>
                </c:pt>
                <c:pt idx="1800">
                  <c:v>38.507305145263672</c:v>
                </c:pt>
                <c:pt idx="1801">
                  <c:v>39.33001708984375</c:v>
                </c:pt>
                <c:pt idx="1802">
                  <c:v>38.951980590820313</c:v>
                </c:pt>
                <c:pt idx="1803">
                  <c:v>36.90814208984375</c:v>
                </c:pt>
                <c:pt idx="1804">
                  <c:v>37.774665832519531</c:v>
                </c:pt>
                <c:pt idx="1805">
                  <c:v>38.166168212890625</c:v>
                </c:pt>
                <c:pt idx="1806">
                  <c:v>36.892688751220703</c:v>
                </c:pt>
                <c:pt idx="1807">
                  <c:v>37.618949890136719</c:v>
                </c:pt>
                <c:pt idx="1808">
                  <c:v>38.330448150634766</c:v>
                </c:pt>
                <c:pt idx="1809">
                  <c:v>37.566349029541016</c:v>
                </c:pt>
                <c:pt idx="1810">
                  <c:v>35.866718292236328</c:v>
                </c:pt>
                <c:pt idx="1811">
                  <c:v>36.405956268310547</c:v>
                </c:pt>
                <c:pt idx="1812">
                  <c:v>38.799079895019531</c:v>
                </c:pt>
                <c:pt idx="1813">
                  <c:v>38.285373687744141</c:v>
                </c:pt>
                <c:pt idx="1814">
                  <c:v>37.300163269042969</c:v>
                </c:pt>
                <c:pt idx="1815">
                  <c:v>36.690036773681641</c:v>
                </c:pt>
                <c:pt idx="1816">
                  <c:v>36.882743835449219</c:v>
                </c:pt>
                <c:pt idx="1817">
                  <c:v>37.147869110107422</c:v>
                </c:pt>
                <c:pt idx="1818">
                  <c:v>36.747707366943359</c:v>
                </c:pt>
                <c:pt idx="1819">
                  <c:v>35.214725494384766</c:v>
                </c:pt>
                <c:pt idx="1820">
                  <c:v>35.024250030517578</c:v>
                </c:pt>
                <c:pt idx="1821">
                  <c:v>34.612743377685547</c:v>
                </c:pt>
                <c:pt idx="1822">
                  <c:v>35.084281921386719</c:v>
                </c:pt>
                <c:pt idx="1823">
                  <c:v>35.700408935546875</c:v>
                </c:pt>
                <c:pt idx="1824">
                  <c:v>35.956871032714844</c:v>
                </c:pt>
                <c:pt idx="1825">
                  <c:v>34.760829925537109</c:v>
                </c:pt>
                <c:pt idx="1826">
                  <c:v>35.424522399902344</c:v>
                </c:pt>
                <c:pt idx="1827">
                  <c:v>34.589057922363281</c:v>
                </c:pt>
                <c:pt idx="1828">
                  <c:v>34.417716979980469</c:v>
                </c:pt>
                <c:pt idx="1829">
                  <c:v>29.98552131652832</c:v>
                </c:pt>
                <c:pt idx="1830">
                  <c:v>29.062164306640625</c:v>
                </c:pt>
                <c:pt idx="1831">
                  <c:v>29.294517517089844</c:v>
                </c:pt>
                <c:pt idx="1832">
                  <c:v>28.179817199707031</c:v>
                </c:pt>
                <c:pt idx="1833">
                  <c:v>29.745880126953125</c:v>
                </c:pt>
                <c:pt idx="1834">
                  <c:v>29.532537460327148</c:v>
                </c:pt>
                <c:pt idx="1835">
                  <c:v>28.054460525512695</c:v>
                </c:pt>
                <c:pt idx="1836">
                  <c:v>28.079507827758789</c:v>
                </c:pt>
                <c:pt idx="1837">
                  <c:v>28.431051254272461</c:v>
                </c:pt>
                <c:pt idx="1838">
                  <c:v>36.745517730712891</c:v>
                </c:pt>
                <c:pt idx="1839">
                  <c:v>29.619678497314453</c:v>
                </c:pt>
                <c:pt idx="1840">
                  <c:v>28.338825225830078</c:v>
                </c:pt>
                <c:pt idx="1841">
                  <c:v>27.604373931884766</c:v>
                </c:pt>
                <c:pt idx="1842">
                  <c:v>26.995054244995117</c:v>
                </c:pt>
                <c:pt idx="1843">
                  <c:v>27.207048416137695</c:v>
                </c:pt>
                <c:pt idx="1844">
                  <c:v>27.342208862304688</c:v>
                </c:pt>
                <c:pt idx="1845">
                  <c:v>28.266069412231445</c:v>
                </c:pt>
                <c:pt idx="1846">
                  <c:v>28.145389556884766</c:v>
                </c:pt>
                <c:pt idx="1847">
                  <c:v>28.513158798217773</c:v>
                </c:pt>
                <c:pt idx="1848">
                  <c:v>28.129356384277344</c:v>
                </c:pt>
                <c:pt idx="1849">
                  <c:v>27.094509124755859</c:v>
                </c:pt>
                <c:pt idx="1850">
                  <c:v>27.640298843383789</c:v>
                </c:pt>
                <c:pt idx="1851">
                  <c:v>27.357973098754883</c:v>
                </c:pt>
                <c:pt idx="1852">
                  <c:v>26.336687088012695</c:v>
                </c:pt>
                <c:pt idx="1853">
                  <c:v>27.419343948364258</c:v>
                </c:pt>
                <c:pt idx="1854">
                  <c:v>27.681758880615234</c:v>
                </c:pt>
                <c:pt idx="1855">
                  <c:v>27.564779281616211</c:v>
                </c:pt>
                <c:pt idx="1856">
                  <c:v>26.177450180053711</c:v>
                </c:pt>
                <c:pt idx="1857">
                  <c:v>27.357730865478516</c:v>
                </c:pt>
                <c:pt idx="1858">
                  <c:v>27.170688629150391</c:v>
                </c:pt>
                <c:pt idx="1859">
                  <c:v>28.096408843994141</c:v>
                </c:pt>
                <c:pt idx="1860">
                  <c:v>27.701196670532227</c:v>
                </c:pt>
                <c:pt idx="1861">
                  <c:v>27.42137336730957</c:v>
                </c:pt>
                <c:pt idx="1862">
                  <c:v>28.173450469970703</c:v>
                </c:pt>
                <c:pt idx="1863">
                  <c:v>27.122125625610352</c:v>
                </c:pt>
                <c:pt idx="1864">
                  <c:v>26.143260955810547</c:v>
                </c:pt>
                <c:pt idx="1865">
                  <c:v>27.713649749755859</c:v>
                </c:pt>
                <c:pt idx="1866">
                  <c:v>27.790458679199219</c:v>
                </c:pt>
                <c:pt idx="1867">
                  <c:v>26.949136734008789</c:v>
                </c:pt>
                <c:pt idx="1868">
                  <c:v>27.429601669311523</c:v>
                </c:pt>
                <c:pt idx="1869">
                  <c:v>28.230257034301758</c:v>
                </c:pt>
                <c:pt idx="1870">
                  <c:v>27.030174255371094</c:v>
                </c:pt>
                <c:pt idx="1871">
                  <c:v>27.65753173828125</c:v>
                </c:pt>
                <c:pt idx="1872">
                  <c:v>27.150421142578125</c:v>
                </c:pt>
                <c:pt idx="1873">
                  <c:v>26.843496322631836</c:v>
                </c:pt>
                <c:pt idx="1874">
                  <c:v>27.34144401550293</c:v>
                </c:pt>
                <c:pt idx="1875">
                  <c:v>28.113840103149414</c:v>
                </c:pt>
                <c:pt idx="1876">
                  <c:v>27.523113250732422</c:v>
                </c:pt>
                <c:pt idx="1877">
                  <c:v>26.795253753662109</c:v>
                </c:pt>
                <c:pt idx="1878">
                  <c:v>25.907371520996094</c:v>
                </c:pt>
                <c:pt idx="1879">
                  <c:v>25.582738876342773</c:v>
                </c:pt>
                <c:pt idx="1880">
                  <c:v>26.613929748535156</c:v>
                </c:pt>
                <c:pt idx="1881">
                  <c:v>26.308469772338867</c:v>
                </c:pt>
                <c:pt idx="1882">
                  <c:v>26.64335823059082</c:v>
                </c:pt>
                <c:pt idx="1883">
                  <c:v>27.379276275634766</c:v>
                </c:pt>
                <c:pt idx="1884">
                  <c:v>26.727231979370117</c:v>
                </c:pt>
                <c:pt idx="1885">
                  <c:v>26.324180603027344</c:v>
                </c:pt>
                <c:pt idx="1886">
                  <c:v>27.854913711547852</c:v>
                </c:pt>
                <c:pt idx="1887">
                  <c:v>26.895271301269531</c:v>
                </c:pt>
                <c:pt idx="1888">
                  <c:v>27.168542861938477</c:v>
                </c:pt>
                <c:pt idx="1889">
                  <c:v>27.660305023193359</c:v>
                </c:pt>
                <c:pt idx="1890">
                  <c:v>26.916652679443359</c:v>
                </c:pt>
                <c:pt idx="1891">
                  <c:v>27.641542434692383</c:v>
                </c:pt>
                <c:pt idx="1892">
                  <c:v>27.382522583007813</c:v>
                </c:pt>
                <c:pt idx="1893">
                  <c:v>27.788089752197266</c:v>
                </c:pt>
                <c:pt idx="1894">
                  <c:v>27.885843276977539</c:v>
                </c:pt>
                <c:pt idx="1895">
                  <c:v>28.214385986328125</c:v>
                </c:pt>
                <c:pt idx="1896">
                  <c:v>28.296344757080078</c:v>
                </c:pt>
                <c:pt idx="1897">
                  <c:v>26.921300888061523</c:v>
                </c:pt>
                <c:pt idx="1898">
                  <c:v>26.870250701904297</c:v>
                </c:pt>
                <c:pt idx="1899">
                  <c:v>26.768362045288086</c:v>
                </c:pt>
                <c:pt idx="1900">
                  <c:v>26.828060150146484</c:v>
                </c:pt>
                <c:pt idx="1901">
                  <c:v>29.064664840698242</c:v>
                </c:pt>
                <c:pt idx="1902">
                  <c:v>28.92388916015625</c:v>
                </c:pt>
                <c:pt idx="1903">
                  <c:v>29.145706176757813</c:v>
                </c:pt>
                <c:pt idx="1904">
                  <c:v>29.071098327636719</c:v>
                </c:pt>
                <c:pt idx="1905">
                  <c:v>27.817451477050781</c:v>
                </c:pt>
                <c:pt idx="1906">
                  <c:v>27.57758903503418</c:v>
                </c:pt>
                <c:pt idx="1907">
                  <c:v>28.060434341430664</c:v>
                </c:pt>
                <c:pt idx="1908">
                  <c:v>28.418729782104492</c:v>
                </c:pt>
                <c:pt idx="1909">
                  <c:v>28.183160781860352</c:v>
                </c:pt>
                <c:pt idx="1910">
                  <c:v>27.997772216796875</c:v>
                </c:pt>
                <c:pt idx="1911">
                  <c:v>31.108766555786133</c:v>
                </c:pt>
                <c:pt idx="1912">
                  <c:v>28.37830924987793</c:v>
                </c:pt>
                <c:pt idx="1913">
                  <c:v>28.776813507080078</c:v>
                </c:pt>
                <c:pt idx="1914">
                  <c:v>27.808124542236328</c:v>
                </c:pt>
                <c:pt idx="1915">
                  <c:v>27.373428344726563</c:v>
                </c:pt>
                <c:pt idx="1916">
                  <c:v>29.17906379699707</c:v>
                </c:pt>
                <c:pt idx="1917">
                  <c:v>28.619543075561523</c:v>
                </c:pt>
                <c:pt idx="1918">
                  <c:v>28.463386535644531</c:v>
                </c:pt>
                <c:pt idx="1919">
                  <c:v>28.72309684753418</c:v>
                </c:pt>
                <c:pt idx="1920">
                  <c:v>28.252162933349609</c:v>
                </c:pt>
                <c:pt idx="1921">
                  <c:v>30.215047836303711</c:v>
                </c:pt>
                <c:pt idx="1922">
                  <c:v>28.869701385498047</c:v>
                </c:pt>
                <c:pt idx="1923">
                  <c:v>29.204265594482422</c:v>
                </c:pt>
                <c:pt idx="1924">
                  <c:v>28.770900726318359</c:v>
                </c:pt>
                <c:pt idx="1925">
                  <c:v>28.590587615966797</c:v>
                </c:pt>
                <c:pt idx="1926">
                  <c:v>29.871242523193359</c:v>
                </c:pt>
                <c:pt idx="1927">
                  <c:v>29.422876358032227</c:v>
                </c:pt>
                <c:pt idx="1928">
                  <c:v>30.593502044677734</c:v>
                </c:pt>
                <c:pt idx="1929">
                  <c:v>29.827667236328125</c:v>
                </c:pt>
                <c:pt idx="1930">
                  <c:v>29.967733383178711</c:v>
                </c:pt>
                <c:pt idx="1931">
                  <c:v>29.888177871704102</c:v>
                </c:pt>
                <c:pt idx="1932">
                  <c:v>29.451444625854492</c:v>
                </c:pt>
                <c:pt idx="1933">
                  <c:v>28.953805923461914</c:v>
                </c:pt>
                <c:pt idx="1934">
                  <c:v>29.320865631103516</c:v>
                </c:pt>
                <c:pt idx="1935">
                  <c:v>28.68492317199707</c:v>
                </c:pt>
                <c:pt idx="1936">
                  <c:v>30.43202018737793</c:v>
                </c:pt>
                <c:pt idx="1937">
                  <c:v>28.642129898071289</c:v>
                </c:pt>
                <c:pt idx="1938">
                  <c:v>29.794822692871094</c:v>
                </c:pt>
                <c:pt idx="1939">
                  <c:v>29.43370246887207</c:v>
                </c:pt>
                <c:pt idx="1940">
                  <c:v>28.451877593994141</c:v>
                </c:pt>
                <c:pt idx="1941">
                  <c:v>28.52552604675293</c:v>
                </c:pt>
                <c:pt idx="1942">
                  <c:v>28.590320587158203</c:v>
                </c:pt>
                <c:pt idx="1943">
                  <c:v>29.027645111083984</c:v>
                </c:pt>
                <c:pt idx="1944">
                  <c:v>28.832082748413086</c:v>
                </c:pt>
                <c:pt idx="1945">
                  <c:v>28.384973526000977</c:v>
                </c:pt>
                <c:pt idx="1946">
                  <c:v>29.737760543823242</c:v>
                </c:pt>
                <c:pt idx="1947">
                  <c:v>29.733362197875977</c:v>
                </c:pt>
                <c:pt idx="1948">
                  <c:v>29.615978240966797</c:v>
                </c:pt>
                <c:pt idx="1949">
                  <c:v>28.800073623657227</c:v>
                </c:pt>
                <c:pt idx="1950">
                  <c:v>28.4798583984375</c:v>
                </c:pt>
                <c:pt idx="1951">
                  <c:v>29.475763320922852</c:v>
                </c:pt>
                <c:pt idx="1952">
                  <c:v>28.493206024169922</c:v>
                </c:pt>
                <c:pt idx="1953">
                  <c:v>29.364974975585938</c:v>
                </c:pt>
                <c:pt idx="1954">
                  <c:v>28.586160659790039</c:v>
                </c:pt>
                <c:pt idx="1955">
                  <c:v>27.863655090332031</c:v>
                </c:pt>
                <c:pt idx="1956">
                  <c:v>28.896064758300781</c:v>
                </c:pt>
                <c:pt idx="1957">
                  <c:v>28.964021682739258</c:v>
                </c:pt>
                <c:pt idx="1958">
                  <c:v>29.708093643188477</c:v>
                </c:pt>
                <c:pt idx="1959">
                  <c:v>28.018819808959961</c:v>
                </c:pt>
                <c:pt idx="1960">
                  <c:v>29.12891960144043</c:v>
                </c:pt>
                <c:pt idx="1961">
                  <c:v>28.927623748779297</c:v>
                </c:pt>
                <c:pt idx="1962">
                  <c:v>31.154727935791016</c:v>
                </c:pt>
                <c:pt idx="1963">
                  <c:v>28.307035446166992</c:v>
                </c:pt>
                <c:pt idx="1964">
                  <c:v>27.751749038696289</c:v>
                </c:pt>
                <c:pt idx="1965">
                  <c:v>27.424369812011719</c:v>
                </c:pt>
                <c:pt idx="1966">
                  <c:v>27.567695617675781</c:v>
                </c:pt>
                <c:pt idx="1967">
                  <c:v>27.658926010131836</c:v>
                </c:pt>
                <c:pt idx="1968">
                  <c:v>28.459833145141602</c:v>
                </c:pt>
                <c:pt idx="1969">
                  <c:v>28.886491775512695</c:v>
                </c:pt>
                <c:pt idx="1970">
                  <c:v>29.106206893920898</c:v>
                </c:pt>
                <c:pt idx="1971">
                  <c:v>28.812484741210938</c:v>
                </c:pt>
                <c:pt idx="1972">
                  <c:v>28.262868881225586</c:v>
                </c:pt>
                <c:pt idx="1973">
                  <c:v>29.045421600341797</c:v>
                </c:pt>
                <c:pt idx="1974">
                  <c:v>28.897050857543945</c:v>
                </c:pt>
                <c:pt idx="1975">
                  <c:v>28.022098541259766</c:v>
                </c:pt>
                <c:pt idx="1976">
                  <c:v>27.293581008911133</c:v>
                </c:pt>
                <c:pt idx="1977">
                  <c:v>29.574533462524414</c:v>
                </c:pt>
                <c:pt idx="1978">
                  <c:v>28.758462905883789</c:v>
                </c:pt>
                <c:pt idx="1979">
                  <c:v>27.341226577758789</c:v>
                </c:pt>
                <c:pt idx="1980">
                  <c:v>26.809688568115234</c:v>
                </c:pt>
                <c:pt idx="1981">
                  <c:v>27.221258163452148</c:v>
                </c:pt>
                <c:pt idx="1982">
                  <c:v>27.732479095458984</c:v>
                </c:pt>
                <c:pt idx="1983">
                  <c:v>27.490915298461914</c:v>
                </c:pt>
                <c:pt idx="1984">
                  <c:v>28.070182800292969</c:v>
                </c:pt>
                <c:pt idx="1985">
                  <c:v>27.169116973876953</c:v>
                </c:pt>
                <c:pt idx="1986">
                  <c:v>27.303750991821289</c:v>
                </c:pt>
                <c:pt idx="1987">
                  <c:v>27.186832427978516</c:v>
                </c:pt>
                <c:pt idx="1988">
                  <c:v>27.755575180053711</c:v>
                </c:pt>
                <c:pt idx="1989">
                  <c:v>26.824897766113281</c:v>
                </c:pt>
                <c:pt idx="1990">
                  <c:v>27.653762817382813</c:v>
                </c:pt>
                <c:pt idx="1991">
                  <c:v>27.699760437011719</c:v>
                </c:pt>
                <c:pt idx="1992">
                  <c:v>26.982416152954102</c:v>
                </c:pt>
                <c:pt idx="1993">
                  <c:v>26.331695556640625</c:v>
                </c:pt>
                <c:pt idx="1994">
                  <c:v>26.7989501953125</c:v>
                </c:pt>
                <c:pt idx="1995">
                  <c:v>27.907150268554688</c:v>
                </c:pt>
                <c:pt idx="1996">
                  <c:v>28.020223617553711</c:v>
                </c:pt>
                <c:pt idx="1997">
                  <c:v>28.268377304077148</c:v>
                </c:pt>
                <c:pt idx="1998">
                  <c:v>26.713863372802734</c:v>
                </c:pt>
                <c:pt idx="1999">
                  <c:v>26.962549209594727</c:v>
                </c:pt>
                <c:pt idx="2000">
                  <c:v>27.027591705322266</c:v>
                </c:pt>
                <c:pt idx="2001">
                  <c:v>27.760719299316406</c:v>
                </c:pt>
                <c:pt idx="2002">
                  <c:v>30.033069610595703</c:v>
                </c:pt>
                <c:pt idx="2003">
                  <c:v>30.256311416625977</c:v>
                </c:pt>
                <c:pt idx="2004">
                  <c:v>33.563888549804688</c:v>
                </c:pt>
                <c:pt idx="2005">
                  <c:v>35.22100830078125</c:v>
                </c:pt>
                <c:pt idx="2006">
                  <c:v>41.629928588867188</c:v>
                </c:pt>
                <c:pt idx="2007">
                  <c:v>47.8515625</c:v>
                </c:pt>
                <c:pt idx="2008">
                  <c:v>53.288707733154297</c:v>
                </c:pt>
                <c:pt idx="2009">
                  <c:v>53.380863189697266</c:v>
                </c:pt>
                <c:pt idx="2010">
                  <c:v>53.425094604492188</c:v>
                </c:pt>
                <c:pt idx="2011">
                  <c:v>54.1400146484375</c:v>
                </c:pt>
                <c:pt idx="2012">
                  <c:v>49.170066833496094</c:v>
                </c:pt>
                <c:pt idx="2013">
                  <c:v>46.064090728759766</c:v>
                </c:pt>
                <c:pt idx="2014">
                  <c:v>37.989601135253906</c:v>
                </c:pt>
                <c:pt idx="2015">
                  <c:v>31.787036895751953</c:v>
                </c:pt>
                <c:pt idx="2016">
                  <c:v>28.880311965942383</c:v>
                </c:pt>
                <c:pt idx="2017">
                  <c:v>27.164697647094727</c:v>
                </c:pt>
                <c:pt idx="2018">
                  <c:v>28.028011322021484</c:v>
                </c:pt>
                <c:pt idx="2019">
                  <c:v>29.485740661621094</c:v>
                </c:pt>
                <c:pt idx="2020">
                  <c:v>30.103313446044922</c:v>
                </c:pt>
                <c:pt idx="2021">
                  <c:v>33.010795593261719</c:v>
                </c:pt>
                <c:pt idx="2022">
                  <c:v>34.839916229248047</c:v>
                </c:pt>
                <c:pt idx="2023">
                  <c:v>35.269805908203125</c:v>
                </c:pt>
                <c:pt idx="2024">
                  <c:v>33.815570831298828</c:v>
                </c:pt>
                <c:pt idx="2025">
                  <c:v>35.596187591552734</c:v>
                </c:pt>
                <c:pt idx="2026">
                  <c:v>37.001132965087891</c:v>
                </c:pt>
                <c:pt idx="2027">
                  <c:v>40.478221893310547</c:v>
                </c:pt>
                <c:pt idx="2028">
                  <c:v>45.109451293945313</c:v>
                </c:pt>
                <c:pt idx="2029">
                  <c:v>48.4354248046875</c:v>
                </c:pt>
                <c:pt idx="2030">
                  <c:v>49.933254241943359</c:v>
                </c:pt>
                <c:pt idx="2031">
                  <c:v>51.074783325195313</c:v>
                </c:pt>
                <c:pt idx="2032">
                  <c:v>53.349029541015625</c:v>
                </c:pt>
                <c:pt idx="2033">
                  <c:v>52.680736541748047</c:v>
                </c:pt>
                <c:pt idx="2034">
                  <c:v>53.214683532714844</c:v>
                </c:pt>
                <c:pt idx="2035">
                  <c:v>51.666233062744141</c:v>
                </c:pt>
                <c:pt idx="2036">
                  <c:v>50.089134216308594</c:v>
                </c:pt>
                <c:pt idx="2037">
                  <c:v>49.347728729248047</c:v>
                </c:pt>
                <c:pt idx="2038">
                  <c:v>45.644378662109375</c:v>
                </c:pt>
                <c:pt idx="2039">
                  <c:v>43.933326721191406</c:v>
                </c:pt>
                <c:pt idx="2040">
                  <c:v>39.945724487304688</c:v>
                </c:pt>
                <c:pt idx="2041">
                  <c:v>37.803829193115234</c:v>
                </c:pt>
                <c:pt idx="2042">
                  <c:v>34.493480682373047</c:v>
                </c:pt>
                <c:pt idx="2043">
                  <c:v>30.990318298339844</c:v>
                </c:pt>
                <c:pt idx="2044">
                  <c:v>28.690759658813477</c:v>
                </c:pt>
                <c:pt idx="2045">
                  <c:v>28.649803161621094</c:v>
                </c:pt>
                <c:pt idx="2046">
                  <c:v>29.335762023925781</c:v>
                </c:pt>
                <c:pt idx="2047">
                  <c:v>30.7410888671875</c:v>
                </c:pt>
                <c:pt idx="2048">
                  <c:v>33.136615753173828</c:v>
                </c:pt>
                <c:pt idx="2049">
                  <c:v>38.782928466796875</c:v>
                </c:pt>
                <c:pt idx="2050">
                  <c:v>45.786029815673828</c:v>
                </c:pt>
                <c:pt idx="2051">
                  <c:v>52.626434326171875</c:v>
                </c:pt>
                <c:pt idx="2052">
                  <c:v>61.894020080566406</c:v>
                </c:pt>
                <c:pt idx="2053">
                  <c:v>67.836326599121094</c:v>
                </c:pt>
                <c:pt idx="2054">
                  <c:v>72.0413818359375</c:v>
                </c:pt>
                <c:pt idx="2055">
                  <c:v>63.098190307617188</c:v>
                </c:pt>
                <c:pt idx="2056">
                  <c:v>61.206012725830078</c:v>
                </c:pt>
                <c:pt idx="2057">
                  <c:v>58.519626617431641</c:v>
                </c:pt>
                <c:pt idx="2058">
                  <c:v>55.005161285400391</c:v>
                </c:pt>
                <c:pt idx="2059">
                  <c:v>49.860233306884766</c:v>
                </c:pt>
                <c:pt idx="2060">
                  <c:v>43.569698333740234</c:v>
                </c:pt>
                <c:pt idx="2061">
                  <c:v>37.073040008544922</c:v>
                </c:pt>
                <c:pt idx="2062">
                  <c:v>32.091960906982422</c:v>
                </c:pt>
                <c:pt idx="2063">
                  <c:v>29.347686767578125</c:v>
                </c:pt>
                <c:pt idx="2064">
                  <c:v>27.815731048583984</c:v>
                </c:pt>
                <c:pt idx="2065">
                  <c:v>27.246040344238281</c:v>
                </c:pt>
                <c:pt idx="2066">
                  <c:v>27.392902374267578</c:v>
                </c:pt>
                <c:pt idx="2067">
                  <c:v>25.974470138549805</c:v>
                </c:pt>
                <c:pt idx="2068">
                  <c:v>24.166772842407227</c:v>
                </c:pt>
                <c:pt idx="2069">
                  <c:v>23.091943740844727</c:v>
                </c:pt>
                <c:pt idx="2070">
                  <c:v>24.613420486450195</c:v>
                </c:pt>
                <c:pt idx="2071">
                  <c:v>23.125181198120117</c:v>
                </c:pt>
                <c:pt idx="2072">
                  <c:v>23.013278961181641</c:v>
                </c:pt>
                <c:pt idx="2073">
                  <c:v>23.396144866943359</c:v>
                </c:pt>
                <c:pt idx="2074">
                  <c:v>24.185302734375</c:v>
                </c:pt>
                <c:pt idx="2075">
                  <c:v>24.972709655761719</c:v>
                </c:pt>
                <c:pt idx="2076">
                  <c:v>27.594882965087891</c:v>
                </c:pt>
                <c:pt idx="2077">
                  <c:v>29.7188720703125</c:v>
                </c:pt>
                <c:pt idx="2078">
                  <c:v>30.8272705078125</c:v>
                </c:pt>
                <c:pt idx="2079">
                  <c:v>32.058567047119141</c:v>
                </c:pt>
                <c:pt idx="2080">
                  <c:v>34.025344848632813</c:v>
                </c:pt>
                <c:pt idx="2081">
                  <c:v>36.773647308349609</c:v>
                </c:pt>
                <c:pt idx="2082">
                  <c:v>36.823394775390625</c:v>
                </c:pt>
                <c:pt idx="2083">
                  <c:v>37.330020904541016</c:v>
                </c:pt>
                <c:pt idx="2084">
                  <c:v>37.492439270019531</c:v>
                </c:pt>
                <c:pt idx="2085">
                  <c:v>39.339092254638672</c:v>
                </c:pt>
                <c:pt idx="2086">
                  <c:v>41.153186798095703</c:v>
                </c:pt>
                <c:pt idx="2087">
                  <c:v>42.258262634277344</c:v>
                </c:pt>
                <c:pt idx="2088">
                  <c:v>43.087383270263672</c:v>
                </c:pt>
                <c:pt idx="2089">
                  <c:v>42.895320892333984</c:v>
                </c:pt>
                <c:pt idx="2090">
                  <c:v>42.702060699462891</c:v>
                </c:pt>
                <c:pt idx="2091">
                  <c:v>44.411411285400391</c:v>
                </c:pt>
                <c:pt idx="2092">
                  <c:v>45.163204193115234</c:v>
                </c:pt>
                <c:pt idx="2093">
                  <c:v>48.097816467285156</c:v>
                </c:pt>
                <c:pt idx="2094">
                  <c:v>48.157100677490234</c:v>
                </c:pt>
                <c:pt idx="2095">
                  <c:v>48.376728057861328</c:v>
                </c:pt>
                <c:pt idx="2096">
                  <c:v>48.033245086669922</c:v>
                </c:pt>
                <c:pt idx="2097">
                  <c:v>47.7406005859375</c:v>
                </c:pt>
                <c:pt idx="2098">
                  <c:v>48.662551879882813</c:v>
                </c:pt>
                <c:pt idx="2099">
                  <c:v>50.114360809326172</c:v>
                </c:pt>
                <c:pt idx="2100">
                  <c:v>51.679840087890625</c:v>
                </c:pt>
                <c:pt idx="2101">
                  <c:v>53.713165283203125</c:v>
                </c:pt>
                <c:pt idx="2102">
                  <c:v>56.93963623046875</c:v>
                </c:pt>
                <c:pt idx="2103">
                  <c:v>56.078884124755859</c:v>
                </c:pt>
                <c:pt idx="2104">
                  <c:v>56.240276336669922</c:v>
                </c:pt>
                <c:pt idx="2105">
                  <c:v>58.921707153320313</c:v>
                </c:pt>
                <c:pt idx="2106">
                  <c:v>60.995281219482422</c:v>
                </c:pt>
                <c:pt idx="2107">
                  <c:v>61.320892333984375</c:v>
                </c:pt>
                <c:pt idx="2108">
                  <c:v>60.2945556640625</c:v>
                </c:pt>
                <c:pt idx="2109">
                  <c:v>62.809074401855469</c:v>
                </c:pt>
                <c:pt idx="2110">
                  <c:v>64.472854614257813</c:v>
                </c:pt>
                <c:pt idx="2111">
                  <c:v>65.245933532714844</c:v>
                </c:pt>
                <c:pt idx="2112">
                  <c:v>67.0823974609375</c:v>
                </c:pt>
                <c:pt idx="2113">
                  <c:v>69.392295837402344</c:v>
                </c:pt>
                <c:pt idx="2114">
                  <c:v>69.163017272949219</c:v>
                </c:pt>
                <c:pt idx="2115">
                  <c:v>71.722984313964844</c:v>
                </c:pt>
                <c:pt idx="2116">
                  <c:v>75.325599670410156</c:v>
                </c:pt>
                <c:pt idx="2117">
                  <c:v>74.055305480957031</c:v>
                </c:pt>
                <c:pt idx="2118">
                  <c:v>73.592445373535156</c:v>
                </c:pt>
                <c:pt idx="2119">
                  <c:v>73.443183898925781</c:v>
                </c:pt>
                <c:pt idx="2120">
                  <c:v>75.536445617675781</c:v>
                </c:pt>
                <c:pt idx="2121">
                  <c:v>76.008819580078125</c:v>
                </c:pt>
                <c:pt idx="2122">
                  <c:v>76.163345336914063</c:v>
                </c:pt>
                <c:pt idx="2123">
                  <c:v>79.946502685546875</c:v>
                </c:pt>
                <c:pt idx="2124">
                  <c:v>80.710868835449219</c:v>
                </c:pt>
                <c:pt idx="2125">
                  <c:v>82.5130615234375</c:v>
                </c:pt>
                <c:pt idx="2126">
                  <c:v>74.638679504394531</c:v>
                </c:pt>
                <c:pt idx="2127">
                  <c:v>70.705650329589844</c:v>
                </c:pt>
                <c:pt idx="2128">
                  <c:v>68.596725463867188</c:v>
                </c:pt>
                <c:pt idx="2129">
                  <c:v>69.864723205566406</c:v>
                </c:pt>
                <c:pt idx="2130">
                  <c:v>67.662910461425781</c:v>
                </c:pt>
                <c:pt idx="2131">
                  <c:v>66.74603271484375</c:v>
                </c:pt>
                <c:pt idx="2132">
                  <c:v>68.525581359863281</c:v>
                </c:pt>
                <c:pt idx="2133">
                  <c:v>67.351188659667969</c:v>
                </c:pt>
                <c:pt idx="2134">
                  <c:v>65.43896484375</c:v>
                </c:pt>
                <c:pt idx="2135">
                  <c:v>66.173713684082031</c:v>
                </c:pt>
                <c:pt idx="2136">
                  <c:v>65.381523132324219</c:v>
                </c:pt>
                <c:pt idx="2137">
                  <c:v>67.8599853515625</c:v>
                </c:pt>
                <c:pt idx="2138">
                  <c:v>63.421710968017578</c:v>
                </c:pt>
                <c:pt idx="2139">
                  <c:v>63.100875854492188</c:v>
                </c:pt>
                <c:pt idx="2140">
                  <c:v>61.509380340576172</c:v>
                </c:pt>
                <c:pt idx="2141">
                  <c:v>62.699417114257813</c:v>
                </c:pt>
                <c:pt idx="2142">
                  <c:v>59.483043670654297</c:v>
                </c:pt>
                <c:pt idx="2143">
                  <c:v>59.450057983398438</c:v>
                </c:pt>
                <c:pt idx="2144">
                  <c:v>59.080116271972656</c:v>
                </c:pt>
                <c:pt idx="2145">
                  <c:v>58.724842071533203</c:v>
                </c:pt>
                <c:pt idx="2146">
                  <c:v>58.110366821289063</c:v>
                </c:pt>
                <c:pt idx="2147">
                  <c:v>56.673538208007813</c:v>
                </c:pt>
                <c:pt idx="2148">
                  <c:v>57.103595733642578</c:v>
                </c:pt>
                <c:pt idx="2149">
                  <c:v>57.456066131591797</c:v>
                </c:pt>
                <c:pt idx="2150">
                  <c:v>57.015777587890625</c:v>
                </c:pt>
                <c:pt idx="2151">
                  <c:v>55.220741271972656</c:v>
                </c:pt>
                <c:pt idx="2152">
                  <c:v>54.984375</c:v>
                </c:pt>
                <c:pt idx="2153">
                  <c:v>57.884841918945313</c:v>
                </c:pt>
                <c:pt idx="2154">
                  <c:v>56.867340087890625</c:v>
                </c:pt>
                <c:pt idx="2155">
                  <c:v>50.313255310058594</c:v>
                </c:pt>
                <c:pt idx="2156">
                  <c:v>49.743972778320313</c:v>
                </c:pt>
                <c:pt idx="2157">
                  <c:v>49.742977142333984</c:v>
                </c:pt>
                <c:pt idx="2158">
                  <c:v>49.046958923339844</c:v>
                </c:pt>
                <c:pt idx="2159">
                  <c:v>47.348030090332031</c:v>
                </c:pt>
                <c:pt idx="2160">
                  <c:v>45.740261077880859</c:v>
                </c:pt>
                <c:pt idx="2161">
                  <c:v>47.040176391601563</c:v>
                </c:pt>
                <c:pt idx="2162">
                  <c:v>45.902667999267578</c:v>
                </c:pt>
                <c:pt idx="2163">
                  <c:v>43.957679748535156</c:v>
                </c:pt>
                <c:pt idx="2164">
                  <c:v>42.612060546875</c:v>
                </c:pt>
                <c:pt idx="2165">
                  <c:v>45.381828308105469</c:v>
                </c:pt>
                <c:pt idx="2166">
                  <c:v>42.829105377197266</c:v>
                </c:pt>
                <c:pt idx="2167">
                  <c:v>44.775272369384766</c:v>
                </c:pt>
                <c:pt idx="2168">
                  <c:v>42.504932403564453</c:v>
                </c:pt>
                <c:pt idx="2169">
                  <c:v>43.136863708496094</c:v>
                </c:pt>
                <c:pt idx="2170">
                  <c:v>43.524894714355469</c:v>
                </c:pt>
                <c:pt idx="2171">
                  <c:v>44.325218200683594</c:v>
                </c:pt>
                <c:pt idx="2172">
                  <c:v>43.538612365722656</c:v>
                </c:pt>
                <c:pt idx="2173">
                  <c:v>47.447559356689453</c:v>
                </c:pt>
                <c:pt idx="2174">
                  <c:v>47.729785919189453</c:v>
                </c:pt>
                <c:pt idx="2175">
                  <c:v>49.293930053710938</c:v>
                </c:pt>
                <c:pt idx="2176">
                  <c:v>53.627140045166016</c:v>
                </c:pt>
                <c:pt idx="2177">
                  <c:v>52.361976623535156</c:v>
                </c:pt>
                <c:pt idx="2178">
                  <c:v>60.281097412109375</c:v>
                </c:pt>
                <c:pt idx="2179">
                  <c:v>59.528163909912109</c:v>
                </c:pt>
                <c:pt idx="2180">
                  <c:v>57.796596527099609</c:v>
                </c:pt>
                <c:pt idx="2181">
                  <c:v>54.730880737304688</c:v>
                </c:pt>
                <c:pt idx="2182">
                  <c:v>55.465831756591797</c:v>
                </c:pt>
                <c:pt idx="2183">
                  <c:v>54.198825836181641</c:v>
                </c:pt>
                <c:pt idx="2184">
                  <c:v>50.880241394042969</c:v>
                </c:pt>
                <c:pt idx="2185">
                  <c:v>50.194564819335938</c:v>
                </c:pt>
                <c:pt idx="2186">
                  <c:v>46.960060119628906</c:v>
                </c:pt>
                <c:pt idx="2187">
                  <c:v>44.739387512207031</c:v>
                </c:pt>
                <c:pt idx="2188">
                  <c:v>44.622386932373047</c:v>
                </c:pt>
                <c:pt idx="2189">
                  <c:v>46.881580352783203</c:v>
                </c:pt>
                <c:pt idx="2190">
                  <c:v>50.835285186767578</c:v>
                </c:pt>
                <c:pt idx="2191">
                  <c:v>56.832916259765625</c:v>
                </c:pt>
                <c:pt idx="2192">
                  <c:v>60.650592803955078</c:v>
                </c:pt>
                <c:pt idx="2193">
                  <c:v>67.733985900878906</c:v>
                </c:pt>
                <c:pt idx="2194">
                  <c:v>74.759361267089844</c:v>
                </c:pt>
                <c:pt idx="2195">
                  <c:v>80.926101684570313</c:v>
                </c:pt>
                <c:pt idx="2196">
                  <c:v>85.630325317382813</c:v>
                </c:pt>
                <c:pt idx="2197">
                  <c:v>85.904853820800781</c:v>
                </c:pt>
                <c:pt idx="2198">
                  <c:v>82.550262451171875</c:v>
                </c:pt>
                <c:pt idx="2199">
                  <c:v>81.7216796875</c:v>
                </c:pt>
                <c:pt idx="2200">
                  <c:v>86.44964599609375</c:v>
                </c:pt>
                <c:pt idx="2201">
                  <c:v>84.512680053710938</c:v>
                </c:pt>
                <c:pt idx="2202">
                  <c:v>78.168800354003906</c:v>
                </c:pt>
                <c:pt idx="2203">
                  <c:v>77.438941955566406</c:v>
                </c:pt>
                <c:pt idx="2204">
                  <c:v>67.929313659667969</c:v>
                </c:pt>
                <c:pt idx="2205">
                  <c:v>61.245536804199219</c:v>
                </c:pt>
                <c:pt idx="2206">
                  <c:v>55.742584228515625</c:v>
                </c:pt>
                <c:pt idx="2207">
                  <c:v>53.284255981445313</c:v>
                </c:pt>
                <c:pt idx="2208">
                  <c:v>51.973190307617188</c:v>
                </c:pt>
                <c:pt idx="2209">
                  <c:v>48.818161010742188</c:v>
                </c:pt>
                <c:pt idx="2210">
                  <c:v>50.708419799804688</c:v>
                </c:pt>
                <c:pt idx="2211">
                  <c:v>58.007747650146484</c:v>
                </c:pt>
                <c:pt idx="2212">
                  <c:v>56.434463500976563</c:v>
                </c:pt>
                <c:pt idx="2213">
                  <c:v>62.703544616699219</c:v>
                </c:pt>
                <c:pt idx="2214">
                  <c:v>71.887893676757813</c:v>
                </c:pt>
                <c:pt idx="2215">
                  <c:v>66.127464294433594</c:v>
                </c:pt>
                <c:pt idx="2216">
                  <c:v>76.917152404785156</c:v>
                </c:pt>
                <c:pt idx="2217">
                  <c:v>86.443618774414063</c:v>
                </c:pt>
                <c:pt idx="2218">
                  <c:v>95.186447143554688</c:v>
                </c:pt>
                <c:pt idx="2219">
                  <c:v>109.88669586181641</c:v>
                </c:pt>
                <c:pt idx="2220">
                  <c:v>123.83344268798828</c:v>
                </c:pt>
                <c:pt idx="2221">
                  <c:v>128.28150939941406</c:v>
                </c:pt>
                <c:pt idx="2222">
                  <c:v>131.894775390625</c:v>
                </c:pt>
                <c:pt idx="2223">
                  <c:v>139.55970764160156</c:v>
                </c:pt>
                <c:pt idx="2224">
                  <c:v>145.82966613769531</c:v>
                </c:pt>
                <c:pt idx="2225">
                  <c:v>139.65501403808594</c:v>
                </c:pt>
                <c:pt idx="2226">
                  <c:v>134.48193359375</c:v>
                </c:pt>
                <c:pt idx="2227">
                  <c:v>133.94692993164063</c:v>
                </c:pt>
                <c:pt idx="2228">
                  <c:v>111.13109588623047</c:v>
                </c:pt>
                <c:pt idx="2229">
                  <c:v>114.2857666015625</c:v>
                </c:pt>
                <c:pt idx="2230">
                  <c:v>113.29591369628906</c:v>
                </c:pt>
                <c:pt idx="2231">
                  <c:v>94.436317443847656</c:v>
                </c:pt>
                <c:pt idx="2232">
                  <c:v>97.524681091308594</c:v>
                </c:pt>
                <c:pt idx="2233">
                  <c:v>85.940689086914063</c:v>
                </c:pt>
                <c:pt idx="2234">
                  <c:v>70.945213317871094</c:v>
                </c:pt>
                <c:pt idx="2235">
                  <c:v>72.224884033203125</c:v>
                </c:pt>
                <c:pt idx="2236">
                  <c:v>70.5736083984375</c:v>
                </c:pt>
                <c:pt idx="2237">
                  <c:v>77.832099914550781</c:v>
                </c:pt>
                <c:pt idx="2238">
                  <c:v>81.006927490234375</c:v>
                </c:pt>
                <c:pt idx="2239">
                  <c:v>98.505760192871094</c:v>
                </c:pt>
                <c:pt idx="2240">
                  <c:v>103.82736206054688</c:v>
                </c:pt>
                <c:pt idx="2241">
                  <c:v>107.26074981689453</c:v>
                </c:pt>
                <c:pt idx="2242">
                  <c:v>128.9830322265625</c:v>
                </c:pt>
                <c:pt idx="2243">
                  <c:v>114.30420684814453</c:v>
                </c:pt>
                <c:pt idx="2244">
                  <c:v>127.20522308349609</c:v>
                </c:pt>
                <c:pt idx="2245">
                  <c:v>128.4271240234375</c:v>
                </c:pt>
                <c:pt idx="2246">
                  <c:v>101.23152160644531</c:v>
                </c:pt>
                <c:pt idx="2247">
                  <c:v>104.37319183349609</c:v>
                </c:pt>
                <c:pt idx="2248">
                  <c:v>89.137229919433594</c:v>
                </c:pt>
                <c:pt idx="2249">
                  <c:v>72.150947570800781</c:v>
                </c:pt>
                <c:pt idx="2250">
                  <c:v>64.831047058105469</c:v>
                </c:pt>
                <c:pt idx="2251">
                  <c:v>51.462837219238281</c:v>
                </c:pt>
                <c:pt idx="2252">
                  <c:v>46.23907470703125</c:v>
                </c:pt>
                <c:pt idx="2253">
                  <c:v>54.079277038574219</c:v>
                </c:pt>
                <c:pt idx="2254">
                  <c:v>66.780471801757813</c:v>
                </c:pt>
                <c:pt idx="2255">
                  <c:v>74.230445861816406</c:v>
                </c:pt>
                <c:pt idx="2256">
                  <c:v>106.28063201904297</c:v>
                </c:pt>
                <c:pt idx="2257">
                  <c:v>115.12014007568359</c:v>
                </c:pt>
                <c:pt idx="2258">
                  <c:v>128.66021728515625</c:v>
                </c:pt>
                <c:pt idx="2259">
                  <c:v>153.67269897460938</c:v>
                </c:pt>
                <c:pt idx="2260">
                  <c:v>149.39059448242188</c:v>
                </c:pt>
                <c:pt idx="2261">
                  <c:v>182.740966796875</c:v>
                </c:pt>
                <c:pt idx="2262">
                  <c:v>193.21998596191406</c:v>
                </c:pt>
                <c:pt idx="2263">
                  <c:v>186.2252197265625</c:v>
                </c:pt>
                <c:pt idx="2264">
                  <c:v>211.90638732910156</c:v>
                </c:pt>
                <c:pt idx="2265">
                  <c:v>233.04182434082031</c:v>
                </c:pt>
                <c:pt idx="2266">
                  <c:v>248.55290222167969</c:v>
                </c:pt>
                <c:pt idx="2267">
                  <c:v>238.5574951171875</c:v>
                </c:pt>
                <c:pt idx="2268">
                  <c:v>221.53828430175781</c:v>
                </c:pt>
                <c:pt idx="2269">
                  <c:v>212.2664794921875</c:v>
                </c:pt>
                <c:pt idx="2270">
                  <c:v>201.11083984375</c:v>
                </c:pt>
                <c:pt idx="2271">
                  <c:v>156.08155822753906</c:v>
                </c:pt>
                <c:pt idx="2272">
                  <c:v>187.52459716796875</c:v>
                </c:pt>
                <c:pt idx="2273">
                  <c:v>165.87353515625</c:v>
                </c:pt>
                <c:pt idx="2274">
                  <c:v>152.72604370117188</c:v>
                </c:pt>
                <c:pt idx="2275">
                  <c:v>169.72994995117188</c:v>
                </c:pt>
                <c:pt idx="2276">
                  <c:v>134.22560119628906</c:v>
                </c:pt>
                <c:pt idx="2277">
                  <c:v>143.40512084960938</c:v>
                </c:pt>
                <c:pt idx="2278">
                  <c:v>131.20404052734375</c:v>
                </c:pt>
                <c:pt idx="2279">
                  <c:v>108.25900268554688</c:v>
                </c:pt>
                <c:pt idx="2280">
                  <c:v>105.74886322021484</c:v>
                </c:pt>
                <c:pt idx="2281">
                  <c:v>92.436294555664063</c:v>
                </c:pt>
                <c:pt idx="2282">
                  <c:v>95.923667907714844</c:v>
                </c:pt>
                <c:pt idx="2283">
                  <c:v>99.324020385742188</c:v>
                </c:pt>
                <c:pt idx="2284">
                  <c:v>103.59409332275391</c:v>
                </c:pt>
                <c:pt idx="2285">
                  <c:v>122.49295043945313</c:v>
                </c:pt>
                <c:pt idx="2286">
                  <c:v>113.07623291015625</c:v>
                </c:pt>
                <c:pt idx="2287">
                  <c:v>139.69970703125</c:v>
                </c:pt>
                <c:pt idx="2288">
                  <c:v>144.84103393554688</c:v>
                </c:pt>
                <c:pt idx="2289">
                  <c:v>138.21832275390625</c:v>
                </c:pt>
                <c:pt idx="2290">
                  <c:v>155.37327575683594</c:v>
                </c:pt>
                <c:pt idx="2291">
                  <c:v>126.56185913085938</c:v>
                </c:pt>
                <c:pt idx="2292">
                  <c:v>128.92645263671875</c:v>
                </c:pt>
                <c:pt idx="2293">
                  <c:v>100.19633483886719</c:v>
                </c:pt>
                <c:pt idx="2294">
                  <c:v>85.82135009765625</c:v>
                </c:pt>
                <c:pt idx="2295">
                  <c:v>75.59130859375</c:v>
                </c:pt>
                <c:pt idx="2296">
                  <c:v>63.807697296142578</c:v>
                </c:pt>
                <c:pt idx="2297">
                  <c:v>61.735282897949219</c:v>
                </c:pt>
                <c:pt idx="2298">
                  <c:v>61.954303741455078</c:v>
                </c:pt>
                <c:pt idx="2299">
                  <c:v>70.915275573730469</c:v>
                </c:pt>
                <c:pt idx="2300">
                  <c:v>82.342422485351563</c:v>
                </c:pt>
                <c:pt idx="2301">
                  <c:v>105.11206817626953</c:v>
                </c:pt>
                <c:pt idx="2302">
                  <c:v>133.34036254882813</c:v>
                </c:pt>
                <c:pt idx="2303">
                  <c:v>124.24164581298828</c:v>
                </c:pt>
                <c:pt idx="2304">
                  <c:v>142.86930847167969</c:v>
                </c:pt>
                <c:pt idx="2305">
                  <c:v>121.51834106445313</c:v>
                </c:pt>
                <c:pt idx="2306">
                  <c:v>128.45928955078125</c:v>
                </c:pt>
                <c:pt idx="2307">
                  <c:v>112.74673461914063</c:v>
                </c:pt>
                <c:pt idx="2308">
                  <c:v>90.790908813476563</c:v>
                </c:pt>
                <c:pt idx="2309">
                  <c:v>84.752662658691406</c:v>
                </c:pt>
                <c:pt idx="2310">
                  <c:v>72.052879333496094</c:v>
                </c:pt>
                <c:pt idx="2311">
                  <c:v>65.178237915039063</c:v>
                </c:pt>
                <c:pt idx="2312">
                  <c:v>58.521015167236328</c:v>
                </c:pt>
                <c:pt idx="2313">
                  <c:v>57.960590362548828</c:v>
                </c:pt>
                <c:pt idx="2314">
                  <c:v>62.983840942382813</c:v>
                </c:pt>
                <c:pt idx="2315">
                  <c:v>62.598419189453125</c:v>
                </c:pt>
                <c:pt idx="2316">
                  <c:v>68.798576354980469</c:v>
                </c:pt>
                <c:pt idx="2317">
                  <c:v>72.643661499023438</c:v>
                </c:pt>
                <c:pt idx="2318">
                  <c:v>69.826278686523438</c:v>
                </c:pt>
                <c:pt idx="2319">
                  <c:v>75.573066711425781</c:v>
                </c:pt>
                <c:pt idx="2320">
                  <c:v>71.526397705078125</c:v>
                </c:pt>
                <c:pt idx="2321">
                  <c:v>70.898765563964844</c:v>
                </c:pt>
                <c:pt idx="2322">
                  <c:v>72.0645751953125</c:v>
                </c:pt>
                <c:pt idx="2323">
                  <c:v>68.046989440917969</c:v>
                </c:pt>
                <c:pt idx="2324">
                  <c:v>68.24017333984375</c:v>
                </c:pt>
                <c:pt idx="2325">
                  <c:v>66.390876770019531</c:v>
                </c:pt>
                <c:pt idx="2326">
                  <c:v>64.283584594726563</c:v>
                </c:pt>
                <c:pt idx="2327">
                  <c:v>64.243965148925781</c:v>
                </c:pt>
                <c:pt idx="2328">
                  <c:v>68.862480163574219</c:v>
                </c:pt>
                <c:pt idx="2329">
                  <c:v>74.02069091796875</c:v>
                </c:pt>
                <c:pt idx="2330">
                  <c:v>75.622421264648438</c:v>
                </c:pt>
                <c:pt idx="2331">
                  <c:v>78.152046203613281</c:v>
                </c:pt>
                <c:pt idx="2332">
                  <c:v>74.901199340820313</c:v>
                </c:pt>
                <c:pt idx="2333">
                  <c:v>73.569618225097656</c:v>
                </c:pt>
                <c:pt idx="2334">
                  <c:v>76.902450561523438</c:v>
                </c:pt>
                <c:pt idx="2335">
                  <c:v>69.131248474121094</c:v>
                </c:pt>
                <c:pt idx="2336">
                  <c:v>68.348014831542969</c:v>
                </c:pt>
                <c:pt idx="2337">
                  <c:v>62.631698608398438</c:v>
                </c:pt>
                <c:pt idx="2338">
                  <c:v>63.263534545898438</c:v>
                </c:pt>
                <c:pt idx="2339">
                  <c:v>56.711215972900391</c:v>
                </c:pt>
                <c:pt idx="2340">
                  <c:v>52.408565521240234</c:v>
                </c:pt>
                <c:pt idx="2341">
                  <c:v>49.260135650634766</c:v>
                </c:pt>
                <c:pt idx="2342">
                  <c:v>48.946758270263672</c:v>
                </c:pt>
                <c:pt idx="2343">
                  <c:v>52.828166961669922</c:v>
                </c:pt>
                <c:pt idx="2344">
                  <c:v>53.419891357421875</c:v>
                </c:pt>
                <c:pt idx="2345">
                  <c:v>54.117137908935547</c:v>
                </c:pt>
                <c:pt idx="2346">
                  <c:v>53.603420257568359</c:v>
                </c:pt>
                <c:pt idx="2347">
                  <c:v>59.770713806152344</c:v>
                </c:pt>
                <c:pt idx="2348">
                  <c:v>56.337272644042969</c:v>
                </c:pt>
                <c:pt idx="2349">
                  <c:v>55.652297973632813</c:v>
                </c:pt>
                <c:pt idx="2350">
                  <c:v>55.366668701171875</c:v>
                </c:pt>
                <c:pt idx="2351">
                  <c:v>50.417339324951172</c:v>
                </c:pt>
                <c:pt idx="2352">
                  <c:v>46.328571319580078</c:v>
                </c:pt>
                <c:pt idx="2353">
                  <c:v>42.45001220703125</c:v>
                </c:pt>
                <c:pt idx="2354">
                  <c:v>42.007709503173828</c:v>
                </c:pt>
                <c:pt idx="2355">
                  <c:v>38.772487640380859</c:v>
                </c:pt>
                <c:pt idx="2356">
                  <c:v>39.654651641845703</c:v>
                </c:pt>
                <c:pt idx="2357">
                  <c:v>40.120426177978516</c:v>
                </c:pt>
                <c:pt idx="2358">
                  <c:v>42.151622772216797</c:v>
                </c:pt>
                <c:pt idx="2359">
                  <c:v>41.27679443359375</c:v>
                </c:pt>
                <c:pt idx="2360">
                  <c:v>41.795040130615234</c:v>
                </c:pt>
                <c:pt idx="2361">
                  <c:v>43.705429077148438</c:v>
                </c:pt>
                <c:pt idx="2362">
                  <c:v>41.547904968261719</c:v>
                </c:pt>
                <c:pt idx="2363">
                  <c:v>41.351970672607422</c:v>
                </c:pt>
                <c:pt idx="2364">
                  <c:v>37.518157958984375</c:v>
                </c:pt>
                <c:pt idx="2365">
                  <c:v>35.502544403076172</c:v>
                </c:pt>
                <c:pt idx="2366">
                  <c:v>31.285795211791992</c:v>
                </c:pt>
                <c:pt idx="2367">
                  <c:v>31.581537246704102</c:v>
                </c:pt>
                <c:pt idx="2368">
                  <c:v>32.357730865478516</c:v>
                </c:pt>
                <c:pt idx="2369">
                  <c:v>32.556373596191406</c:v>
                </c:pt>
                <c:pt idx="2370">
                  <c:v>32.747547149658203</c:v>
                </c:pt>
                <c:pt idx="2371">
                  <c:v>34.048004150390625</c:v>
                </c:pt>
                <c:pt idx="2372">
                  <c:v>35.354373931884766</c:v>
                </c:pt>
                <c:pt idx="2373">
                  <c:v>36.346538543701172</c:v>
                </c:pt>
                <c:pt idx="2374">
                  <c:v>39.236003875732422</c:v>
                </c:pt>
                <c:pt idx="2375">
                  <c:v>47.820667266845703</c:v>
                </c:pt>
                <c:pt idx="2376">
                  <c:v>50.718189239501953</c:v>
                </c:pt>
                <c:pt idx="2377">
                  <c:v>46.541507720947266</c:v>
                </c:pt>
                <c:pt idx="2378">
                  <c:v>45.253520965576172</c:v>
                </c:pt>
                <c:pt idx="2379">
                  <c:v>54.771652221679688</c:v>
                </c:pt>
                <c:pt idx="2380">
                  <c:v>45.941146850585938</c:v>
                </c:pt>
                <c:pt idx="2381">
                  <c:v>39.339530944824219</c:v>
                </c:pt>
                <c:pt idx="2382">
                  <c:v>33.710117340087891</c:v>
                </c:pt>
                <c:pt idx="2383">
                  <c:v>30.056615829467773</c:v>
                </c:pt>
                <c:pt idx="2384">
                  <c:v>27.780220031738281</c:v>
                </c:pt>
                <c:pt idx="2385">
                  <c:v>27.124378204345703</c:v>
                </c:pt>
                <c:pt idx="2386">
                  <c:v>26.489473342895508</c:v>
                </c:pt>
                <c:pt idx="2387">
                  <c:v>31.067241668701172</c:v>
                </c:pt>
                <c:pt idx="2388">
                  <c:v>32.101139068603516</c:v>
                </c:pt>
                <c:pt idx="2389">
                  <c:v>37.206718444824219</c:v>
                </c:pt>
                <c:pt idx="2390">
                  <c:v>39.098152160644531</c:v>
                </c:pt>
                <c:pt idx="2391">
                  <c:v>43.972061157226563</c:v>
                </c:pt>
                <c:pt idx="2392">
                  <c:v>41.111305236816406</c:v>
                </c:pt>
                <c:pt idx="2393">
                  <c:v>46.616161346435547</c:v>
                </c:pt>
                <c:pt idx="2394">
                  <c:v>40.604457855224609</c:v>
                </c:pt>
                <c:pt idx="2395">
                  <c:v>39.116722106933594</c:v>
                </c:pt>
                <c:pt idx="2396">
                  <c:v>37.796909332275391</c:v>
                </c:pt>
                <c:pt idx="2397">
                  <c:v>32.561656951904297</c:v>
                </c:pt>
                <c:pt idx="2398">
                  <c:v>28.651884078979492</c:v>
                </c:pt>
                <c:pt idx="2399">
                  <c:v>26.650592803955078</c:v>
                </c:pt>
                <c:pt idx="2400">
                  <c:v>26.085803985595703</c:v>
                </c:pt>
                <c:pt idx="2401">
                  <c:v>28.086610794067383</c:v>
                </c:pt>
                <c:pt idx="2402">
                  <c:v>29.45427131652832</c:v>
                </c:pt>
                <c:pt idx="2403">
                  <c:v>35.653957366943359</c:v>
                </c:pt>
                <c:pt idx="2404">
                  <c:v>36.344371795654297</c:v>
                </c:pt>
                <c:pt idx="2405">
                  <c:v>43.322219848632813</c:v>
                </c:pt>
                <c:pt idx="2406">
                  <c:v>43.849323272705078</c:v>
                </c:pt>
                <c:pt idx="2407">
                  <c:v>45.821117401123047</c:v>
                </c:pt>
                <c:pt idx="2408">
                  <c:v>44.750221252441406</c:v>
                </c:pt>
                <c:pt idx="2409">
                  <c:v>46.490310668945313</c:v>
                </c:pt>
                <c:pt idx="2410">
                  <c:v>39.595523834228516</c:v>
                </c:pt>
                <c:pt idx="2411">
                  <c:v>35.816513061523438</c:v>
                </c:pt>
                <c:pt idx="2412">
                  <c:v>29.313426971435547</c:v>
                </c:pt>
                <c:pt idx="2413">
                  <c:v>27.707651138305664</c:v>
                </c:pt>
                <c:pt idx="2414">
                  <c:v>25.762201309204102</c:v>
                </c:pt>
                <c:pt idx="2415">
                  <c:v>24.177822113037109</c:v>
                </c:pt>
                <c:pt idx="2416">
                  <c:v>24.979721069335938</c:v>
                </c:pt>
                <c:pt idx="2417">
                  <c:v>28.831335067749023</c:v>
                </c:pt>
                <c:pt idx="2418">
                  <c:v>30.137081146240234</c:v>
                </c:pt>
                <c:pt idx="2419">
                  <c:v>36.239631652832031</c:v>
                </c:pt>
                <c:pt idx="2420">
                  <c:v>41.552005767822266</c:v>
                </c:pt>
                <c:pt idx="2421">
                  <c:v>49.394161224365234</c:v>
                </c:pt>
                <c:pt idx="2422">
                  <c:v>52.619419097900391</c:v>
                </c:pt>
                <c:pt idx="2423">
                  <c:v>59.420120239257813</c:v>
                </c:pt>
                <c:pt idx="2424">
                  <c:v>62.710891723632813</c:v>
                </c:pt>
                <c:pt idx="2425">
                  <c:v>72.772102355957031</c:v>
                </c:pt>
                <c:pt idx="2426">
                  <c:v>75.8458251953125</c:v>
                </c:pt>
                <c:pt idx="2427">
                  <c:v>83.192054748535156</c:v>
                </c:pt>
                <c:pt idx="2428">
                  <c:v>84.165107727050781</c:v>
                </c:pt>
                <c:pt idx="2429">
                  <c:v>79.946708679199219</c:v>
                </c:pt>
                <c:pt idx="2430">
                  <c:v>92.48272705078125</c:v>
                </c:pt>
                <c:pt idx="2431">
                  <c:v>83.880050659179688</c:v>
                </c:pt>
                <c:pt idx="2432">
                  <c:v>67.030769348144531</c:v>
                </c:pt>
                <c:pt idx="2433">
                  <c:v>65.653160095214844</c:v>
                </c:pt>
                <c:pt idx="2434">
                  <c:v>58.720939636230469</c:v>
                </c:pt>
                <c:pt idx="2435">
                  <c:v>51.725177764892578</c:v>
                </c:pt>
                <c:pt idx="2436">
                  <c:v>42.536884307861328</c:v>
                </c:pt>
                <c:pt idx="2437">
                  <c:v>37.717784881591797</c:v>
                </c:pt>
                <c:pt idx="2438">
                  <c:v>36.516448974609375</c:v>
                </c:pt>
                <c:pt idx="2439">
                  <c:v>34.668415069580078</c:v>
                </c:pt>
                <c:pt idx="2440">
                  <c:v>32.246776580810547</c:v>
                </c:pt>
                <c:pt idx="2441">
                  <c:v>29.757511138916016</c:v>
                </c:pt>
                <c:pt idx="2442">
                  <c:v>30.097339630126953</c:v>
                </c:pt>
                <c:pt idx="2443">
                  <c:v>28.021406173706055</c:v>
                </c:pt>
                <c:pt idx="2444">
                  <c:v>27.499114990234375</c:v>
                </c:pt>
                <c:pt idx="2445">
                  <c:v>28.395967483520508</c:v>
                </c:pt>
                <c:pt idx="2446">
                  <c:v>29.415163040161133</c:v>
                </c:pt>
                <c:pt idx="2447">
                  <c:v>28.973997116088867</c:v>
                </c:pt>
                <c:pt idx="2448">
                  <c:v>30.89238166809082</c:v>
                </c:pt>
                <c:pt idx="2449">
                  <c:v>31.80986213684082</c:v>
                </c:pt>
                <c:pt idx="2450">
                  <c:v>32.478164672851563</c:v>
                </c:pt>
                <c:pt idx="2451">
                  <c:v>35.503589630126953</c:v>
                </c:pt>
                <c:pt idx="2452">
                  <c:v>34.526344299316406</c:v>
                </c:pt>
                <c:pt idx="2453">
                  <c:v>33.73455810546875</c:v>
                </c:pt>
                <c:pt idx="2454">
                  <c:v>33.795223236083984</c:v>
                </c:pt>
                <c:pt idx="2455">
                  <c:v>34.057701110839844</c:v>
                </c:pt>
                <c:pt idx="2456">
                  <c:v>32.913284301757813</c:v>
                </c:pt>
                <c:pt idx="2457">
                  <c:v>32.903179168701172</c:v>
                </c:pt>
                <c:pt idx="2458">
                  <c:v>32.180412292480469</c:v>
                </c:pt>
                <c:pt idx="2459">
                  <c:v>29.644130706787109</c:v>
                </c:pt>
                <c:pt idx="2460">
                  <c:v>30.138034820556641</c:v>
                </c:pt>
                <c:pt idx="2461">
                  <c:v>30.452924728393555</c:v>
                </c:pt>
                <c:pt idx="2462">
                  <c:v>30.819576263427734</c:v>
                </c:pt>
                <c:pt idx="2463">
                  <c:v>31.541627883911133</c:v>
                </c:pt>
                <c:pt idx="2464">
                  <c:v>30.832052230834961</c:v>
                </c:pt>
                <c:pt idx="2465">
                  <c:v>34.848670959472656</c:v>
                </c:pt>
                <c:pt idx="2466">
                  <c:v>40.87017822265625</c:v>
                </c:pt>
                <c:pt idx="2467">
                  <c:v>41.250701904296875</c:v>
                </c:pt>
                <c:pt idx="2468">
                  <c:v>38.413475036621094</c:v>
                </c:pt>
                <c:pt idx="2469">
                  <c:v>36.659633636474609</c:v>
                </c:pt>
                <c:pt idx="2470">
                  <c:v>36.551429748535156</c:v>
                </c:pt>
                <c:pt idx="2471">
                  <c:v>32.072948455810547</c:v>
                </c:pt>
                <c:pt idx="2472">
                  <c:v>32.590827941894531</c:v>
                </c:pt>
                <c:pt idx="2473">
                  <c:v>31.167097091674805</c:v>
                </c:pt>
                <c:pt idx="2474">
                  <c:v>29.628452301025391</c:v>
                </c:pt>
                <c:pt idx="2475">
                  <c:v>29.967184066772461</c:v>
                </c:pt>
                <c:pt idx="2476">
                  <c:v>31.469179153442383</c:v>
                </c:pt>
                <c:pt idx="2477">
                  <c:v>31.402708053588867</c:v>
                </c:pt>
                <c:pt idx="2478">
                  <c:v>35.564949035644531</c:v>
                </c:pt>
                <c:pt idx="2479">
                  <c:v>35.217742919921875</c:v>
                </c:pt>
                <c:pt idx="2480">
                  <c:v>35.830429077148438</c:v>
                </c:pt>
                <c:pt idx="2481">
                  <c:v>45.209308624267578</c:v>
                </c:pt>
                <c:pt idx="2482">
                  <c:v>35.698474884033203</c:v>
                </c:pt>
                <c:pt idx="2483">
                  <c:v>33.830078125</c:v>
                </c:pt>
                <c:pt idx="2484">
                  <c:v>31.124021530151367</c:v>
                </c:pt>
                <c:pt idx="2485">
                  <c:v>29.284208297729492</c:v>
                </c:pt>
                <c:pt idx="2486">
                  <c:v>27.046476364135742</c:v>
                </c:pt>
                <c:pt idx="2487">
                  <c:v>25.985334396362305</c:v>
                </c:pt>
                <c:pt idx="2488">
                  <c:v>25.405021667480469</c:v>
                </c:pt>
                <c:pt idx="2489">
                  <c:v>26.121282577514648</c:v>
                </c:pt>
                <c:pt idx="2490">
                  <c:v>28.593969345092773</c:v>
                </c:pt>
                <c:pt idx="2491">
                  <c:v>27.062074661254883</c:v>
                </c:pt>
                <c:pt idx="2492">
                  <c:v>30.174526214599609</c:v>
                </c:pt>
                <c:pt idx="2493">
                  <c:v>31.831438064575195</c:v>
                </c:pt>
                <c:pt idx="2494">
                  <c:v>36.719959259033203</c:v>
                </c:pt>
                <c:pt idx="2495">
                  <c:v>37.641475677490234</c:v>
                </c:pt>
                <c:pt idx="2496">
                  <c:v>37.128200531005859</c:v>
                </c:pt>
                <c:pt idx="2497">
                  <c:v>43.683826446533203</c:v>
                </c:pt>
                <c:pt idx="2498">
                  <c:v>38.816242218017578</c:v>
                </c:pt>
                <c:pt idx="2499">
                  <c:v>35.085483551025391</c:v>
                </c:pt>
                <c:pt idx="2500">
                  <c:v>31.445013046264648</c:v>
                </c:pt>
                <c:pt idx="2501">
                  <c:v>30.121879577636719</c:v>
                </c:pt>
                <c:pt idx="2502">
                  <c:v>25.602102279663086</c:v>
                </c:pt>
                <c:pt idx="2503">
                  <c:v>21.068187713623047</c:v>
                </c:pt>
                <c:pt idx="2504">
                  <c:v>21.774312973022461</c:v>
                </c:pt>
                <c:pt idx="2505">
                  <c:v>20.026124954223633</c:v>
                </c:pt>
                <c:pt idx="2506">
                  <c:v>19.422389984130859</c:v>
                </c:pt>
                <c:pt idx="2507">
                  <c:v>21.088289260864258</c:v>
                </c:pt>
                <c:pt idx="2508">
                  <c:v>23.550561904907227</c:v>
                </c:pt>
                <c:pt idx="2509">
                  <c:v>26.089807510375977</c:v>
                </c:pt>
                <c:pt idx="2510">
                  <c:v>25.183765411376953</c:v>
                </c:pt>
                <c:pt idx="2511">
                  <c:v>27.608348846435547</c:v>
                </c:pt>
                <c:pt idx="2512">
                  <c:v>32.132911682128906</c:v>
                </c:pt>
                <c:pt idx="2513">
                  <c:v>34.574394226074219</c:v>
                </c:pt>
                <c:pt idx="2514">
                  <c:v>25.982309341430664</c:v>
                </c:pt>
                <c:pt idx="2515">
                  <c:v>22.479133605957031</c:v>
                </c:pt>
                <c:pt idx="2516">
                  <c:v>20.276071548461914</c:v>
                </c:pt>
                <c:pt idx="2517">
                  <c:v>21.531652450561523</c:v>
                </c:pt>
                <c:pt idx="2518">
                  <c:v>17.298751831054688</c:v>
                </c:pt>
                <c:pt idx="2519">
                  <c:v>16.792963027954102</c:v>
                </c:pt>
                <c:pt idx="2520">
                  <c:v>15.49992561340332</c:v>
                </c:pt>
                <c:pt idx="2521">
                  <c:v>18.233877182006836</c:v>
                </c:pt>
                <c:pt idx="2522">
                  <c:v>17.140575408935547</c:v>
                </c:pt>
                <c:pt idx="2523">
                  <c:v>18.190940856933594</c:v>
                </c:pt>
                <c:pt idx="2524">
                  <c:v>29.083248138427734</c:v>
                </c:pt>
                <c:pt idx="2525">
                  <c:v>27.982780456542969</c:v>
                </c:pt>
                <c:pt idx="2526">
                  <c:v>25.194786071777344</c:v>
                </c:pt>
                <c:pt idx="2527">
                  <c:v>19.183284759521484</c:v>
                </c:pt>
                <c:pt idx="2528">
                  <c:v>17.596824645996094</c:v>
                </c:pt>
                <c:pt idx="2529">
                  <c:v>20.437116622924805</c:v>
                </c:pt>
                <c:pt idx="2530">
                  <c:v>18.715847015380859</c:v>
                </c:pt>
                <c:pt idx="2531">
                  <c:v>20.523033142089844</c:v>
                </c:pt>
                <c:pt idx="2532">
                  <c:v>17.306318283081055</c:v>
                </c:pt>
                <c:pt idx="2533">
                  <c:v>20.054958343505859</c:v>
                </c:pt>
                <c:pt idx="2534">
                  <c:v>21.384857177734375</c:v>
                </c:pt>
                <c:pt idx="2535">
                  <c:v>24.601348876953125</c:v>
                </c:pt>
                <c:pt idx="2536">
                  <c:v>24.60850715637207</c:v>
                </c:pt>
                <c:pt idx="2537">
                  <c:v>26.451017379760742</c:v>
                </c:pt>
                <c:pt idx="2538">
                  <c:v>35.048416137695313</c:v>
                </c:pt>
                <c:pt idx="2539">
                  <c:v>33.700855255126953</c:v>
                </c:pt>
                <c:pt idx="2540">
                  <c:v>35.503646850585938</c:v>
                </c:pt>
                <c:pt idx="2541">
                  <c:v>30.225353240966797</c:v>
                </c:pt>
                <c:pt idx="2542">
                  <c:v>28.806476593017578</c:v>
                </c:pt>
                <c:pt idx="2543">
                  <c:v>26.806343078613281</c:v>
                </c:pt>
                <c:pt idx="2544">
                  <c:v>25.325717926025391</c:v>
                </c:pt>
                <c:pt idx="2545">
                  <c:v>21.526445388793945</c:v>
                </c:pt>
                <c:pt idx="2546">
                  <c:v>21.790788650512695</c:v>
                </c:pt>
                <c:pt idx="2547">
                  <c:v>19.046300888061523</c:v>
                </c:pt>
                <c:pt idx="2548">
                  <c:v>18.224573135375977</c:v>
                </c:pt>
                <c:pt idx="2549">
                  <c:v>17.134376525878906</c:v>
                </c:pt>
                <c:pt idx="2550">
                  <c:v>19.074726104736328</c:v>
                </c:pt>
                <c:pt idx="2551">
                  <c:v>20.358854293823242</c:v>
                </c:pt>
                <c:pt idx="2552">
                  <c:v>19.992227554321289</c:v>
                </c:pt>
                <c:pt idx="2553">
                  <c:v>28.307723999023438</c:v>
                </c:pt>
                <c:pt idx="2554">
                  <c:v>29.410884857177734</c:v>
                </c:pt>
                <c:pt idx="2555">
                  <c:v>29.950902938842773</c:v>
                </c:pt>
                <c:pt idx="2556">
                  <c:v>26.920551300048828</c:v>
                </c:pt>
                <c:pt idx="2557">
                  <c:v>25.087646484375</c:v>
                </c:pt>
                <c:pt idx="2558">
                  <c:v>23.428916931152344</c:v>
                </c:pt>
                <c:pt idx="2559">
                  <c:v>22.22224235534668</c:v>
                </c:pt>
                <c:pt idx="2560">
                  <c:v>23.267751693725586</c:v>
                </c:pt>
                <c:pt idx="2561">
                  <c:v>23.332923889160156</c:v>
                </c:pt>
                <c:pt idx="2562">
                  <c:v>24.203189849853516</c:v>
                </c:pt>
                <c:pt idx="2563">
                  <c:v>22.252590179443359</c:v>
                </c:pt>
                <c:pt idx="2564">
                  <c:v>21.982721328735352</c:v>
                </c:pt>
                <c:pt idx="2565">
                  <c:v>23.377769470214844</c:v>
                </c:pt>
                <c:pt idx="2566">
                  <c:v>24.323207855224609</c:v>
                </c:pt>
                <c:pt idx="2567">
                  <c:v>25.133977890014648</c:v>
                </c:pt>
                <c:pt idx="2568">
                  <c:v>26.339866638183594</c:v>
                </c:pt>
                <c:pt idx="2569">
                  <c:v>25.696146011352539</c:v>
                </c:pt>
                <c:pt idx="2570">
                  <c:v>27.901111602783203</c:v>
                </c:pt>
                <c:pt idx="2571">
                  <c:v>26.467947006225586</c:v>
                </c:pt>
                <c:pt idx="2572">
                  <c:v>28.926763534545898</c:v>
                </c:pt>
                <c:pt idx="2573">
                  <c:v>31.620223999023438</c:v>
                </c:pt>
                <c:pt idx="2574">
                  <c:v>33.153705596923828</c:v>
                </c:pt>
                <c:pt idx="2575">
                  <c:v>36.717269897460938</c:v>
                </c:pt>
                <c:pt idx="2576">
                  <c:v>50.020046234130859</c:v>
                </c:pt>
                <c:pt idx="2577">
                  <c:v>53.070404052734375</c:v>
                </c:pt>
                <c:pt idx="2578">
                  <c:v>52.330741882324219</c:v>
                </c:pt>
                <c:pt idx="2579">
                  <c:v>43.428508758544922</c:v>
                </c:pt>
                <c:pt idx="2580">
                  <c:v>45.250705718994141</c:v>
                </c:pt>
                <c:pt idx="2581">
                  <c:v>43.316627502441406</c:v>
                </c:pt>
                <c:pt idx="2582">
                  <c:v>36.966823577880859</c:v>
                </c:pt>
                <c:pt idx="2583">
                  <c:v>30.698532104492188</c:v>
                </c:pt>
                <c:pt idx="2584">
                  <c:v>27.135822296142578</c:v>
                </c:pt>
                <c:pt idx="2585">
                  <c:v>27.185251235961914</c:v>
                </c:pt>
                <c:pt idx="2586">
                  <c:v>26.114723205566406</c:v>
                </c:pt>
                <c:pt idx="2587">
                  <c:v>23.202932357788086</c:v>
                </c:pt>
                <c:pt idx="2588">
                  <c:v>20.469112396240234</c:v>
                </c:pt>
                <c:pt idx="2589">
                  <c:v>21.029464721679688</c:v>
                </c:pt>
                <c:pt idx="2590">
                  <c:v>19.474803924560547</c:v>
                </c:pt>
                <c:pt idx="2591">
                  <c:v>17.656747817993164</c:v>
                </c:pt>
                <c:pt idx="2592">
                  <c:v>16.375513076782227</c:v>
                </c:pt>
                <c:pt idx="2593">
                  <c:v>16.024585723876953</c:v>
                </c:pt>
                <c:pt idx="2594">
                  <c:v>16.320270538330078</c:v>
                </c:pt>
                <c:pt idx="2595">
                  <c:v>17.607686996459961</c:v>
                </c:pt>
                <c:pt idx="2596">
                  <c:v>19.653791427612305</c:v>
                </c:pt>
                <c:pt idx="2597">
                  <c:v>22.276443481445313</c:v>
                </c:pt>
                <c:pt idx="2598">
                  <c:v>23.673883438110352</c:v>
                </c:pt>
                <c:pt idx="2599">
                  <c:v>25.83173942565918</c:v>
                </c:pt>
                <c:pt idx="2600">
                  <c:v>26.241445541381836</c:v>
                </c:pt>
                <c:pt idx="2601">
                  <c:v>26.889493942260742</c:v>
                </c:pt>
                <c:pt idx="2602">
                  <c:v>27.219398498535156</c:v>
                </c:pt>
                <c:pt idx="2603">
                  <c:v>26.03350830078125</c:v>
                </c:pt>
                <c:pt idx="2604">
                  <c:v>24.231500625610352</c:v>
                </c:pt>
                <c:pt idx="2605">
                  <c:v>24.175003051757813</c:v>
                </c:pt>
                <c:pt idx="2606">
                  <c:v>22.941923141479492</c:v>
                </c:pt>
                <c:pt idx="2607">
                  <c:v>23.178632736206055</c:v>
                </c:pt>
                <c:pt idx="2608">
                  <c:v>22.930036544799805</c:v>
                </c:pt>
                <c:pt idx="2609">
                  <c:v>22.324165344238281</c:v>
                </c:pt>
                <c:pt idx="2610">
                  <c:v>24.681324005126953</c:v>
                </c:pt>
                <c:pt idx="2611">
                  <c:v>25.302228927612305</c:v>
                </c:pt>
                <c:pt idx="2612">
                  <c:v>25.768392562866211</c:v>
                </c:pt>
                <c:pt idx="2613">
                  <c:v>31.261884689331055</c:v>
                </c:pt>
                <c:pt idx="2614">
                  <c:v>31.146785736083984</c:v>
                </c:pt>
                <c:pt idx="2615">
                  <c:v>31.838985443115234</c:v>
                </c:pt>
                <c:pt idx="2616">
                  <c:v>31.045150756835938</c:v>
                </c:pt>
                <c:pt idx="2617">
                  <c:v>29.361423492431641</c:v>
                </c:pt>
                <c:pt idx="2618">
                  <c:v>27.079471588134766</c:v>
                </c:pt>
                <c:pt idx="2619">
                  <c:v>23.602790832519531</c:v>
                </c:pt>
                <c:pt idx="2620">
                  <c:v>21.862590789794922</c:v>
                </c:pt>
                <c:pt idx="2621">
                  <c:v>21.468734741210938</c:v>
                </c:pt>
                <c:pt idx="2622">
                  <c:v>19.356481552124023</c:v>
                </c:pt>
                <c:pt idx="2623">
                  <c:v>17.783628463745117</c:v>
                </c:pt>
                <c:pt idx="2624">
                  <c:v>17.542121887207031</c:v>
                </c:pt>
                <c:pt idx="2625">
                  <c:v>19.161182403564453</c:v>
                </c:pt>
                <c:pt idx="2626">
                  <c:v>20.285968780517578</c:v>
                </c:pt>
                <c:pt idx="2627">
                  <c:v>21.969690322875977</c:v>
                </c:pt>
                <c:pt idx="2628">
                  <c:v>26.146533966064453</c:v>
                </c:pt>
                <c:pt idx="2629">
                  <c:v>27.005104064941406</c:v>
                </c:pt>
                <c:pt idx="2630">
                  <c:v>25.649589538574219</c:v>
                </c:pt>
                <c:pt idx="2631">
                  <c:v>27.275787353515625</c:v>
                </c:pt>
                <c:pt idx="2632">
                  <c:v>26.020256042480469</c:v>
                </c:pt>
                <c:pt idx="2633">
                  <c:v>22.550233840942383</c:v>
                </c:pt>
                <c:pt idx="2634">
                  <c:v>21.174558639526367</c:v>
                </c:pt>
                <c:pt idx="2635">
                  <c:v>18.939920425415039</c:v>
                </c:pt>
                <c:pt idx="2636">
                  <c:v>17.10791015625</c:v>
                </c:pt>
                <c:pt idx="2637">
                  <c:v>17.05433464050293</c:v>
                </c:pt>
                <c:pt idx="2638">
                  <c:v>17.991022109985352</c:v>
                </c:pt>
                <c:pt idx="2639">
                  <c:v>19.960458755493164</c:v>
                </c:pt>
                <c:pt idx="2640">
                  <c:v>22.310531616210938</c:v>
                </c:pt>
                <c:pt idx="2641">
                  <c:v>26.020023345947266</c:v>
                </c:pt>
                <c:pt idx="2642">
                  <c:v>27.852518081665039</c:v>
                </c:pt>
                <c:pt idx="2643">
                  <c:v>28.969860076904297</c:v>
                </c:pt>
                <c:pt idx="2644">
                  <c:v>30.783548355102539</c:v>
                </c:pt>
                <c:pt idx="2645">
                  <c:v>31.863790512084961</c:v>
                </c:pt>
                <c:pt idx="2646">
                  <c:v>27.74772834777832</c:v>
                </c:pt>
                <c:pt idx="2647">
                  <c:v>24.947597503662109</c:v>
                </c:pt>
                <c:pt idx="2648">
                  <c:v>21.804168701171875</c:v>
                </c:pt>
                <c:pt idx="2649">
                  <c:v>19.30909538269043</c:v>
                </c:pt>
                <c:pt idx="2650">
                  <c:v>16.268829345703125</c:v>
                </c:pt>
                <c:pt idx="2651">
                  <c:v>14.738335609436035</c:v>
                </c:pt>
                <c:pt idx="2652">
                  <c:v>15.920815467834473</c:v>
                </c:pt>
                <c:pt idx="2653">
                  <c:v>15.098763465881348</c:v>
                </c:pt>
                <c:pt idx="2654">
                  <c:v>17.386669158935547</c:v>
                </c:pt>
                <c:pt idx="2655">
                  <c:v>19.964555740356445</c:v>
                </c:pt>
                <c:pt idx="2656">
                  <c:v>21.575883865356445</c:v>
                </c:pt>
                <c:pt idx="2657">
                  <c:v>23.230281829833984</c:v>
                </c:pt>
                <c:pt idx="2658">
                  <c:v>24.506940841674805</c:v>
                </c:pt>
                <c:pt idx="2659">
                  <c:v>29.043811798095703</c:v>
                </c:pt>
                <c:pt idx="2660">
                  <c:v>27.35713005065918</c:v>
                </c:pt>
                <c:pt idx="2661">
                  <c:v>23.43525505065918</c:v>
                </c:pt>
                <c:pt idx="2662">
                  <c:v>23.852787017822266</c:v>
                </c:pt>
                <c:pt idx="2663">
                  <c:v>20.989168167114258</c:v>
                </c:pt>
                <c:pt idx="2664">
                  <c:v>18.846845626831055</c:v>
                </c:pt>
                <c:pt idx="2665">
                  <c:v>16.860952377319336</c:v>
                </c:pt>
                <c:pt idx="2666">
                  <c:v>16.725666046142578</c:v>
                </c:pt>
                <c:pt idx="2667">
                  <c:v>17.287998199462891</c:v>
                </c:pt>
                <c:pt idx="2668">
                  <c:v>17.461950302124023</c:v>
                </c:pt>
                <c:pt idx="2669">
                  <c:v>18.937658309936523</c:v>
                </c:pt>
                <c:pt idx="2670">
                  <c:v>20.821258544921875</c:v>
                </c:pt>
                <c:pt idx="2671">
                  <c:v>23.352474212646484</c:v>
                </c:pt>
                <c:pt idx="2672">
                  <c:v>25.104066848754883</c:v>
                </c:pt>
                <c:pt idx="2673">
                  <c:v>25.33991813659668</c:v>
                </c:pt>
                <c:pt idx="2674">
                  <c:v>28.52044677734375</c:v>
                </c:pt>
                <c:pt idx="2675">
                  <c:v>26.423614501953125</c:v>
                </c:pt>
                <c:pt idx="2676">
                  <c:v>24.600275039672852</c:v>
                </c:pt>
                <c:pt idx="2677">
                  <c:v>22.126911163330078</c:v>
                </c:pt>
                <c:pt idx="2678">
                  <c:v>20.90241813659668</c:v>
                </c:pt>
                <c:pt idx="2679">
                  <c:v>17.579465866088867</c:v>
                </c:pt>
                <c:pt idx="2680">
                  <c:v>15.750489234924316</c:v>
                </c:pt>
                <c:pt idx="2681">
                  <c:v>13.953738212585449</c:v>
                </c:pt>
                <c:pt idx="2682">
                  <c:v>13.709189414978027</c:v>
                </c:pt>
                <c:pt idx="2683">
                  <c:v>13.883697509765625</c:v>
                </c:pt>
                <c:pt idx="2684">
                  <c:v>14.935745239257813</c:v>
                </c:pt>
                <c:pt idx="2685">
                  <c:v>17.475872039794922</c:v>
                </c:pt>
                <c:pt idx="2686">
                  <c:v>18.931926727294922</c:v>
                </c:pt>
                <c:pt idx="2687">
                  <c:v>21.406957626342773</c:v>
                </c:pt>
                <c:pt idx="2688">
                  <c:v>23.966339111328125</c:v>
                </c:pt>
                <c:pt idx="2689">
                  <c:v>21.713167190551758</c:v>
                </c:pt>
                <c:pt idx="2690">
                  <c:v>23.511678695678711</c:v>
                </c:pt>
                <c:pt idx="2691">
                  <c:v>28.822879791259766</c:v>
                </c:pt>
                <c:pt idx="2692">
                  <c:v>29.108938217163086</c:v>
                </c:pt>
                <c:pt idx="2693">
                  <c:v>31.742984771728516</c:v>
                </c:pt>
                <c:pt idx="2694">
                  <c:v>32.824192047119141</c:v>
                </c:pt>
                <c:pt idx="2695">
                  <c:v>29.772632598876953</c:v>
                </c:pt>
                <c:pt idx="2696">
                  <c:v>27.574607849121094</c:v>
                </c:pt>
                <c:pt idx="2697">
                  <c:v>27.667226791381836</c:v>
                </c:pt>
                <c:pt idx="2698">
                  <c:v>31.355194091796875</c:v>
                </c:pt>
                <c:pt idx="2699">
                  <c:v>30.041162490844727</c:v>
                </c:pt>
                <c:pt idx="2700">
                  <c:v>29.220779418945313</c:v>
                </c:pt>
                <c:pt idx="2701">
                  <c:v>26.762140274047852</c:v>
                </c:pt>
                <c:pt idx="2702">
                  <c:v>27.096366882324219</c:v>
                </c:pt>
                <c:pt idx="2703">
                  <c:v>28.369314193725586</c:v>
                </c:pt>
                <c:pt idx="2704">
                  <c:v>25.085489273071289</c:v>
                </c:pt>
                <c:pt idx="2705">
                  <c:v>25.590036392211914</c:v>
                </c:pt>
                <c:pt idx="2706">
                  <c:v>27.883293151855469</c:v>
                </c:pt>
                <c:pt idx="2707">
                  <c:v>23.828062057495117</c:v>
                </c:pt>
                <c:pt idx="2708">
                  <c:v>23.32725715637207</c:v>
                </c:pt>
                <c:pt idx="2709">
                  <c:v>24.801931381225586</c:v>
                </c:pt>
                <c:pt idx="2710">
                  <c:v>24.783817291259766</c:v>
                </c:pt>
                <c:pt idx="2711">
                  <c:v>24.659826278686523</c:v>
                </c:pt>
                <c:pt idx="2712">
                  <c:v>25.19788932800293</c:v>
                </c:pt>
                <c:pt idx="2713">
                  <c:v>25.40410041809082</c:v>
                </c:pt>
                <c:pt idx="2714">
                  <c:v>27.243127822875977</c:v>
                </c:pt>
                <c:pt idx="2715">
                  <c:v>25.651264190673828</c:v>
                </c:pt>
                <c:pt idx="2716">
                  <c:v>25.395261764526367</c:v>
                </c:pt>
                <c:pt idx="2717">
                  <c:v>25.780612945556641</c:v>
                </c:pt>
                <c:pt idx="2718">
                  <c:v>25.926393508911133</c:v>
                </c:pt>
                <c:pt idx="2719">
                  <c:v>25.10112190246582</c:v>
                </c:pt>
                <c:pt idx="2720">
                  <c:v>23.295587539672852</c:v>
                </c:pt>
                <c:pt idx="2721">
                  <c:v>21.25103759765625</c:v>
                </c:pt>
                <c:pt idx="2722">
                  <c:v>20.660205841064453</c:v>
                </c:pt>
                <c:pt idx="2723">
                  <c:v>19.822656631469727</c:v>
                </c:pt>
                <c:pt idx="2724">
                  <c:v>18.460685729980469</c:v>
                </c:pt>
                <c:pt idx="2725">
                  <c:v>18.887784957885742</c:v>
                </c:pt>
                <c:pt idx="2726">
                  <c:v>19.262027740478516</c:v>
                </c:pt>
                <c:pt idx="2727">
                  <c:v>18.191980361938477</c:v>
                </c:pt>
                <c:pt idx="2728">
                  <c:v>18.970893859863281</c:v>
                </c:pt>
                <c:pt idx="2729">
                  <c:v>18.186944961547852</c:v>
                </c:pt>
                <c:pt idx="2730">
                  <c:v>19.363922119140625</c:v>
                </c:pt>
                <c:pt idx="2731">
                  <c:v>21.162181854248047</c:v>
                </c:pt>
                <c:pt idx="2732">
                  <c:v>20.405105590820313</c:v>
                </c:pt>
                <c:pt idx="2733">
                  <c:v>20.884471893310547</c:v>
                </c:pt>
                <c:pt idx="2734">
                  <c:v>21.91059684753418</c:v>
                </c:pt>
                <c:pt idx="2735">
                  <c:v>24.892696380615234</c:v>
                </c:pt>
                <c:pt idx="2736">
                  <c:v>23.956335067749023</c:v>
                </c:pt>
                <c:pt idx="2737">
                  <c:v>26.397314071655273</c:v>
                </c:pt>
                <c:pt idx="2738">
                  <c:v>32.437202453613281</c:v>
                </c:pt>
                <c:pt idx="2739">
                  <c:v>31.277486801147461</c:v>
                </c:pt>
                <c:pt idx="2740">
                  <c:v>29.33772087097168</c:v>
                </c:pt>
                <c:pt idx="2741">
                  <c:v>35.185337066650391</c:v>
                </c:pt>
                <c:pt idx="2742">
                  <c:v>35.235210418701172</c:v>
                </c:pt>
                <c:pt idx="2743">
                  <c:v>28.847970962524414</c:v>
                </c:pt>
                <c:pt idx="2744">
                  <c:v>29.806718826293945</c:v>
                </c:pt>
                <c:pt idx="2745">
                  <c:v>30.400537490844727</c:v>
                </c:pt>
                <c:pt idx="2746">
                  <c:v>25.685955047607422</c:v>
                </c:pt>
                <c:pt idx="2747">
                  <c:v>22.091617584228516</c:v>
                </c:pt>
                <c:pt idx="2748">
                  <c:v>21.771766662597656</c:v>
                </c:pt>
                <c:pt idx="2749">
                  <c:v>24.979501724243164</c:v>
                </c:pt>
                <c:pt idx="2750">
                  <c:v>29.536508560180664</c:v>
                </c:pt>
                <c:pt idx="2751">
                  <c:v>34.321205139160156</c:v>
                </c:pt>
                <c:pt idx="2752">
                  <c:v>40.985931396484375</c:v>
                </c:pt>
                <c:pt idx="2753">
                  <c:v>47.234188079833984</c:v>
                </c:pt>
                <c:pt idx="2754">
                  <c:v>50.078201293945313</c:v>
                </c:pt>
                <c:pt idx="2755">
                  <c:v>53.192543029785156</c:v>
                </c:pt>
                <c:pt idx="2756">
                  <c:v>69.94244384765625</c:v>
                </c:pt>
                <c:pt idx="2757">
                  <c:v>70.804588317871094</c:v>
                </c:pt>
                <c:pt idx="2758">
                  <c:v>64.548408508300781</c:v>
                </c:pt>
                <c:pt idx="2759">
                  <c:v>52.471279144287109</c:v>
                </c:pt>
                <c:pt idx="2760">
                  <c:v>42.420234680175781</c:v>
                </c:pt>
                <c:pt idx="2761">
                  <c:v>33.065593719482422</c:v>
                </c:pt>
                <c:pt idx="2762">
                  <c:v>27.140514373779297</c:v>
                </c:pt>
                <c:pt idx="2763">
                  <c:v>22.788330078125</c:v>
                </c:pt>
                <c:pt idx="2764">
                  <c:v>21.243143081665039</c:v>
                </c:pt>
                <c:pt idx="2765">
                  <c:v>20.860763549804688</c:v>
                </c:pt>
                <c:pt idx="2766">
                  <c:v>19.996528625488281</c:v>
                </c:pt>
                <c:pt idx="2767">
                  <c:v>19.370126724243164</c:v>
                </c:pt>
                <c:pt idx="2768">
                  <c:v>18.56120491027832</c:v>
                </c:pt>
                <c:pt idx="2769">
                  <c:v>23.057331085205078</c:v>
                </c:pt>
                <c:pt idx="2770">
                  <c:v>20.154201507568359</c:v>
                </c:pt>
                <c:pt idx="2771">
                  <c:v>23.411844253540039</c:v>
                </c:pt>
                <c:pt idx="2772">
                  <c:v>22.987327575683594</c:v>
                </c:pt>
                <c:pt idx="2773">
                  <c:v>23.118862152099609</c:v>
                </c:pt>
                <c:pt idx="2774">
                  <c:v>20.64692497253418</c:v>
                </c:pt>
                <c:pt idx="2775">
                  <c:v>20.129682540893555</c:v>
                </c:pt>
                <c:pt idx="2776">
                  <c:v>20.061054229736328</c:v>
                </c:pt>
                <c:pt idx="2777">
                  <c:v>19.950174331665039</c:v>
                </c:pt>
                <c:pt idx="2778">
                  <c:v>18.181112289428711</c:v>
                </c:pt>
                <c:pt idx="2779">
                  <c:v>16.745492935180664</c:v>
                </c:pt>
                <c:pt idx="2780">
                  <c:v>16.181564331054688</c:v>
                </c:pt>
                <c:pt idx="2781">
                  <c:v>16.069385528564453</c:v>
                </c:pt>
                <c:pt idx="2782">
                  <c:v>14.846888542175293</c:v>
                </c:pt>
                <c:pt idx="2783">
                  <c:v>13.901638031005859</c:v>
                </c:pt>
                <c:pt idx="2784">
                  <c:v>12.497673988342285</c:v>
                </c:pt>
                <c:pt idx="2785">
                  <c:v>12.246299743652344</c:v>
                </c:pt>
                <c:pt idx="2786">
                  <c:v>13.023210525512695</c:v>
                </c:pt>
                <c:pt idx="2787">
                  <c:v>13.777731895446777</c:v>
                </c:pt>
                <c:pt idx="2788">
                  <c:v>14.359993934631348</c:v>
                </c:pt>
                <c:pt idx="2789">
                  <c:v>14.656975746154785</c:v>
                </c:pt>
                <c:pt idx="2790">
                  <c:v>17.973093032836914</c:v>
                </c:pt>
                <c:pt idx="2791">
                  <c:v>19.998262405395508</c:v>
                </c:pt>
                <c:pt idx="2792">
                  <c:v>26.930540084838867</c:v>
                </c:pt>
                <c:pt idx="2793">
                  <c:v>49.068656921386719</c:v>
                </c:pt>
                <c:pt idx="2794">
                  <c:v>74.354812622070313</c:v>
                </c:pt>
                <c:pt idx="2795">
                  <c:v>82.929779052734375</c:v>
                </c:pt>
                <c:pt idx="2796">
                  <c:v>147.30624389648438</c:v>
                </c:pt>
                <c:pt idx="2797">
                  <c:v>166.50637817382813</c:v>
                </c:pt>
                <c:pt idx="2798">
                  <c:v>168.50273132324219</c:v>
                </c:pt>
                <c:pt idx="2799">
                  <c:v>212.70198059082031</c:v>
                </c:pt>
                <c:pt idx="2800">
                  <c:v>238.51820373535156</c:v>
                </c:pt>
                <c:pt idx="2801">
                  <c:v>224.406982421875</c:v>
                </c:pt>
                <c:pt idx="2802">
                  <c:v>166.09616088867188</c:v>
                </c:pt>
                <c:pt idx="2803">
                  <c:v>136.23117065429688</c:v>
                </c:pt>
                <c:pt idx="2804">
                  <c:v>106.95656585693359</c:v>
                </c:pt>
                <c:pt idx="2805">
                  <c:v>84.197624206542969</c:v>
                </c:pt>
                <c:pt idx="2806">
                  <c:v>67.736503601074219</c:v>
                </c:pt>
                <c:pt idx="2807">
                  <c:v>64.046638488769531</c:v>
                </c:pt>
                <c:pt idx="2808">
                  <c:v>39.674777984619141</c:v>
                </c:pt>
                <c:pt idx="2809">
                  <c:v>26.211225509643555</c:v>
                </c:pt>
                <c:pt idx="2810">
                  <c:v>18.203506469726563</c:v>
                </c:pt>
                <c:pt idx="2811">
                  <c:v>17.052810668945313</c:v>
                </c:pt>
                <c:pt idx="2812">
                  <c:v>16.569473266601563</c:v>
                </c:pt>
                <c:pt idx="2813">
                  <c:v>15.552318572998047</c:v>
                </c:pt>
                <c:pt idx="2814">
                  <c:v>15.904522895812988</c:v>
                </c:pt>
                <c:pt idx="2815">
                  <c:v>17.822256088256836</c:v>
                </c:pt>
                <c:pt idx="2816">
                  <c:v>21.91905403137207</c:v>
                </c:pt>
                <c:pt idx="2817">
                  <c:v>19.709611892700195</c:v>
                </c:pt>
                <c:pt idx="2818">
                  <c:v>18.106464385986328</c:v>
                </c:pt>
                <c:pt idx="2819">
                  <c:v>21.675056457519531</c:v>
                </c:pt>
                <c:pt idx="2820">
                  <c:v>22.63336181640625</c:v>
                </c:pt>
                <c:pt idx="2821">
                  <c:v>21.615482330322266</c:v>
                </c:pt>
                <c:pt idx="2822">
                  <c:v>21.750621795654297</c:v>
                </c:pt>
                <c:pt idx="2823">
                  <c:v>24.47618293762207</c:v>
                </c:pt>
                <c:pt idx="2824">
                  <c:v>23.423233032226563</c:v>
                </c:pt>
                <c:pt idx="2825">
                  <c:v>21.721580505371094</c:v>
                </c:pt>
                <c:pt idx="2826">
                  <c:v>18.981576919555664</c:v>
                </c:pt>
                <c:pt idx="2827">
                  <c:v>17.465221405029297</c:v>
                </c:pt>
                <c:pt idx="2828">
                  <c:v>15.856315612792969</c:v>
                </c:pt>
                <c:pt idx="2829">
                  <c:v>15.699509620666504</c:v>
                </c:pt>
                <c:pt idx="2830">
                  <c:v>14.778934478759766</c:v>
                </c:pt>
                <c:pt idx="2831">
                  <c:v>14.397805213928223</c:v>
                </c:pt>
                <c:pt idx="2832">
                  <c:v>14.262290000915527</c:v>
                </c:pt>
                <c:pt idx="2833">
                  <c:v>14.718159675598145</c:v>
                </c:pt>
                <c:pt idx="2834">
                  <c:v>15.760732650756836</c:v>
                </c:pt>
                <c:pt idx="2835">
                  <c:v>16.379154205322266</c:v>
                </c:pt>
                <c:pt idx="2836">
                  <c:v>16.445537567138672</c:v>
                </c:pt>
                <c:pt idx="2837">
                  <c:v>16.020074844360352</c:v>
                </c:pt>
                <c:pt idx="2838">
                  <c:v>15.636510848999023</c:v>
                </c:pt>
                <c:pt idx="2839">
                  <c:v>14.718957901000977</c:v>
                </c:pt>
                <c:pt idx="2840">
                  <c:v>14.163114547729492</c:v>
                </c:pt>
                <c:pt idx="2841">
                  <c:v>13.544286727905273</c:v>
                </c:pt>
                <c:pt idx="2842">
                  <c:v>13.882644653320313</c:v>
                </c:pt>
                <c:pt idx="2843">
                  <c:v>14.517210006713867</c:v>
                </c:pt>
                <c:pt idx="2844">
                  <c:v>13.02568244934082</c:v>
                </c:pt>
                <c:pt idx="2845">
                  <c:v>14.91031551361084</c:v>
                </c:pt>
                <c:pt idx="2846">
                  <c:v>15.189216613769531</c:v>
                </c:pt>
                <c:pt idx="2847">
                  <c:v>14.733905792236328</c:v>
                </c:pt>
                <c:pt idx="2848">
                  <c:v>15.923965454101563</c:v>
                </c:pt>
                <c:pt idx="2849">
                  <c:v>17.129241943359375</c:v>
                </c:pt>
                <c:pt idx="2850">
                  <c:v>20.658077239990234</c:v>
                </c:pt>
                <c:pt idx="2851">
                  <c:v>23.006210327148438</c:v>
                </c:pt>
                <c:pt idx="2852">
                  <c:v>28.190467834472656</c:v>
                </c:pt>
                <c:pt idx="2853">
                  <c:v>32.060306549072266</c:v>
                </c:pt>
                <c:pt idx="2854">
                  <c:v>37.776161193847656</c:v>
                </c:pt>
                <c:pt idx="2855">
                  <c:v>35.894485473632813</c:v>
                </c:pt>
                <c:pt idx="2856">
                  <c:v>36.656879425048828</c:v>
                </c:pt>
                <c:pt idx="2857">
                  <c:v>37.303253173828125</c:v>
                </c:pt>
                <c:pt idx="2858">
                  <c:v>32.876132965087891</c:v>
                </c:pt>
                <c:pt idx="2859">
                  <c:v>31.300987243652344</c:v>
                </c:pt>
                <c:pt idx="2860">
                  <c:v>27.096986770629883</c:v>
                </c:pt>
                <c:pt idx="2861">
                  <c:v>24.233753204345703</c:v>
                </c:pt>
                <c:pt idx="2862">
                  <c:v>22.107690811157227</c:v>
                </c:pt>
                <c:pt idx="2863">
                  <c:v>20.951862335205078</c:v>
                </c:pt>
                <c:pt idx="2864">
                  <c:v>20.266286849975586</c:v>
                </c:pt>
                <c:pt idx="2865">
                  <c:v>21.801446914672852</c:v>
                </c:pt>
                <c:pt idx="2866">
                  <c:v>24.63984489440918</c:v>
                </c:pt>
                <c:pt idx="2867">
                  <c:v>23.327922821044922</c:v>
                </c:pt>
                <c:pt idx="2868">
                  <c:v>21.203424453735352</c:v>
                </c:pt>
                <c:pt idx="2869">
                  <c:v>20.933940887451172</c:v>
                </c:pt>
                <c:pt idx="2870">
                  <c:v>18.667778015136719</c:v>
                </c:pt>
                <c:pt idx="2871">
                  <c:v>20.067243576049805</c:v>
                </c:pt>
                <c:pt idx="2872">
                  <c:v>17.728605270385742</c:v>
                </c:pt>
                <c:pt idx="2873">
                  <c:v>17.457656860351563</c:v>
                </c:pt>
                <c:pt idx="2874">
                  <c:v>15.912306785583496</c:v>
                </c:pt>
                <c:pt idx="2875">
                  <c:v>15.926975250244141</c:v>
                </c:pt>
                <c:pt idx="2876">
                  <c:v>16.571353912353516</c:v>
                </c:pt>
                <c:pt idx="2877">
                  <c:v>17.457965850830078</c:v>
                </c:pt>
                <c:pt idx="2878">
                  <c:v>18.994911193847656</c:v>
                </c:pt>
                <c:pt idx="2879">
                  <c:v>18.946510314941406</c:v>
                </c:pt>
                <c:pt idx="2880">
                  <c:v>21.452299118041992</c:v>
                </c:pt>
                <c:pt idx="2881">
                  <c:v>20.319183349609375</c:v>
                </c:pt>
                <c:pt idx="2882">
                  <c:v>21.245359420776367</c:v>
                </c:pt>
                <c:pt idx="2883">
                  <c:v>24.239658355712891</c:v>
                </c:pt>
                <c:pt idx="2884">
                  <c:v>27.768131256103516</c:v>
                </c:pt>
                <c:pt idx="2885">
                  <c:v>31.107858657836914</c:v>
                </c:pt>
                <c:pt idx="2886">
                  <c:v>33.365238189697266</c:v>
                </c:pt>
                <c:pt idx="2887">
                  <c:v>37.601467132568359</c:v>
                </c:pt>
                <c:pt idx="2888">
                  <c:v>37.405887603759766</c:v>
                </c:pt>
                <c:pt idx="2889">
                  <c:v>42.258914947509766</c:v>
                </c:pt>
                <c:pt idx="2890">
                  <c:v>39.161228179931641</c:v>
                </c:pt>
                <c:pt idx="2891">
                  <c:v>36.891593933105469</c:v>
                </c:pt>
                <c:pt idx="2892">
                  <c:v>33.531707763671875</c:v>
                </c:pt>
                <c:pt idx="2893">
                  <c:v>30.322172164916992</c:v>
                </c:pt>
                <c:pt idx="2894">
                  <c:v>25.741315841674805</c:v>
                </c:pt>
                <c:pt idx="2895">
                  <c:v>21.939708709716797</c:v>
                </c:pt>
                <c:pt idx="2896">
                  <c:v>18.849029541015625</c:v>
                </c:pt>
                <c:pt idx="2897">
                  <c:v>17.481418609619141</c:v>
                </c:pt>
                <c:pt idx="2898">
                  <c:v>16.959205627441406</c:v>
                </c:pt>
                <c:pt idx="2899">
                  <c:v>16.753078460693359</c:v>
                </c:pt>
                <c:pt idx="2900">
                  <c:v>16.563320159912109</c:v>
                </c:pt>
                <c:pt idx="2901">
                  <c:v>16.719722747802734</c:v>
                </c:pt>
                <c:pt idx="2902">
                  <c:v>16.342584609985352</c:v>
                </c:pt>
                <c:pt idx="2903">
                  <c:v>16.805952072143555</c:v>
                </c:pt>
                <c:pt idx="2904">
                  <c:v>16.972743988037109</c:v>
                </c:pt>
                <c:pt idx="2905">
                  <c:v>16.284482955932617</c:v>
                </c:pt>
                <c:pt idx="2906">
                  <c:v>16.103950500488281</c:v>
                </c:pt>
                <c:pt idx="2907">
                  <c:v>15.633453369140625</c:v>
                </c:pt>
                <c:pt idx="2908">
                  <c:v>13.754130363464355</c:v>
                </c:pt>
                <c:pt idx="2909">
                  <c:v>13.391972541809082</c:v>
                </c:pt>
                <c:pt idx="2910">
                  <c:v>13.814391136169434</c:v>
                </c:pt>
                <c:pt idx="2911">
                  <c:v>13.359827041625977</c:v>
                </c:pt>
                <c:pt idx="2912">
                  <c:v>12.96281909942627</c:v>
                </c:pt>
                <c:pt idx="2913">
                  <c:v>12.912158966064453</c:v>
                </c:pt>
                <c:pt idx="2914">
                  <c:v>12.201930999755859</c:v>
                </c:pt>
                <c:pt idx="2915">
                  <c:v>12.691795349121094</c:v>
                </c:pt>
                <c:pt idx="2916">
                  <c:v>13.101119995117188</c:v>
                </c:pt>
                <c:pt idx="2917">
                  <c:v>13.76170825958252</c:v>
                </c:pt>
                <c:pt idx="2918">
                  <c:v>14.345454216003418</c:v>
                </c:pt>
                <c:pt idx="2919">
                  <c:v>14.581067085266113</c:v>
                </c:pt>
                <c:pt idx="2920">
                  <c:v>15.048876762390137</c:v>
                </c:pt>
                <c:pt idx="2921">
                  <c:v>16.830987930297852</c:v>
                </c:pt>
                <c:pt idx="2922">
                  <c:v>20.802572250366211</c:v>
                </c:pt>
                <c:pt idx="2923">
                  <c:v>25.286617279052734</c:v>
                </c:pt>
                <c:pt idx="2924">
                  <c:v>30.576181411743164</c:v>
                </c:pt>
                <c:pt idx="2925">
                  <c:v>35.628063201904297</c:v>
                </c:pt>
                <c:pt idx="2926">
                  <c:v>39.367515563964844</c:v>
                </c:pt>
                <c:pt idx="2927">
                  <c:v>42.960071563720703</c:v>
                </c:pt>
                <c:pt idx="2928">
                  <c:v>43.171661376953125</c:v>
                </c:pt>
                <c:pt idx="2929">
                  <c:v>42.410140991210938</c:v>
                </c:pt>
                <c:pt idx="2930">
                  <c:v>40.463134765625</c:v>
                </c:pt>
                <c:pt idx="2931">
                  <c:v>37.176376342773438</c:v>
                </c:pt>
                <c:pt idx="2932">
                  <c:v>32.911746978759766</c:v>
                </c:pt>
                <c:pt idx="2933">
                  <c:v>28.300531387329102</c:v>
                </c:pt>
                <c:pt idx="2934">
                  <c:v>23.204526901245117</c:v>
                </c:pt>
                <c:pt idx="2935">
                  <c:v>19.400270462036133</c:v>
                </c:pt>
                <c:pt idx="2936">
                  <c:v>17.330101013183594</c:v>
                </c:pt>
                <c:pt idx="2937">
                  <c:v>16.469150543212891</c:v>
                </c:pt>
                <c:pt idx="2938">
                  <c:v>16.177602767944336</c:v>
                </c:pt>
                <c:pt idx="2939">
                  <c:v>17.233020782470703</c:v>
                </c:pt>
                <c:pt idx="2940">
                  <c:v>17.989048004150391</c:v>
                </c:pt>
                <c:pt idx="2941">
                  <c:v>17.033950805664063</c:v>
                </c:pt>
                <c:pt idx="2942">
                  <c:v>17.001195907592773</c:v>
                </c:pt>
                <c:pt idx="2943">
                  <c:v>15.994214057922363</c:v>
                </c:pt>
                <c:pt idx="2944">
                  <c:v>14.851988792419434</c:v>
                </c:pt>
                <c:pt idx="2945">
                  <c:v>13.955890655517578</c:v>
                </c:pt>
                <c:pt idx="2946">
                  <c:v>13.20640754699707</c:v>
                </c:pt>
                <c:pt idx="2947">
                  <c:v>12.75545597076416</c:v>
                </c:pt>
                <c:pt idx="2948">
                  <c:v>12.094366073608398</c:v>
                </c:pt>
                <c:pt idx="2949">
                  <c:v>12.19139575958252</c:v>
                </c:pt>
                <c:pt idx="2950">
                  <c:v>12.874876022338867</c:v>
                </c:pt>
                <c:pt idx="2951">
                  <c:v>13.179449081420898</c:v>
                </c:pt>
                <c:pt idx="2952">
                  <c:v>14.650017738342285</c:v>
                </c:pt>
                <c:pt idx="2953">
                  <c:v>15.151183128356934</c:v>
                </c:pt>
                <c:pt idx="2954">
                  <c:v>16.229457855224609</c:v>
                </c:pt>
                <c:pt idx="2955">
                  <c:v>17.210723876953125</c:v>
                </c:pt>
                <c:pt idx="2956">
                  <c:v>18.057483673095703</c:v>
                </c:pt>
                <c:pt idx="2957">
                  <c:v>16.67103385925293</c:v>
                </c:pt>
                <c:pt idx="2958">
                  <c:v>17.850917816162109</c:v>
                </c:pt>
                <c:pt idx="2959">
                  <c:v>15.945779800415039</c:v>
                </c:pt>
                <c:pt idx="2960">
                  <c:v>15.006701469421387</c:v>
                </c:pt>
                <c:pt idx="2961">
                  <c:v>13.604342460632324</c:v>
                </c:pt>
                <c:pt idx="2962">
                  <c:v>13.810623168945313</c:v>
                </c:pt>
                <c:pt idx="2963">
                  <c:v>13.1820068359375</c:v>
                </c:pt>
                <c:pt idx="2964">
                  <c:v>12.56771183013916</c:v>
                </c:pt>
                <c:pt idx="2965">
                  <c:v>12.731389045715332</c:v>
                </c:pt>
                <c:pt idx="2966">
                  <c:v>12.42754077911377</c:v>
                </c:pt>
                <c:pt idx="2967">
                  <c:v>12.948122024536133</c:v>
                </c:pt>
                <c:pt idx="2968">
                  <c:v>12.798194885253906</c:v>
                </c:pt>
                <c:pt idx="2969">
                  <c:v>14.142867088317871</c:v>
                </c:pt>
                <c:pt idx="2970">
                  <c:v>14.775574684143066</c:v>
                </c:pt>
                <c:pt idx="2971">
                  <c:v>15.575748443603516</c:v>
                </c:pt>
                <c:pt idx="2972">
                  <c:v>15.933749198913574</c:v>
                </c:pt>
                <c:pt idx="2973">
                  <c:v>16.34440803527832</c:v>
                </c:pt>
                <c:pt idx="2974">
                  <c:v>16.81212043762207</c:v>
                </c:pt>
                <c:pt idx="2975">
                  <c:v>16.095495223999023</c:v>
                </c:pt>
                <c:pt idx="2976">
                  <c:v>16.425441741943359</c:v>
                </c:pt>
                <c:pt idx="2977">
                  <c:v>15.467996597290039</c:v>
                </c:pt>
                <c:pt idx="2978">
                  <c:v>15.289766311645508</c:v>
                </c:pt>
                <c:pt idx="2979">
                  <c:v>12.994410514831543</c:v>
                </c:pt>
                <c:pt idx="2980">
                  <c:v>11.571645736694336</c:v>
                </c:pt>
                <c:pt idx="2981">
                  <c:v>11.108953475952148</c:v>
                </c:pt>
                <c:pt idx="2982">
                  <c:v>11.869779586791992</c:v>
                </c:pt>
                <c:pt idx="2983">
                  <c:v>11.547298431396484</c:v>
                </c:pt>
                <c:pt idx="2984">
                  <c:v>11.497363090515137</c:v>
                </c:pt>
                <c:pt idx="2985">
                  <c:v>11.662350654602051</c:v>
                </c:pt>
                <c:pt idx="2986">
                  <c:v>12.079297065734863</c:v>
                </c:pt>
                <c:pt idx="2987">
                  <c:v>12.444612503051758</c:v>
                </c:pt>
                <c:pt idx="2988">
                  <c:v>12.053019523620605</c:v>
                </c:pt>
                <c:pt idx="2989">
                  <c:v>12.452230453491211</c:v>
                </c:pt>
                <c:pt idx="2990">
                  <c:v>12.821654319763184</c:v>
                </c:pt>
                <c:pt idx="2991">
                  <c:v>13.256023406982422</c:v>
                </c:pt>
                <c:pt idx="2992">
                  <c:v>13.53703498840332</c:v>
                </c:pt>
                <c:pt idx="2993">
                  <c:v>14.838767051696777</c:v>
                </c:pt>
                <c:pt idx="2994">
                  <c:v>17.382070541381836</c:v>
                </c:pt>
                <c:pt idx="2995">
                  <c:v>20.909765243530273</c:v>
                </c:pt>
                <c:pt idx="2996">
                  <c:v>25.464622497558594</c:v>
                </c:pt>
                <c:pt idx="2997">
                  <c:v>29.405155181884766</c:v>
                </c:pt>
                <c:pt idx="2998">
                  <c:v>33.313831329345703</c:v>
                </c:pt>
                <c:pt idx="2999">
                  <c:v>35.782356262207031</c:v>
                </c:pt>
                <c:pt idx="3000">
                  <c:v>37.662216186523438</c:v>
                </c:pt>
                <c:pt idx="3001">
                  <c:v>36.492645263671875</c:v>
                </c:pt>
                <c:pt idx="3002">
                  <c:v>34.412765502929688</c:v>
                </c:pt>
                <c:pt idx="3003">
                  <c:v>30.805971145629883</c:v>
                </c:pt>
                <c:pt idx="3004">
                  <c:v>25.898290634155273</c:v>
                </c:pt>
                <c:pt idx="3005">
                  <c:v>21.805160522460938</c:v>
                </c:pt>
                <c:pt idx="3006">
                  <c:v>17.950037002563477</c:v>
                </c:pt>
                <c:pt idx="3007">
                  <c:v>14.405505180358887</c:v>
                </c:pt>
                <c:pt idx="3008">
                  <c:v>12.456281661987305</c:v>
                </c:pt>
                <c:pt idx="3009">
                  <c:v>11.31395149230957</c:v>
                </c:pt>
                <c:pt idx="3010">
                  <c:v>11.201888084411621</c:v>
                </c:pt>
                <c:pt idx="3011">
                  <c:v>11.038544654846191</c:v>
                </c:pt>
                <c:pt idx="3012">
                  <c:v>11.166623115539551</c:v>
                </c:pt>
                <c:pt idx="3013">
                  <c:v>11.318824768066406</c:v>
                </c:pt>
                <c:pt idx="3014">
                  <c:v>11.354748725891113</c:v>
                </c:pt>
                <c:pt idx="3015">
                  <c:v>11.143630981445313</c:v>
                </c:pt>
                <c:pt idx="3016">
                  <c:v>11.15596866607666</c:v>
                </c:pt>
                <c:pt idx="3017">
                  <c:v>10.295276641845703</c:v>
                </c:pt>
                <c:pt idx="3018">
                  <c:v>10.347325325012207</c:v>
                </c:pt>
                <c:pt idx="3019">
                  <c:v>10.12846565246582</c:v>
                </c:pt>
                <c:pt idx="3020">
                  <c:v>10.181178092956543</c:v>
                </c:pt>
                <c:pt idx="3021">
                  <c:v>10.192888259887695</c:v>
                </c:pt>
                <c:pt idx="3022">
                  <c:v>10.028940200805664</c:v>
                </c:pt>
                <c:pt idx="3023">
                  <c:v>10.706725120544434</c:v>
                </c:pt>
                <c:pt idx="3024">
                  <c:v>11.252596855163574</c:v>
                </c:pt>
                <c:pt idx="3025">
                  <c:v>11.90532112121582</c:v>
                </c:pt>
                <c:pt idx="3026">
                  <c:v>13.216036796569824</c:v>
                </c:pt>
                <c:pt idx="3027">
                  <c:v>12.797517776489258</c:v>
                </c:pt>
                <c:pt idx="3028">
                  <c:v>13.277297019958496</c:v>
                </c:pt>
                <c:pt idx="3029">
                  <c:v>13.323881149291992</c:v>
                </c:pt>
                <c:pt idx="3030">
                  <c:v>12.607660293579102</c:v>
                </c:pt>
                <c:pt idx="3031">
                  <c:v>12.463059425354004</c:v>
                </c:pt>
                <c:pt idx="3032">
                  <c:v>11.316433906555176</c:v>
                </c:pt>
                <c:pt idx="3033">
                  <c:v>10.186776161193848</c:v>
                </c:pt>
                <c:pt idx="3034">
                  <c:v>10.245689392089844</c:v>
                </c:pt>
                <c:pt idx="3035">
                  <c:v>9.7973394393920898</c:v>
                </c:pt>
                <c:pt idx="3036">
                  <c:v>9.2331809997558594</c:v>
                </c:pt>
                <c:pt idx="3037">
                  <c:v>9.2683305740356445</c:v>
                </c:pt>
                <c:pt idx="3038">
                  <c:v>9.898615837097168</c:v>
                </c:pt>
                <c:pt idx="3039">
                  <c:v>10.103347778320313</c:v>
                </c:pt>
                <c:pt idx="3040">
                  <c:v>9.9651222229003906</c:v>
                </c:pt>
                <c:pt idx="3041">
                  <c:v>11.389070510864258</c:v>
                </c:pt>
                <c:pt idx="3042">
                  <c:v>12.080463409423828</c:v>
                </c:pt>
                <c:pt idx="3043">
                  <c:v>12.584356307983398</c:v>
                </c:pt>
                <c:pt idx="3044">
                  <c:v>13.185372352600098</c:v>
                </c:pt>
                <c:pt idx="3045">
                  <c:v>12.467865943908691</c:v>
                </c:pt>
                <c:pt idx="3046">
                  <c:v>12.096579551696777</c:v>
                </c:pt>
                <c:pt idx="3047">
                  <c:v>11.207549095153809</c:v>
                </c:pt>
                <c:pt idx="3048">
                  <c:v>10.688922882080078</c:v>
                </c:pt>
                <c:pt idx="3049">
                  <c:v>9.8273048400878906</c:v>
                </c:pt>
                <c:pt idx="3050">
                  <c:v>9.2073602676391602</c:v>
                </c:pt>
                <c:pt idx="3051">
                  <c:v>8.2277936935424805</c:v>
                </c:pt>
                <c:pt idx="3052">
                  <c:v>7.9091300964355469</c:v>
                </c:pt>
                <c:pt idx="3053">
                  <c:v>8.1076545715332031</c:v>
                </c:pt>
                <c:pt idx="3054">
                  <c:v>8.3002309799194336</c:v>
                </c:pt>
                <c:pt idx="3055">
                  <c:v>8.8514986038208008</c:v>
                </c:pt>
                <c:pt idx="3056">
                  <c:v>9.3511266708374023</c:v>
                </c:pt>
                <c:pt idx="3057">
                  <c:v>9.3826389312744141</c:v>
                </c:pt>
                <c:pt idx="3058">
                  <c:v>9.8402462005615234</c:v>
                </c:pt>
                <c:pt idx="3059">
                  <c:v>10.441306114196777</c:v>
                </c:pt>
                <c:pt idx="3060">
                  <c:v>10.114365577697754</c:v>
                </c:pt>
                <c:pt idx="3061">
                  <c:v>9.7205142974853516</c:v>
                </c:pt>
                <c:pt idx="3062">
                  <c:v>9.8046369552612305</c:v>
                </c:pt>
                <c:pt idx="3063">
                  <c:v>8.9417238235473633</c:v>
                </c:pt>
                <c:pt idx="3064">
                  <c:v>8.4496173858642578</c:v>
                </c:pt>
                <c:pt idx="3065">
                  <c:v>9.1708269119262695</c:v>
                </c:pt>
                <c:pt idx="3066">
                  <c:v>11.222936630249023</c:v>
                </c:pt>
                <c:pt idx="3067">
                  <c:v>13.708695411682129</c:v>
                </c:pt>
                <c:pt idx="3068">
                  <c:v>16.846193313598633</c:v>
                </c:pt>
                <c:pt idx="3069">
                  <c:v>20.062797546386719</c:v>
                </c:pt>
                <c:pt idx="3070">
                  <c:v>22.883810043334961</c:v>
                </c:pt>
                <c:pt idx="3071">
                  <c:v>24.964853286743164</c:v>
                </c:pt>
                <c:pt idx="3072">
                  <c:v>26.107683181762695</c:v>
                </c:pt>
                <c:pt idx="3073">
                  <c:v>26.073280334472656</c:v>
                </c:pt>
                <c:pt idx="3074">
                  <c:v>24.176965713500977</c:v>
                </c:pt>
                <c:pt idx="3075">
                  <c:v>22.183237075805664</c:v>
                </c:pt>
                <c:pt idx="3076">
                  <c:v>19.122348785400391</c:v>
                </c:pt>
                <c:pt idx="3077">
                  <c:v>15.508852005004883</c:v>
                </c:pt>
                <c:pt idx="3078">
                  <c:v>12.658263206481934</c:v>
                </c:pt>
                <c:pt idx="3079">
                  <c:v>10.219910621643066</c:v>
                </c:pt>
                <c:pt idx="3080">
                  <c:v>9.0272274017333984</c:v>
                </c:pt>
                <c:pt idx="3081">
                  <c:v>8.3667545318603516</c:v>
                </c:pt>
                <c:pt idx="3082">
                  <c:v>8.6429433822631836</c:v>
                </c:pt>
                <c:pt idx="3083">
                  <c:v>8.9614343643188477</c:v>
                </c:pt>
                <c:pt idx="3084">
                  <c:v>9.0928421020507813</c:v>
                </c:pt>
                <c:pt idx="3085">
                  <c:v>8.9774398803710938</c:v>
                </c:pt>
                <c:pt idx="3086">
                  <c:v>9.066431999206543</c:v>
                </c:pt>
                <c:pt idx="3087">
                  <c:v>9.954859733581543</c:v>
                </c:pt>
                <c:pt idx="3088">
                  <c:v>9.0750036239624023</c:v>
                </c:pt>
                <c:pt idx="3089">
                  <c:v>8.801539421081543</c:v>
                </c:pt>
                <c:pt idx="3090">
                  <c:v>8.547917366027832</c:v>
                </c:pt>
                <c:pt idx="3091">
                  <c:v>8.3282318115234375</c:v>
                </c:pt>
                <c:pt idx="3092">
                  <c:v>7.6829347610473633</c:v>
                </c:pt>
                <c:pt idx="3093">
                  <c:v>7.4796333312988281</c:v>
                </c:pt>
                <c:pt idx="3094">
                  <c:v>7.4052901268005371</c:v>
                </c:pt>
                <c:pt idx="3095">
                  <c:v>7.3034515380859375</c:v>
                </c:pt>
                <c:pt idx="3096">
                  <c:v>7.736328125</c:v>
                </c:pt>
                <c:pt idx="3097">
                  <c:v>7.4879007339477539</c:v>
                </c:pt>
                <c:pt idx="3098">
                  <c:v>86.665367126464844</c:v>
                </c:pt>
                <c:pt idx="3099">
                  <c:v>151.43125915527344</c:v>
                </c:pt>
                <c:pt idx="3100">
                  <c:v>96.557533264160156</c:v>
                </c:pt>
                <c:pt idx="3101">
                  <c:v>55.016822814941406</c:v>
                </c:pt>
                <c:pt idx="3102">
                  <c:v>188.18629455566406</c:v>
                </c:pt>
                <c:pt idx="3103">
                  <c:v>166.92832946777344</c:v>
                </c:pt>
                <c:pt idx="3104">
                  <c:v>146.78726196289063</c:v>
                </c:pt>
                <c:pt idx="3105">
                  <c:v>120.60099029541016</c:v>
                </c:pt>
                <c:pt idx="3106">
                  <c:v>72.517982482910156</c:v>
                </c:pt>
                <c:pt idx="3107">
                  <c:v>187.6846923828125</c:v>
                </c:pt>
                <c:pt idx="3108">
                  <c:v>199.38548278808594</c:v>
                </c:pt>
                <c:pt idx="3109">
                  <c:v>114.80149078369141</c:v>
                </c:pt>
                <c:pt idx="3110">
                  <c:v>65.411918640136719</c:v>
                </c:pt>
                <c:pt idx="3111">
                  <c:v>37.270587921142578</c:v>
                </c:pt>
                <c:pt idx="3112">
                  <c:v>21.236141204833984</c:v>
                </c:pt>
                <c:pt idx="3113">
                  <c:v>12.238138198852539</c:v>
                </c:pt>
                <c:pt idx="3114">
                  <c:v>9.6822242736816406</c:v>
                </c:pt>
                <c:pt idx="3115">
                  <c:v>9.8556156158447266</c:v>
                </c:pt>
                <c:pt idx="3116">
                  <c:v>10.342022895812988</c:v>
                </c:pt>
                <c:pt idx="3117">
                  <c:v>10.800057411193848</c:v>
                </c:pt>
                <c:pt idx="3118">
                  <c:v>11.199625015258789</c:v>
                </c:pt>
                <c:pt idx="3119">
                  <c:v>11.330663681030273</c:v>
                </c:pt>
                <c:pt idx="3120">
                  <c:v>10.233316421508789</c:v>
                </c:pt>
                <c:pt idx="3121">
                  <c:v>9.5882883071899414</c:v>
                </c:pt>
                <c:pt idx="3122">
                  <c:v>11.603407859802246</c:v>
                </c:pt>
                <c:pt idx="3123">
                  <c:v>129.20277404785156</c:v>
                </c:pt>
                <c:pt idx="3124">
                  <c:v>276.9205322265625</c:v>
                </c:pt>
                <c:pt idx="3125">
                  <c:v>184.27163696289063</c:v>
                </c:pt>
                <c:pt idx="3126">
                  <c:v>104.99481964111328</c:v>
                </c:pt>
                <c:pt idx="3127">
                  <c:v>79.261428833007813</c:v>
                </c:pt>
                <c:pt idx="3128">
                  <c:v>221.01094055175781</c:v>
                </c:pt>
                <c:pt idx="3129">
                  <c:v>129.32830810546875</c:v>
                </c:pt>
                <c:pt idx="3130">
                  <c:v>73.689048767089844</c:v>
                </c:pt>
                <c:pt idx="3131">
                  <c:v>41.986751556396484</c:v>
                </c:pt>
                <c:pt idx="3132">
                  <c:v>23.923330307006836</c:v>
                </c:pt>
                <c:pt idx="3133">
                  <c:v>13.687003135681152</c:v>
                </c:pt>
                <c:pt idx="3134">
                  <c:v>9.1764669418334961</c:v>
                </c:pt>
                <c:pt idx="3135">
                  <c:v>7.9252538681030273</c:v>
                </c:pt>
                <c:pt idx="3136">
                  <c:v>7.530097484588623</c:v>
                </c:pt>
                <c:pt idx="3137">
                  <c:v>7.8391304016113281</c:v>
                </c:pt>
                <c:pt idx="3138">
                  <c:v>8.4758405685424805</c:v>
                </c:pt>
                <c:pt idx="3139">
                  <c:v>9.8001384735107422</c:v>
                </c:pt>
                <c:pt idx="3140">
                  <c:v>11.190432548522949</c:v>
                </c:pt>
                <c:pt idx="3141">
                  <c:v>13.043044090270996</c:v>
                </c:pt>
                <c:pt idx="3142">
                  <c:v>14.420849800109863</c:v>
                </c:pt>
                <c:pt idx="3143">
                  <c:v>86.345260620117188</c:v>
                </c:pt>
                <c:pt idx="3144">
                  <c:v>189.17138671875</c:v>
                </c:pt>
                <c:pt idx="3145">
                  <c:v>107.78660583496094</c:v>
                </c:pt>
                <c:pt idx="3146">
                  <c:v>61.414958953857422</c:v>
                </c:pt>
                <c:pt idx="3147">
                  <c:v>34.993186950683594</c:v>
                </c:pt>
                <c:pt idx="3148">
                  <c:v>19.980304718017578</c:v>
                </c:pt>
                <c:pt idx="3149">
                  <c:v>12.398236274719238</c:v>
                </c:pt>
                <c:pt idx="3150">
                  <c:v>9.6431283950805664</c:v>
                </c:pt>
                <c:pt idx="3151">
                  <c:v>8.7081422805786133</c:v>
                </c:pt>
                <c:pt idx="3152">
                  <c:v>8.2537641525268555</c:v>
                </c:pt>
                <c:pt idx="3153">
                  <c:v>7.8306422233581543</c:v>
                </c:pt>
                <c:pt idx="3154">
                  <c:v>7.5812783241271973</c:v>
                </c:pt>
                <c:pt idx="3155">
                  <c:v>7.351346492767334</c:v>
                </c:pt>
                <c:pt idx="3156">
                  <c:v>7.3717989921569824</c:v>
                </c:pt>
                <c:pt idx="3157">
                  <c:v>7.6869769096374512</c:v>
                </c:pt>
                <c:pt idx="3158">
                  <c:v>6.7880358695983887</c:v>
                </c:pt>
                <c:pt idx="3159">
                  <c:v>6.0822782516479492</c:v>
                </c:pt>
                <c:pt idx="3160">
                  <c:v>6.6020908355712891</c:v>
                </c:pt>
                <c:pt idx="3161">
                  <c:v>6.5263776779174805</c:v>
                </c:pt>
                <c:pt idx="3162">
                  <c:v>6.6086564064025879</c:v>
                </c:pt>
                <c:pt idx="3163">
                  <c:v>8.4040298461914063</c:v>
                </c:pt>
                <c:pt idx="3164">
                  <c:v>7.6070713996887207</c:v>
                </c:pt>
                <c:pt idx="3165">
                  <c:v>7.1339473724365234</c:v>
                </c:pt>
                <c:pt idx="3166">
                  <c:v>8.0279760360717773</c:v>
                </c:pt>
                <c:pt idx="3167">
                  <c:v>7.8034858703613281</c:v>
                </c:pt>
                <c:pt idx="3168">
                  <c:v>7.0770349502563477</c:v>
                </c:pt>
                <c:pt idx="3169">
                  <c:v>7.0823569297790527</c:v>
                </c:pt>
                <c:pt idx="3170">
                  <c:v>7.0786924362182617</c:v>
                </c:pt>
                <c:pt idx="3171">
                  <c:v>6.9703173637390137</c:v>
                </c:pt>
                <c:pt idx="3172">
                  <c:v>7.4253559112548828</c:v>
                </c:pt>
                <c:pt idx="3173">
                  <c:v>7.1183838844299316</c:v>
                </c:pt>
                <c:pt idx="3174">
                  <c:v>7.7561407089233398</c:v>
                </c:pt>
                <c:pt idx="3175">
                  <c:v>7.5435724258422852</c:v>
                </c:pt>
                <c:pt idx="3176">
                  <c:v>8.0041036605834961</c:v>
                </c:pt>
                <c:pt idx="3177">
                  <c:v>7.8535270690917969</c:v>
                </c:pt>
                <c:pt idx="3178">
                  <c:v>8.9477529525756836</c:v>
                </c:pt>
                <c:pt idx="3179">
                  <c:v>7.7000985145568848</c:v>
                </c:pt>
                <c:pt idx="3180">
                  <c:v>7.439028263092041</c:v>
                </c:pt>
                <c:pt idx="3181">
                  <c:v>7.5539631843566895</c:v>
                </c:pt>
                <c:pt idx="3182">
                  <c:v>7.2568240165710449</c:v>
                </c:pt>
                <c:pt idx="3183">
                  <c:v>7.1135468482971191</c:v>
                </c:pt>
                <c:pt idx="3184">
                  <c:v>6.9240250587463379</c:v>
                </c:pt>
                <c:pt idx="3185">
                  <c:v>6.7004990577697754</c:v>
                </c:pt>
                <c:pt idx="3186">
                  <c:v>7.125643253326416</c:v>
                </c:pt>
                <c:pt idx="3187">
                  <c:v>6.8869309425354004</c:v>
                </c:pt>
                <c:pt idx="3188">
                  <c:v>7.5315151214599609</c:v>
                </c:pt>
                <c:pt idx="3189">
                  <c:v>7.1425290107727051</c:v>
                </c:pt>
                <c:pt idx="3190">
                  <c:v>7.0476784706115723</c:v>
                </c:pt>
                <c:pt idx="3191">
                  <c:v>7.0229201316833496</c:v>
                </c:pt>
                <c:pt idx="3192">
                  <c:v>6.601107120513916</c:v>
                </c:pt>
                <c:pt idx="3193">
                  <c:v>5.9320316314697266</c:v>
                </c:pt>
                <c:pt idx="3194">
                  <c:v>6.282078742980957</c:v>
                </c:pt>
                <c:pt idx="3195">
                  <c:v>6.3926372528076172</c:v>
                </c:pt>
                <c:pt idx="3196">
                  <c:v>6.3417935371398926</c:v>
                </c:pt>
                <c:pt idx="3197">
                  <c:v>6.1470737457275391</c:v>
                </c:pt>
                <c:pt idx="3198">
                  <c:v>6.422060489654541</c:v>
                </c:pt>
                <c:pt idx="3199">
                  <c:v>6.0609946250915527</c:v>
                </c:pt>
                <c:pt idx="3200">
                  <c:v>5.8191680908203125</c:v>
                </c:pt>
                <c:pt idx="3201">
                  <c:v>5.5691037178039551</c:v>
                </c:pt>
                <c:pt idx="3202">
                  <c:v>5.8512072563171387</c:v>
                </c:pt>
                <c:pt idx="3203">
                  <c:v>6.1391549110412598</c:v>
                </c:pt>
                <c:pt idx="3204">
                  <c:v>6.7315001487731934</c:v>
                </c:pt>
                <c:pt idx="3205">
                  <c:v>6.2697014808654785</c:v>
                </c:pt>
                <c:pt idx="3206">
                  <c:v>6.5350322723388672</c:v>
                </c:pt>
                <c:pt idx="3207">
                  <c:v>6.8315386772155762</c:v>
                </c:pt>
                <c:pt idx="3208">
                  <c:v>6.6976613998413086</c:v>
                </c:pt>
                <c:pt idx="3209">
                  <c:v>5.8416872024536133</c:v>
                </c:pt>
                <c:pt idx="3210">
                  <c:v>6.3271198272705078</c:v>
                </c:pt>
                <c:pt idx="3211">
                  <c:v>7.0462970733642578</c:v>
                </c:pt>
                <c:pt idx="3212">
                  <c:v>8.1198406219482422</c:v>
                </c:pt>
                <c:pt idx="3213">
                  <c:v>8.8086566925048828</c:v>
                </c:pt>
                <c:pt idx="3214">
                  <c:v>9.7787389755249023</c:v>
                </c:pt>
                <c:pt idx="3215">
                  <c:v>10.149176597595215</c:v>
                </c:pt>
                <c:pt idx="3216">
                  <c:v>10.81949520111084</c:v>
                </c:pt>
                <c:pt idx="3217">
                  <c:v>10.838469505310059</c:v>
                </c:pt>
                <c:pt idx="3218">
                  <c:v>10.392692565917969</c:v>
                </c:pt>
                <c:pt idx="3219">
                  <c:v>9.9160633087158203</c:v>
                </c:pt>
                <c:pt idx="3220">
                  <c:v>9.3238191604614258</c:v>
                </c:pt>
                <c:pt idx="3221">
                  <c:v>8.518794059753418</c:v>
                </c:pt>
                <c:pt idx="3222">
                  <c:v>7.6389431953430176</c:v>
                </c:pt>
                <c:pt idx="3223">
                  <c:v>6.3859329223632813</c:v>
                </c:pt>
                <c:pt idx="3224">
                  <c:v>6.3993015289306641</c:v>
                </c:pt>
                <c:pt idx="3225">
                  <c:v>5.8878402709960938</c:v>
                </c:pt>
                <c:pt idx="3226">
                  <c:v>5.5566062927246094</c:v>
                </c:pt>
                <c:pt idx="3227">
                  <c:v>5.9748363494873047</c:v>
                </c:pt>
                <c:pt idx="3228">
                  <c:v>6.3070311546325684</c:v>
                </c:pt>
                <c:pt idx="3229">
                  <c:v>6.7169723510742188</c:v>
                </c:pt>
                <c:pt idx="3230">
                  <c:v>5.7983403205871582</c:v>
                </c:pt>
                <c:pt idx="3231">
                  <c:v>5.2412943840026855</c:v>
                </c:pt>
                <c:pt idx="3232">
                  <c:v>5.3629918098449707</c:v>
                </c:pt>
                <c:pt idx="3233">
                  <c:v>6.1625556945800781</c:v>
                </c:pt>
                <c:pt idx="3234">
                  <c:v>6.6500930786132813</c:v>
                </c:pt>
                <c:pt idx="3235">
                  <c:v>7.0621552467346191</c:v>
                </c:pt>
                <c:pt idx="3236">
                  <c:v>8.8541889190673828</c:v>
                </c:pt>
                <c:pt idx="3237">
                  <c:v>7.4566588401794434</c:v>
                </c:pt>
                <c:pt idx="3238">
                  <c:v>6.7815108299255371</c:v>
                </c:pt>
                <c:pt idx="3239">
                  <c:v>7.6933350563049316</c:v>
                </c:pt>
                <c:pt idx="3240">
                  <c:v>7.003608226776123</c:v>
                </c:pt>
                <c:pt idx="3241">
                  <c:v>7.4205026626586914</c:v>
                </c:pt>
                <c:pt idx="3242">
                  <c:v>6.5620517730712891</c:v>
                </c:pt>
                <c:pt idx="3243">
                  <c:v>5.9447674751281738</c:v>
                </c:pt>
                <c:pt idx="3244">
                  <c:v>6.1517162322998047</c:v>
                </c:pt>
                <c:pt idx="3245">
                  <c:v>5.7922816276550293</c:v>
                </c:pt>
                <c:pt idx="3246">
                  <c:v>6.240264892578125</c:v>
                </c:pt>
                <c:pt idx="3247">
                  <c:v>5.978400707244873</c:v>
                </c:pt>
                <c:pt idx="3248">
                  <c:v>6.6796736717224121</c:v>
                </c:pt>
                <c:pt idx="3249">
                  <c:v>7.1840987205505371</c:v>
                </c:pt>
                <c:pt idx="3250">
                  <c:v>8.5008144378662109</c:v>
                </c:pt>
                <c:pt idx="3251">
                  <c:v>7.6855063438415527</c:v>
                </c:pt>
                <c:pt idx="3252">
                  <c:v>7.6789150238037109</c:v>
                </c:pt>
                <c:pt idx="3253">
                  <c:v>8.3058710098266602</c:v>
                </c:pt>
                <c:pt idx="3254">
                  <c:v>8.2468156814575195</c:v>
                </c:pt>
                <c:pt idx="3255">
                  <c:v>7.9331207275390625</c:v>
                </c:pt>
                <c:pt idx="3256">
                  <c:v>7.5533146858215332</c:v>
                </c:pt>
                <c:pt idx="3257">
                  <c:v>7.0622448921203613</c:v>
                </c:pt>
                <c:pt idx="3258">
                  <c:v>6.9609799385070801</c:v>
                </c:pt>
                <c:pt idx="3259">
                  <c:v>6.5873284339904785</c:v>
                </c:pt>
                <c:pt idx="3260">
                  <c:v>6.4920749664306641</c:v>
                </c:pt>
                <c:pt idx="3261">
                  <c:v>6.6417269706726074</c:v>
                </c:pt>
                <c:pt idx="3262">
                  <c:v>6.46337890625</c:v>
                </c:pt>
                <c:pt idx="3263">
                  <c:v>6.0611214637756348</c:v>
                </c:pt>
                <c:pt idx="3264">
                  <c:v>6.0007319450378418</c:v>
                </c:pt>
                <c:pt idx="3265">
                  <c:v>6.7098689079284668</c:v>
                </c:pt>
                <c:pt idx="3266">
                  <c:v>6.0437655448913574</c:v>
                </c:pt>
                <c:pt idx="3267">
                  <c:v>6.2795395851135254</c:v>
                </c:pt>
                <c:pt idx="3268">
                  <c:v>7.0911679267883301</c:v>
                </c:pt>
                <c:pt idx="3269">
                  <c:v>7.133512020111084</c:v>
                </c:pt>
                <c:pt idx="3270">
                  <c:v>6.5688180923461914</c:v>
                </c:pt>
                <c:pt idx="3271">
                  <c:v>6.0896635055541992</c:v>
                </c:pt>
                <c:pt idx="3272">
                  <c:v>6.2062468528747559</c:v>
                </c:pt>
                <c:pt idx="3273">
                  <c:v>6.1440777778625488</c:v>
                </c:pt>
                <c:pt idx="3274">
                  <c:v>6.2034659385681152</c:v>
                </c:pt>
                <c:pt idx="3275">
                  <c:v>6.085972785949707</c:v>
                </c:pt>
                <c:pt idx="3276">
                  <c:v>6.1570792198181152</c:v>
                </c:pt>
                <c:pt idx="3277">
                  <c:v>5.8997578620910645</c:v>
                </c:pt>
                <c:pt idx="3278">
                  <c:v>6.2488059997558594</c:v>
                </c:pt>
                <c:pt idx="3279">
                  <c:v>6.2525324821472168</c:v>
                </c:pt>
                <c:pt idx="3280">
                  <c:v>6.445213794708252</c:v>
                </c:pt>
                <c:pt idx="3281">
                  <c:v>5.4314842224121094</c:v>
                </c:pt>
                <c:pt idx="3282">
                  <c:v>6.4961934089660645</c:v>
                </c:pt>
                <c:pt idx="3283">
                  <c:v>8.1147537231445313</c:v>
                </c:pt>
                <c:pt idx="3284">
                  <c:v>7.3052206039428711</c:v>
                </c:pt>
                <c:pt idx="3285">
                  <c:v>7.7145781517028809</c:v>
                </c:pt>
                <c:pt idx="3286">
                  <c:v>7.7831149101257324</c:v>
                </c:pt>
                <c:pt idx="3287">
                  <c:v>8.0446205139160156</c:v>
                </c:pt>
                <c:pt idx="3288">
                  <c:v>8.3299102783203125</c:v>
                </c:pt>
                <c:pt idx="3289">
                  <c:v>8.8103036880493164</c:v>
                </c:pt>
                <c:pt idx="3290">
                  <c:v>8.6849641799926758</c:v>
                </c:pt>
                <c:pt idx="3291">
                  <c:v>8.4355545043945313</c:v>
                </c:pt>
                <c:pt idx="3292">
                  <c:v>7.9640345573425293</c:v>
                </c:pt>
                <c:pt idx="3293">
                  <c:v>7.7105436325073242</c:v>
                </c:pt>
                <c:pt idx="3294">
                  <c:v>7.4287075996398926</c:v>
                </c:pt>
                <c:pt idx="3295">
                  <c:v>7.1569857597351074</c:v>
                </c:pt>
                <c:pt idx="3296">
                  <c:v>7.1989521980285645</c:v>
                </c:pt>
                <c:pt idx="3297">
                  <c:v>7.8169078826904297</c:v>
                </c:pt>
                <c:pt idx="3298">
                  <c:v>8.1199426651000977</c:v>
                </c:pt>
                <c:pt idx="3299">
                  <c:v>7.261049747467041</c:v>
                </c:pt>
                <c:pt idx="3300">
                  <c:v>6.7811708450317383</c:v>
                </c:pt>
                <c:pt idx="3301">
                  <c:v>6.1496109962463379</c:v>
                </c:pt>
                <c:pt idx="3302">
                  <c:v>5.1772089004516602</c:v>
                </c:pt>
                <c:pt idx="3303">
                  <c:v>5.2508063316345215</c:v>
                </c:pt>
                <c:pt idx="3304">
                  <c:v>5.161956787109375</c:v>
                </c:pt>
                <c:pt idx="3305">
                  <c:v>5.8519473075866699</c:v>
                </c:pt>
                <c:pt idx="3306">
                  <c:v>5.9537034034729004</c:v>
                </c:pt>
                <c:pt idx="3307">
                  <c:v>5.7032680511474609</c:v>
                </c:pt>
                <c:pt idx="3308">
                  <c:v>5.7421965599060059</c:v>
                </c:pt>
                <c:pt idx="3309">
                  <c:v>6.0458741188049316</c:v>
                </c:pt>
                <c:pt idx="3310">
                  <c:v>6.2464032173156738</c:v>
                </c:pt>
                <c:pt idx="3311">
                  <c:v>6.3328514099121094</c:v>
                </c:pt>
                <c:pt idx="3312">
                  <c:v>5.8536300659179688</c:v>
                </c:pt>
                <c:pt idx="3313">
                  <c:v>5.8469700813293457</c:v>
                </c:pt>
                <c:pt idx="3314">
                  <c:v>5.9542236328125</c:v>
                </c:pt>
                <c:pt idx="3315">
                  <c:v>5.9317646026611328</c:v>
                </c:pt>
                <c:pt idx="3316">
                  <c:v>6.1912055015563965</c:v>
                </c:pt>
                <c:pt idx="3317">
                  <c:v>6.2818822860717773</c:v>
                </c:pt>
                <c:pt idx="3318">
                  <c:v>5.7040596008300781</c:v>
                </c:pt>
                <c:pt idx="3319">
                  <c:v>6.2830252647399902</c:v>
                </c:pt>
                <c:pt idx="3320">
                  <c:v>5.6827359199523926</c:v>
                </c:pt>
                <c:pt idx="3321">
                  <c:v>5.9194679260253906</c:v>
                </c:pt>
                <c:pt idx="3322">
                  <c:v>5.8870348930358887</c:v>
                </c:pt>
                <c:pt idx="3323">
                  <c:v>6.9125270843505859</c:v>
                </c:pt>
                <c:pt idx="3324">
                  <c:v>7.5279059410095215</c:v>
                </c:pt>
                <c:pt idx="3325">
                  <c:v>6.7239990234375</c:v>
                </c:pt>
                <c:pt idx="3326">
                  <c:v>7.7085433006286621</c:v>
                </c:pt>
                <c:pt idx="3327">
                  <c:v>7.2631559371948242</c:v>
                </c:pt>
                <c:pt idx="3328">
                  <c:v>7.0446100234985352</c:v>
                </c:pt>
                <c:pt idx="3329">
                  <c:v>7.4493107795715332</c:v>
                </c:pt>
                <c:pt idx="3330">
                  <c:v>7.4630565643310547</c:v>
                </c:pt>
                <c:pt idx="3331">
                  <c:v>7.1977643966674805</c:v>
                </c:pt>
                <c:pt idx="3332">
                  <c:v>7.5186748504638672</c:v>
                </c:pt>
                <c:pt idx="3333">
                  <c:v>7.7268867492675781</c:v>
                </c:pt>
                <c:pt idx="3334">
                  <c:v>7.095829963684082</c:v>
                </c:pt>
                <c:pt idx="3335">
                  <c:v>6.9103312492370605</c:v>
                </c:pt>
                <c:pt idx="3336">
                  <c:v>5.7433648109436035</c:v>
                </c:pt>
                <c:pt idx="3337">
                  <c:v>6.0116586685180664</c:v>
                </c:pt>
                <c:pt idx="3338">
                  <c:v>6.6186299324035645</c:v>
                </c:pt>
                <c:pt idx="3339">
                  <c:v>7.4065585136413574</c:v>
                </c:pt>
                <c:pt idx="3340">
                  <c:v>7.0356369018554688</c:v>
                </c:pt>
                <c:pt idx="3341">
                  <c:v>6.7692580223083496</c:v>
                </c:pt>
                <c:pt idx="3342">
                  <c:v>7.2650198936462402</c:v>
                </c:pt>
                <c:pt idx="3343">
                  <c:v>7.2152609825134277</c:v>
                </c:pt>
                <c:pt idx="3344">
                  <c:v>8.3277397155761719</c:v>
                </c:pt>
                <c:pt idx="3345">
                  <c:v>7.3999671936035156</c:v>
                </c:pt>
                <c:pt idx="3346">
                  <c:v>7.7020187377929688</c:v>
                </c:pt>
                <c:pt idx="3347">
                  <c:v>7.7935729026794434</c:v>
                </c:pt>
                <c:pt idx="3348">
                  <c:v>7.6994833946228027</c:v>
                </c:pt>
                <c:pt idx="3349">
                  <c:v>7.4994564056396484</c:v>
                </c:pt>
                <c:pt idx="3350">
                  <c:v>7.5906410217285156</c:v>
                </c:pt>
                <c:pt idx="3351">
                  <c:v>8.0739040374755859</c:v>
                </c:pt>
                <c:pt idx="3352">
                  <c:v>7.719942569732666</c:v>
                </c:pt>
                <c:pt idx="3353">
                  <c:v>7.9551920890808105</c:v>
                </c:pt>
                <c:pt idx="3354">
                  <c:v>8.2930412292480469</c:v>
                </c:pt>
                <c:pt idx="3355">
                  <c:v>7.7517242431640625</c:v>
                </c:pt>
                <c:pt idx="3356">
                  <c:v>9.0704326629638672</c:v>
                </c:pt>
                <c:pt idx="3357">
                  <c:v>8.7836952209472656</c:v>
                </c:pt>
                <c:pt idx="3358">
                  <c:v>8.2591114044189453</c:v>
                </c:pt>
                <c:pt idx="3359">
                  <c:v>7.9939742088317871</c:v>
                </c:pt>
                <c:pt idx="3360">
                  <c:v>8.7504177093505859</c:v>
                </c:pt>
                <c:pt idx="3361">
                  <c:v>8.04949951171875</c:v>
                </c:pt>
                <c:pt idx="3362">
                  <c:v>8.2007036209106445</c:v>
                </c:pt>
                <c:pt idx="3363">
                  <c:v>8.0682477951049805</c:v>
                </c:pt>
                <c:pt idx="3364">
                  <c:v>8.1865520477294922</c:v>
                </c:pt>
                <c:pt idx="3365">
                  <c:v>8.1928873062133789</c:v>
                </c:pt>
                <c:pt idx="3366">
                  <c:v>8.1480560302734375</c:v>
                </c:pt>
                <c:pt idx="3367">
                  <c:v>7.979588508605957</c:v>
                </c:pt>
                <c:pt idx="3368">
                  <c:v>8.4110679626464844</c:v>
                </c:pt>
                <c:pt idx="3369">
                  <c:v>8.5154323577880859</c:v>
                </c:pt>
                <c:pt idx="3370">
                  <c:v>8.8700094223022461</c:v>
                </c:pt>
                <c:pt idx="3371">
                  <c:v>8.3934707641601563</c:v>
                </c:pt>
                <c:pt idx="3372">
                  <c:v>8.4021263122558594</c:v>
                </c:pt>
                <c:pt idx="3373">
                  <c:v>9.1123208999633789</c:v>
                </c:pt>
                <c:pt idx="3374">
                  <c:v>8.408137321472168</c:v>
                </c:pt>
                <c:pt idx="3375">
                  <c:v>8.5596132278442383</c:v>
                </c:pt>
                <c:pt idx="3376">
                  <c:v>9.2545967102050781</c:v>
                </c:pt>
                <c:pt idx="3377">
                  <c:v>9.1488494873046875</c:v>
                </c:pt>
                <c:pt idx="3378">
                  <c:v>9.1011648178100586</c:v>
                </c:pt>
                <c:pt idx="3379">
                  <c:v>8.8684511184692383</c:v>
                </c:pt>
                <c:pt idx="3380">
                  <c:v>9.6322870254516602</c:v>
                </c:pt>
                <c:pt idx="3381">
                  <c:v>9.4456081390380859</c:v>
                </c:pt>
                <c:pt idx="3382">
                  <c:v>9.517888069152832</c:v>
                </c:pt>
                <c:pt idx="3383">
                  <c:v>9.812591552734375</c:v>
                </c:pt>
                <c:pt idx="3384">
                  <c:v>9.6632785797119141</c:v>
                </c:pt>
                <c:pt idx="3385">
                  <c:v>10.566988945007324</c:v>
                </c:pt>
                <c:pt idx="3386">
                  <c:v>10.07524299621582</c:v>
                </c:pt>
                <c:pt idx="3387">
                  <c:v>10.219497680664063</c:v>
                </c:pt>
                <c:pt idx="3388">
                  <c:v>10.297247886657715</c:v>
                </c:pt>
                <c:pt idx="3389">
                  <c:v>9.6635541915893555</c:v>
                </c:pt>
                <c:pt idx="3390">
                  <c:v>9.8809175491333008</c:v>
                </c:pt>
                <c:pt idx="3391">
                  <c:v>9.9974946975708008</c:v>
                </c:pt>
                <c:pt idx="3392">
                  <c:v>9.9837436676025391</c:v>
                </c:pt>
                <c:pt idx="3393">
                  <c:v>10.283384323120117</c:v>
                </c:pt>
                <c:pt idx="3394">
                  <c:v>10.624144554138184</c:v>
                </c:pt>
                <c:pt idx="3395">
                  <c:v>10.293838500976563</c:v>
                </c:pt>
                <c:pt idx="3396">
                  <c:v>10.079877853393555</c:v>
                </c:pt>
                <c:pt idx="3397">
                  <c:v>10.364780426025391</c:v>
                </c:pt>
                <c:pt idx="3398">
                  <c:v>10.605434417724609</c:v>
                </c:pt>
                <c:pt idx="3399">
                  <c:v>10.334707260131836</c:v>
                </c:pt>
                <c:pt idx="3400">
                  <c:v>10.710015296936035</c:v>
                </c:pt>
                <c:pt idx="3401">
                  <c:v>10.46333122253418</c:v>
                </c:pt>
                <c:pt idx="3402">
                  <c:v>10.465910911560059</c:v>
                </c:pt>
                <c:pt idx="3403">
                  <c:v>10.330071449279785</c:v>
                </c:pt>
                <c:pt idx="3404">
                  <c:v>9.9434165954589844</c:v>
                </c:pt>
                <c:pt idx="3405">
                  <c:v>9.8166770935058594</c:v>
                </c:pt>
                <c:pt idx="3406">
                  <c:v>9.5834178924560547</c:v>
                </c:pt>
                <c:pt idx="3407">
                  <c:v>9.1579875946044922</c:v>
                </c:pt>
                <c:pt idx="3408">
                  <c:v>8.9531440734863281</c:v>
                </c:pt>
                <c:pt idx="3409">
                  <c:v>8.6839532852172852</c:v>
                </c:pt>
                <c:pt idx="3410">
                  <c:v>8.5490140914916992</c:v>
                </c:pt>
                <c:pt idx="3411">
                  <c:v>8.2672014236450195</c:v>
                </c:pt>
                <c:pt idx="3412">
                  <c:v>8.4306955337524414</c:v>
                </c:pt>
                <c:pt idx="3413">
                  <c:v>8.3267965316772461</c:v>
                </c:pt>
                <c:pt idx="3414">
                  <c:v>9.3941497802734375</c:v>
                </c:pt>
                <c:pt idx="3415">
                  <c:v>8.2085542678833008</c:v>
                </c:pt>
                <c:pt idx="3416">
                  <c:v>7.9302825927734375</c:v>
                </c:pt>
                <c:pt idx="3417">
                  <c:v>8.9321212768554688</c:v>
                </c:pt>
                <c:pt idx="3418">
                  <c:v>8.4203042984008789</c:v>
                </c:pt>
                <c:pt idx="3419">
                  <c:v>8.514531135559082</c:v>
                </c:pt>
                <c:pt idx="3420">
                  <c:v>7.8420038223266602</c:v>
                </c:pt>
                <c:pt idx="3421">
                  <c:v>7.6541848182678223</c:v>
                </c:pt>
                <c:pt idx="3422">
                  <c:v>7.3978643417358398</c:v>
                </c:pt>
                <c:pt idx="3423">
                  <c:v>7.2752876281738281</c:v>
                </c:pt>
                <c:pt idx="3424">
                  <c:v>7.2936363220214844</c:v>
                </c:pt>
                <c:pt idx="3425">
                  <c:v>7.4660224914550781</c:v>
                </c:pt>
                <c:pt idx="3426">
                  <c:v>7.4112834930419922</c:v>
                </c:pt>
                <c:pt idx="3427">
                  <c:v>7.3097543716430664</c:v>
                </c:pt>
                <c:pt idx="3428">
                  <c:v>7.4558568000793457</c:v>
                </c:pt>
                <c:pt idx="3429">
                  <c:v>7.142460823059082</c:v>
                </c:pt>
                <c:pt idx="3430">
                  <c:v>7.5172562599182129</c:v>
                </c:pt>
                <c:pt idx="3431">
                  <c:v>7.9779553413391113</c:v>
                </c:pt>
                <c:pt idx="3432">
                  <c:v>8.0134210586547852</c:v>
                </c:pt>
                <c:pt idx="3433">
                  <c:v>8.1403532028198242</c:v>
                </c:pt>
                <c:pt idx="3434">
                  <c:v>7.5773992538452148</c:v>
                </c:pt>
                <c:pt idx="3435">
                  <c:v>7.7550930976867676</c:v>
                </c:pt>
                <c:pt idx="3436">
                  <c:v>7.9022088050842285</c:v>
                </c:pt>
                <c:pt idx="3437">
                  <c:v>7.1739397048950195</c:v>
                </c:pt>
                <c:pt idx="3438">
                  <c:v>6.9048914909362793</c:v>
                </c:pt>
                <c:pt idx="3439">
                  <c:v>6.7218794822692871</c:v>
                </c:pt>
                <c:pt idx="3440">
                  <c:v>6.6757926940917969</c:v>
                </c:pt>
                <c:pt idx="3441">
                  <c:v>6.9484200477600098</c:v>
                </c:pt>
                <c:pt idx="3442">
                  <c:v>6.6324224472045898</c:v>
                </c:pt>
                <c:pt idx="3443">
                  <c:v>6.6558270454406738</c:v>
                </c:pt>
                <c:pt idx="3444">
                  <c:v>6.8408493995666504</c:v>
                </c:pt>
                <c:pt idx="3445">
                  <c:v>6.9798421859741211</c:v>
                </c:pt>
                <c:pt idx="3446">
                  <c:v>6.8620409965515137</c:v>
                </c:pt>
                <c:pt idx="3447">
                  <c:v>7.1621255874633789</c:v>
                </c:pt>
                <c:pt idx="3448">
                  <c:v>6.9788093566894531</c:v>
                </c:pt>
                <c:pt idx="3449">
                  <c:v>7.0106978416442871</c:v>
                </c:pt>
                <c:pt idx="3450">
                  <c:v>7.0053606033325195</c:v>
                </c:pt>
                <c:pt idx="3451">
                  <c:v>6.9150261878967285</c:v>
                </c:pt>
                <c:pt idx="3452">
                  <c:v>6.7582869529724121</c:v>
                </c:pt>
                <c:pt idx="3453">
                  <c:v>6.6153230667114258</c:v>
                </c:pt>
                <c:pt idx="3454">
                  <c:v>6.8869218826293945</c:v>
                </c:pt>
                <c:pt idx="3455">
                  <c:v>6.921018123626709</c:v>
                </c:pt>
                <c:pt idx="3456">
                  <c:v>6.7172837257385254</c:v>
                </c:pt>
                <c:pt idx="3457">
                  <c:v>6.4845428466796875</c:v>
                </c:pt>
                <c:pt idx="3458">
                  <c:v>6.3095316886901855</c:v>
                </c:pt>
                <c:pt idx="3459">
                  <c:v>6.6078619956970215</c:v>
                </c:pt>
                <c:pt idx="3460">
                  <c:v>6.6716403961181641</c:v>
                </c:pt>
                <c:pt idx="3461">
                  <c:v>6.1699948310852051</c:v>
                </c:pt>
                <c:pt idx="3462">
                  <c:v>5.9917206764221191</c:v>
                </c:pt>
                <c:pt idx="3463">
                  <c:v>6.2235603332519531</c:v>
                </c:pt>
                <c:pt idx="3464">
                  <c:v>6.4183235168457031</c:v>
                </c:pt>
                <c:pt idx="3465">
                  <c:v>6.4928693771362305</c:v>
                </c:pt>
                <c:pt idx="3466">
                  <c:v>6.3117365837097168</c:v>
                </c:pt>
                <c:pt idx="3467">
                  <c:v>6.1585431098937988</c:v>
                </c:pt>
                <c:pt idx="3468">
                  <c:v>6.5072207450866699</c:v>
                </c:pt>
                <c:pt idx="3469">
                  <c:v>6.1550517082214355</c:v>
                </c:pt>
                <c:pt idx="3470">
                  <c:v>5.8407902717590332</c:v>
                </c:pt>
                <c:pt idx="3471">
                  <c:v>5.5745820999145508</c:v>
                </c:pt>
                <c:pt idx="3472">
                  <c:v>6.1185612678527832</c:v>
                </c:pt>
                <c:pt idx="3473">
                  <c:v>6.3787956237792969</c:v>
                </c:pt>
                <c:pt idx="3474">
                  <c:v>5.9234251976013184</c:v>
                </c:pt>
                <c:pt idx="3475">
                  <c:v>6.2619500160217285</c:v>
                </c:pt>
                <c:pt idx="3476">
                  <c:v>5.8266348838806152</c:v>
                </c:pt>
                <c:pt idx="3477">
                  <c:v>5.4493241310119629</c:v>
                </c:pt>
                <c:pt idx="3478">
                  <c:v>5.0851120948791504</c:v>
                </c:pt>
                <c:pt idx="3479">
                  <c:v>4.7478733062744141</c:v>
                </c:pt>
                <c:pt idx="3480">
                  <c:v>4.7985501289367676</c:v>
                </c:pt>
                <c:pt idx="3481">
                  <c:v>4.5061993598937988</c:v>
                </c:pt>
                <c:pt idx="3482">
                  <c:v>5.0204067230224609</c:v>
                </c:pt>
                <c:pt idx="3483">
                  <c:v>5.0691757202148438</c:v>
                </c:pt>
                <c:pt idx="3484">
                  <c:v>4.7432823181152344</c:v>
                </c:pt>
                <c:pt idx="3485">
                  <c:v>4.942448616027832</c:v>
                </c:pt>
                <c:pt idx="3486">
                  <c:v>6.1896028518676758</c:v>
                </c:pt>
                <c:pt idx="3487">
                  <c:v>5.5226025581359863</c:v>
                </c:pt>
                <c:pt idx="3488">
                  <c:v>4.6738290786743164</c:v>
                </c:pt>
                <c:pt idx="3489">
                  <c:v>4.9828047752380371</c:v>
                </c:pt>
                <c:pt idx="3490">
                  <c:v>5.0839128494262695</c:v>
                </c:pt>
                <c:pt idx="3491">
                  <c:v>5.2880468368530273</c:v>
                </c:pt>
                <c:pt idx="3492">
                  <c:v>5.1161932945251465</c:v>
                </c:pt>
                <c:pt idx="3493">
                  <c:v>5.067288875579834</c:v>
                </c:pt>
                <c:pt idx="3494">
                  <c:v>5.0116972923278809</c:v>
                </c:pt>
                <c:pt idx="3495">
                  <c:v>5.2302951812744141</c:v>
                </c:pt>
                <c:pt idx="3496">
                  <c:v>5.5260348320007324</c:v>
                </c:pt>
                <c:pt idx="3497">
                  <c:v>5.774782657623291</c:v>
                </c:pt>
                <c:pt idx="3498">
                  <c:v>5.8665785789489746</c:v>
                </c:pt>
                <c:pt idx="3499">
                  <c:v>6.8233814239501953</c:v>
                </c:pt>
                <c:pt idx="3500">
                  <c:v>7.8665032386779785</c:v>
                </c:pt>
                <c:pt idx="3501">
                  <c:v>8.6131267547607422</c:v>
                </c:pt>
                <c:pt idx="3502">
                  <c:v>8.7227010726928711</c:v>
                </c:pt>
                <c:pt idx="3503">
                  <c:v>8.9088630676269531</c:v>
                </c:pt>
                <c:pt idx="3504">
                  <c:v>8.8859739303588867</c:v>
                </c:pt>
                <c:pt idx="3505">
                  <c:v>8.7555646896362305</c:v>
                </c:pt>
                <c:pt idx="3506">
                  <c:v>7.9802184104919434</c:v>
                </c:pt>
                <c:pt idx="3507">
                  <c:v>7.2120542526245117</c:v>
                </c:pt>
                <c:pt idx="3508">
                  <c:v>6.4192514419555664</c:v>
                </c:pt>
                <c:pt idx="3509">
                  <c:v>5.9208822250366211</c:v>
                </c:pt>
                <c:pt idx="3510">
                  <c:v>6.1574916839599609</c:v>
                </c:pt>
                <c:pt idx="3511">
                  <c:v>6.1902275085449219</c:v>
                </c:pt>
                <c:pt idx="3512">
                  <c:v>5.7658958435058594</c:v>
                </c:pt>
                <c:pt idx="3513">
                  <c:v>5.3284754753112793</c:v>
                </c:pt>
                <c:pt idx="3514">
                  <c:v>5.708888053894043</c:v>
                </c:pt>
                <c:pt idx="3515">
                  <c:v>5.1799774169921875</c:v>
                </c:pt>
                <c:pt idx="3516">
                  <c:v>5.2986950874328613</c:v>
                </c:pt>
                <c:pt idx="3517">
                  <c:v>5.3135251998901367</c:v>
                </c:pt>
                <c:pt idx="3518">
                  <c:v>5.020810604095459</c:v>
                </c:pt>
                <c:pt idx="3519">
                  <c:v>5.536780834197998</c:v>
                </c:pt>
                <c:pt idx="3520">
                  <c:v>5.4510645866394043</c:v>
                </c:pt>
                <c:pt idx="3521">
                  <c:v>5.7727789878845215</c:v>
                </c:pt>
                <c:pt idx="3522">
                  <c:v>5.5691666603088379</c:v>
                </c:pt>
                <c:pt idx="3523">
                  <c:v>5.8717784881591797</c:v>
                </c:pt>
                <c:pt idx="3524">
                  <c:v>5.3396058082580566</c:v>
                </c:pt>
                <c:pt idx="3525">
                  <c:v>5.7233171463012695</c:v>
                </c:pt>
                <c:pt idx="3526">
                  <c:v>5.8611874580383301</c:v>
                </c:pt>
                <c:pt idx="3527">
                  <c:v>5.8551130294799805</c:v>
                </c:pt>
                <c:pt idx="3528">
                  <c:v>5.7201962471008301</c:v>
                </c:pt>
                <c:pt idx="3529">
                  <c:v>6.1427879333496094</c:v>
                </c:pt>
                <c:pt idx="3530">
                  <c:v>6.1362695693969727</c:v>
                </c:pt>
                <c:pt idx="3531">
                  <c:v>6.0114350318908691</c:v>
                </c:pt>
                <c:pt idx="3532">
                  <c:v>6.1872143745422363</c:v>
                </c:pt>
                <c:pt idx="3533">
                  <c:v>5.9677844047546387</c:v>
                </c:pt>
                <c:pt idx="3534">
                  <c:v>6.0998601913452148</c:v>
                </c:pt>
                <c:pt idx="3535">
                  <c:v>5.5147495269775391</c:v>
                </c:pt>
                <c:pt idx="3536">
                  <c:v>5.3894047737121582</c:v>
                </c:pt>
                <c:pt idx="3537">
                  <c:v>6.1344680786132813</c:v>
                </c:pt>
                <c:pt idx="3538">
                  <c:v>6.3677864074707031</c:v>
                </c:pt>
                <c:pt idx="3539">
                  <c:v>6.168520450592041</c:v>
                </c:pt>
                <c:pt idx="3540">
                  <c:v>6.7523560523986816</c:v>
                </c:pt>
                <c:pt idx="3541">
                  <c:v>6.7533135414123535</c:v>
                </c:pt>
                <c:pt idx="3542">
                  <c:v>6.6213231086730957</c:v>
                </c:pt>
                <c:pt idx="3543">
                  <c:v>6.2712883949279785</c:v>
                </c:pt>
                <c:pt idx="3544">
                  <c:v>6.2598514556884766</c:v>
                </c:pt>
                <c:pt idx="3545">
                  <c:v>6.251856803894043</c:v>
                </c:pt>
                <c:pt idx="3546">
                  <c:v>6.1497602462768555</c:v>
                </c:pt>
                <c:pt idx="3547">
                  <c:v>5.7170367240905762</c:v>
                </c:pt>
                <c:pt idx="3548">
                  <c:v>5.6370344161987305</c:v>
                </c:pt>
                <c:pt idx="3549">
                  <c:v>5.4879093170166016</c:v>
                </c:pt>
                <c:pt idx="3550">
                  <c:v>5.5891222953796387</c:v>
                </c:pt>
                <c:pt idx="3551">
                  <c:v>6.1067032814025879</c:v>
                </c:pt>
                <c:pt idx="3552">
                  <c:v>5.7853584289550781</c:v>
                </c:pt>
                <c:pt idx="3553">
                  <c:v>5.399594783782959</c:v>
                </c:pt>
                <c:pt idx="3554">
                  <c:v>5.6366734504699707</c:v>
                </c:pt>
                <c:pt idx="3555">
                  <c:v>5.5950698852539063</c:v>
                </c:pt>
                <c:pt idx="3556">
                  <c:v>5.2326383590698242</c:v>
                </c:pt>
                <c:pt idx="3557">
                  <c:v>5.1954760551452637</c:v>
                </c:pt>
                <c:pt idx="3558">
                  <c:v>5.2728281021118164</c:v>
                </c:pt>
                <c:pt idx="3559">
                  <c:v>5.1116442680358887</c:v>
                </c:pt>
                <c:pt idx="3560">
                  <c:v>5.0699286460876465</c:v>
                </c:pt>
                <c:pt idx="3561">
                  <c:v>4.9739313125610352</c:v>
                </c:pt>
                <c:pt idx="3562">
                  <c:v>5.0723748207092285</c:v>
                </c:pt>
                <c:pt idx="3563">
                  <c:v>5.071932315826416</c:v>
                </c:pt>
                <c:pt idx="3564">
                  <c:v>5.6370601654052734</c:v>
                </c:pt>
                <c:pt idx="3565">
                  <c:v>5.636347770690918</c:v>
                </c:pt>
                <c:pt idx="3566">
                  <c:v>5.4232683181762695</c:v>
                </c:pt>
                <c:pt idx="3567">
                  <c:v>5.0294270515441895</c:v>
                </c:pt>
                <c:pt idx="3568">
                  <c:v>5.021090030670166</c:v>
                </c:pt>
                <c:pt idx="3569">
                  <c:v>5.3186578750610352</c:v>
                </c:pt>
                <c:pt idx="3570">
                  <c:v>5.8037290573120117</c:v>
                </c:pt>
                <c:pt idx="3571">
                  <c:v>6.9096455574035645</c:v>
                </c:pt>
                <c:pt idx="3572">
                  <c:v>8.0668849945068359</c:v>
                </c:pt>
                <c:pt idx="3573">
                  <c:v>9.3255434036254883</c:v>
                </c:pt>
                <c:pt idx="3574">
                  <c:v>10.051938056945801</c:v>
                </c:pt>
                <c:pt idx="3575">
                  <c:v>10.207978248596191</c:v>
                </c:pt>
                <c:pt idx="3576">
                  <c:v>10.04511547088623</c:v>
                </c:pt>
                <c:pt idx="3577">
                  <c:v>9.7236042022705078</c:v>
                </c:pt>
                <c:pt idx="3578">
                  <c:v>8.858363151550293</c:v>
                </c:pt>
                <c:pt idx="3579">
                  <c:v>8.1040773391723633</c:v>
                </c:pt>
                <c:pt idx="3580">
                  <c:v>7.3992705345153809</c:v>
                </c:pt>
                <c:pt idx="3581">
                  <c:v>6.0942597389221191</c:v>
                </c:pt>
                <c:pt idx="3582">
                  <c:v>5.3448781967163086</c:v>
                </c:pt>
                <c:pt idx="3583">
                  <c:v>5.5048661231994629</c:v>
                </c:pt>
                <c:pt idx="3584">
                  <c:v>4.973780632019043</c:v>
                </c:pt>
                <c:pt idx="3585">
                  <c:v>5.2510671615600586</c:v>
                </c:pt>
                <c:pt idx="3586">
                  <c:v>5.5937800407409668</c:v>
                </c:pt>
                <c:pt idx="3587">
                  <c:v>6.1661286354064941</c:v>
                </c:pt>
                <c:pt idx="3588">
                  <c:v>5.8395051956176758</c:v>
                </c:pt>
                <c:pt idx="3589">
                  <c:v>5.4547762870788574</c:v>
                </c:pt>
                <c:pt idx="3590">
                  <c:v>5.9108963012695313</c:v>
                </c:pt>
                <c:pt idx="3591">
                  <c:v>5.8783626556396484</c:v>
                </c:pt>
                <c:pt idx="3592">
                  <c:v>6.2741150856018066</c:v>
                </c:pt>
                <c:pt idx="3593">
                  <c:v>6.6758899688720703</c:v>
                </c:pt>
                <c:pt idx="3594">
                  <c:v>6.1735134124755859</c:v>
                </c:pt>
                <c:pt idx="3595">
                  <c:v>6.0417866706848145</c:v>
                </c:pt>
                <c:pt idx="3596">
                  <c:v>5.8764400482177734</c:v>
                </c:pt>
                <c:pt idx="3597">
                  <c:v>5.9896845817565918</c:v>
                </c:pt>
                <c:pt idx="3598">
                  <c:v>6.4220094680786133</c:v>
                </c:pt>
                <c:pt idx="3599">
                  <c:v>6.3569679260253906</c:v>
                </c:pt>
                <c:pt idx="3600">
                  <c:v>6.1668076515197754</c:v>
                </c:pt>
                <c:pt idx="3601">
                  <c:v>5.3794622421264648</c:v>
                </c:pt>
                <c:pt idx="3602">
                  <c:v>6.2809710502624512</c:v>
                </c:pt>
                <c:pt idx="3603">
                  <c:v>6.0498089790344238</c:v>
                </c:pt>
                <c:pt idx="3604">
                  <c:v>5.842036247253418</c:v>
                </c:pt>
                <c:pt idx="3605">
                  <c:v>6.3363146781921387</c:v>
                </c:pt>
                <c:pt idx="3606">
                  <c:v>6.4987959861755371</c:v>
                </c:pt>
                <c:pt idx="3607">
                  <c:v>5.8961591720581055</c:v>
                </c:pt>
                <c:pt idx="3608">
                  <c:v>6.2828183174133301</c:v>
                </c:pt>
                <c:pt idx="3609">
                  <c:v>5.9613590240478516</c:v>
                </c:pt>
                <c:pt idx="3610">
                  <c:v>5.9889812469482422</c:v>
                </c:pt>
                <c:pt idx="3611">
                  <c:v>6.2477021217346191</c:v>
                </c:pt>
                <c:pt idx="3612">
                  <c:v>6.2172245979309082</c:v>
                </c:pt>
                <c:pt idx="3613">
                  <c:v>6.3038558959960938</c:v>
                </c:pt>
                <c:pt idx="3614">
                  <c:v>6.9665699005126953</c:v>
                </c:pt>
                <c:pt idx="3615">
                  <c:v>7.0464944839477539</c:v>
                </c:pt>
                <c:pt idx="3616">
                  <c:v>6.4894323348999023</c:v>
                </c:pt>
                <c:pt idx="3617">
                  <c:v>6.4498329162597656</c:v>
                </c:pt>
                <c:pt idx="3618">
                  <c:v>6.955082893371582</c:v>
                </c:pt>
                <c:pt idx="3619">
                  <c:v>6.6061358451843262</c:v>
                </c:pt>
                <c:pt idx="3620">
                  <c:v>5.8983955383300781</c:v>
                </c:pt>
                <c:pt idx="3621">
                  <c:v>6.3778438568115234</c:v>
                </c:pt>
                <c:pt idx="3622">
                  <c:v>5.6357059478759766</c:v>
                </c:pt>
                <c:pt idx="3623">
                  <c:v>5.8337416648864746</c:v>
                </c:pt>
                <c:pt idx="3624">
                  <c:v>5.6342568397521973</c:v>
                </c:pt>
                <c:pt idx="3625">
                  <c:v>5.6327838897705078</c:v>
                </c:pt>
                <c:pt idx="3626">
                  <c:v>6.3392682075500488</c:v>
                </c:pt>
                <c:pt idx="3627">
                  <c:v>5.9355392456054688</c:v>
                </c:pt>
                <c:pt idx="3628">
                  <c:v>5.8042221069335938</c:v>
                </c:pt>
                <c:pt idx="3629">
                  <c:v>5.4134087562561035</c:v>
                </c:pt>
                <c:pt idx="3630">
                  <c:v>5.7401232719421387</c:v>
                </c:pt>
                <c:pt idx="3631">
                  <c:v>5.8429136276245117</c:v>
                </c:pt>
                <c:pt idx="3632">
                  <c:v>5.902618408203125</c:v>
                </c:pt>
                <c:pt idx="3633">
                  <c:v>5.5052294731140137</c:v>
                </c:pt>
                <c:pt idx="3634">
                  <c:v>5.2431073188781738</c:v>
                </c:pt>
                <c:pt idx="3635">
                  <c:v>5.5676403045654297</c:v>
                </c:pt>
                <c:pt idx="3636">
                  <c:v>5.8915319442749023</c:v>
                </c:pt>
                <c:pt idx="3637">
                  <c:v>6.169379711151123</c:v>
                </c:pt>
                <c:pt idx="3638">
                  <c:v>5.3746609687805176</c:v>
                </c:pt>
                <c:pt idx="3639">
                  <c:v>5.5424270629882813</c:v>
                </c:pt>
                <c:pt idx="3640">
                  <c:v>6.6528539657592773</c:v>
                </c:pt>
                <c:pt idx="3641">
                  <c:v>9.1339912414550781</c:v>
                </c:pt>
                <c:pt idx="3642">
                  <c:v>12.373597145080566</c:v>
                </c:pt>
                <c:pt idx="3643">
                  <c:v>15.660478591918945</c:v>
                </c:pt>
                <c:pt idx="3644">
                  <c:v>18.89410400390625</c:v>
                </c:pt>
                <c:pt idx="3645">
                  <c:v>21.645891189575195</c:v>
                </c:pt>
                <c:pt idx="3646">
                  <c:v>23.643537521362305</c:v>
                </c:pt>
                <c:pt idx="3647">
                  <c:v>24.216856002807617</c:v>
                </c:pt>
                <c:pt idx="3648">
                  <c:v>23.37132453918457</c:v>
                </c:pt>
                <c:pt idx="3649">
                  <c:v>21.519859313964844</c:v>
                </c:pt>
                <c:pt idx="3650">
                  <c:v>19.032934188842773</c:v>
                </c:pt>
                <c:pt idx="3651">
                  <c:v>16.185155868530273</c:v>
                </c:pt>
                <c:pt idx="3652">
                  <c:v>12.867373466491699</c:v>
                </c:pt>
                <c:pt idx="3653">
                  <c:v>10.623337745666504</c:v>
                </c:pt>
                <c:pt idx="3654">
                  <c:v>8.3218421936035156</c:v>
                </c:pt>
                <c:pt idx="3655">
                  <c:v>7.3092598915100098</c:v>
                </c:pt>
                <c:pt idx="3656">
                  <c:v>6.3477969169616699</c:v>
                </c:pt>
                <c:pt idx="3657">
                  <c:v>6.5947341918945313</c:v>
                </c:pt>
                <c:pt idx="3658">
                  <c:v>6.5370135307312012</c:v>
                </c:pt>
                <c:pt idx="3659">
                  <c:v>6.3425335884094238</c:v>
                </c:pt>
                <c:pt idx="3660">
                  <c:v>6.5888261795043945</c:v>
                </c:pt>
                <c:pt idx="3661">
                  <c:v>5.6514644622802734</c:v>
                </c:pt>
                <c:pt idx="3662">
                  <c:v>5.7756609916687012</c:v>
                </c:pt>
                <c:pt idx="3663">
                  <c:v>6.2612261772155762</c:v>
                </c:pt>
                <c:pt idx="3664">
                  <c:v>6.7236442565917969</c:v>
                </c:pt>
                <c:pt idx="3665">
                  <c:v>6.1242456436157227</c:v>
                </c:pt>
                <c:pt idx="3666">
                  <c:v>5.1771502494812012</c:v>
                </c:pt>
                <c:pt idx="3667">
                  <c:v>6.0879664421081543</c:v>
                </c:pt>
                <c:pt idx="3668">
                  <c:v>6.8195242881774902</c:v>
                </c:pt>
                <c:pt idx="3669">
                  <c:v>6.6956377029418945</c:v>
                </c:pt>
                <c:pt idx="3670">
                  <c:v>6.9701566696166992</c:v>
                </c:pt>
                <c:pt idx="3671">
                  <c:v>7.0119543075561523</c:v>
                </c:pt>
                <c:pt idx="3672">
                  <c:v>7.2287564277648926</c:v>
                </c:pt>
                <c:pt idx="3673">
                  <c:v>7.2372822761535645</c:v>
                </c:pt>
                <c:pt idx="3674">
                  <c:v>6.7291779518127441</c:v>
                </c:pt>
                <c:pt idx="3675">
                  <c:v>6.5424585342407227</c:v>
                </c:pt>
                <c:pt idx="3676">
                  <c:v>6.4280552864074707</c:v>
                </c:pt>
                <c:pt idx="3677">
                  <c:v>7.3656549453735352</c:v>
                </c:pt>
                <c:pt idx="3678">
                  <c:v>7.0896472930908203</c:v>
                </c:pt>
                <c:pt idx="3679">
                  <c:v>7.0385041236877441</c:v>
                </c:pt>
                <c:pt idx="3680">
                  <c:v>6.8721132278442383</c:v>
                </c:pt>
                <c:pt idx="3681">
                  <c:v>6.8220038414001465</c:v>
                </c:pt>
                <c:pt idx="3682">
                  <c:v>7.374305248260498</c:v>
                </c:pt>
                <c:pt idx="3683">
                  <c:v>7.6357674598693848</c:v>
                </c:pt>
                <c:pt idx="3684">
                  <c:v>7.4072098731994629</c:v>
                </c:pt>
                <c:pt idx="3685">
                  <c:v>7.2082977294921875</c:v>
                </c:pt>
                <c:pt idx="3686">
                  <c:v>8.8348760604858398</c:v>
                </c:pt>
                <c:pt idx="3687">
                  <c:v>7.9740033149719238</c:v>
                </c:pt>
                <c:pt idx="3688">
                  <c:v>6.7279453277587891</c:v>
                </c:pt>
                <c:pt idx="3689">
                  <c:v>7.5907073020935059</c:v>
                </c:pt>
                <c:pt idx="3690">
                  <c:v>6.8780007362365723</c:v>
                </c:pt>
                <c:pt idx="3691">
                  <c:v>6.6336007118225098</c:v>
                </c:pt>
                <c:pt idx="3692">
                  <c:v>6.4173016548156738</c:v>
                </c:pt>
                <c:pt idx="3693">
                  <c:v>6.6452732086181641</c:v>
                </c:pt>
                <c:pt idx="3694">
                  <c:v>6.659083366394043</c:v>
                </c:pt>
                <c:pt idx="3695">
                  <c:v>6.9669151306152344</c:v>
                </c:pt>
                <c:pt idx="3696">
                  <c:v>6.2957119941711426</c:v>
                </c:pt>
                <c:pt idx="3697">
                  <c:v>5.5608491897583008</c:v>
                </c:pt>
                <c:pt idx="3698">
                  <c:v>6.4684901237487793</c:v>
                </c:pt>
                <c:pt idx="3699">
                  <c:v>6.5887212753295898</c:v>
                </c:pt>
                <c:pt idx="3700">
                  <c:v>6.5703954696655273</c:v>
                </c:pt>
                <c:pt idx="3701">
                  <c:v>6.4980015754699707</c:v>
                </c:pt>
                <c:pt idx="3702">
                  <c:v>6.5320091247558594</c:v>
                </c:pt>
                <c:pt idx="3703">
                  <c:v>6.1970033645629883</c:v>
                </c:pt>
                <c:pt idx="3704">
                  <c:v>6.4705972671508789</c:v>
                </c:pt>
                <c:pt idx="3705">
                  <c:v>6.6224923133850098</c:v>
                </c:pt>
                <c:pt idx="3706">
                  <c:v>6.7217617034912109</c:v>
                </c:pt>
                <c:pt idx="3707">
                  <c:v>6.7521476745605469</c:v>
                </c:pt>
                <c:pt idx="3708">
                  <c:v>6.1317310333251953</c:v>
                </c:pt>
                <c:pt idx="3709">
                  <c:v>6.6701235771179199</c:v>
                </c:pt>
                <c:pt idx="3710">
                  <c:v>7.0373210906982422</c:v>
                </c:pt>
                <c:pt idx="3711">
                  <c:v>6.9346880912780762</c:v>
                </c:pt>
                <c:pt idx="3712">
                  <c:v>10.053765296936035</c:v>
                </c:pt>
                <c:pt idx="3713">
                  <c:v>10.981369972229004</c:v>
                </c:pt>
                <c:pt idx="3714">
                  <c:v>14.752882957458496</c:v>
                </c:pt>
                <c:pt idx="3715">
                  <c:v>18.811010360717773</c:v>
                </c:pt>
                <c:pt idx="3716">
                  <c:v>22.658864974975586</c:v>
                </c:pt>
                <c:pt idx="3717">
                  <c:v>25.34947395324707</c:v>
                </c:pt>
                <c:pt idx="3718">
                  <c:v>27.123613357543945</c:v>
                </c:pt>
                <c:pt idx="3719">
                  <c:v>27.714059829711914</c:v>
                </c:pt>
                <c:pt idx="3720">
                  <c:v>27.071554183959961</c:v>
                </c:pt>
                <c:pt idx="3721">
                  <c:v>25.146265029907227</c:v>
                </c:pt>
                <c:pt idx="3722">
                  <c:v>22.157752990722656</c:v>
                </c:pt>
                <c:pt idx="3723">
                  <c:v>18.526369094848633</c:v>
                </c:pt>
                <c:pt idx="3724">
                  <c:v>14.650915145874023</c:v>
                </c:pt>
                <c:pt idx="3725">
                  <c:v>11.311275482177734</c:v>
                </c:pt>
                <c:pt idx="3726">
                  <c:v>9.0006132125854492</c:v>
                </c:pt>
                <c:pt idx="3727">
                  <c:v>7.4496126174926758</c:v>
                </c:pt>
                <c:pt idx="3728">
                  <c:v>7.4696855545043945</c:v>
                </c:pt>
                <c:pt idx="3729">
                  <c:v>7.4014630317687988</c:v>
                </c:pt>
                <c:pt idx="3730">
                  <c:v>7.2906360626220703</c:v>
                </c:pt>
                <c:pt idx="3731">
                  <c:v>7.0812015533447266</c:v>
                </c:pt>
                <c:pt idx="3732">
                  <c:v>9.7180795669555664</c:v>
                </c:pt>
                <c:pt idx="3733">
                  <c:v>8.2074813842773438</c:v>
                </c:pt>
                <c:pt idx="3734">
                  <c:v>7.8181133270263672</c:v>
                </c:pt>
                <c:pt idx="3735">
                  <c:v>7.6504597663879395</c:v>
                </c:pt>
                <c:pt idx="3736">
                  <c:v>7.2040815353393555</c:v>
                </c:pt>
                <c:pt idx="3737">
                  <c:v>7.3066372871398926</c:v>
                </c:pt>
                <c:pt idx="3738">
                  <c:v>7.7354021072387695</c:v>
                </c:pt>
                <c:pt idx="3739">
                  <c:v>7.9529423713684082</c:v>
                </c:pt>
                <c:pt idx="3740">
                  <c:v>7.8759384155273438</c:v>
                </c:pt>
                <c:pt idx="3741">
                  <c:v>7.7279596328735352</c:v>
                </c:pt>
                <c:pt idx="3742">
                  <c:v>8.0260524749755859</c:v>
                </c:pt>
                <c:pt idx="3743">
                  <c:v>8.2403640747070313</c:v>
                </c:pt>
                <c:pt idx="3744">
                  <c:v>8.4792842864990234</c:v>
                </c:pt>
                <c:pt idx="3745">
                  <c:v>8.1644954681396484</c:v>
                </c:pt>
                <c:pt idx="3746">
                  <c:v>8.1520557403564453</c:v>
                </c:pt>
                <c:pt idx="3747">
                  <c:v>7.6485438346862793</c:v>
                </c:pt>
                <c:pt idx="3748">
                  <c:v>7.1373038291931152</c:v>
                </c:pt>
                <c:pt idx="3749">
                  <c:v>7.114138126373291</c:v>
                </c:pt>
                <c:pt idx="3750">
                  <c:v>7.8276638984680176</c:v>
                </c:pt>
                <c:pt idx="3751">
                  <c:v>7.6443376541137695</c:v>
                </c:pt>
                <c:pt idx="3752">
                  <c:v>7.9973125457763672</c:v>
                </c:pt>
                <c:pt idx="3753">
                  <c:v>8.4984760284423828</c:v>
                </c:pt>
                <c:pt idx="3754">
                  <c:v>7.5892176628112793</c:v>
                </c:pt>
                <c:pt idx="3755">
                  <c:v>7.2556357383728027</c:v>
                </c:pt>
                <c:pt idx="3756">
                  <c:v>7.9180154800415039</c:v>
                </c:pt>
                <c:pt idx="3757">
                  <c:v>8.026092529296875</c:v>
                </c:pt>
                <c:pt idx="3758">
                  <c:v>8.0705766677856445</c:v>
                </c:pt>
                <c:pt idx="3759">
                  <c:v>8.0915622711181641</c:v>
                </c:pt>
                <c:pt idx="3760">
                  <c:v>8.1344223022460938</c:v>
                </c:pt>
                <c:pt idx="3761">
                  <c:v>7.6871137619018555</c:v>
                </c:pt>
                <c:pt idx="3762">
                  <c:v>7.5636959075927734</c:v>
                </c:pt>
                <c:pt idx="3763">
                  <c:v>7.428856372833252</c:v>
                </c:pt>
                <c:pt idx="3764">
                  <c:v>7.1474766731262207</c:v>
                </c:pt>
                <c:pt idx="3765">
                  <c:v>7.0757193565368652</c:v>
                </c:pt>
                <c:pt idx="3766">
                  <c:v>7.2629766464233398</c:v>
                </c:pt>
                <c:pt idx="3767">
                  <c:v>7.0762529373168945</c:v>
                </c:pt>
                <c:pt idx="3768">
                  <c:v>6.9754509925842285</c:v>
                </c:pt>
                <c:pt idx="3769">
                  <c:v>6.6532869338989258</c:v>
                </c:pt>
                <c:pt idx="3770">
                  <c:v>7.1174278259277344</c:v>
                </c:pt>
                <c:pt idx="3771">
                  <c:v>7.0540976524353027</c:v>
                </c:pt>
                <c:pt idx="3772">
                  <c:v>6.7132554054260254</c:v>
                </c:pt>
                <c:pt idx="3773">
                  <c:v>6.9620075225830078</c:v>
                </c:pt>
                <c:pt idx="3774">
                  <c:v>7.0330934524536133</c:v>
                </c:pt>
                <c:pt idx="3775">
                  <c:v>7.0426445007324219</c:v>
                </c:pt>
                <c:pt idx="3776">
                  <c:v>7.2665567398071289</c:v>
                </c:pt>
                <c:pt idx="3777">
                  <c:v>7.7390007972717285</c:v>
                </c:pt>
                <c:pt idx="3778">
                  <c:v>7.2782864570617676</c:v>
                </c:pt>
                <c:pt idx="3779">
                  <c:v>7.1641478538513184</c:v>
                </c:pt>
                <c:pt idx="3780">
                  <c:v>6.7649927139282227</c:v>
                </c:pt>
                <c:pt idx="3781">
                  <c:v>7.1360907554626465</c:v>
                </c:pt>
                <c:pt idx="3782">
                  <c:v>6.8448319435119629</c:v>
                </c:pt>
                <c:pt idx="3783">
                  <c:v>6.4800248146057129</c:v>
                </c:pt>
                <c:pt idx="3784">
                  <c:v>7.0947895050048828</c:v>
                </c:pt>
                <c:pt idx="3785">
                  <c:v>9.1909866333007813</c:v>
                </c:pt>
                <c:pt idx="3786">
                  <c:v>11.646377563476563</c:v>
                </c:pt>
                <c:pt idx="3787">
                  <c:v>14.303446769714355</c:v>
                </c:pt>
                <c:pt idx="3788">
                  <c:v>17.110401153564453</c:v>
                </c:pt>
                <c:pt idx="3789">
                  <c:v>19.207025527954102</c:v>
                </c:pt>
                <c:pt idx="3790">
                  <c:v>20.433584213256836</c:v>
                </c:pt>
                <c:pt idx="3791">
                  <c:v>20.883054733276367</c:v>
                </c:pt>
                <c:pt idx="3792">
                  <c:v>20.027059555053711</c:v>
                </c:pt>
                <c:pt idx="3793">
                  <c:v>18.255098342895508</c:v>
                </c:pt>
                <c:pt idx="3794">
                  <c:v>16.316024780273438</c:v>
                </c:pt>
                <c:pt idx="3795">
                  <c:v>14.065267562866211</c:v>
                </c:pt>
                <c:pt idx="3796">
                  <c:v>11.939506530761719</c:v>
                </c:pt>
                <c:pt idx="3797">
                  <c:v>9.6606426239013672</c:v>
                </c:pt>
                <c:pt idx="3798">
                  <c:v>8.6437768936157227</c:v>
                </c:pt>
                <c:pt idx="3799">
                  <c:v>8.8163433074951172</c:v>
                </c:pt>
                <c:pt idx="3800">
                  <c:v>7.7193112373352051</c:v>
                </c:pt>
                <c:pt idx="3801">
                  <c:v>8.5575056076049805</c:v>
                </c:pt>
                <c:pt idx="3802">
                  <c:v>8.5026121139526367</c:v>
                </c:pt>
                <c:pt idx="3803">
                  <c:v>7.989997386932373</c:v>
                </c:pt>
                <c:pt idx="3804">
                  <c:v>8.3707981109619141</c:v>
                </c:pt>
                <c:pt idx="3805">
                  <c:v>7.8260254859924316</c:v>
                </c:pt>
                <c:pt idx="3806">
                  <c:v>7.8556971549987793</c:v>
                </c:pt>
                <c:pt idx="3807">
                  <c:v>8.2971153259277344</c:v>
                </c:pt>
                <c:pt idx="3808">
                  <c:v>8.0467557907104492</c:v>
                </c:pt>
                <c:pt idx="3809">
                  <c:v>8.0850381851196289</c:v>
                </c:pt>
                <c:pt idx="3810">
                  <c:v>8.399479866027832</c:v>
                </c:pt>
                <c:pt idx="3811">
                  <c:v>8.7251091003417969</c:v>
                </c:pt>
                <c:pt idx="3812">
                  <c:v>8.983464241027832</c:v>
                </c:pt>
                <c:pt idx="3813">
                  <c:v>8.7946939468383789</c:v>
                </c:pt>
                <c:pt idx="3814">
                  <c:v>7.7001876831054688</c:v>
                </c:pt>
                <c:pt idx="3815">
                  <c:v>8.3690404891967773</c:v>
                </c:pt>
                <c:pt idx="3816">
                  <c:v>8.6574735641479492</c:v>
                </c:pt>
                <c:pt idx="3817">
                  <c:v>8.52752685546875</c:v>
                </c:pt>
                <c:pt idx="3818">
                  <c:v>9.4292440414428711</c:v>
                </c:pt>
                <c:pt idx="3819">
                  <c:v>9.7265892028808594</c:v>
                </c:pt>
                <c:pt idx="3820">
                  <c:v>8.8117446899414063</c:v>
                </c:pt>
                <c:pt idx="3821">
                  <c:v>8.9657373428344727</c:v>
                </c:pt>
                <c:pt idx="3822">
                  <c:v>9.1003885269165039</c:v>
                </c:pt>
                <c:pt idx="3823">
                  <c:v>9.0585203170776367</c:v>
                </c:pt>
                <c:pt idx="3824">
                  <c:v>9.0668859481811523</c:v>
                </c:pt>
                <c:pt idx="3825">
                  <c:v>8.917694091796875</c:v>
                </c:pt>
                <c:pt idx="3826">
                  <c:v>8.6727228164672852</c:v>
                </c:pt>
                <c:pt idx="3827">
                  <c:v>8.9910364151000977</c:v>
                </c:pt>
                <c:pt idx="3828">
                  <c:v>9.2276325225830078</c:v>
                </c:pt>
                <c:pt idx="3829">
                  <c:v>8.802189826965332</c:v>
                </c:pt>
                <c:pt idx="3830">
                  <c:v>8.9561672210693359</c:v>
                </c:pt>
                <c:pt idx="3831">
                  <c:v>9.7453060150146484</c:v>
                </c:pt>
                <c:pt idx="3832">
                  <c:v>9.024815559387207</c:v>
                </c:pt>
                <c:pt idx="3833">
                  <c:v>8.0145683288574219</c:v>
                </c:pt>
                <c:pt idx="3834">
                  <c:v>7.8860597610473633</c:v>
                </c:pt>
                <c:pt idx="3835">
                  <c:v>7.4510092735290527</c:v>
                </c:pt>
                <c:pt idx="3836">
                  <c:v>7.7997331619262695</c:v>
                </c:pt>
                <c:pt idx="3837">
                  <c:v>7.8085408210754395</c:v>
                </c:pt>
                <c:pt idx="3838">
                  <c:v>7.5370240211486816</c:v>
                </c:pt>
                <c:pt idx="3839">
                  <c:v>8.1994953155517578</c:v>
                </c:pt>
                <c:pt idx="3840">
                  <c:v>9.4145307540893555</c:v>
                </c:pt>
                <c:pt idx="3841">
                  <c:v>17.739921569824219</c:v>
                </c:pt>
                <c:pt idx="3842">
                  <c:v>10.955514907836914</c:v>
                </c:pt>
                <c:pt idx="3843">
                  <c:v>8.7075099945068359</c:v>
                </c:pt>
                <c:pt idx="3844">
                  <c:v>8.4728927612304688</c:v>
                </c:pt>
                <c:pt idx="3845">
                  <c:v>7.7115597724914551</c:v>
                </c:pt>
                <c:pt idx="3846">
                  <c:v>7.7476754188537598</c:v>
                </c:pt>
                <c:pt idx="3847">
                  <c:v>7.5249991416931152</c:v>
                </c:pt>
                <c:pt idx="3848">
                  <c:v>7.8365058898925781</c:v>
                </c:pt>
                <c:pt idx="3849">
                  <c:v>8.1242246627807617</c:v>
                </c:pt>
                <c:pt idx="3850">
                  <c:v>8.2262115478515625</c:v>
                </c:pt>
                <c:pt idx="3851">
                  <c:v>8.0422935485839844</c:v>
                </c:pt>
                <c:pt idx="3852">
                  <c:v>8.4008865356445313</c:v>
                </c:pt>
                <c:pt idx="3853">
                  <c:v>8.3105220794677734</c:v>
                </c:pt>
                <c:pt idx="3854">
                  <c:v>8.3420772552490234</c:v>
                </c:pt>
                <c:pt idx="3855">
                  <c:v>8.5853757858276367</c:v>
                </c:pt>
                <c:pt idx="3856">
                  <c:v>8.2973642349243164</c:v>
                </c:pt>
                <c:pt idx="3857">
                  <c:v>9.1752452850341797</c:v>
                </c:pt>
                <c:pt idx="3858">
                  <c:v>9.5487432479858398</c:v>
                </c:pt>
                <c:pt idx="3859">
                  <c:v>11.161593437194824</c:v>
                </c:pt>
                <c:pt idx="3860">
                  <c:v>12.844958305358887</c:v>
                </c:pt>
                <c:pt idx="3861">
                  <c:v>14.511654853820801</c:v>
                </c:pt>
                <c:pt idx="3862">
                  <c:v>15.553106307983398</c:v>
                </c:pt>
                <c:pt idx="3863">
                  <c:v>15.640376091003418</c:v>
                </c:pt>
                <c:pt idx="3864">
                  <c:v>14.957396507263184</c:v>
                </c:pt>
                <c:pt idx="3865">
                  <c:v>14.685196876525879</c:v>
                </c:pt>
                <c:pt idx="3866">
                  <c:v>12.675548553466797</c:v>
                </c:pt>
                <c:pt idx="3867">
                  <c:v>11.640544891357422</c:v>
                </c:pt>
                <c:pt idx="3868">
                  <c:v>9.9659032821655273</c:v>
                </c:pt>
                <c:pt idx="3869">
                  <c:v>9.6379375457763672</c:v>
                </c:pt>
                <c:pt idx="3870">
                  <c:v>8.3987627029418945</c:v>
                </c:pt>
                <c:pt idx="3871">
                  <c:v>8.2046031951904297</c:v>
                </c:pt>
                <c:pt idx="3872">
                  <c:v>8.7917604446411133</c:v>
                </c:pt>
                <c:pt idx="3873">
                  <c:v>9.2999887466430664</c:v>
                </c:pt>
                <c:pt idx="3874">
                  <c:v>9.6919698715209961</c:v>
                </c:pt>
                <c:pt idx="3875">
                  <c:v>9.1622934341430664</c:v>
                </c:pt>
                <c:pt idx="3876">
                  <c:v>9.2481842041015625</c:v>
                </c:pt>
                <c:pt idx="3877">
                  <c:v>9.326904296875</c:v>
                </c:pt>
                <c:pt idx="3878">
                  <c:v>9.2917060852050781</c:v>
                </c:pt>
                <c:pt idx="3879">
                  <c:v>9.0912771224975586</c:v>
                </c:pt>
                <c:pt idx="3880">
                  <c:v>9.4786787033081055</c:v>
                </c:pt>
                <c:pt idx="3881">
                  <c:v>9.693211555480957</c:v>
                </c:pt>
                <c:pt idx="3882">
                  <c:v>9.3464775085449219</c:v>
                </c:pt>
                <c:pt idx="3883">
                  <c:v>9.9955072402954102</c:v>
                </c:pt>
                <c:pt idx="3884">
                  <c:v>9.820551872253418</c:v>
                </c:pt>
                <c:pt idx="3885">
                  <c:v>9.494415283203125</c:v>
                </c:pt>
                <c:pt idx="3886">
                  <c:v>9.5396976470947266</c:v>
                </c:pt>
                <c:pt idx="3887">
                  <c:v>9.796844482421875</c:v>
                </c:pt>
                <c:pt idx="3888">
                  <c:v>9.8426275253295898</c:v>
                </c:pt>
                <c:pt idx="3889">
                  <c:v>9.8050832748413086</c:v>
                </c:pt>
                <c:pt idx="3890">
                  <c:v>9.7005825042724609</c:v>
                </c:pt>
                <c:pt idx="3891">
                  <c:v>9.9790430068969727</c:v>
                </c:pt>
                <c:pt idx="3892">
                  <c:v>10.174723625183105</c:v>
                </c:pt>
                <c:pt idx="3893">
                  <c:v>10.515730857849121</c:v>
                </c:pt>
                <c:pt idx="3894">
                  <c:v>10.492393493652344</c:v>
                </c:pt>
                <c:pt idx="3895">
                  <c:v>10.213920593261719</c:v>
                </c:pt>
                <c:pt idx="3896">
                  <c:v>10.14235782623291</c:v>
                </c:pt>
                <c:pt idx="3897">
                  <c:v>10.187689781188965</c:v>
                </c:pt>
                <c:pt idx="3898">
                  <c:v>10.669193267822266</c:v>
                </c:pt>
                <c:pt idx="3899">
                  <c:v>10.424901008605957</c:v>
                </c:pt>
                <c:pt idx="3900">
                  <c:v>10.138440132141113</c:v>
                </c:pt>
                <c:pt idx="3901">
                  <c:v>10.261871337890625</c:v>
                </c:pt>
                <c:pt idx="3902">
                  <c:v>11.080177307128906</c:v>
                </c:pt>
                <c:pt idx="3903">
                  <c:v>10.871257781982422</c:v>
                </c:pt>
                <c:pt idx="3904">
                  <c:v>9.9877099990844727</c:v>
                </c:pt>
                <c:pt idx="3905">
                  <c:v>9.6800937652587891</c:v>
                </c:pt>
                <c:pt idx="3906">
                  <c:v>9.354252815246582</c:v>
                </c:pt>
                <c:pt idx="3907">
                  <c:v>9.4470977783203125</c:v>
                </c:pt>
                <c:pt idx="3908">
                  <c:v>8.7294950485229492</c:v>
                </c:pt>
                <c:pt idx="3909">
                  <c:v>8.81396484375</c:v>
                </c:pt>
                <c:pt idx="3910">
                  <c:v>9.1914205551147461</c:v>
                </c:pt>
                <c:pt idx="3911">
                  <c:v>9.3983802795410156</c:v>
                </c:pt>
                <c:pt idx="3912">
                  <c:v>9.6964712142944336</c:v>
                </c:pt>
                <c:pt idx="3913">
                  <c:v>9.3136653900146484</c:v>
                </c:pt>
                <c:pt idx="3914">
                  <c:v>9.2678499221801758</c:v>
                </c:pt>
                <c:pt idx="3915">
                  <c:v>9.4813470840454102</c:v>
                </c:pt>
                <c:pt idx="3916">
                  <c:v>9.2249841690063477</c:v>
                </c:pt>
                <c:pt idx="3917">
                  <c:v>9.7755556106567383</c:v>
                </c:pt>
                <c:pt idx="3918">
                  <c:v>9.9849042892456055</c:v>
                </c:pt>
                <c:pt idx="3919">
                  <c:v>9.9177875518798828</c:v>
                </c:pt>
                <c:pt idx="3920">
                  <c:v>9.729487419128418</c:v>
                </c:pt>
                <c:pt idx="3921">
                  <c:v>9.8151102066040039</c:v>
                </c:pt>
                <c:pt idx="3922">
                  <c:v>9.5084733963012695</c:v>
                </c:pt>
                <c:pt idx="3923">
                  <c:v>9.8515634536743164</c:v>
                </c:pt>
                <c:pt idx="3924">
                  <c:v>10.138111114501953</c:v>
                </c:pt>
                <c:pt idx="3925">
                  <c:v>10.259884834289551</c:v>
                </c:pt>
                <c:pt idx="3926">
                  <c:v>10.170760154724121</c:v>
                </c:pt>
                <c:pt idx="3927">
                  <c:v>9.9402875900268555</c:v>
                </c:pt>
                <c:pt idx="3928">
                  <c:v>9.9285354614257813</c:v>
                </c:pt>
                <c:pt idx="3929">
                  <c:v>10.658624649047852</c:v>
                </c:pt>
                <c:pt idx="3930">
                  <c:v>10.300909042358398</c:v>
                </c:pt>
                <c:pt idx="3931">
                  <c:v>10.580967903137207</c:v>
                </c:pt>
                <c:pt idx="3932">
                  <c:v>10.800557136535645</c:v>
                </c:pt>
                <c:pt idx="3933">
                  <c:v>11.115654945373535</c:v>
                </c:pt>
                <c:pt idx="3934">
                  <c:v>11.536656379699707</c:v>
                </c:pt>
                <c:pt idx="3935">
                  <c:v>11.925407409667969</c:v>
                </c:pt>
                <c:pt idx="3936">
                  <c:v>10.831560134887695</c:v>
                </c:pt>
                <c:pt idx="3937">
                  <c:v>11.581106185913086</c:v>
                </c:pt>
                <c:pt idx="3938">
                  <c:v>11.723013877868652</c:v>
                </c:pt>
                <c:pt idx="3939">
                  <c:v>10.724273681640625</c:v>
                </c:pt>
                <c:pt idx="3940">
                  <c:v>10.284655570983887</c:v>
                </c:pt>
                <c:pt idx="3941">
                  <c:v>10.942970275878906</c:v>
                </c:pt>
                <c:pt idx="3942">
                  <c:v>11.106110572814941</c:v>
                </c:pt>
                <c:pt idx="3943">
                  <c:v>11.069906234741211</c:v>
                </c:pt>
                <c:pt idx="3944">
                  <c:v>11.10759449005127</c:v>
                </c:pt>
                <c:pt idx="3945">
                  <c:v>10.906798362731934</c:v>
                </c:pt>
                <c:pt idx="3946">
                  <c:v>11.111369132995605</c:v>
                </c:pt>
                <c:pt idx="3947">
                  <c:v>11.535580635070801</c:v>
                </c:pt>
                <c:pt idx="3948">
                  <c:v>11.152546882629395</c:v>
                </c:pt>
                <c:pt idx="3949">
                  <c:v>10.28679084777832</c:v>
                </c:pt>
                <c:pt idx="3950">
                  <c:v>9.8946256637573242</c:v>
                </c:pt>
                <c:pt idx="3951">
                  <c:v>9.1085166931152344</c:v>
                </c:pt>
                <c:pt idx="3952">
                  <c:v>10.539128303527832</c:v>
                </c:pt>
                <c:pt idx="3953">
                  <c:v>10.808871269226074</c:v>
                </c:pt>
                <c:pt idx="3954">
                  <c:v>11.126076698303223</c:v>
                </c:pt>
                <c:pt idx="3955">
                  <c:v>10.980166435241699</c:v>
                </c:pt>
                <c:pt idx="3956">
                  <c:v>11.589757919311523</c:v>
                </c:pt>
                <c:pt idx="3957">
                  <c:v>10.457920074462891</c:v>
                </c:pt>
                <c:pt idx="3958">
                  <c:v>11.763962745666504</c:v>
                </c:pt>
                <c:pt idx="3959">
                  <c:v>12.043004989624023</c:v>
                </c:pt>
                <c:pt idx="3960">
                  <c:v>11.803861618041992</c:v>
                </c:pt>
                <c:pt idx="3961">
                  <c:v>11.308005332946777</c:v>
                </c:pt>
                <c:pt idx="3962">
                  <c:v>10.696625709533691</c:v>
                </c:pt>
                <c:pt idx="3963">
                  <c:v>11.726237297058105</c:v>
                </c:pt>
                <c:pt idx="3964">
                  <c:v>12.547234535217285</c:v>
                </c:pt>
                <c:pt idx="3965">
                  <c:v>12.433538436889648</c:v>
                </c:pt>
                <c:pt idx="3966">
                  <c:v>12.233654022216797</c:v>
                </c:pt>
                <c:pt idx="3967">
                  <c:v>12.502229690551758</c:v>
                </c:pt>
                <c:pt idx="3968">
                  <c:v>11.913148880004883</c:v>
                </c:pt>
                <c:pt idx="3969">
                  <c:v>11.525482177734375</c:v>
                </c:pt>
                <c:pt idx="3970">
                  <c:v>12.004300117492676</c:v>
                </c:pt>
                <c:pt idx="3971">
                  <c:v>12.674890518188477</c:v>
                </c:pt>
                <c:pt idx="3972">
                  <c:v>12.651726722717285</c:v>
                </c:pt>
                <c:pt idx="3973">
                  <c:v>12.852768898010254</c:v>
                </c:pt>
                <c:pt idx="3974">
                  <c:v>13.518240928649902</c:v>
                </c:pt>
                <c:pt idx="3975">
                  <c:v>12.463257789611816</c:v>
                </c:pt>
                <c:pt idx="3976">
                  <c:v>11.669731140136719</c:v>
                </c:pt>
                <c:pt idx="3977">
                  <c:v>11.424571990966797</c:v>
                </c:pt>
                <c:pt idx="3978">
                  <c:v>11.349780082702637</c:v>
                </c:pt>
                <c:pt idx="3979">
                  <c:v>11.076726913452148</c:v>
                </c:pt>
                <c:pt idx="3980">
                  <c:v>11.359217643737793</c:v>
                </c:pt>
                <c:pt idx="3981">
                  <c:v>10.842903137207031</c:v>
                </c:pt>
                <c:pt idx="3982">
                  <c:v>11.097928047180176</c:v>
                </c:pt>
                <c:pt idx="3983">
                  <c:v>11.173458099365234</c:v>
                </c:pt>
                <c:pt idx="3984">
                  <c:v>11.476441383361816</c:v>
                </c:pt>
                <c:pt idx="3985">
                  <c:v>11.569372177124023</c:v>
                </c:pt>
                <c:pt idx="3986">
                  <c:v>11.50119686126709</c:v>
                </c:pt>
                <c:pt idx="3987">
                  <c:v>11.659214019775391</c:v>
                </c:pt>
                <c:pt idx="3988">
                  <c:v>11.772670745849609</c:v>
                </c:pt>
                <c:pt idx="3989">
                  <c:v>12.124284744262695</c:v>
                </c:pt>
                <c:pt idx="3990">
                  <c:v>11.6197509765625</c:v>
                </c:pt>
                <c:pt idx="3991">
                  <c:v>11.357605934143066</c:v>
                </c:pt>
                <c:pt idx="3992">
                  <c:v>11.322086334228516</c:v>
                </c:pt>
                <c:pt idx="3993">
                  <c:v>11.449006080627441</c:v>
                </c:pt>
                <c:pt idx="3994">
                  <c:v>11.43925666809082</c:v>
                </c:pt>
                <c:pt idx="3995">
                  <c:v>10.535782814025879</c:v>
                </c:pt>
                <c:pt idx="3996">
                  <c:v>10.83491325378418</c:v>
                </c:pt>
                <c:pt idx="3997">
                  <c:v>10.444665908813477</c:v>
                </c:pt>
                <c:pt idx="3998">
                  <c:v>11.832175254821777</c:v>
                </c:pt>
                <c:pt idx="3999">
                  <c:v>11.544776916503906</c:v>
                </c:pt>
                <c:pt idx="4000">
                  <c:v>11.93517017364502</c:v>
                </c:pt>
                <c:pt idx="4001">
                  <c:v>12.486612319946289</c:v>
                </c:pt>
                <c:pt idx="4002">
                  <c:v>13.36803150177002</c:v>
                </c:pt>
                <c:pt idx="4003">
                  <c:v>14.337617874145508</c:v>
                </c:pt>
                <c:pt idx="4004">
                  <c:v>15.060294151306152</c:v>
                </c:pt>
                <c:pt idx="4005">
                  <c:v>14.563016891479492</c:v>
                </c:pt>
                <c:pt idx="4006">
                  <c:v>13.956771850585938</c:v>
                </c:pt>
                <c:pt idx="4007">
                  <c:v>15.656583786010742</c:v>
                </c:pt>
                <c:pt idx="4008">
                  <c:v>14.914243698120117</c:v>
                </c:pt>
                <c:pt idx="4009">
                  <c:v>15.215900421142578</c:v>
                </c:pt>
                <c:pt idx="4010">
                  <c:v>14.241359710693359</c:v>
                </c:pt>
                <c:pt idx="4011">
                  <c:v>15.742011070251465</c:v>
                </c:pt>
                <c:pt idx="4012">
                  <c:v>15.409071922302246</c:v>
                </c:pt>
                <c:pt idx="4013">
                  <c:v>14.26161003112793</c:v>
                </c:pt>
                <c:pt idx="4014">
                  <c:v>14.585055351257324</c:v>
                </c:pt>
                <c:pt idx="4015">
                  <c:v>14.275606155395508</c:v>
                </c:pt>
                <c:pt idx="4016">
                  <c:v>14.671770095825195</c:v>
                </c:pt>
                <c:pt idx="4017">
                  <c:v>14.694964408874512</c:v>
                </c:pt>
                <c:pt idx="4018">
                  <c:v>14.991578102111816</c:v>
                </c:pt>
                <c:pt idx="4019">
                  <c:v>13.931798934936523</c:v>
                </c:pt>
                <c:pt idx="4020">
                  <c:v>12.596266746520996</c:v>
                </c:pt>
                <c:pt idx="4021">
                  <c:v>12.277729988098145</c:v>
                </c:pt>
                <c:pt idx="4022">
                  <c:v>11.763406753540039</c:v>
                </c:pt>
                <c:pt idx="4023">
                  <c:v>11.489809989929199</c:v>
                </c:pt>
                <c:pt idx="4024">
                  <c:v>11.304133415222168</c:v>
                </c:pt>
                <c:pt idx="4025">
                  <c:v>11.320208549499512</c:v>
                </c:pt>
                <c:pt idx="4026">
                  <c:v>10.593656539916992</c:v>
                </c:pt>
                <c:pt idx="4027">
                  <c:v>9.7202672958374023</c:v>
                </c:pt>
                <c:pt idx="4028">
                  <c:v>9.261195182800293</c:v>
                </c:pt>
                <c:pt idx="4029">
                  <c:v>9.3940439224243164</c:v>
                </c:pt>
                <c:pt idx="4030">
                  <c:v>8.8630800247192383</c:v>
                </c:pt>
                <c:pt idx="4031">
                  <c:v>9.09588623046875</c:v>
                </c:pt>
                <c:pt idx="4032">
                  <c:v>8.9095048904418945</c:v>
                </c:pt>
                <c:pt idx="4033">
                  <c:v>8.0296850204467773</c:v>
                </c:pt>
                <c:pt idx="4034">
                  <c:v>7.4225249290466309</c:v>
                </c:pt>
                <c:pt idx="4035">
                  <c:v>7.1846413612365723</c:v>
                </c:pt>
                <c:pt idx="4036">
                  <c:v>7.57476806640625</c:v>
                </c:pt>
                <c:pt idx="4037">
                  <c:v>7.4293246269226074</c:v>
                </c:pt>
                <c:pt idx="4038">
                  <c:v>7.7696537971496582</c:v>
                </c:pt>
                <c:pt idx="4039">
                  <c:v>8.9343624114990234</c:v>
                </c:pt>
                <c:pt idx="4040">
                  <c:v>8.372258186340332</c:v>
                </c:pt>
                <c:pt idx="4041">
                  <c:v>7.573056697845459</c:v>
                </c:pt>
                <c:pt idx="4042">
                  <c:v>6.9148449897766113</c:v>
                </c:pt>
                <c:pt idx="4043">
                  <c:v>6.3911728858947754</c:v>
                </c:pt>
                <c:pt idx="4044">
                  <c:v>9.6802520751953125</c:v>
                </c:pt>
                <c:pt idx="4045">
                  <c:v>8.7708282470703125</c:v>
                </c:pt>
                <c:pt idx="4046">
                  <c:v>7.8250970840454102</c:v>
                </c:pt>
                <c:pt idx="4047">
                  <c:v>8.5018510818481445</c:v>
                </c:pt>
                <c:pt idx="4048">
                  <c:v>6.4662003517150879</c:v>
                </c:pt>
                <c:pt idx="4049">
                  <c:v>6.9395804405212402</c:v>
                </c:pt>
                <c:pt idx="4050">
                  <c:v>5.6266632080078125</c:v>
                </c:pt>
                <c:pt idx="4051">
                  <c:v>9.2154159545898438</c:v>
                </c:pt>
                <c:pt idx="4052">
                  <c:v>7.6365351676940918</c:v>
                </c:pt>
                <c:pt idx="4053">
                  <c:v>7.8586797714233398</c:v>
                </c:pt>
                <c:pt idx="4054">
                  <c:v>7.1605610847473145</c:v>
                </c:pt>
                <c:pt idx="4055">
                  <c:v>5.5166044235229492</c:v>
                </c:pt>
                <c:pt idx="4056">
                  <c:v>5.0283112525939941</c:v>
                </c:pt>
                <c:pt idx="4057">
                  <c:v>4.8997392654418945</c:v>
                </c:pt>
                <c:pt idx="4058">
                  <c:v>5.1843342781066895</c:v>
                </c:pt>
                <c:pt idx="4059">
                  <c:v>5.1971011161804199</c:v>
                </c:pt>
                <c:pt idx="4060">
                  <c:v>4.7471160888671875</c:v>
                </c:pt>
                <c:pt idx="4061">
                  <c:v>4.8711810111999512</c:v>
                </c:pt>
                <c:pt idx="4062">
                  <c:v>4.4784936904907227</c:v>
                </c:pt>
                <c:pt idx="4063">
                  <c:v>4.0092415809631348</c:v>
                </c:pt>
                <c:pt idx="4064">
                  <c:v>4.2828178405761719</c:v>
                </c:pt>
                <c:pt idx="4065">
                  <c:v>4.1533269882202148</c:v>
                </c:pt>
                <c:pt idx="4066">
                  <c:v>4.1209945678710938</c:v>
                </c:pt>
                <c:pt idx="4067">
                  <c:v>3.9554615020751953</c:v>
                </c:pt>
                <c:pt idx="4068">
                  <c:v>3.8097403049468994</c:v>
                </c:pt>
                <c:pt idx="4069">
                  <c:v>3.6670022010803223</c:v>
                </c:pt>
                <c:pt idx="4070">
                  <c:v>3.4163632392883301</c:v>
                </c:pt>
                <c:pt idx="4071">
                  <c:v>3.233924388885498</c:v>
                </c:pt>
                <c:pt idx="4072">
                  <c:v>3.1967201232910156</c:v>
                </c:pt>
                <c:pt idx="4073">
                  <c:v>3.1668300628662109</c:v>
                </c:pt>
                <c:pt idx="4074">
                  <c:v>3.1594715118408203</c:v>
                </c:pt>
                <c:pt idx="4075">
                  <c:v>3.2377989292144775</c:v>
                </c:pt>
                <c:pt idx="4076">
                  <c:v>3.0746042728424072</c:v>
                </c:pt>
                <c:pt idx="4077">
                  <c:v>2.9665353298187256</c:v>
                </c:pt>
                <c:pt idx="4078">
                  <c:v>2.9741451740264893</c:v>
                </c:pt>
                <c:pt idx="4079">
                  <c:v>2.9277963638305664</c:v>
                </c:pt>
                <c:pt idx="4080">
                  <c:v>2.9980709552764893</c:v>
                </c:pt>
                <c:pt idx="4081">
                  <c:v>2.8587372303009033</c:v>
                </c:pt>
                <c:pt idx="4082">
                  <c:v>2.7830655574798584</c:v>
                </c:pt>
                <c:pt idx="4083">
                  <c:v>2.7697505950927734</c:v>
                </c:pt>
                <c:pt idx="4084">
                  <c:v>2.5296525955200195</c:v>
                </c:pt>
                <c:pt idx="4085">
                  <c:v>2.596376895904541</c:v>
                </c:pt>
                <c:pt idx="4086">
                  <c:v>2.5072336196899414</c:v>
                </c:pt>
                <c:pt idx="4087">
                  <c:v>2.7004814147949219</c:v>
                </c:pt>
                <c:pt idx="4088">
                  <c:v>3.0578951835632324</c:v>
                </c:pt>
                <c:pt idx="4089">
                  <c:v>3.0255289077758789</c:v>
                </c:pt>
                <c:pt idx="4090">
                  <c:v>2.5953516960144043</c:v>
                </c:pt>
                <c:pt idx="4091">
                  <c:v>2.3934643268585205</c:v>
                </c:pt>
                <c:pt idx="4092">
                  <c:v>2.4417402744293213</c:v>
                </c:pt>
                <c:pt idx="4093">
                  <c:v>2.4513731002807617</c:v>
                </c:pt>
                <c:pt idx="4094">
                  <c:v>2.5368168354034424</c:v>
                </c:pt>
                <c:pt idx="4095">
                  <c:v>2.4854631423950195</c:v>
                </c:pt>
                <c:pt idx="4096">
                  <c:v>2.4972059726715088</c:v>
                </c:pt>
                <c:pt idx="4097">
                  <c:v>2.6819629669189453</c:v>
                </c:pt>
                <c:pt idx="4098">
                  <c:v>2.3134384155273438</c:v>
                </c:pt>
                <c:pt idx="4099">
                  <c:v>2.3676369190216064</c:v>
                </c:pt>
                <c:pt idx="4100">
                  <c:v>2.3140273094177246</c:v>
                </c:pt>
                <c:pt idx="4101">
                  <c:v>2.1968581676483154</c:v>
                </c:pt>
                <c:pt idx="4102">
                  <c:v>2.2563545703887939</c:v>
                </c:pt>
                <c:pt idx="4103">
                  <c:v>2.6537716388702393</c:v>
                </c:pt>
                <c:pt idx="4104">
                  <c:v>2.4025843143463135</c:v>
                </c:pt>
                <c:pt idx="4105">
                  <c:v>2.294520378112793</c:v>
                </c:pt>
                <c:pt idx="4106">
                  <c:v>2.1551389694213867</c:v>
                </c:pt>
                <c:pt idx="4107">
                  <c:v>1.9697527885437012</c:v>
                </c:pt>
                <c:pt idx="4108">
                  <c:v>2.3222618103027344</c:v>
                </c:pt>
                <c:pt idx="4109">
                  <c:v>2.055821418762207</c:v>
                </c:pt>
                <c:pt idx="4110">
                  <c:v>2.1049649715423584</c:v>
                </c:pt>
                <c:pt idx="4111">
                  <c:v>2.3832218647003174</c:v>
                </c:pt>
                <c:pt idx="4112">
                  <c:v>2.0944852828979492</c:v>
                </c:pt>
                <c:pt idx="4113">
                  <c:v>1.9501242637634277</c:v>
                </c:pt>
                <c:pt idx="4114">
                  <c:v>1.7480145692825317</c:v>
                </c:pt>
                <c:pt idx="4115">
                  <c:v>1.7187600135803223</c:v>
                </c:pt>
                <c:pt idx="4116">
                  <c:v>2.237332820892334</c:v>
                </c:pt>
                <c:pt idx="4117">
                  <c:v>2.3319089412689209</c:v>
                </c:pt>
                <c:pt idx="4118">
                  <c:v>2.1277198791503906</c:v>
                </c:pt>
                <c:pt idx="4119">
                  <c:v>1.8460227251052856</c:v>
                </c:pt>
                <c:pt idx="4120">
                  <c:v>1.8082005977630615</c:v>
                </c:pt>
                <c:pt idx="4121">
                  <c:v>2.3323507308959961</c:v>
                </c:pt>
                <c:pt idx="4122">
                  <c:v>1.8880050182342529</c:v>
                </c:pt>
                <c:pt idx="4123">
                  <c:v>2.3746945858001709</c:v>
                </c:pt>
                <c:pt idx="4124">
                  <c:v>2.4480187892913818</c:v>
                </c:pt>
                <c:pt idx="4125">
                  <c:v>2.6269345283508301</c:v>
                </c:pt>
                <c:pt idx="4126">
                  <c:v>2.056659460067749</c:v>
                </c:pt>
                <c:pt idx="4127">
                  <c:v>1.6833992004394531</c:v>
                </c:pt>
                <c:pt idx="4128">
                  <c:v>1.7103216648101807</c:v>
                </c:pt>
                <c:pt idx="4129">
                  <c:v>1.5888093709945679</c:v>
                </c:pt>
                <c:pt idx="4130">
                  <c:v>1.9432494640350342</c:v>
                </c:pt>
                <c:pt idx="4131">
                  <c:v>1.9169043302536011</c:v>
                </c:pt>
                <c:pt idx="4132">
                  <c:v>1.6705487966537476</c:v>
                </c:pt>
                <c:pt idx="4133">
                  <c:v>1.6415737867355347</c:v>
                </c:pt>
                <c:pt idx="4134">
                  <c:v>1.7103197574615479</c:v>
                </c:pt>
                <c:pt idx="4135">
                  <c:v>1.989534854888916</c:v>
                </c:pt>
                <c:pt idx="4136">
                  <c:v>2.5958895683288574</c:v>
                </c:pt>
                <c:pt idx="4137">
                  <c:v>2.8416574001312256</c:v>
                </c:pt>
                <c:pt idx="4138">
                  <c:v>2.097369909286499</c:v>
                </c:pt>
                <c:pt idx="4139">
                  <c:v>1.9805867671966553</c:v>
                </c:pt>
                <c:pt idx="4140">
                  <c:v>1.7092878818511963</c:v>
                </c:pt>
                <c:pt idx="4141">
                  <c:v>2.0313804149627686</c:v>
                </c:pt>
                <c:pt idx="4142">
                  <c:v>1.4861100912094116</c:v>
                </c:pt>
                <c:pt idx="4143">
                  <c:v>2.3246023654937744</c:v>
                </c:pt>
                <c:pt idx="4144">
                  <c:v>1.8879666328430176</c:v>
                </c:pt>
                <c:pt idx="4145">
                  <c:v>1.5420334339141846</c:v>
                </c:pt>
                <c:pt idx="4146">
                  <c:v>1.9930629730224609</c:v>
                </c:pt>
                <c:pt idx="4147">
                  <c:v>1.6405386924743652</c:v>
                </c:pt>
                <c:pt idx="4148">
                  <c:v>2.263214111328125</c:v>
                </c:pt>
                <c:pt idx="4149">
                  <c:v>2.1336276531219482</c:v>
                </c:pt>
                <c:pt idx="4150">
                  <c:v>2.0195803642272949</c:v>
                </c:pt>
                <c:pt idx="4151">
                  <c:v>1.9864410161972046</c:v>
                </c:pt>
                <c:pt idx="4152">
                  <c:v>2.4217255115509033</c:v>
                </c:pt>
                <c:pt idx="4153">
                  <c:v>3.5401263236999512</c:v>
                </c:pt>
                <c:pt idx="4154">
                  <c:v>2.5024693012237549</c:v>
                </c:pt>
                <c:pt idx="4155">
                  <c:v>2.9839987754821777</c:v>
                </c:pt>
                <c:pt idx="4156">
                  <c:v>3.9260571002960205</c:v>
                </c:pt>
                <c:pt idx="4157">
                  <c:v>3.5284647941589355</c:v>
                </c:pt>
                <c:pt idx="4158">
                  <c:v>2.1957626342773438</c:v>
                </c:pt>
                <c:pt idx="4159">
                  <c:v>4.0911602973937988</c:v>
                </c:pt>
                <c:pt idx="4160">
                  <c:v>3.5942032337188721</c:v>
                </c:pt>
                <c:pt idx="4161">
                  <c:v>2.0848760604858398</c:v>
                </c:pt>
                <c:pt idx="4162">
                  <c:v>1.9581263065338135</c:v>
                </c:pt>
                <c:pt idx="4163">
                  <c:v>1.4424409866333008</c:v>
                </c:pt>
                <c:pt idx="4164">
                  <c:v>1.4477002620697021</c:v>
                </c:pt>
                <c:pt idx="4165">
                  <c:v>1.9142056703567505</c:v>
                </c:pt>
                <c:pt idx="4166">
                  <c:v>4.5577754974365234</c:v>
                </c:pt>
                <c:pt idx="4167">
                  <c:v>4.2234487533569336</c:v>
                </c:pt>
                <c:pt idx="4168">
                  <c:v>2.6895134449005127</c:v>
                </c:pt>
                <c:pt idx="4169">
                  <c:v>1.8553589582443237</c:v>
                </c:pt>
                <c:pt idx="4170">
                  <c:v>1.3529263734817505</c:v>
                </c:pt>
                <c:pt idx="4171">
                  <c:v>1.3169358968734741</c:v>
                </c:pt>
                <c:pt idx="4172">
                  <c:v>1.7097986936569214</c:v>
                </c:pt>
                <c:pt idx="4173">
                  <c:v>2.196007251739502</c:v>
                </c:pt>
                <c:pt idx="4174">
                  <c:v>2.2434625625610352</c:v>
                </c:pt>
                <c:pt idx="4175">
                  <c:v>1.7925407886505127</c:v>
                </c:pt>
                <c:pt idx="4176">
                  <c:v>1.5378398895263672</c:v>
                </c:pt>
                <c:pt idx="4177">
                  <c:v>1.8619478940963745</c:v>
                </c:pt>
                <c:pt idx="4178">
                  <c:v>1.9986258745193481</c:v>
                </c:pt>
                <c:pt idx="4179">
                  <c:v>1.6866582632064819</c:v>
                </c:pt>
                <c:pt idx="4180">
                  <c:v>2.8085200786590576</c:v>
                </c:pt>
                <c:pt idx="4181">
                  <c:v>2.4676945209503174</c:v>
                </c:pt>
                <c:pt idx="4182">
                  <c:v>2.7075154781341553</c:v>
                </c:pt>
                <c:pt idx="4183">
                  <c:v>1.9132571220397949</c:v>
                </c:pt>
                <c:pt idx="4184">
                  <c:v>1.3801000118255615</c:v>
                </c:pt>
                <c:pt idx="4185">
                  <c:v>1.5793551206588745</c:v>
                </c:pt>
                <c:pt idx="4186">
                  <c:v>1.7649751901626587</c:v>
                </c:pt>
                <c:pt idx="4187">
                  <c:v>2.462446928024292</c:v>
                </c:pt>
                <c:pt idx="4188">
                  <c:v>3.7279186248779297</c:v>
                </c:pt>
                <c:pt idx="4189">
                  <c:v>2.8652279376983643</c:v>
                </c:pt>
                <c:pt idx="4190">
                  <c:v>2.0957012176513672</c:v>
                </c:pt>
                <c:pt idx="4191">
                  <c:v>1.8981109857559204</c:v>
                </c:pt>
                <c:pt idx="4192">
                  <c:v>1.8426188230514526</c:v>
                </c:pt>
                <c:pt idx="4193">
                  <c:v>1.7322942018508911</c:v>
                </c:pt>
                <c:pt idx="4194">
                  <c:v>1.8143125772476196</c:v>
                </c:pt>
                <c:pt idx="4195">
                  <c:v>4.4602303504943848</c:v>
                </c:pt>
                <c:pt idx="4196">
                  <c:v>3.4749815464019775</c:v>
                </c:pt>
                <c:pt idx="4197">
                  <c:v>2.3740451335906982</c:v>
                </c:pt>
                <c:pt idx="4198">
                  <c:v>2.1428089141845703</c:v>
                </c:pt>
                <c:pt idx="4199">
                  <c:v>1.8161947727203369</c:v>
                </c:pt>
                <c:pt idx="4200">
                  <c:v>1.9271925687789917</c:v>
                </c:pt>
                <c:pt idx="4201">
                  <c:v>1.7181413173675537</c:v>
                </c:pt>
                <c:pt idx="4202">
                  <c:v>3.9389209747314453</c:v>
                </c:pt>
                <c:pt idx="4203">
                  <c:v>3.2532908916473389</c:v>
                </c:pt>
                <c:pt idx="4204">
                  <c:v>2.2978384494781494</c:v>
                </c:pt>
                <c:pt idx="4205">
                  <c:v>1.7331414222717285</c:v>
                </c:pt>
                <c:pt idx="4206">
                  <c:v>1.7790811061859131</c:v>
                </c:pt>
                <c:pt idx="4207">
                  <c:v>1.7605009078979492</c:v>
                </c:pt>
                <c:pt idx="4208">
                  <c:v>1.7219033241271973</c:v>
                </c:pt>
                <c:pt idx="4209">
                  <c:v>2.7910366058349609</c:v>
                </c:pt>
                <c:pt idx="4210">
                  <c:v>2.2765200138092041</c:v>
                </c:pt>
                <c:pt idx="4211">
                  <c:v>1.8208965063095093</c:v>
                </c:pt>
                <c:pt idx="4212">
                  <c:v>1.9321134090423584</c:v>
                </c:pt>
                <c:pt idx="4213">
                  <c:v>1.7085452079772949</c:v>
                </c:pt>
                <c:pt idx="4214">
                  <c:v>2.4160118103027344</c:v>
                </c:pt>
                <c:pt idx="4215">
                  <c:v>1.9836477041244507</c:v>
                </c:pt>
                <c:pt idx="4216">
                  <c:v>3.0169296264648438</c:v>
                </c:pt>
                <c:pt idx="4217">
                  <c:v>3.4049429893493652</c:v>
                </c:pt>
                <c:pt idx="4218">
                  <c:v>2.5620465278625488</c:v>
                </c:pt>
                <c:pt idx="4219">
                  <c:v>1.9694334268569946</c:v>
                </c:pt>
                <c:pt idx="4220">
                  <c:v>1.8062866926193237</c:v>
                </c:pt>
                <c:pt idx="4221">
                  <c:v>1.5613038539886475</c:v>
                </c:pt>
                <c:pt idx="4222">
                  <c:v>1.8894447088241577</c:v>
                </c:pt>
                <c:pt idx="4223">
                  <c:v>2.7321035861968994</c:v>
                </c:pt>
                <c:pt idx="4224">
                  <c:v>3.305100679397583</c:v>
                </c:pt>
                <c:pt idx="4225">
                  <c:v>2.6027359962463379</c:v>
                </c:pt>
                <c:pt idx="4226">
                  <c:v>1.7963541746139526</c:v>
                </c:pt>
                <c:pt idx="4227">
                  <c:v>1.7952148914337158</c:v>
                </c:pt>
                <c:pt idx="4228">
                  <c:v>1.6891428232192993</c:v>
                </c:pt>
                <c:pt idx="4229">
                  <c:v>1.6967848539352417</c:v>
                </c:pt>
                <c:pt idx="4230">
                  <c:v>2.184196949005127</c:v>
                </c:pt>
                <c:pt idx="4231">
                  <c:v>5.5578675270080566</c:v>
                </c:pt>
                <c:pt idx="4232">
                  <c:v>4.33282470703125</c:v>
                </c:pt>
                <c:pt idx="4233">
                  <c:v>2.630704402923584</c:v>
                </c:pt>
                <c:pt idx="4234">
                  <c:v>1.8730620145797729</c:v>
                </c:pt>
                <c:pt idx="4235">
                  <c:v>1.824317455291748</c:v>
                </c:pt>
                <c:pt idx="4236">
                  <c:v>22.41218376159668</c:v>
                </c:pt>
                <c:pt idx="4237">
                  <c:v>41.278339385986328</c:v>
                </c:pt>
                <c:pt idx="4238">
                  <c:v>55.275222778320313</c:v>
                </c:pt>
                <c:pt idx="4239">
                  <c:v>54.450984954833984</c:v>
                </c:pt>
                <c:pt idx="4240">
                  <c:v>31.0631103515625</c:v>
                </c:pt>
                <c:pt idx="4241">
                  <c:v>50.609058380126953</c:v>
                </c:pt>
                <c:pt idx="4242">
                  <c:v>32.781368255615234</c:v>
                </c:pt>
                <c:pt idx="4243">
                  <c:v>41.952072143554688</c:v>
                </c:pt>
                <c:pt idx="4244">
                  <c:v>40.143070220947266</c:v>
                </c:pt>
                <c:pt idx="4245">
                  <c:v>26.603170394897461</c:v>
                </c:pt>
                <c:pt idx="4246">
                  <c:v>16.978866577148438</c:v>
                </c:pt>
                <c:pt idx="4247">
                  <c:v>9.6742658615112305</c:v>
                </c:pt>
                <c:pt idx="4248">
                  <c:v>5.5846757888793945</c:v>
                </c:pt>
                <c:pt idx="4249">
                  <c:v>4.1852684020996094</c:v>
                </c:pt>
                <c:pt idx="4250">
                  <c:v>4.0615873336791992</c:v>
                </c:pt>
                <c:pt idx="4251">
                  <c:v>3.9030640125274658</c:v>
                </c:pt>
                <c:pt idx="4252">
                  <c:v>5.4942717552185059</c:v>
                </c:pt>
                <c:pt idx="4253">
                  <c:v>5.2173585891723633</c:v>
                </c:pt>
                <c:pt idx="4254">
                  <c:v>4.7431449890136719</c:v>
                </c:pt>
                <c:pt idx="4255">
                  <c:v>3.886549711227417</c:v>
                </c:pt>
                <c:pt idx="4256">
                  <c:v>6.415398120880127</c:v>
                </c:pt>
                <c:pt idx="4257">
                  <c:v>38.829181671142578</c:v>
                </c:pt>
                <c:pt idx="4258">
                  <c:v>29.506824493408203</c:v>
                </c:pt>
                <c:pt idx="4259">
                  <c:v>16.812480926513672</c:v>
                </c:pt>
                <c:pt idx="4260">
                  <c:v>9.6179094314575195</c:v>
                </c:pt>
                <c:pt idx="4261">
                  <c:v>5.7354178428649902</c:v>
                </c:pt>
                <c:pt idx="4262">
                  <c:v>4.9543790817260742</c:v>
                </c:pt>
                <c:pt idx="4263">
                  <c:v>4.6138725280761719</c:v>
                </c:pt>
                <c:pt idx="4264">
                  <c:v>15.902705192565918</c:v>
                </c:pt>
                <c:pt idx="4265">
                  <c:v>12.114579200744629</c:v>
                </c:pt>
                <c:pt idx="4266">
                  <c:v>7.4816670417785645</c:v>
                </c:pt>
                <c:pt idx="4267">
                  <c:v>14.090371131896973</c:v>
                </c:pt>
                <c:pt idx="4268">
                  <c:v>21.73130989074707</c:v>
                </c:pt>
                <c:pt idx="4269">
                  <c:v>19.963163375854492</c:v>
                </c:pt>
                <c:pt idx="4270">
                  <c:v>23.590431213378906</c:v>
                </c:pt>
                <c:pt idx="4271">
                  <c:v>16.3424072265625</c:v>
                </c:pt>
                <c:pt idx="4272">
                  <c:v>20.120222091674805</c:v>
                </c:pt>
                <c:pt idx="4273">
                  <c:v>17.888050079345703</c:v>
                </c:pt>
                <c:pt idx="4274">
                  <c:v>20.590415954589844</c:v>
                </c:pt>
                <c:pt idx="4275">
                  <c:v>24.230113983154297</c:v>
                </c:pt>
                <c:pt idx="4276">
                  <c:v>13.805902481079102</c:v>
                </c:pt>
                <c:pt idx="4277">
                  <c:v>7.8663663864135742</c:v>
                </c:pt>
                <c:pt idx="4278">
                  <c:v>4.624394416809082</c:v>
                </c:pt>
                <c:pt idx="4279">
                  <c:v>3.1937861442565918</c:v>
                </c:pt>
                <c:pt idx="4280">
                  <c:v>2.7985084056854248</c:v>
                </c:pt>
                <c:pt idx="4281">
                  <c:v>2.7577207088470459</c:v>
                </c:pt>
                <c:pt idx="4282">
                  <c:v>2.1401708126068115</c:v>
                </c:pt>
                <c:pt idx="4283">
                  <c:v>2.1325116157531738</c:v>
                </c:pt>
                <c:pt idx="4284">
                  <c:v>2.0793883800506592</c:v>
                </c:pt>
                <c:pt idx="4285">
                  <c:v>1.9412442445755005</c:v>
                </c:pt>
                <c:pt idx="4286">
                  <c:v>1.856809139251709</c:v>
                </c:pt>
                <c:pt idx="4287">
                  <c:v>1.8715977668762207</c:v>
                </c:pt>
                <c:pt idx="4288">
                  <c:v>2.6264312267303467</c:v>
                </c:pt>
                <c:pt idx="4289">
                  <c:v>2.4748942852020264</c:v>
                </c:pt>
                <c:pt idx="4290">
                  <c:v>2.0179188251495361</c:v>
                </c:pt>
                <c:pt idx="4291">
                  <c:v>1.8133708238601685</c:v>
                </c:pt>
                <c:pt idx="4292">
                  <c:v>1.8581086397171021</c:v>
                </c:pt>
                <c:pt idx="4293">
                  <c:v>2.1581699848175049</c:v>
                </c:pt>
                <c:pt idx="4294">
                  <c:v>2.2096395492553711</c:v>
                </c:pt>
                <c:pt idx="4295">
                  <c:v>2.521113395690918</c:v>
                </c:pt>
                <c:pt idx="4296">
                  <c:v>2.4508438110351563</c:v>
                </c:pt>
                <c:pt idx="4297">
                  <c:v>2.0569055080413818</c:v>
                </c:pt>
                <c:pt idx="4298">
                  <c:v>1.6607590913772583</c:v>
                </c:pt>
                <c:pt idx="4299">
                  <c:v>1.7228231430053711</c:v>
                </c:pt>
                <c:pt idx="4300">
                  <c:v>2.0284812450408936</c:v>
                </c:pt>
                <c:pt idx="4301">
                  <c:v>1.9013674259185791</c:v>
                </c:pt>
                <c:pt idx="4302">
                  <c:v>2.0425567626953125</c:v>
                </c:pt>
                <c:pt idx="4303">
                  <c:v>3.0023696422576904</c:v>
                </c:pt>
                <c:pt idx="4304">
                  <c:v>2.4261016845703125</c:v>
                </c:pt>
                <c:pt idx="4305">
                  <c:v>1.8232580423355103</c:v>
                </c:pt>
                <c:pt idx="4306">
                  <c:v>1.6021010875701904</c:v>
                </c:pt>
                <c:pt idx="4307">
                  <c:v>1.6387883424758911</c:v>
                </c:pt>
                <c:pt idx="4308">
                  <c:v>1.4618409872055054</c:v>
                </c:pt>
                <c:pt idx="4309">
                  <c:v>1.635608434677124</c:v>
                </c:pt>
                <c:pt idx="4310">
                  <c:v>3.9124348163604736</c:v>
                </c:pt>
                <c:pt idx="4311">
                  <c:v>2.9931409358978271</c:v>
                </c:pt>
                <c:pt idx="4312">
                  <c:v>1.8747842311859131</c:v>
                </c:pt>
                <c:pt idx="4313">
                  <c:v>1.6863937377929688</c:v>
                </c:pt>
                <c:pt idx="4314">
                  <c:v>1.8346688747406006</c:v>
                </c:pt>
                <c:pt idx="4315">
                  <c:v>1.5699644088745117</c:v>
                </c:pt>
                <c:pt idx="4316">
                  <c:v>1.6767001152038574</c:v>
                </c:pt>
                <c:pt idx="4317">
                  <c:v>4.2172904014587402</c:v>
                </c:pt>
                <c:pt idx="4318">
                  <c:v>3.266197681427002</c:v>
                </c:pt>
                <c:pt idx="4319">
                  <c:v>2.1690480709075928</c:v>
                </c:pt>
                <c:pt idx="4320">
                  <c:v>1.5755717754364014</c:v>
                </c:pt>
                <c:pt idx="4321">
                  <c:v>1.5731914043426514</c:v>
                </c:pt>
                <c:pt idx="4322">
                  <c:v>1.6734355688095093</c:v>
                </c:pt>
                <c:pt idx="4323">
                  <c:v>1.5967056751251221</c:v>
                </c:pt>
                <c:pt idx="4324">
                  <c:v>3.3984858989715576</c:v>
                </c:pt>
                <c:pt idx="4325">
                  <c:v>2.7923362255096436</c:v>
                </c:pt>
                <c:pt idx="4326">
                  <c:v>1.913321852684021</c:v>
                </c:pt>
                <c:pt idx="4327">
                  <c:v>1.6634446382522583</c:v>
                </c:pt>
                <c:pt idx="4328">
                  <c:v>1.7115894556045532</c:v>
                </c:pt>
                <c:pt idx="4329">
                  <c:v>1.585448145866394</c:v>
                </c:pt>
                <c:pt idx="4330">
                  <c:v>1.6778907775878906</c:v>
                </c:pt>
                <c:pt idx="4331">
                  <c:v>2.2075474262237549</c:v>
                </c:pt>
                <c:pt idx="4332">
                  <c:v>2.2914249897003174</c:v>
                </c:pt>
                <c:pt idx="4333">
                  <c:v>1.903223991394043</c:v>
                </c:pt>
                <c:pt idx="4334">
                  <c:v>1.4864763021469116</c:v>
                </c:pt>
                <c:pt idx="4335">
                  <c:v>1.454930305480957</c:v>
                </c:pt>
                <c:pt idx="4336">
                  <c:v>1.6928290128707886</c:v>
                </c:pt>
                <c:pt idx="4337">
                  <c:v>1.7769756317138672</c:v>
                </c:pt>
                <c:pt idx="4338">
                  <c:v>1.5962566137313843</c:v>
                </c:pt>
                <c:pt idx="4339">
                  <c:v>2.5778641700744629</c:v>
                </c:pt>
                <c:pt idx="4340">
                  <c:v>2.1921038627624512</c:v>
                </c:pt>
                <c:pt idx="4341">
                  <c:v>1.8676960468292236</c:v>
                </c:pt>
                <c:pt idx="4342">
                  <c:v>1.5605642795562744</c:v>
                </c:pt>
                <c:pt idx="4343">
                  <c:v>1.6646857261657715</c:v>
                </c:pt>
                <c:pt idx="4344">
                  <c:v>1.7009766101837158</c:v>
                </c:pt>
                <c:pt idx="4345">
                  <c:v>1.7027132511138916</c:v>
                </c:pt>
                <c:pt idx="4346">
                  <c:v>2.5820319652557373</c:v>
                </c:pt>
                <c:pt idx="4347">
                  <c:v>2.3069305419921875</c:v>
                </c:pt>
                <c:pt idx="4348">
                  <c:v>1.8911994695663452</c:v>
                </c:pt>
                <c:pt idx="4349">
                  <c:v>1.6986401081085205</c:v>
                </c:pt>
                <c:pt idx="4350">
                  <c:v>1.7215340137481689</c:v>
                </c:pt>
                <c:pt idx="4351">
                  <c:v>1.8143976926803589</c:v>
                </c:pt>
                <c:pt idx="4352">
                  <c:v>2.0528097152709961</c:v>
                </c:pt>
                <c:pt idx="4353">
                  <c:v>2.2865540981292725</c:v>
                </c:pt>
                <c:pt idx="4354">
                  <c:v>2.0368905067443848</c:v>
                </c:pt>
                <c:pt idx="4355">
                  <c:v>2.0086948871612549</c:v>
                </c:pt>
                <c:pt idx="4356">
                  <c:v>2.1330385208129883</c:v>
                </c:pt>
                <c:pt idx="4357">
                  <c:v>1.8580518960952759</c:v>
                </c:pt>
                <c:pt idx="4358">
                  <c:v>1.8849146366119385</c:v>
                </c:pt>
                <c:pt idx="4359">
                  <c:v>2.1401045322418213</c:v>
                </c:pt>
                <c:pt idx="4360">
                  <c:v>2.4740695953369141</c:v>
                </c:pt>
                <c:pt idx="4361">
                  <c:v>2.2455668449401855</c:v>
                </c:pt>
                <c:pt idx="4362">
                  <c:v>2.0512127876281738</c:v>
                </c:pt>
                <c:pt idx="4363">
                  <c:v>2.3534691333770752</c:v>
                </c:pt>
                <c:pt idx="4364">
                  <c:v>2.5296123027801514</c:v>
                </c:pt>
                <c:pt idx="4365">
                  <c:v>2.3008759021759033</c:v>
                </c:pt>
                <c:pt idx="4366">
                  <c:v>2.2334461212158203</c:v>
                </c:pt>
                <c:pt idx="4367">
                  <c:v>2.6675620079040527</c:v>
                </c:pt>
                <c:pt idx="4368">
                  <c:v>2.4722323417663574</c:v>
                </c:pt>
                <c:pt idx="4369">
                  <c:v>2.3376259803771973</c:v>
                </c:pt>
                <c:pt idx="4370">
                  <c:v>2.6440575122833252</c:v>
                </c:pt>
                <c:pt idx="4371">
                  <c:v>2.5965843200683594</c:v>
                </c:pt>
                <c:pt idx="4372">
                  <c:v>2.484821081161499</c:v>
                </c:pt>
                <c:pt idx="4373">
                  <c:v>2.4119930267333984</c:v>
                </c:pt>
                <c:pt idx="4374">
                  <c:v>2.6464033126831055</c:v>
                </c:pt>
                <c:pt idx="4375">
                  <c:v>2.5860240459442139</c:v>
                </c:pt>
                <c:pt idx="4376">
                  <c:v>2.4595375061035156</c:v>
                </c:pt>
                <c:pt idx="4377">
                  <c:v>2.3830087184906006</c:v>
                </c:pt>
                <c:pt idx="4378">
                  <c:v>2.5277249813079834</c:v>
                </c:pt>
                <c:pt idx="4379">
                  <c:v>2.6090290546417236</c:v>
                </c:pt>
                <c:pt idx="4380">
                  <c:v>2.7539792060852051</c:v>
                </c:pt>
                <c:pt idx="4381">
                  <c:v>2.5277137756347656</c:v>
                </c:pt>
                <c:pt idx="4382">
                  <c:v>3.0356185436248779</c:v>
                </c:pt>
                <c:pt idx="4383">
                  <c:v>2.807884693145752</c:v>
                </c:pt>
                <c:pt idx="4384">
                  <c:v>2.8015701770782471</c:v>
                </c:pt>
                <c:pt idx="4385">
                  <c:v>2.9407179355621338</c:v>
                </c:pt>
                <c:pt idx="4386">
                  <c:v>2.9860658645629883</c:v>
                </c:pt>
                <c:pt idx="4387">
                  <c:v>2.7794432640075684</c:v>
                </c:pt>
                <c:pt idx="4388">
                  <c:v>3.070925235748291</c:v>
                </c:pt>
                <c:pt idx="4389">
                  <c:v>3.1407647132873535</c:v>
                </c:pt>
                <c:pt idx="4390">
                  <c:v>3.0395855903625488</c:v>
                </c:pt>
                <c:pt idx="4391">
                  <c:v>2.9090416431427002</c:v>
                </c:pt>
                <c:pt idx="4392">
                  <c:v>2.9987688064575195</c:v>
                </c:pt>
                <c:pt idx="4393">
                  <c:v>2.9167664051055908</c:v>
                </c:pt>
                <c:pt idx="4394">
                  <c:v>3.2617197036743164</c:v>
                </c:pt>
                <c:pt idx="4395">
                  <c:v>3.3700544834136963</c:v>
                </c:pt>
                <c:pt idx="4396">
                  <c:v>2.8844161033630371</c:v>
                </c:pt>
                <c:pt idx="4397">
                  <c:v>2.6646881103515625</c:v>
                </c:pt>
                <c:pt idx="4398">
                  <c:v>3.1483352184295654</c:v>
                </c:pt>
                <c:pt idx="4399">
                  <c:v>3.432077169418335</c:v>
                </c:pt>
                <c:pt idx="4400">
                  <c:v>2.7019176483154297</c:v>
                </c:pt>
                <c:pt idx="4401">
                  <c:v>3.2234077453613281</c:v>
                </c:pt>
                <c:pt idx="4402">
                  <c:v>3.2155420780181885</c:v>
                </c:pt>
                <c:pt idx="4403">
                  <c:v>2.7670235633850098</c:v>
                </c:pt>
                <c:pt idx="4404">
                  <c:v>2.8423774242401123</c:v>
                </c:pt>
                <c:pt idx="4405">
                  <c:v>3.063683032989502</c:v>
                </c:pt>
                <c:pt idx="4406">
                  <c:v>2.7727394104003906</c:v>
                </c:pt>
                <c:pt idx="4407">
                  <c:v>2.8891777992248535</c:v>
                </c:pt>
                <c:pt idx="4408">
                  <c:v>2.8544220924377441</c:v>
                </c:pt>
                <c:pt idx="4409">
                  <c:v>3.4210281372070313</c:v>
                </c:pt>
                <c:pt idx="4410">
                  <c:v>3.0021333694458008</c:v>
                </c:pt>
                <c:pt idx="4411">
                  <c:v>3.0399906635284424</c:v>
                </c:pt>
                <c:pt idx="4412">
                  <c:v>2.8679869174957275</c:v>
                </c:pt>
                <c:pt idx="4413">
                  <c:v>3.0041906833648682</c:v>
                </c:pt>
                <c:pt idx="4414">
                  <c:v>3.1274569034576416</c:v>
                </c:pt>
                <c:pt idx="4415">
                  <c:v>2.9165692329406738</c:v>
                </c:pt>
                <c:pt idx="4416">
                  <c:v>3.9448392391204834</c:v>
                </c:pt>
                <c:pt idx="4417">
                  <c:v>3.5631644725799561</c:v>
                </c:pt>
                <c:pt idx="4418">
                  <c:v>3.464655876159668</c:v>
                </c:pt>
                <c:pt idx="4419">
                  <c:v>3.1990025043487549</c:v>
                </c:pt>
                <c:pt idx="4420">
                  <c:v>3.6805768013000488</c:v>
                </c:pt>
                <c:pt idx="4421">
                  <c:v>3.2818026542663574</c:v>
                </c:pt>
                <c:pt idx="4422">
                  <c:v>3.4951937198638916</c:v>
                </c:pt>
                <c:pt idx="4423">
                  <c:v>3.6823792457580566</c:v>
                </c:pt>
                <c:pt idx="4424">
                  <c:v>3.7270627021789551</c:v>
                </c:pt>
                <c:pt idx="4425">
                  <c:v>3.9791197776794434</c:v>
                </c:pt>
                <c:pt idx="4426">
                  <c:v>3.3131506443023682</c:v>
                </c:pt>
                <c:pt idx="4427">
                  <c:v>4.0268263816833496</c:v>
                </c:pt>
                <c:pt idx="4428">
                  <c:v>3.952876091003418</c:v>
                </c:pt>
                <c:pt idx="4429">
                  <c:v>4.0800013542175293</c:v>
                </c:pt>
                <c:pt idx="4430">
                  <c:v>3.7326734066009521</c:v>
                </c:pt>
                <c:pt idx="4431">
                  <c:v>4.0294241905212402</c:v>
                </c:pt>
                <c:pt idx="4432">
                  <c:v>4.1639595031738281</c:v>
                </c:pt>
                <c:pt idx="4433">
                  <c:v>3.5776166915893555</c:v>
                </c:pt>
                <c:pt idx="4434">
                  <c:v>4.0722637176513672</c:v>
                </c:pt>
                <c:pt idx="4435">
                  <c:v>3.6420249938964844</c:v>
                </c:pt>
                <c:pt idx="4436">
                  <c:v>3.8433194160461426</c:v>
                </c:pt>
                <c:pt idx="4437">
                  <c:v>3.6826620101928711</c:v>
                </c:pt>
                <c:pt idx="4438">
                  <c:v>3.323225736618042</c:v>
                </c:pt>
                <c:pt idx="4439">
                  <c:v>3.4048898220062256</c:v>
                </c:pt>
                <c:pt idx="4440">
                  <c:v>3.050499439239502</c:v>
                </c:pt>
                <c:pt idx="4441">
                  <c:v>3.4923174381256104</c:v>
                </c:pt>
                <c:pt idx="4442">
                  <c:v>3.4952492713928223</c:v>
                </c:pt>
                <c:pt idx="4443">
                  <c:v>3.2581655979156494</c:v>
                </c:pt>
                <c:pt idx="4444">
                  <c:v>3.1251907348632813</c:v>
                </c:pt>
                <c:pt idx="4445">
                  <c:v>3.2255921363830566</c:v>
                </c:pt>
                <c:pt idx="4446">
                  <c:v>2.6013541221618652</c:v>
                </c:pt>
                <c:pt idx="4447">
                  <c:v>2.2195863723754883</c:v>
                </c:pt>
                <c:pt idx="4448">
                  <c:v>2.8152525424957275</c:v>
                </c:pt>
                <c:pt idx="4449">
                  <c:v>2.6478800773620605</c:v>
                </c:pt>
                <c:pt idx="4450">
                  <c:v>2.7577919960021973</c:v>
                </c:pt>
                <c:pt idx="4451">
                  <c:v>3.0053122043609619</c:v>
                </c:pt>
                <c:pt idx="4452">
                  <c:v>2.490757942199707</c:v>
                </c:pt>
                <c:pt idx="4453">
                  <c:v>2.7274620532989502</c:v>
                </c:pt>
                <c:pt idx="4454">
                  <c:v>2.5785651206970215</c:v>
                </c:pt>
                <c:pt idx="4455">
                  <c:v>2.2908854484558105</c:v>
                </c:pt>
                <c:pt idx="4456">
                  <c:v>2.3213121891021729</c:v>
                </c:pt>
                <c:pt idx="4457">
                  <c:v>2.5345306396484375</c:v>
                </c:pt>
                <c:pt idx="4458">
                  <c:v>2.6560306549072266</c:v>
                </c:pt>
                <c:pt idx="4459">
                  <c:v>2.5407354831695557</c:v>
                </c:pt>
                <c:pt idx="4460">
                  <c:v>2.5349619388580322</c:v>
                </c:pt>
                <c:pt idx="4461">
                  <c:v>2.2413501739501953</c:v>
                </c:pt>
                <c:pt idx="4462">
                  <c:v>2.4982683658599854</c:v>
                </c:pt>
                <c:pt idx="4463">
                  <c:v>2.1672611236572266</c:v>
                </c:pt>
                <c:pt idx="4464">
                  <c:v>2.604172945022583</c:v>
                </c:pt>
                <c:pt idx="4465">
                  <c:v>2.2930827140808105</c:v>
                </c:pt>
                <c:pt idx="4466">
                  <c:v>2.2985231876373291</c:v>
                </c:pt>
                <c:pt idx="4467">
                  <c:v>2.3579089641571045</c:v>
                </c:pt>
                <c:pt idx="4468">
                  <c:v>1.9469316005706787</c:v>
                </c:pt>
                <c:pt idx="4469">
                  <c:v>2.2975919246673584</c:v>
                </c:pt>
                <c:pt idx="4470">
                  <c:v>2.1090562343597412</c:v>
                </c:pt>
                <c:pt idx="4471">
                  <c:v>2.5557465553283691</c:v>
                </c:pt>
                <c:pt idx="4472">
                  <c:v>2.2274377346038818</c:v>
                </c:pt>
                <c:pt idx="4473">
                  <c:v>2.2834641933441162</c:v>
                </c:pt>
                <c:pt idx="4474">
                  <c:v>2.3946549892425537</c:v>
                </c:pt>
                <c:pt idx="4475">
                  <c:v>2.0721273422241211</c:v>
                </c:pt>
                <c:pt idx="4476">
                  <c:v>2.2879149913787842</c:v>
                </c:pt>
                <c:pt idx="4477">
                  <c:v>1.807171106338501</c:v>
                </c:pt>
                <c:pt idx="4478">
                  <c:v>2.3923320770263672</c:v>
                </c:pt>
                <c:pt idx="4479">
                  <c:v>2.3266613483428955</c:v>
                </c:pt>
                <c:pt idx="4480">
                  <c:v>2.2689099311828613</c:v>
                </c:pt>
                <c:pt idx="4481">
                  <c:v>2.1905357837677002</c:v>
                </c:pt>
                <c:pt idx="4482">
                  <c:v>1.9144572019577026</c:v>
                </c:pt>
                <c:pt idx="4483">
                  <c:v>2.0418686866760254</c:v>
                </c:pt>
                <c:pt idx="4484">
                  <c:v>1.8851218223571777</c:v>
                </c:pt>
                <c:pt idx="4485">
                  <c:v>2.0193080902099609</c:v>
                </c:pt>
                <c:pt idx="4486">
                  <c:v>1.9714661836624146</c:v>
                </c:pt>
                <c:pt idx="4487">
                  <c:v>1.9645067453384399</c:v>
                </c:pt>
                <c:pt idx="4488">
                  <c:v>2.1136999130249023</c:v>
                </c:pt>
                <c:pt idx="4489">
                  <c:v>1.9242143630981445</c:v>
                </c:pt>
                <c:pt idx="4490">
                  <c:v>1.7690074443817139</c:v>
                </c:pt>
                <c:pt idx="4491">
                  <c:v>1.7241687774658203</c:v>
                </c:pt>
                <c:pt idx="4492">
                  <c:v>1.8004547357559204</c:v>
                </c:pt>
                <c:pt idx="4493">
                  <c:v>1.5984514951705933</c:v>
                </c:pt>
                <c:pt idx="4494">
                  <c:v>1.9573025703430176</c:v>
                </c:pt>
                <c:pt idx="4495">
                  <c:v>1.8884735107421875</c:v>
                </c:pt>
                <c:pt idx="4496">
                  <c:v>1.6106158494949341</c:v>
                </c:pt>
                <c:pt idx="4497">
                  <c:v>1.5294071435928345</c:v>
                </c:pt>
                <c:pt idx="4498">
                  <c:v>1.2963775396347046</c:v>
                </c:pt>
                <c:pt idx="4499">
                  <c:v>1.6673696041107178</c:v>
                </c:pt>
                <c:pt idx="4500">
                  <c:v>1.6828466653823853</c:v>
                </c:pt>
                <c:pt idx="4501">
                  <c:v>1.4963291883468628</c:v>
                </c:pt>
                <c:pt idx="4502">
                  <c:v>1.3894714117050171</c:v>
                </c:pt>
                <c:pt idx="4503">
                  <c:v>1.3087315559387207</c:v>
                </c:pt>
                <c:pt idx="4504">
                  <c:v>1.3975144624710083</c:v>
                </c:pt>
                <c:pt idx="4505">
                  <c:v>1.345333456993103</c:v>
                </c:pt>
                <c:pt idx="4506">
                  <c:v>1.4944560527801514</c:v>
                </c:pt>
                <c:pt idx="4507">
                  <c:v>1.3234374523162842</c:v>
                </c:pt>
                <c:pt idx="4508">
                  <c:v>1.2105653285980225</c:v>
                </c:pt>
                <c:pt idx="4509">
                  <c:v>1.2415148019790649</c:v>
                </c:pt>
                <c:pt idx="4510">
                  <c:v>1.3669801950454712</c:v>
                </c:pt>
                <c:pt idx="4511">
                  <c:v>1.244725227355957</c:v>
                </c:pt>
                <c:pt idx="4512">
                  <c:v>1.0793800354003906</c:v>
                </c:pt>
                <c:pt idx="4513">
                  <c:v>1.0426539182662964</c:v>
                </c:pt>
                <c:pt idx="4514">
                  <c:v>1.0921951532363892</c:v>
                </c:pt>
                <c:pt idx="4515">
                  <c:v>1.1185249090194702</c:v>
                </c:pt>
                <c:pt idx="4516">
                  <c:v>1.226274847984314</c:v>
                </c:pt>
                <c:pt idx="4517">
                  <c:v>1.310627818107605</c:v>
                </c:pt>
                <c:pt idx="4518">
                  <c:v>1.1911956071853638</c:v>
                </c:pt>
                <c:pt idx="4519">
                  <c:v>1.1327927112579346</c:v>
                </c:pt>
                <c:pt idx="4520">
                  <c:v>1.1628824472427368</c:v>
                </c:pt>
                <c:pt idx="4521">
                  <c:v>1.1147456169128418</c:v>
                </c:pt>
                <c:pt idx="4522">
                  <c:v>1.1247889995574951</c:v>
                </c:pt>
                <c:pt idx="4523">
                  <c:v>1.2853734493255615</c:v>
                </c:pt>
                <c:pt idx="4524">
                  <c:v>1.3216049671173096</c:v>
                </c:pt>
                <c:pt idx="4525">
                  <c:v>1.1461327075958252</c:v>
                </c:pt>
                <c:pt idx="4526">
                  <c:v>1.0986698865890503</c:v>
                </c:pt>
                <c:pt idx="4527">
                  <c:v>1.1168748140335083</c:v>
                </c:pt>
                <c:pt idx="4528">
                  <c:v>1.0677424669265747</c:v>
                </c:pt>
                <c:pt idx="4529">
                  <c:v>1.291393518447876</c:v>
                </c:pt>
                <c:pt idx="4530">
                  <c:v>1.0990020036697388</c:v>
                </c:pt>
                <c:pt idx="4531">
                  <c:v>1.1421794891357422</c:v>
                </c:pt>
                <c:pt idx="4532">
                  <c:v>0.92080503702163696</c:v>
                </c:pt>
                <c:pt idx="4533">
                  <c:v>1.0166846513748169</c:v>
                </c:pt>
                <c:pt idx="4534">
                  <c:v>0.98473191261291504</c:v>
                </c:pt>
                <c:pt idx="4535">
                  <c:v>0.98090577125549316</c:v>
                </c:pt>
                <c:pt idx="4536">
                  <c:v>1.040830135345459</c:v>
                </c:pt>
                <c:pt idx="4537">
                  <c:v>0.92236405611038208</c:v>
                </c:pt>
                <c:pt idx="4538">
                  <c:v>1.0122237205505371</c:v>
                </c:pt>
                <c:pt idx="4539">
                  <c:v>0.93562984466552734</c:v>
                </c:pt>
                <c:pt idx="4540">
                  <c:v>0.94045764207839966</c:v>
                </c:pt>
                <c:pt idx="4541">
                  <c:v>0.8452642560005188</c:v>
                </c:pt>
                <c:pt idx="4542">
                  <c:v>0.85174298286437988</c:v>
                </c:pt>
                <c:pt idx="4543">
                  <c:v>0.93241101503372192</c:v>
                </c:pt>
                <c:pt idx="4544">
                  <c:v>0.90833884477615356</c:v>
                </c:pt>
                <c:pt idx="4545">
                  <c:v>0.90923565626144409</c:v>
                </c:pt>
                <c:pt idx="4546">
                  <c:v>0.9668394923210144</c:v>
                </c:pt>
                <c:pt idx="4547">
                  <c:v>1.0243279933929443</c:v>
                </c:pt>
                <c:pt idx="4548">
                  <c:v>0.98444211483001709</c:v>
                </c:pt>
                <c:pt idx="4549">
                  <c:v>0.99606215953826904</c:v>
                </c:pt>
                <c:pt idx="4550">
                  <c:v>0.8708375096321106</c:v>
                </c:pt>
                <c:pt idx="4551">
                  <c:v>1.016826868057251</c:v>
                </c:pt>
                <c:pt idx="4552">
                  <c:v>0.99622058868408203</c:v>
                </c:pt>
                <c:pt idx="4553">
                  <c:v>0.86699503660202026</c:v>
                </c:pt>
                <c:pt idx="4554">
                  <c:v>0.81092554330825806</c:v>
                </c:pt>
                <c:pt idx="4555">
                  <c:v>0.82181531190872192</c:v>
                </c:pt>
                <c:pt idx="4556">
                  <c:v>0.80160444974899292</c:v>
                </c:pt>
                <c:pt idx="4557">
                  <c:v>0.76142460107803345</c:v>
                </c:pt>
                <c:pt idx="4558">
                  <c:v>0.79346311092376709</c:v>
                </c:pt>
                <c:pt idx="4559">
                  <c:v>0.85390132665634155</c:v>
                </c:pt>
                <c:pt idx="4560">
                  <c:v>0.86046385765075684</c:v>
                </c:pt>
                <c:pt idx="4561">
                  <c:v>0.73458337783813477</c:v>
                </c:pt>
                <c:pt idx="4562">
                  <c:v>0.73185855150222778</c:v>
                </c:pt>
                <c:pt idx="4563">
                  <c:v>0.67904758453369141</c:v>
                </c:pt>
                <c:pt idx="4564">
                  <c:v>0.7389148473739624</c:v>
                </c:pt>
                <c:pt idx="4565">
                  <c:v>0.76629960536956787</c:v>
                </c:pt>
                <c:pt idx="4566">
                  <c:v>0.75271260738372803</c:v>
                </c:pt>
                <c:pt idx="4567">
                  <c:v>0.81023246049880981</c:v>
                </c:pt>
                <c:pt idx="4568">
                  <c:v>0.74685341119766235</c:v>
                </c:pt>
                <c:pt idx="4569">
                  <c:v>0.66456252336502075</c:v>
                </c:pt>
                <c:pt idx="4570">
                  <c:v>0.72389602661132813</c:v>
                </c:pt>
                <c:pt idx="4571">
                  <c:v>0.71852916479110718</c:v>
                </c:pt>
                <c:pt idx="4572">
                  <c:v>0.68883621692657471</c:v>
                </c:pt>
                <c:pt idx="4573">
                  <c:v>0.7932477593421936</c:v>
                </c:pt>
                <c:pt idx="4574">
                  <c:v>0.83559489250183105</c:v>
                </c:pt>
                <c:pt idx="4575">
                  <c:v>0.75603383779525757</c:v>
                </c:pt>
                <c:pt idx="4576">
                  <c:v>0.680808424949646</c:v>
                </c:pt>
                <c:pt idx="4577">
                  <c:v>0.69386106729507446</c:v>
                </c:pt>
                <c:pt idx="4578">
                  <c:v>0.69678997993469238</c:v>
                </c:pt>
                <c:pt idx="4579">
                  <c:v>0.68654882907867432</c:v>
                </c:pt>
                <c:pt idx="4580">
                  <c:v>0.76379400491714478</c:v>
                </c:pt>
                <c:pt idx="4581">
                  <c:v>0.85833370685577393</c:v>
                </c:pt>
                <c:pt idx="4582">
                  <c:v>0.7346261739730835</c:v>
                </c:pt>
                <c:pt idx="4583">
                  <c:v>0.72515326738357544</c:v>
                </c:pt>
                <c:pt idx="4584">
                  <c:v>0.69872951507568359</c:v>
                </c:pt>
                <c:pt idx="4585">
                  <c:v>0.71601718664169312</c:v>
                </c:pt>
                <c:pt idx="4586">
                  <c:v>0.70405870676040649</c:v>
                </c:pt>
                <c:pt idx="4587">
                  <c:v>0.75394672155380249</c:v>
                </c:pt>
                <c:pt idx="4588">
                  <c:v>0.80859553813934326</c:v>
                </c:pt>
                <c:pt idx="4589">
                  <c:v>0.74349886178970337</c:v>
                </c:pt>
                <c:pt idx="4590">
                  <c:v>0.69993948936462402</c:v>
                </c:pt>
                <c:pt idx="4591">
                  <c:v>0.68039864301681519</c:v>
                </c:pt>
                <c:pt idx="4592">
                  <c:v>0.70849621295928955</c:v>
                </c:pt>
                <c:pt idx="4593">
                  <c:v>0.72061461210250854</c:v>
                </c:pt>
                <c:pt idx="4594">
                  <c:v>0.73888492584228516</c:v>
                </c:pt>
                <c:pt idx="4595">
                  <c:v>0.79922211170196533</c:v>
                </c:pt>
                <c:pt idx="4596">
                  <c:v>0.72391486167907715</c:v>
                </c:pt>
                <c:pt idx="4597">
                  <c:v>0.73152428865432739</c:v>
                </c:pt>
                <c:pt idx="4598">
                  <c:v>0.68026459217071533</c:v>
                </c:pt>
                <c:pt idx="4599">
                  <c:v>0.71354609727859497</c:v>
                </c:pt>
                <c:pt idx="4600">
                  <c:v>0.73126053810119629</c:v>
                </c:pt>
                <c:pt idx="4601">
                  <c:v>0.74496465921401978</c:v>
                </c:pt>
                <c:pt idx="4602">
                  <c:v>0.80733704566955566</c:v>
                </c:pt>
                <c:pt idx="4603">
                  <c:v>0.74087613821029663</c:v>
                </c:pt>
                <c:pt idx="4604">
                  <c:v>0.72415131330490112</c:v>
                </c:pt>
                <c:pt idx="4605">
                  <c:v>0.66643249988555908</c:v>
                </c:pt>
                <c:pt idx="4606">
                  <c:v>0.7599482536315918</c:v>
                </c:pt>
                <c:pt idx="4607">
                  <c:v>0.69188147783279419</c:v>
                </c:pt>
                <c:pt idx="4608">
                  <c:v>0.72661387920379639</c:v>
                </c:pt>
                <c:pt idx="4609">
                  <c:v>0.74265849590301514</c:v>
                </c:pt>
                <c:pt idx="4610">
                  <c:v>0.70956337451934814</c:v>
                </c:pt>
                <c:pt idx="4611">
                  <c:v>0.74040037393569946</c:v>
                </c:pt>
                <c:pt idx="4612">
                  <c:v>0.68793600797653198</c:v>
                </c:pt>
                <c:pt idx="4613">
                  <c:v>0.68714553117752075</c:v>
                </c:pt>
                <c:pt idx="4614">
                  <c:v>0.72287756204605103</c:v>
                </c:pt>
                <c:pt idx="4615">
                  <c:v>0.70744949579238892</c:v>
                </c:pt>
                <c:pt idx="4616">
                  <c:v>0.7011028528213501</c:v>
                </c:pt>
                <c:pt idx="4617">
                  <c:v>0.76154696941375732</c:v>
                </c:pt>
                <c:pt idx="4618">
                  <c:v>0.68940573930740356</c:v>
                </c:pt>
                <c:pt idx="4619">
                  <c:v>0.68547320365905762</c:v>
                </c:pt>
                <c:pt idx="4620">
                  <c:v>0.68510067462921143</c:v>
                </c:pt>
                <c:pt idx="4621">
                  <c:v>0.69528752565383911</c:v>
                </c:pt>
                <c:pt idx="4622">
                  <c:v>0.70460641384124756</c:v>
                </c:pt>
                <c:pt idx="4623">
                  <c:v>0.71984094381332397</c:v>
                </c:pt>
                <c:pt idx="4624">
                  <c:v>0.75005888938903809</c:v>
                </c:pt>
                <c:pt idx="4625">
                  <c:v>0.70479714870452881</c:v>
                </c:pt>
                <c:pt idx="4626">
                  <c:v>0.7142099142074585</c:v>
                </c:pt>
                <c:pt idx="4627">
                  <c:v>0.68170487880706787</c:v>
                </c:pt>
                <c:pt idx="4628">
                  <c:v>0.68653273582458496</c:v>
                </c:pt>
                <c:pt idx="4629">
                  <c:v>0.72589588165283203</c:v>
                </c:pt>
                <c:pt idx="4630">
                  <c:v>0.72246605157852173</c:v>
                </c:pt>
                <c:pt idx="4631">
                  <c:v>0.80604523420333862</c:v>
                </c:pt>
                <c:pt idx="4632">
                  <c:v>0.71384364366531372</c:v>
                </c:pt>
                <c:pt idx="4633">
                  <c:v>0.70421350002288818</c:v>
                </c:pt>
                <c:pt idx="4634">
                  <c:v>0.69537198543548584</c:v>
                </c:pt>
                <c:pt idx="4635">
                  <c:v>0.67749220132827759</c:v>
                </c:pt>
                <c:pt idx="4636">
                  <c:v>0.68915289640426636</c:v>
                </c:pt>
                <c:pt idx="4637">
                  <c:v>0.68865466117858887</c:v>
                </c:pt>
                <c:pt idx="4638">
                  <c:v>0.82955849170684814</c:v>
                </c:pt>
                <c:pt idx="4639">
                  <c:v>0.71690058708190918</c:v>
                </c:pt>
                <c:pt idx="4640">
                  <c:v>0.67536664009094238</c:v>
                </c:pt>
                <c:pt idx="4641">
                  <c:v>0.71790778636932373</c:v>
                </c:pt>
                <c:pt idx="4642">
                  <c:v>0.71409004926681519</c:v>
                </c:pt>
                <c:pt idx="4643">
                  <c:v>0.68393337726593018</c:v>
                </c:pt>
                <c:pt idx="4644">
                  <c:v>0.73106920719146729</c:v>
                </c:pt>
                <c:pt idx="4645">
                  <c:v>0.8391985297203064</c:v>
                </c:pt>
                <c:pt idx="4646">
                  <c:v>0.74983054399490356</c:v>
                </c:pt>
                <c:pt idx="4647">
                  <c:v>0.69007545709609985</c:v>
                </c:pt>
                <c:pt idx="4648">
                  <c:v>0.70092529058456421</c:v>
                </c:pt>
                <c:pt idx="4649">
                  <c:v>0.70602071285247803</c:v>
                </c:pt>
                <c:pt idx="4650">
                  <c:v>2.0196268558502197</c:v>
                </c:pt>
                <c:pt idx="4651">
                  <c:v>1.6381856203079224</c:v>
                </c:pt>
                <c:pt idx="4652">
                  <c:v>1.0113955736160278</c:v>
                </c:pt>
                <c:pt idx="4653">
                  <c:v>0.74741828441619873</c:v>
                </c:pt>
                <c:pt idx="4654">
                  <c:v>0.68343639373779297</c:v>
                </c:pt>
                <c:pt idx="4655">
                  <c:v>0.71484345197677612</c:v>
                </c:pt>
                <c:pt idx="4656">
                  <c:v>0.69594180583953857</c:v>
                </c:pt>
                <c:pt idx="4657">
                  <c:v>0.68503493070602417</c:v>
                </c:pt>
                <c:pt idx="4658">
                  <c:v>0.69821333885192871</c:v>
                </c:pt>
                <c:pt idx="4659">
                  <c:v>0.77375781536102295</c:v>
                </c:pt>
                <c:pt idx="4660">
                  <c:v>0.73466783761978149</c:v>
                </c:pt>
                <c:pt idx="4661">
                  <c:v>0.68756961822509766</c:v>
                </c:pt>
                <c:pt idx="4662">
                  <c:v>0.66453933715820313</c:v>
                </c:pt>
                <c:pt idx="4663">
                  <c:v>0.65840590000152588</c:v>
                </c:pt>
                <c:pt idx="4664">
                  <c:v>0.70677220821380615</c:v>
                </c:pt>
                <c:pt idx="4665">
                  <c:v>0.67792612314224243</c:v>
                </c:pt>
                <c:pt idx="4666">
                  <c:v>0.76912325620651245</c:v>
                </c:pt>
                <c:pt idx="4667">
                  <c:v>0.70341914892196655</c:v>
                </c:pt>
                <c:pt idx="4668">
                  <c:v>0.66445565223693848</c:v>
                </c:pt>
                <c:pt idx="4669">
                  <c:v>0.71826493740081787</c:v>
                </c:pt>
                <c:pt idx="4670">
                  <c:v>0.67547857761383057</c:v>
                </c:pt>
                <c:pt idx="4671">
                  <c:v>0.69633281230926514</c:v>
                </c:pt>
                <c:pt idx="4672">
                  <c:v>0.71913599967956543</c:v>
                </c:pt>
                <c:pt idx="4673">
                  <c:v>0.72224658727645874</c:v>
                </c:pt>
                <c:pt idx="4674">
                  <c:v>0.71876406669616699</c:v>
                </c:pt>
                <c:pt idx="4675">
                  <c:v>0.71214908361434937</c:v>
                </c:pt>
                <c:pt idx="4676">
                  <c:v>0.69444143772125244</c:v>
                </c:pt>
                <c:pt idx="4677">
                  <c:v>0.71463483572006226</c:v>
                </c:pt>
                <c:pt idx="4678">
                  <c:v>0.83068448305130005</c:v>
                </c:pt>
                <c:pt idx="4679">
                  <c:v>0.78215545415878296</c:v>
                </c:pt>
                <c:pt idx="4680">
                  <c:v>0.76455599069595337</c:v>
                </c:pt>
                <c:pt idx="4681">
                  <c:v>0.72971588373184204</c:v>
                </c:pt>
                <c:pt idx="4682">
                  <c:v>0.79608708620071411</c:v>
                </c:pt>
                <c:pt idx="4683">
                  <c:v>0.78184765577316284</c:v>
                </c:pt>
                <c:pt idx="4684">
                  <c:v>0.79115349054336548</c:v>
                </c:pt>
                <c:pt idx="4685">
                  <c:v>0.8476216197013855</c:v>
                </c:pt>
                <c:pt idx="4686">
                  <c:v>0.85213345289230347</c:v>
                </c:pt>
                <c:pt idx="4687">
                  <c:v>0.83518725633621216</c:v>
                </c:pt>
                <c:pt idx="4688">
                  <c:v>0.77741700410842896</c:v>
                </c:pt>
                <c:pt idx="4689">
                  <c:v>0.7236558198928833</c:v>
                </c:pt>
                <c:pt idx="4690">
                  <c:v>0.68596416711807251</c:v>
                </c:pt>
                <c:pt idx="4691">
                  <c:v>0.75597214698791504</c:v>
                </c:pt>
                <c:pt idx="4692">
                  <c:v>0.80043935775756836</c:v>
                </c:pt>
                <c:pt idx="4693">
                  <c:v>0.87061315774917603</c:v>
                </c:pt>
                <c:pt idx="4694">
                  <c:v>0.81380724906921387</c:v>
                </c:pt>
                <c:pt idx="4695">
                  <c:v>0.83295965194702148</c:v>
                </c:pt>
                <c:pt idx="4696">
                  <c:v>0.71756380796432495</c:v>
                </c:pt>
                <c:pt idx="4697">
                  <c:v>0.73059022426605225</c:v>
                </c:pt>
                <c:pt idx="4698">
                  <c:v>0.81026613712310791</c:v>
                </c:pt>
                <c:pt idx="4699">
                  <c:v>0.99264103174209595</c:v>
                </c:pt>
                <c:pt idx="4700">
                  <c:v>0.91832184791564941</c:v>
                </c:pt>
                <c:pt idx="4701">
                  <c:v>0.99286770820617676</c:v>
                </c:pt>
                <c:pt idx="4702">
                  <c:v>0.92441213130950928</c:v>
                </c:pt>
                <c:pt idx="4703">
                  <c:v>0.94019556045532227</c:v>
                </c:pt>
                <c:pt idx="4704">
                  <c:v>0.963265061378479</c:v>
                </c:pt>
                <c:pt idx="4705">
                  <c:v>0.96170854568481445</c:v>
                </c:pt>
                <c:pt idx="4706">
                  <c:v>0.97024291753768921</c:v>
                </c:pt>
                <c:pt idx="4707">
                  <c:v>1.0006695985794067</c:v>
                </c:pt>
                <c:pt idx="4708">
                  <c:v>1.0727791786193848</c:v>
                </c:pt>
                <c:pt idx="4709">
                  <c:v>1.0440490245819092</c:v>
                </c:pt>
                <c:pt idx="4710">
                  <c:v>1.0258269309997559</c:v>
                </c:pt>
                <c:pt idx="4711">
                  <c:v>1.0422937870025635</c:v>
                </c:pt>
                <c:pt idx="4712">
                  <c:v>1.0036536455154419</c:v>
                </c:pt>
                <c:pt idx="4713">
                  <c:v>1.009443998336792</c:v>
                </c:pt>
                <c:pt idx="4714">
                  <c:v>1.094813346862793</c:v>
                </c:pt>
                <c:pt idx="4715">
                  <c:v>1.2237637042999268</c:v>
                </c:pt>
                <c:pt idx="4716">
                  <c:v>1.3046661615371704</c:v>
                </c:pt>
                <c:pt idx="4717">
                  <c:v>1.2714200019836426</c:v>
                </c:pt>
                <c:pt idx="4718">
                  <c:v>1.1927350759506226</c:v>
                </c:pt>
                <c:pt idx="4719">
                  <c:v>1.123266339302063</c:v>
                </c:pt>
                <c:pt idx="4720">
                  <c:v>1.2720847129821777</c:v>
                </c:pt>
                <c:pt idx="4721">
                  <c:v>1.2416067123413086</c:v>
                </c:pt>
                <c:pt idx="4722">
                  <c:v>1.244110107421875</c:v>
                </c:pt>
                <c:pt idx="4723">
                  <c:v>1.1762211322784424</c:v>
                </c:pt>
                <c:pt idx="4724">
                  <c:v>1.0871303081512451</c:v>
                </c:pt>
                <c:pt idx="4725">
                  <c:v>1.1880131959915161</c:v>
                </c:pt>
                <c:pt idx="4726">
                  <c:v>1.2539331912994385</c:v>
                </c:pt>
                <c:pt idx="4727">
                  <c:v>1.3301090002059937</c:v>
                </c:pt>
                <c:pt idx="4728">
                  <c:v>1.3328413963317871</c:v>
                </c:pt>
                <c:pt idx="4729">
                  <c:v>1.4073158502578735</c:v>
                </c:pt>
                <c:pt idx="4730">
                  <c:v>1.3598991632461548</c:v>
                </c:pt>
                <c:pt idx="4731">
                  <c:v>1.3292065858840942</c:v>
                </c:pt>
                <c:pt idx="4732">
                  <c:v>1.3754235506057739</c:v>
                </c:pt>
                <c:pt idx="4733">
                  <c:v>1.3707618713378906</c:v>
                </c:pt>
                <c:pt idx="4734">
                  <c:v>1.3568266630172729</c:v>
                </c:pt>
                <c:pt idx="4735">
                  <c:v>1.4546010494232178</c:v>
                </c:pt>
                <c:pt idx="4736">
                  <c:v>1.5000041723251343</c:v>
                </c:pt>
                <c:pt idx="4737">
                  <c:v>1.5025808811187744</c:v>
                </c:pt>
                <c:pt idx="4738">
                  <c:v>1.6236976385116577</c:v>
                </c:pt>
                <c:pt idx="4739">
                  <c:v>1.494706392288208</c:v>
                </c:pt>
                <c:pt idx="4740">
                  <c:v>1.4445087909698486</c:v>
                </c:pt>
                <c:pt idx="4741">
                  <c:v>1.5000131130218506</c:v>
                </c:pt>
                <c:pt idx="4742">
                  <c:v>1.4076577425003052</c:v>
                </c:pt>
                <c:pt idx="4743">
                  <c:v>1.5848040580749512</c:v>
                </c:pt>
                <c:pt idx="4744">
                  <c:v>1.5691291093826294</c:v>
                </c:pt>
                <c:pt idx="4745">
                  <c:v>1.4918124675750732</c:v>
                </c:pt>
                <c:pt idx="4746">
                  <c:v>1.4435337781906128</c:v>
                </c:pt>
                <c:pt idx="4747">
                  <c:v>1.3966450691223145</c:v>
                </c:pt>
                <c:pt idx="4748">
                  <c:v>1.4624166488647461</c:v>
                </c:pt>
                <c:pt idx="4749">
                  <c:v>1.513181209564209</c:v>
                </c:pt>
                <c:pt idx="4750">
                  <c:v>1.4911162853240967</c:v>
                </c:pt>
                <c:pt idx="4751">
                  <c:v>1.5491403341293335</c:v>
                </c:pt>
                <c:pt idx="4752">
                  <c:v>1.6083444356918335</c:v>
                </c:pt>
                <c:pt idx="4753">
                  <c:v>1.6282905340194702</c:v>
                </c:pt>
                <c:pt idx="4754">
                  <c:v>1.6104428768157959</c:v>
                </c:pt>
                <c:pt idx="4755">
                  <c:v>1.6059467792510986</c:v>
                </c:pt>
                <c:pt idx="4756">
                  <c:v>1.5652735233306885</c:v>
                </c:pt>
                <c:pt idx="4757">
                  <c:v>1.6233503818511963</c:v>
                </c:pt>
                <c:pt idx="4758">
                  <c:v>1.6330749988555908</c:v>
                </c:pt>
                <c:pt idx="4759">
                  <c:v>1.5423239469528198</c:v>
                </c:pt>
                <c:pt idx="4760">
                  <c:v>1.4682294130325317</c:v>
                </c:pt>
                <c:pt idx="4761">
                  <c:v>1.4979203939437866</c:v>
                </c:pt>
                <c:pt idx="4762">
                  <c:v>1.5631269216537476</c:v>
                </c:pt>
                <c:pt idx="4763">
                  <c:v>1.6690596342086792</c:v>
                </c:pt>
                <c:pt idx="4764">
                  <c:v>1.5752526521682739</c:v>
                </c:pt>
                <c:pt idx="4765">
                  <c:v>1.690605640411377</c:v>
                </c:pt>
                <c:pt idx="4766">
                  <c:v>1.5899516344070435</c:v>
                </c:pt>
                <c:pt idx="4767">
                  <c:v>1.441769003868103</c:v>
                </c:pt>
                <c:pt idx="4768">
                  <c:v>1.3235549926757813</c:v>
                </c:pt>
                <c:pt idx="4769">
                  <c:v>1.4338937997817993</c:v>
                </c:pt>
                <c:pt idx="4770">
                  <c:v>1.438144326210022</c:v>
                </c:pt>
                <c:pt idx="4771">
                  <c:v>1.5441577434539795</c:v>
                </c:pt>
                <c:pt idx="4772">
                  <c:v>1.4945255517959595</c:v>
                </c:pt>
                <c:pt idx="4773">
                  <c:v>1.4544038772583008</c:v>
                </c:pt>
                <c:pt idx="4774">
                  <c:v>1.4495861530303955</c:v>
                </c:pt>
                <c:pt idx="4775">
                  <c:v>1.5729258060455322</c:v>
                </c:pt>
                <c:pt idx="4776">
                  <c:v>1.41428542137146</c:v>
                </c:pt>
                <c:pt idx="4777">
                  <c:v>1.5421406030654907</c:v>
                </c:pt>
                <c:pt idx="4778">
                  <c:v>1.5993609428405762</c:v>
                </c:pt>
                <c:pt idx="4779">
                  <c:v>1.4218219518661499</c:v>
                </c:pt>
                <c:pt idx="4780">
                  <c:v>1.5653824806213379</c:v>
                </c:pt>
                <c:pt idx="4781">
                  <c:v>1.4698466062545776</c:v>
                </c:pt>
                <c:pt idx="4782">
                  <c:v>1.3749679327011108</c:v>
                </c:pt>
                <c:pt idx="4783">
                  <c:v>1.3367494344711304</c:v>
                </c:pt>
                <c:pt idx="4784">
                  <c:v>1.3456677198410034</c:v>
                </c:pt>
                <c:pt idx="4785">
                  <c:v>1.6210395097732544</c:v>
                </c:pt>
                <c:pt idx="4786">
                  <c:v>1.912662148475647</c:v>
                </c:pt>
                <c:pt idx="4787">
                  <c:v>1.7082473039627075</c:v>
                </c:pt>
                <c:pt idx="4788">
                  <c:v>1.6398941278457642</c:v>
                </c:pt>
                <c:pt idx="4789">
                  <c:v>1.5616623163223267</c:v>
                </c:pt>
                <c:pt idx="4790">
                  <c:v>1.3947983980178833</c:v>
                </c:pt>
                <c:pt idx="4791">
                  <c:v>1.4083759784698486</c:v>
                </c:pt>
                <c:pt idx="4792">
                  <c:v>1.706595778465271</c:v>
                </c:pt>
                <c:pt idx="4793">
                  <c:v>1.7215672731399536</c:v>
                </c:pt>
                <c:pt idx="4794">
                  <c:v>1.6341898441314697</c:v>
                </c:pt>
                <c:pt idx="4795">
                  <c:v>1.5382767915725708</c:v>
                </c:pt>
                <c:pt idx="4796">
                  <c:v>1.5405735969543457</c:v>
                </c:pt>
                <c:pt idx="4797">
                  <c:v>1.6898268461227417</c:v>
                </c:pt>
                <c:pt idx="4798">
                  <c:v>1.7652451992034912</c:v>
                </c:pt>
                <c:pt idx="4799">
                  <c:v>1.6813642978668213</c:v>
                </c:pt>
                <c:pt idx="4800">
                  <c:v>1.7564148902893066</c:v>
                </c:pt>
                <c:pt idx="4801">
                  <c:v>1.8329395055770874</c:v>
                </c:pt>
                <c:pt idx="4802">
                  <c:v>1.7027053833007813</c:v>
                </c:pt>
                <c:pt idx="4803">
                  <c:v>1.6419292688369751</c:v>
                </c:pt>
                <c:pt idx="4804">
                  <c:v>1.6420705318450928</c:v>
                </c:pt>
                <c:pt idx="4805">
                  <c:v>1.8251528739929199</c:v>
                </c:pt>
                <c:pt idx="4806">
                  <c:v>1.7223775386810303</c:v>
                </c:pt>
                <c:pt idx="4807">
                  <c:v>1.6703025102615356</c:v>
                </c:pt>
                <c:pt idx="4808">
                  <c:v>1.646138072013855</c:v>
                </c:pt>
                <c:pt idx="4809">
                  <c:v>1.6830905675888062</c:v>
                </c:pt>
                <c:pt idx="4810">
                  <c:v>1.7479426860809326</c:v>
                </c:pt>
                <c:pt idx="4811">
                  <c:v>1.4987291097640991</c:v>
                </c:pt>
                <c:pt idx="4812">
                  <c:v>1.6191092729568481</c:v>
                </c:pt>
                <c:pt idx="4813">
                  <c:v>1.4685803651809692</c:v>
                </c:pt>
                <c:pt idx="4814">
                  <c:v>1.4445844888687134</c:v>
                </c:pt>
                <c:pt idx="4815">
                  <c:v>1.4410916566848755</c:v>
                </c:pt>
                <c:pt idx="4816">
                  <c:v>1.8450192213058472</c:v>
                </c:pt>
                <c:pt idx="4817">
                  <c:v>1.761942982673645</c:v>
                </c:pt>
                <c:pt idx="4818">
                  <c:v>1.8936029672622681</c:v>
                </c:pt>
                <c:pt idx="4819">
                  <c:v>1.7308454513549805</c:v>
                </c:pt>
                <c:pt idx="4820">
                  <c:v>1.8144634962081909</c:v>
                </c:pt>
                <c:pt idx="4821">
                  <c:v>1.5778580904006958</c:v>
                </c:pt>
                <c:pt idx="4822">
                  <c:v>1.944538950920105</c:v>
                </c:pt>
                <c:pt idx="4823">
                  <c:v>2.0021798610687256</c:v>
                </c:pt>
                <c:pt idx="4824">
                  <c:v>1.9354925155639648</c:v>
                </c:pt>
                <c:pt idx="4825">
                  <c:v>2.1116933822631836</c:v>
                </c:pt>
                <c:pt idx="4826">
                  <c:v>1.8687759637832642</c:v>
                </c:pt>
                <c:pt idx="4827">
                  <c:v>2.1599724292755127</c:v>
                </c:pt>
                <c:pt idx="4828">
                  <c:v>2.2326140403747559</c:v>
                </c:pt>
                <c:pt idx="4829">
                  <c:v>2.1485092639923096</c:v>
                </c:pt>
                <c:pt idx="4830">
                  <c:v>2.21830153465271</c:v>
                </c:pt>
                <c:pt idx="4831">
                  <c:v>2.0331046581268311</c:v>
                </c:pt>
                <c:pt idx="4832">
                  <c:v>2.0495822429656982</c:v>
                </c:pt>
                <c:pt idx="4833">
                  <c:v>2.0769023895263672</c:v>
                </c:pt>
                <c:pt idx="4834">
                  <c:v>2.1896624565124512</c:v>
                </c:pt>
                <c:pt idx="4835">
                  <c:v>2.0750670433044434</c:v>
                </c:pt>
                <c:pt idx="4836">
                  <c:v>2.2457044124603271</c:v>
                </c:pt>
                <c:pt idx="4837">
                  <c:v>2.4798641204833984</c:v>
                </c:pt>
                <c:pt idx="4838">
                  <c:v>2.3237731456756592</c:v>
                </c:pt>
                <c:pt idx="4839">
                  <c:v>2.1847953796386719</c:v>
                </c:pt>
                <c:pt idx="4840">
                  <c:v>2.6253259181976318</c:v>
                </c:pt>
                <c:pt idx="4841">
                  <c:v>2.6691770553588867</c:v>
                </c:pt>
                <c:pt idx="4842">
                  <c:v>2.7948911190032959</c:v>
                </c:pt>
                <c:pt idx="4843">
                  <c:v>3.0261096954345703</c:v>
                </c:pt>
                <c:pt idx="4844">
                  <c:v>2.7846546173095703</c:v>
                </c:pt>
                <c:pt idx="4845">
                  <c:v>2.7104616165161133</c:v>
                </c:pt>
                <c:pt idx="4846">
                  <c:v>2.6030750274658203</c:v>
                </c:pt>
                <c:pt idx="4847">
                  <c:v>2.5484509468078613</c:v>
                </c:pt>
                <c:pt idx="4848">
                  <c:v>2.8314368724822998</c:v>
                </c:pt>
                <c:pt idx="4849">
                  <c:v>2.9228875637054443</c:v>
                </c:pt>
                <c:pt idx="4850">
                  <c:v>2.6303942203521729</c:v>
                </c:pt>
                <c:pt idx="4851">
                  <c:v>2.7710866928100586</c:v>
                </c:pt>
                <c:pt idx="4852">
                  <c:v>2.7796895503997803</c:v>
                </c:pt>
                <c:pt idx="4853">
                  <c:v>2.5556113719940186</c:v>
                </c:pt>
                <c:pt idx="4854">
                  <c:v>3.2293407917022705</c:v>
                </c:pt>
                <c:pt idx="4855">
                  <c:v>3.1100647449493408</c:v>
                </c:pt>
                <c:pt idx="4856">
                  <c:v>3.0133407115936279</c:v>
                </c:pt>
                <c:pt idx="4857">
                  <c:v>3.3272254467010498</c:v>
                </c:pt>
                <c:pt idx="4858">
                  <c:v>3.1135678291320801</c:v>
                </c:pt>
                <c:pt idx="4859">
                  <c:v>2.9682204723358154</c:v>
                </c:pt>
                <c:pt idx="4860">
                  <c:v>2.6165719032287598</c:v>
                </c:pt>
                <c:pt idx="4861">
                  <c:v>3.1527223587036133</c:v>
                </c:pt>
                <c:pt idx="4862">
                  <c:v>3.6508355140686035</c:v>
                </c:pt>
                <c:pt idx="4863">
                  <c:v>3.7326936721801758</c:v>
                </c:pt>
                <c:pt idx="4864">
                  <c:v>3.1715669631958008</c:v>
                </c:pt>
                <c:pt idx="4865">
                  <c:v>3.350658655166626</c:v>
                </c:pt>
                <c:pt idx="4866">
                  <c:v>3.1039230823516846</c:v>
                </c:pt>
                <c:pt idx="4867">
                  <c:v>2.7718667984008789</c:v>
                </c:pt>
                <c:pt idx="4868">
                  <c:v>2.5721151828765869</c:v>
                </c:pt>
                <c:pt idx="4869">
                  <c:v>3.4640538692474365</c:v>
                </c:pt>
                <c:pt idx="4870">
                  <c:v>2.9840447902679443</c:v>
                </c:pt>
                <c:pt idx="4871">
                  <c:v>2.5444934368133545</c:v>
                </c:pt>
                <c:pt idx="4872">
                  <c:v>2.9013519287109375</c:v>
                </c:pt>
                <c:pt idx="4873">
                  <c:v>2.3339643478393555</c:v>
                </c:pt>
                <c:pt idx="4874">
                  <c:v>2.5997481346130371</c:v>
                </c:pt>
                <c:pt idx="4875">
                  <c:v>2.7031567096710205</c:v>
                </c:pt>
                <c:pt idx="4876">
                  <c:v>2.3621318340301514</c:v>
                </c:pt>
                <c:pt idx="4877">
                  <c:v>2.4472782611846924</c:v>
                </c:pt>
                <c:pt idx="4878">
                  <c:v>2.1453230381011963</c:v>
                </c:pt>
                <c:pt idx="4879">
                  <c:v>2.6423351764678955</c:v>
                </c:pt>
                <c:pt idx="4880">
                  <c:v>2.4060230255126953</c:v>
                </c:pt>
                <c:pt idx="4881">
                  <c:v>2.7281913757324219</c:v>
                </c:pt>
                <c:pt idx="4882">
                  <c:v>2.8626980781555176</c:v>
                </c:pt>
                <c:pt idx="4883">
                  <c:v>2.4947164058685303</c:v>
                </c:pt>
                <c:pt idx="4884">
                  <c:v>2.2852168083190918</c:v>
                </c:pt>
                <c:pt idx="4885">
                  <c:v>2.4637081623077393</c:v>
                </c:pt>
                <c:pt idx="4886">
                  <c:v>2.4385864734649658</c:v>
                </c:pt>
                <c:pt idx="4887">
                  <c:v>2.1460514068603516</c:v>
                </c:pt>
                <c:pt idx="4888">
                  <c:v>2.2942769527435303</c:v>
                </c:pt>
                <c:pt idx="4889">
                  <c:v>2.648533821105957</c:v>
                </c:pt>
                <c:pt idx="4890">
                  <c:v>2.6578891277313232</c:v>
                </c:pt>
                <c:pt idx="4891">
                  <c:v>2.7538998126983643</c:v>
                </c:pt>
                <c:pt idx="4892">
                  <c:v>2.4876396656036377</c:v>
                </c:pt>
                <c:pt idx="4893">
                  <c:v>3.0100116729736328</c:v>
                </c:pt>
                <c:pt idx="4894">
                  <c:v>2.8866620063781738</c:v>
                </c:pt>
                <c:pt idx="4895">
                  <c:v>2.5212764739990234</c:v>
                </c:pt>
                <c:pt idx="4896">
                  <c:v>2.52642822265625</c:v>
                </c:pt>
                <c:pt idx="4897">
                  <c:v>3.0209033489227295</c:v>
                </c:pt>
                <c:pt idx="4898">
                  <c:v>2.4942765235900879</c:v>
                </c:pt>
                <c:pt idx="4899">
                  <c:v>2.6832067966461182</c:v>
                </c:pt>
                <c:pt idx="4900">
                  <c:v>2.8637092113494873</c:v>
                </c:pt>
                <c:pt idx="4901">
                  <c:v>2.4909837245941162</c:v>
                </c:pt>
                <c:pt idx="4902">
                  <c:v>2.4730608463287354</c:v>
                </c:pt>
                <c:pt idx="4903">
                  <c:v>2.7399160861968994</c:v>
                </c:pt>
                <c:pt idx="4904">
                  <c:v>2.519697904586792</c:v>
                </c:pt>
                <c:pt idx="4905">
                  <c:v>2.5249767303466797</c:v>
                </c:pt>
                <c:pt idx="4906">
                  <c:v>2.6722836494445801</c:v>
                </c:pt>
                <c:pt idx="4907">
                  <c:v>2.5265748500823975</c:v>
                </c:pt>
                <c:pt idx="4908">
                  <c:v>2.529998779296875</c:v>
                </c:pt>
                <c:pt idx="4909">
                  <c:v>2.3620603084564209</c:v>
                </c:pt>
                <c:pt idx="4910">
                  <c:v>2.6899077892303467</c:v>
                </c:pt>
                <c:pt idx="4911">
                  <c:v>2.478687047958374</c:v>
                </c:pt>
                <c:pt idx="4912">
                  <c:v>2.3588314056396484</c:v>
                </c:pt>
                <c:pt idx="4913">
                  <c:v>2.7871029376983643</c:v>
                </c:pt>
                <c:pt idx="4914">
                  <c:v>3.095207691192627</c:v>
                </c:pt>
                <c:pt idx="4915">
                  <c:v>2.6069386005401611</c:v>
                </c:pt>
                <c:pt idx="4916">
                  <c:v>1.949100136756897</c:v>
                </c:pt>
                <c:pt idx="4917">
                  <c:v>2.3169939517974854</c:v>
                </c:pt>
                <c:pt idx="4918">
                  <c:v>2.5349438190460205</c:v>
                </c:pt>
                <c:pt idx="4919">
                  <c:v>2.1681258678436279</c:v>
                </c:pt>
                <c:pt idx="4920">
                  <c:v>1.9341548681259155</c:v>
                </c:pt>
                <c:pt idx="4921">
                  <c:v>2.2884590625762939</c:v>
                </c:pt>
                <c:pt idx="4922">
                  <c:v>2.2970335483551025</c:v>
                </c:pt>
                <c:pt idx="4923">
                  <c:v>2.136493444442749</c:v>
                </c:pt>
                <c:pt idx="4924">
                  <c:v>2.1637969017028809</c:v>
                </c:pt>
                <c:pt idx="4925">
                  <c:v>1.8725403547286987</c:v>
                </c:pt>
                <c:pt idx="4926">
                  <c:v>2.029787540435791</c:v>
                </c:pt>
                <c:pt idx="4927">
                  <c:v>2.1638531684875488</c:v>
                </c:pt>
                <c:pt idx="4928">
                  <c:v>1.994634747505188</c:v>
                </c:pt>
                <c:pt idx="4929">
                  <c:v>2.1005516052246094</c:v>
                </c:pt>
                <c:pt idx="4930">
                  <c:v>2.0734601020812988</c:v>
                </c:pt>
                <c:pt idx="4931">
                  <c:v>1.7855468988418579</c:v>
                </c:pt>
                <c:pt idx="4932">
                  <c:v>2.1892566680908203</c:v>
                </c:pt>
                <c:pt idx="4933">
                  <c:v>2.1163539886474609</c:v>
                </c:pt>
                <c:pt idx="4934">
                  <c:v>2.033961296081543</c:v>
                </c:pt>
                <c:pt idx="4935">
                  <c:v>1.9942604303359985</c:v>
                </c:pt>
                <c:pt idx="4936">
                  <c:v>2.0562560558319092</c:v>
                </c:pt>
                <c:pt idx="4937">
                  <c:v>1.9902358055114746</c:v>
                </c:pt>
                <c:pt idx="4938">
                  <c:v>2.0576252937316895</c:v>
                </c:pt>
                <c:pt idx="4939">
                  <c:v>1.893609881401062</c:v>
                </c:pt>
                <c:pt idx="4940">
                  <c:v>1.9987610578536987</c:v>
                </c:pt>
                <c:pt idx="4941">
                  <c:v>2.02388596534729</c:v>
                </c:pt>
                <c:pt idx="4942">
                  <c:v>1.9770361185073853</c:v>
                </c:pt>
                <c:pt idx="4943">
                  <c:v>2.4676222801208496</c:v>
                </c:pt>
                <c:pt idx="4944">
                  <c:v>2.2757332324981689</c:v>
                </c:pt>
                <c:pt idx="4945">
                  <c:v>2.0574190616607666</c:v>
                </c:pt>
                <c:pt idx="4946">
                  <c:v>2.0190515518188477</c:v>
                </c:pt>
                <c:pt idx="4947">
                  <c:v>1.8915215730667114</c:v>
                </c:pt>
                <c:pt idx="4948">
                  <c:v>1.7725492715835571</c:v>
                </c:pt>
                <c:pt idx="4949">
                  <c:v>2.0040278434753418</c:v>
                </c:pt>
                <c:pt idx="4950">
                  <c:v>2.2709877490997314</c:v>
                </c:pt>
                <c:pt idx="4951">
                  <c:v>1.9127985239028931</c:v>
                </c:pt>
                <c:pt idx="4952">
                  <c:v>1.8492788076400757</c:v>
                </c:pt>
                <c:pt idx="4953">
                  <c:v>1.8578705787658691</c:v>
                </c:pt>
                <c:pt idx="4954">
                  <c:v>1.6285992860794067</c:v>
                </c:pt>
                <c:pt idx="4955">
                  <c:v>1.8804008960723877</c:v>
                </c:pt>
                <c:pt idx="4956">
                  <c:v>1.6969847679138184</c:v>
                </c:pt>
                <c:pt idx="4957">
                  <c:v>1.8740808963775635</c:v>
                </c:pt>
                <c:pt idx="4958">
                  <c:v>1.8471696376800537</c:v>
                </c:pt>
                <c:pt idx="4959">
                  <c:v>2.0733063220977783</c:v>
                </c:pt>
                <c:pt idx="4960">
                  <c:v>1.7149615287780762</c:v>
                </c:pt>
                <c:pt idx="4961">
                  <c:v>1.9158552885055542</c:v>
                </c:pt>
                <c:pt idx="4962">
                  <c:v>2.1615040302276611</c:v>
                </c:pt>
                <c:pt idx="4963">
                  <c:v>1.9146136045455933</c:v>
                </c:pt>
                <c:pt idx="4964">
                  <c:v>1.8743491172790527</c:v>
                </c:pt>
                <c:pt idx="4965">
                  <c:v>1.7177597284317017</c:v>
                </c:pt>
                <c:pt idx="4966">
                  <c:v>1.6537370681762695</c:v>
                </c:pt>
                <c:pt idx="4967">
                  <c:v>1.9380501508712769</c:v>
                </c:pt>
                <c:pt idx="4968">
                  <c:v>2.0952522754669189</c:v>
                </c:pt>
                <c:pt idx="4969">
                  <c:v>1.9015846252441406</c:v>
                </c:pt>
                <c:pt idx="4970">
                  <c:v>2.1961719989776611</c:v>
                </c:pt>
                <c:pt idx="4971">
                  <c:v>2.0623171329498291</c:v>
                </c:pt>
                <c:pt idx="4972">
                  <c:v>1.8027637004852295</c:v>
                </c:pt>
                <c:pt idx="4973">
                  <c:v>1.9825998544692993</c:v>
                </c:pt>
                <c:pt idx="4974">
                  <c:v>2.0516586303710938</c:v>
                </c:pt>
                <c:pt idx="4975">
                  <c:v>2.2075629234313965</c:v>
                </c:pt>
                <c:pt idx="4976">
                  <c:v>1.8877779245376587</c:v>
                </c:pt>
                <c:pt idx="4977">
                  <c:v>2.0873024463653564</c:v>
                </c:pt>
                <c:pt idx="4978">
                  <c:v>1.9058775901794434</c:v>
                </c:pt>
                <c:pt idx="4979">
                  <c:v>2.0769898891448975</c:v>
                </c:pt>
                <c:pt idx="4980">
                  <c:v>1.9667308330535889</c:v>
                </c:pt>
                <c:pt idx="4981">
                  <c:v>1.8230577707290649</c:v>
                </c:pt>
                <c:pt idx="4982">
                  <c:v>1.7960935831069946</c:v>
                </c:pt>
                <c:pt idx="4983">
                  <c:v>1.6711794137954712</c:v>
                </c:pt>
                <c:pt idx="4984">
                  <c:v>2.2090511322021484</c:v>
                </c:pt>
                <c:pt idx="4985">
                  <c:v>1.9939213991165161</c:v>
                </c:pt>
                <c:pt idx="4986">
                  <c:v>1.8171920776367188</c:v>
                </c:pt>
                <c:pt idx="4987">
                  <c:v>1.8869165182113647</c:v>
                </c:pt>
                <c:pt idx="4988">
                  <c:v>1.7629107236862183</c:v>
                </c:pt>
                <c:pt idx="4989">
                  <c:v>1.8478071689605713</c:v>
                </c:pt>
                <c:pt idx="4990">
                  <c:v>1.6874743700027466</c:v>
                </c:pt>
                <c:pt idx="4991">
                  <c:v>2.0388007164001465</c:v>
                </c:pt>
                <c:pt idx="4992">
                  <c:v>2.1816534996032715</c:v>
                </c:pt>
                <c:pt idx="4993">
                  <c:v>2.435596227645874</c:v>
                </c:pt>
                <c:pt idx="4994">
                  <c:v>2.3748931884765625</c:v>
                </c:pt>
                <c:pt idx="4995">
                  <c:v>2.1768496036529541</c:v>
                </c:pt>
                <c:pt idx="4996">
                  <c:v>1.7490543127059937</c:v>
                </c:pt>
                <c:pt idx="4997">
                  <c:v>1.9943687915802002</c:v>
                </c:pt>
                <c:pt idx="4998">
                  <c:v>2.1862983703613281</c:v>
                </c:pt>
                <c:pt idx="4999">
                  <c:v>2.3467087745666504</c:v>
                </c:pt>
                <c:pt idx="5000">
                  <c:v>2.2321615219116211</c:v>
                </c:pt>
                <c:pt idx="5001">
                  <c:v>2.3113789558410645</c:v>
                </c:pt>
                <c:pt idx="5002">
                  <c:v>2.0533099174499512</c:v>
                </c:pt>
                <c:pt idx="5003">
                  <c:v>2.0880186557769775</c:v>
                </c:pt>
                <c:pt idx="5004">
                  <c:v>2.0807082653045654</c:v>
                </c:pt>
                <c:pt idx="5005">
                  <c:v>2.2392482757568359</c:v>
                </c:pt>
                <c:pt idx="5006">
                  <c:v>2.1818037033081055</c:v>
                </c:pt>
                <c:pt idx="5007">
                  <c:v>2.3421921730041504</c:v>
                </c:pt>
                <c:pt idx="5008">
                  <c:v>2.4713327884674072</c:v>
                </c:pt>
                <c:pt idx="5009">
                  <c:v>2.5857892036437988</c:v>
                </c:pt>
                <c:pt idx="5010">
                  <c:v>2.0607459545135498</c:v>
                </c:pt>
                <c:pt idx="5011">
                  <c:v>2.4260785579681396</c:v>
                </c:pt>
                <c:pt idx="5012">
                  <c:v>2.6678647994995117</c:v>
                </c:pt>
                <c:pt idx="5013">
                  <c:v>2.3172430992126465</c:v>
                </c:pt>
                <c:pt idx="5014">
                  <c:v>2.8798215389251709</c:v>
                </c:pt>
                <c:pt idx="5015">
                  <c:v>2.6984827518463135</c:v>
                </c:pt>
                <c:pt idx="5016">
                  <c:v>2.2072057723999023</c:v>
                </c:pt>
                <c:pt idx="5017">
                  <c:v>2.3537158966064453</c:v>
                </c:pt>
                <c:pt idx="5018">
                  <c:v>2.6462996006011963</c:v>
                </c:pt>
                <c:pt idx="5019">
                  <c:v>2.8404483795166016</c:v>
                </c:pt>
                <c:pt idx="5020">
                  <c:v>2.7590932846069336</c:v>
                </c:pt>
                <c:pt idx="5021">
                  <c:v>2.6794726848602295</c:v>
                </c:pt>
                <c:pt idx="5022">
                  <c:v>2.7516698837280273</c:v>
                </c:pt>
                <c:pt idx="5023">
                  <c:v>2.6751077175140381</c:v>
                </c:pt>
                <c:pt idx="5024">
                  <c:v>2.4913086891174316</c:v>
                </c:pt>
                <c:pt idx="5025">
                  <c:v>2.1573855876922607</c:v>
                </c:pt>
                <c:pt idx="5026">
                  <c:v>2.6393651962280273</c:v>
                </c:pt>
                <c:pt idx="5027">
                  <c:v>2.791522741317749</c:v>
                </c:pt>
                <c:pt idx="5028">
                  <c:v>2.9169521331787109</c:v>
                </c:pt>
                <c:pt idx="5029">
                  <c:v>2.7635064125061035</c:v>
                </c:pt>
                <c:pt idx="5030">
                  <c:v>2.5860538482666016</c:v>
                </c:pt>
                <c:pt idx="5031">
                  <c:v>2.6983931064605713</c:v>
                </c:pt>
                <c:pt idx="5032">
                  <c:v>2.4315896034240723</c:v>
                </c:pt>
                <c:pt idx="5033">
                  <c:v>2.968914270401001</c:v>
                </c:pt>
                <c:pt idx="5034">
                  <c:v>2.9657993316650391</c:v>
                </c:pt>
                <c:pt idx="5035">
                  <c:v>2.8052113056182861</c:v>
                </c:pt>
                <c:pt idx="5036">
                  <c:v>2.9245641231536865</c:v>
                </c:pt>
                <c:pt idx="5037">
                  <c:v>2.4004161357879639</c:v>
                </c:pt>
                <c:pt idx="5038">
                  <c:v>2.1710116863250732</c:v>
                </c:pt>
                <c:pt idx="5039">
                  <c:v>2.3757843971252441</c:v>
                </c:pt>
                <c:pt idx="5040">
                  <c:v>2.2848780155181885</c:v>
                </c:pt>
                <c:pt idx="5041">
                  <c:v>2.5083565711975098</c:v>
                </c:pt>
                <c:pt idx="5042">
                  <c:v>2.5564658641815186</c:v>
                </c:pt>
                <c:pt idx="5043">
                  <c:v>2.6423163414001465</c:v>
                </c:pt>
                <c:pt idx="5044">
                  <c:v>2.6698060035705566</c:v>
                </c:pt>
                <c:pt idx="5045">
                  <c:v>2.2527849674224854</c:v>
                </c:pt>
                <c:pt idx="5046">
                  <c:v>2.0891542434692383</c:v>
                </c:pt>
                <c:pt idx="5047">
                  <c:v>1.9977965354919434</c:v>
                </c:pt>
                <c:pt idx="5048">
                  <c:v>1.9418659210205078</c:v>
                </c:pt>
                <c:pt idx="5049">
                  <c:v>2.1281404495239258</c:v>
                </c:pt>
                <c:pt idx="5050">
                  <c:v>1.8674336671829224</c:v>
                </c:pt>
                <c:pt idx="5051">
                  <c:v>1.9692026376724243</c:v>
                </c:pt>
                <c:pt idx="5052">
                  <c:v>1.7493225336074829</c:v>
                </c:pt>
                <c:pt idx="5053">
                  <c:v>1.6673265695571899</c:v>
                </c:pt>
                <c:pt idx="5054">
                  <c:v>1.6336463689804077</c:v>
                </c:pt>
                <c:pt idx="5055">
                  <c:v>1.5833919048309326</c:v>
                </c:pt>
                <c:pt idx="5056">
                  <c:v>1.5186640024185181</c:v>
                </c:pt>
                <c:pt idx="5057">
                  <c:v>1.9301642179489136</c:v>
                </c:pt>
                <c:pt idx="5058">
                  <c:v>1.5950378179550171</c:v>
                </c:pt>
                <c:pt idx="5059">
                  <c:v>1.4035340547561646</c:v>
                </c:pt>
                <c:pt idx="5060">
                  <c:v>1.3218098878860474</c:v>
                </c:pt>
                <c:pt idx="5061">
                  <c:v>1.2217119932174683</c:v>
                </c:pt>
                <c:pt idx="5062">
                  <c:v>1.0106251239776611</c:v>
                </c:pt>
                <c:pt idx="5063">
                  <c:v>1.1001417636871338</c:v>
                </c:pt>
                <c:pt idx="5064">
                  <c:v>1.1153199672698975</c:v>
                </c:pt>
                <c:pt idx="5065">
                  <c:v>1.2278463840484619</c:v>
                </c:pt>
                <c:pt idx="5066">
                  <c:v>1.1743572950363159</c:v>
                </c:pt>
                <c:pt idx="5067">
                  <c:v>0.98641276359558105</c:v>
                </c:pt>
                <c:pt idx="5068">
                  <c:v>0.87779420614242554</c:v>
                </c:pt>
                <c:pt idx="5069">
                  <c:v>0.878592848777771</c:v>
                </c:pt>
                <c:pt idx="5070">
                  <c:v>1.0204399824142456</c:v>
                </c:pt>
                <c:pt idx="5071">
                  <c:v>1.1182044744491577</c:v>
                </c:pt>
                <c:pt idx="5072">
                  <c:v>1.0453172922134399</c:v>
                </c:pt>
                <c:pt idx="5073">
                  <c:v>0.99797451496124268</c:v>
                </c:pt>
                <c:pt idx="5074">
                  <c:v>0.9125555157661438</c:v>
                </c:pt>
                <c:pt idx="5075">
                  <c:v>0.92861413955688477</c:v>
                </c:pt>
                <c:pt idx="5076">
                  <c:v>0.98635727167129517</c:v>
                </c:pt>
                <c:pt idx="5077">
                  <c:v>0.94479042291641235</c:v>
                </c:pt>
                <c:pt idx="5078">
                  <c:v>0.84288883209228516</c:v>
                </c:pt>
                <c:pt idx="5079">
                  <c:v>0.83461588621139526</c:v>
                </c:pt>
                <c:pt idx="5080">
                  <c:v>0.82633322477340698</c:v>
                </c:pt>
                <c:pt idx="5081">
                  <c:v>0.8136715292930603</c:v>
                </c:pt>
                <c:pt idx="5082">
                  <c:v>0.76296424865722656</c:v>
                </c:pt>
                <c:pt idx="5083">
                  <c:v>0.90197515487670898</c:v>
                </c:pt>
                <c:pt idx="5084">
                  <c:v>0.99987280368804932</c:v>
                </c:pt>
                <c:pt idx="5085">
                  <c:v>0.90223944187164307</c:v>
                </c:pt>
                <c:pt idx="5086">
                  <c:v>0.84820926189422607</c:v>
                </c:pt>
                <c:pt idx="5087">
                  <c:v>0.8331228494644165</c:v>
                </c:pt>
                <c:pt idx="5088">
                  <c:v>0.75290876626968384</c:v>
                </c:pt>
                <c:pt idx="5089">
                  <c:v>0.72919261455535889</c:v>
                </c:pt>
                <c:pt idx="5090">
                  <c:v>0.7318536639213562</c:v>
                </c:pt>
                <c:pt idx="5091">
                  <c:v>0.93761640787124634</c:v>
                </c:pt>
                <c:pt idx="5092">
                  <c:v>0.9237980842590332</c:v>
                </c:pt>
                <c:pt idx="5093">
                  <c:v>0.89673751592636108</c:v>
                </c:pt>
                <c:pt idx="5094">
                  <c:v>0.87544810771942139</c:v>
                </c:pt>
                <c:pt idx="5095">
                  <c:v>0.81876415014266968</c:v>
                </c:pt>
                <c:pt idx="5096">
                  <c:v>0.78647732734680176</c:v>
                </c:pt>
                <c:pt idx="5097">
                  <c:v>0.8568340539932251</c:v>
                </c:pt>
                <c:pt idx="5098">
                  <c:v>0.92748653888702393</c:v>
                </c:pt>
                <c:pt idx="5099">
                  <c:v>0.88959217071533203</c:v>
                </c:pt>
                <c:pt idx="5100">
                  <c:v>0.85351240634918213</c:v>
                </c:pt>
                <c:pt idx="5101">
                  <c:v>0.87475448846817017</c:v>
                </c:pt>
                <c:pt idx="5102">
                  <c:v>0.81439584493637085</c:v>
                </c:pt>
                <c:pt idx="5103">
                  <c:v>0.97928702831268311</c:v>
                </c:pt>
                <c:pt idx="5104">
                  <c:v>0.973114013671875</c:v>
                </c:pt>
                <c:pt idx="5105">
                  <c:v>1.0039654970169067</c:v>
                </c:pt>
                <c:pt idx="5106">
                  <c:v>0.98001968860626221</c:v>
                </c:pt>
                <c:pt idx="5107">
                  <c:v>1.057469367980957</c:v>
                </c:pt>
                <c:pt idx="5108">
                  <c:v>1.0335166454315186</c:v>
                </c:pt>
                <c:pt idx="5109">
                  <c:v>0.90038210153579712</c:v>
                </c:pt>
                <c:pt idx="5110">
                  <c:v>1.0090148448944092</c:v>
                </c:pt>
                <c:pt idx="5111">
                  <c:v>1.098258376121521</c:v>
                </c:pt>
                <c:pt idx="5112">
                  <c:v>1.0887706279754639</c:v>
                </c:pt>
                <c:pt idx="5113">
                  <c:v>1.0010478496551514</c:v>
                </c:pt>
                <c:pt idx="5114">
                  <c:v>1.0342795848846436</c:v>
                </c:pt>
                <c:pt idx="5115">
                  <c:v>0.95542246103286743</c:v>
                </c:pt>
                <c:pt idx="5116">
                  <c:v>1.002956748008728</c:v>
                </c:pt>
                <c:pt idx="5117">
                  <c:v>0.98050934076309204</c:v>
                </c:pt>
                <c:pt idx="5118">
                  <c:v>1.0571621656417847</c:v>
                </c:pt>
                <c:pt idx="5119">
                  <c:v>1.3169724941253662</c:v>
                </c:pt>
                <c:pt idx="5120">
                  <c:v>1.2937949895858765</c:v>
                </c:pt>
                <c:pt idx="5121">
                  <c:v>1.2772061824798584</c:v>
                </c:pt>
                <c:pt idx="5122">
                  <c:v>1.2539738416671753</c:v>
                </c:pt>
                <c:pt idx="5123">
                  <c:v>1.1473021507263184</c:v>
                </c:pt>
                <c:pt idx="5124">
                  <c:v>1.1934939622879028</c:v>
                </c:pt>
                <c:pt idx="5125">
                  <c:v>1.1916042566299438</c:v>
                </c:pt>
                <c:pt idx="5126">
                  <c:v>1.1772764921188354</c:v>
                </c:pt>
                <c:pt idx="5127">
                  <c:v>1.3349703550338745</c:v>
                </c:pt>
                <c:pt idx="5128">
                  <c:v>1.335158109664917</c:v>
                </c:pt>
                <c:pt idx="5129">
                  <c:v>1.2286825180053711</c:v>
                </c:pt>
                <c:pt idx="5130">
                  <c:v>1.3910802602767944</c:v>
                </c:pt>
                <c:pt idx="5131">
                  <c:v>1.212902307510376</c:v>
                </c:pt>
                <c:pt idx="5132">
                  <c:v>1.2339514493942261</c:v>
                </c:pt>
                <c:pt idx="5133">
                  <c:v>1.2366594076156616</c:v>
                </c:pt>
                <c:pt idx="5134">
                  <c:v>1.3643932342529297</c:v>
                </c:pt>
                <c:pt idx="5135">
                  <c:v>1.7155905961990356</c:v>
                </c:pt>
                <c:pt idx="5136">
                  <c:v>1.5814303159713745</c:v>
                </c:pt>
                <c:pt idx="5137">
                  <c:v>1.465811014175415</c:v>
                </c:pt>
                <c:pt idx="5138">
                  <c:v>1.2523646354675293</c:v>
                </c:pt>
                <c:pt idx="5139">
                  <c:v>1.0363309383392334</c:v>
                </c:pt>
                <c:pt idx="5140">
                  <c:v>1.220610499382019</c:v>
                </c:pt>
                <c:pt idx="5141">
                  <c:v>1.1598571538925171</c:v>
                </c:pt>
                <c:pt idx="5142">
                  <c:v>1.2552313804626465</c:v>
                </c:pt>
                <c:pt idx="5143">
                  <c:v>1.5228495597839355</c:v>
                </c:pt>
                <c:pt idx="5144">
                  <c:v>1.1983369588851929</c:v>
                </c:pt>
                <c:pt idx="5145">
                  <c:v>1.5401757955551147</c:v>
                </c:pt>
                <c:pt idx="5146">
                  <c:v>1.4867777824401855</c:v>
                </c:pt>
                <c:pt idx="5147">
                  <c:v>1.1882498264312744</c:v>
                </c:pt>
                <c:pt idx="5148">
                  <c:v>1.181470513343811</c:v>
                </c:pt>
                <c:pt idx="5149">
                  <c:v>1.6676019430160522</c:v>
                </c:pt>
                <c:pt idx="5150">
                  <c:v>1.5912308692932129</c:v>
                </c:pt>
                <c:pt idx="5151">
                  <c:v>1.3393572568893433</c:v>
                </c:pt>
                <c:pt idx="5152">
                  <c:v>1.3407325744628906</c:v>
                </c:pt>
                <c:pt idx="5153">
                  <c:v>1.7865067720413208</c:v>
                </c:pt>
                <c:pt idx="5154">
                  <c:v>1.7447695732116699</c:v>
                </c:pt>
                <c:pt idx="5155">
                  <c:v>1.6944824457168579</c:v>
                </c:pt>
                <c:pt idx="5156">
                  <c:v>2.085834264755249</c:v>
                </c:pt>
                <c:pt idx="5157">
                  <c:v>2.1415205001831055</c:v>
                </c:pt>
                <c:pt idx="5158">
                  <c:v>1.8962917327880859</c:v>
                </c:pt>
                <c:pt idx="5159">
                  <c:v>1.8494411706924438</c:v>
                </c:pt>
                <c:pt idx="5160">
                  <c:v>2.0227169990539551</c:v>
                </c:pt>
                <c:pt idx="5161">
                  <c:v>2.051729679107666</c:v>
                </c:pt>
                <c:pt idx="5162">
                  <c:v>2.3120145797729492</c:v>
                </c:pt>
                <c:pt idx="5163">
                  <c:v>2.387556791305542</c:v>
                </c:pt>
                <c:pt idx="5164">
                  <c:v>2.1759989261627197</c:v>
                </c:pt>
                <c:pt idx="5165">
                  <c:v>2.0884037017822266</c:v>
                </c:pt>
                <c:pt idx="5166">
                  <c:v>2.3483865261077881</c:v>
                </c:pt>
                <c:pt idx="5167">
                  <c:v>2.4313724040985107</c:v>
                </c:pt>
                <c:pt idx="5168">
                  <c:v>2.4744136333465576</c:v>
                </c:pt>
                <c:pt idx="5169">
                  <c:v>2.7212948799133301</c:v>
                </c:pt>
                <c:pt idx="5170">
                  <c:v>2.983203649520874</c:v>
                </c:pt>
                <c:pt idx="5171">
                  <c:v>3.0791337490081787</c:v>
                </c:pt>
                <c:pt idx="5172">
                  <c:v>2.8920917510986328</c:v>
                </c:pt>
                <c:pt idx="5173">
                  <c:v>2.5478484630584717</c:v>
                </c:pt>
                <c:pt idx="5174">
                  <c:v>2.8480684757232666</c:v>
                </c:pt>
                <c:pt idx="5175">
                  <c:v>3.1333861351013184</c:v>
                </c:pt>
                <c:pt idx="5176">
                  <c:v>2.9166052341461182</c:v>
                </c:pt>
                <c:pt idx="5177">
                  <c:v>2.8329367637634277</c:v>
                </c:pt>
                <c:pt idx="5178">
                  <c:v>2.9365320205688477</c:v>
                </c:pt>
                <c:pt idx="5179">
                  <c:v>3.0863564014434814</c:v>
                </c:pt>
                <c:pt idx="5180">
                  <c:v>3.3456530570983887</c:v>
                </c:pt>
                <c:pt idx="5181">
                  <c:v>3.4299054145812988</c:v>
                </c:pt>
                <c:pt idx="5182">
                  <c:v>3.2045178413391113</c:v>
                </c:pt>
                <c:pt idx="5183">
                  <c:v>3.4421393871307373</c:v>
                </c:pt>
                <c:pt idx="5184">
                  <c:v>3.588125467300415</c:v>
                </c:pt>
                <c:pt idx="5185">
                  <c:v>3.9249343872070313</c:v>
                </c:pt>
                <c:pt idx="5186">
                  <c:v>4.2470612525939941</c:v>
                </c:pt>
                <c:pt idx="5187">
                  <c:v>3.8353538513183594</c:v>
                </c:pt>
                <c:pt idx="5188">
                  <c:v>4.2676405906677246</c:v>
                </c:pt>
                <c:pt idx="5189">
                  <c:v>4.0825982093811035</c:v>
                </c:pt>
                <c:pt idx="5190">
                  <c:v>4.5600624084472656</c:v>
                </c:pt>
                <c:pt idx="5191">
                  <c:v>4.8392333984375</c:v>
                </c:pt>
                <c:pt idx="5192">
                  <c:v>4.5743608474731445</c:v>
                </c:pt>
                <c:pt idx="5193">
                  <c:v>4.0110306739807129</c:v>
                </c:pt>
                <c:pt idx="5194">
                  <c:v>4.4104905128479004</c:v>
                </c:pt>
                <c:pt idx="5195">
                  <c:v>5.1221747398376465</c:v>
                </c:pt>
                <c:pt idx="5196">
                  <c:v>4.8036093711853027</c:v>
                </c:pt>
                <c:pt idx="5197">
                  <c:v>5.624241828918457</c:v>
                </c:pt>
                <c:pt idx="5198">
                  <c:v>4.4554829597473145</c:v>
                </c:pt>
                <c:pt idx="5199">
                  <c:v>5.8748440742492676</c:v>
                </c:pt>
                <c:pt idx="5200">
                  <c:v>5.6685004234313965</c:v>
                </c:pt>
                <c:pt idx="5201">
                  <c:v>5.0960111618041992</c:v>
                </c:pt>
                <c:pt idx="5202">
                  <c:v>5.2865676879882813</c:v>
                </c:pt>
                <c:pt idx="5203">
                  <c:v>5.6881451606750488</c:v>
                </c:pt>
                <c:pt idx="5204">
                  <c:v>6.0203804969787598</c:v>
                </c:pt>
                <c:pt idx="5205">
                  <c:v>5.8130531311035156</c:v>
                </c:pt>
                <c:pt idx="5206">
                  <c:v>7.1126489639282227</c:v>
                </c:pt>
                <c:pt idx="5207">
                  <c:v>6.3562307357788086</c:v>
                </c:pt>
                <c:pt idx="5208">
                  <c:v>7.125516414642334</c:v>
                </c:pt>
                <c:pt idx="5209">
                  <c:v>6.9752192497253418</c:v>
                </c:pt>
                <c:pt idx="5210">
                  <c:v>6.571251392364502</c:v>
                </c:pt>
                <c:pt idx="5211">
                  <c:v>7.6667885780334473</c:v>
                </c:pt>
                <c:pt idx="5212">
                  <c:v>8.1381244659423828</c:v>
                </c:pt>
                <c:pt idx="5213">
                  <c:v>8.6886129379272461</c:v>
                </c:pt>
                <c:pt idx="5214">
                  <c:v>8.0637245178222656</c:v>
                </c:pt>
                <c:pt idx="5215">
                  <c:v>6.6329789161682129</c:v>
                </c:pt>
                <c:pt idx="5216">
                  <c:v>7.2203612327575684</c:v>
                </c:pt>
                <c:pt idx="5217">
                  <c:v>7.9578266143798828</c:v>
                </c:pt>
                <c:pt idx="5218">
                  <c:v>9.4476423263549805</c:v>
                </c:pt>
                <c:pt idx="5219">
                  <c:v>8.4807224273681641</c:v>
                </c:pt>
                <c:pt idx="5220">
                  <c:v>8.5857181549072266</c:v>
                </c:pt>
                <c:pt idx="5221">
                  <c:v>8.9564962387084961</c:v>
                </c:pt>
                <c:pt idx="5222">
                  <c:v>8.4831743240356445</c:v>
                </c:pt>
                <c:pt idx="5223">
                  <c:v>8.9232721328735352</c:v>
                </c:pt>
                <c:pt idx="5224">
                  <c:v>8.7583465576171875</c:v>
                </c:pt>
                <c:pt idx="5225">
                  <c:v>10.053213119506836</c:v>
                </c:pt>
                <c:pt idx="5226">
                  <c:v>11.311955451965332</c:v>
                </c:pt>
                <c:pt idx="5227">
                  <c:v>12.018423080444336</c:v>
                </c:pt>
                <c:pt idx="5228">
                  <c:v>10.773162841796875</c:v>
                </c:pt>
                <c:pt idx="5229">
                  <c:v>9.1644954681396484</c:v>
                </c:pt>
                <c:pt idx="5230">
                  <c:v>9.1341705322265625</c:v>
                </c:pt>
                <c:pt idx="5231">
                  <c:v>9.2775373458862305</c:v>
                </c:pt>
                <c:pt idx="5232">
                  <c:v>10.780674934387207</c:v>
                </c:pt>
                <c:pt idx="5233">
                  <c:v>11.072436332702637</c:v>
                </c:pt>
                <c:pt idx="5234">
                  <c:v>12.343894958496094</c:v>
                </c:pt>
                <c:pt idx="5235">
                  <c:v>10.965773582458496</c:v>
                </c:pt>
                <c:pt idx="5236">
                  <c:v>9.6170072555541992</c:v>
                </c:pt>
                <c:pt idx="5237">
                  <c:v>9.6015005111694336</c:v>
                </c:pt>
                <c:pt idx="5238">
                  <c:v>8.7504110336303711</c:v>
                </c:pt>
                <c:pt idx="5239">
                  <c:v>9.383880615234375</c:v>
                </c:pt>
                <c:pt idx="5240">
                  <c:v>10.706381797790527</c:v>
                </c:pt>
                <c:pt idx="5241">
                  <c:v>11.29047679901123</c:v>
                </c:pt>
                <c:pt idx="5242">
                  <c:v>10.839439392089844</c:v>
                </c:pt>
                <c:pt idx="5243">
                  <c:v>9.314875602722168</c:v>
                </c:pt>
                <c:pt idx="5244">
                  <c:v>7.4825401306152344</c:v>
                </c:pt>
                <c:pt idx="5245">
                  <c:v>8.1650447845458984</c:v>
                </c:pt>
                <c:pt idx="5246">
                  <c:v>8.8194789886474609</c:v>
                </c:pt>
                <c:pt idx="5247">
                  <c:v>9.7511253356933594</c:v>
                </c:pt>
                <c:pt idx="5248">
                  <c:v>9.9965143203735352</c:v>
                </c:pt>
                <c:pt idx="5249">
                  <c:v>10.440648078918457</c:v>
                </c:pt>
                <c:pt idx="5250">
                  <c:v>9.024439811706543</c:v>
                </c:pt>
                <c:pt idx="5251">
                  <c:v>8.6020727157592773</c:v>
                </c:pt>
                <c:pt idx="5252">
                  <c:v>7.6454925537109375</c:v>
                </c:pt>
                <c:pt idx="5253">
                  <c:v>7.5534787178039551</c:v>
                </c:pt>
                <c:pt idx="5254">
                  <c:v>8.2006893157958984</c:v>
                </c:pt>
                <c:pt idx="5255">
                  <c:v>7.3644890785217285</c:v>
                </c:pt>
                <c:pt idx="5256">
                  <c:v>9.0950336456298828</c:v>
                </c:pt>
                <c:pt idx="5257">
                  <c:v>7.9349117279052734</c:v>
                </c:pt>
                <c:pt idx="5258">
                  <c:v>7.9746217727661133</c:v>
                </c:pt>
                <c:pt idx="5259">
                  <c:v>7.4576625823974609</c:v>
                </c:pt>
                <c:pt idx="5260">
                  <c:v>6.740628719329834</c:v>
                </c:pt>
                <c:pt idx="5261">
                  <c:v>7.7816500663757324</c:v>
                </c:pt>
                <c:pt idx="5262">
                  <c:v>8.0544986724853516</c:v>
                </c:pt>
                <c:pt idx="5263">
                  <c:v>7.4920845031738281</c:v>
                </c:pt>
                <c:pt idx="5264">
                  <c:v>6.5725045204162598</c:v>
                </c:pt>
                <c:pt idx="5265">
                  <c:v>5.643341064453125</c:v>
                </c:pt>
                <c:pt idx="5266">
                  <c:v>5.3308911323547363</c:v>
                </c:pt>
                <c:pt idx="5267">
                  <c:v>4.8135066032409668</c:v>
                </c:pt>
                <c:pt idx="5268">
                  <c:v>5.6355819702148438</c:v>
                </c:pt>
                <c:pt idx="5269">
                  <c:v>5.6169648170471191</c:v>
                </c:pt>
                <c:pt idx="5270">
                  <c:v>5.8607769012451172</c:v>
                </c:pt>
                <c:pt idx="5271">
                  <c:v>5.5083951950073242</c:v>
                </c:pt>
                <c:pt idx="5272">
                  <c:v>5.2167181968688965</c:v>
                </c:pt>
                <c:pt idx="5273">
                  <c:v>4.5193114280700684</c:v>
                </c:pt>
                <c:pt idx="5274">
                  <c:v>5.1328396797180176</c:v>
                </c:pt>
                <c:pt idx="5275">
                  <c:v>4.7779006958007813</c:v>
                </c:pt>
                <c:pt idx="5276">
                  <c:v>4.3912177085876465</c:v>
                </c:pt>
                <c:pt idx="5277">
                  <c:v>4.3811168670654297</c:v>
                </c:pt>
                <c:pt idx="5278">
                  <c:v>3.9949338436126709</c:v>
                </c:pt>
                <c:pt idx="5279">
                  <c:v>3.8700518608093262</c:v>
                </c:pt>
                <c:pt idx="5280">
                  <c:v>3.4536893367767334</c:v>
                </c:pt>
                <c:pt idx="5281">
                  <c:v>3.367551326751709</c:v>
                </c:pt>
                <c:pt idx="5282">
                  <c:v>3.8904685974121094</c:v>
                </c:pt>
                <c:pt idx="5283">
                  <c:v>3.8168075084686279</c:v>
                </c:pt>
                <c:pt idx="5284">
                  <c:v>4.8696441650390625</c:v>
                </c:pt>
                <c:pt idx="5285">
                  <c:v>4.3791742324829102</c:v>
                </c:pt>
                <c:pt idx="5286">
                  <c:v>3.9113259315490723</c:v>
                </c:pt>
                <c:pt idx="5287">
                  <c:v>3.9240772724151611</c:v>
                </c:pt>
                <c:pt idx="5288">
                  <c:v>4.3012099266052246</c:v>
                </c:pt>
                <c:pt idx="5289">
                  <c:v>4.0285463333129883</c:v>
                </c:pt>
                <c:pt idx="5290">
                  <c:v>3.6018061637878418</c:v>
                </c:pt>
                <c:pt idx="5291">
                  <c:v>3.9807562828063965</c:v>
                </c:pt>
                <c:pt idx="5292">
                  <c:v>3.383134126663208</c:v>
                </c:pt>
                <c:pt idx="5293">
                  <c:v>3.3908419609069824</c:v>
                </c:pt>
                <c:pt idx="5294">
                  <c:v>3.3405671119689941</c:v>
                </c:pt>
                <c:pt idx="5295">
                  <c:v>3.2110607624053955</c:v>
                </c:pt>
                <c:pt idx="5296">
                  <c:v>3.5323288440704346</c:v>
                </c:pt>
                <c:pt idx="5297">
                  <c:v>3.1797726154327393</c:v>
                </c:pt>
                <c:pt idx="5298">
                  <c:v>3.7817797660827637</c:v>
                </c:pt>
                <c:pt idx="5299">
                  <c:v>3.3591361045837402</c:v>
                </c:pt>
                <c:pt idx="5300">
                  <c:v>2.9926106929779053</c:v>
                </c:pt>
                <c:pt idx="5301">
                  <c:v>3.4022362232208252</c:v>
                </c:pt>
                <c:pt idx="5302">
                  <c:v>3.4917850494384766</c:v>
                </c:pt>
                <c:pt idx="5303">
                  <c:v>3.4149127006530762</c:v>
                </c:pt>
                <c:pt idx="5304">
                  <c:v>3.5644614696502686</c:v>
                </c:pt>
                <c:pt idx="5305">
                  <c:v>3.3084108829498291</c:v>
                </c:pt>
                <c:pt idx="5306">
                  <c:v>3.532268762588501</c:v>
                </c:pt>
                <c:pt idx="5307">
                  <c:v>3.3570394515991211</c:v>
                </c:pt>
                <c:pt idx="5308">
                  <c:v>3.403367280960083</c:v>
                </c:pt>
                <c:pt idx="5309">
                  <c:v>3.5285046100616455</c:v>
                </c:pt>
                <c:pt idx="5310">
                  <c:v>2.8777682781219482</c:v>
                </c:pt>
                <c:pt idx="5311">
                  <c:v>2.8619410991668701</c:v>
                </c:pt>
                <c:pt idx="5312">
                  <c:v>3.3606057167053223</c:v>
                </c:pt>
                <c:pt idx="5313">
                  <c:v>3.8805394172668457</c:v>
                </c:pt>
                <c:pt idx="5314">
                  <c:v>3.4200243949890137</c:v>
                </c:pt>
                <c:pt idx="5315">
                  <c:v>3.1703672409057617</c:v>
                </c:pt>
                <c:pt idx="5316">
                  <c:v>2.8610973358154297</c:v>
                </c:pt>
                <c:pt idx="5317">
                  <c:v>2.680743932723999</c:v>
                </c:pt>
                <c:pt idx="5318">
                  <c:v>2.5724070072174072</c:v>
                </c:pt>
                <c:pt idx="5319">
                  <c:v>2.7331907749176025</c:v>
                </c:pt>
                <c:pt idx="5320">
                  <c:v>3.3958966732025146</c:v>
                </c:pt>
                <c:pt idx="5321">
                  <c:v>3.3935310840606689</c:v>
                </c:pt>
                <c:pt idx="5322">
                  <c:v>3.1680130958557129</c:v>
                </c:pt>
                <c:pt idx="5323">
                  <c:v>2.974783182144165</c:v>
                </c:pt>
                <c:pt idx="5324">
                  <c:v>2.6325464248657227</c:v>
                </c:pt>
                <c:pt idx="5325">
                  <c:v>3.1131553649902344</c:v>
                </c:pt>
                <c:pt idx="5326">
                  <c:v>3.2628285884857178</c:v>
                </c:pt>
                <c:pt idx="5327">
                  <c:v>2.7413246631622314</c:v>
                </c:pt>
                <c:pt idx="5328">
                  <c:v>2.4733991622924805</c:v>
                </c:pt>
                <c:pt idx="5329">
                  <c:v>2.8789718151092529</c:v>
                </c:pt>
                <c:pt idx="5330">
                  <c:v>2.7159092426300049</c:v>
                </c:pt>
                <c:pt idx="5331">
                  <c:v>2.4982483386993408</c:v>
                </c:pt>
                <c:pt idx="5332">
                  <c:v>2.5999126434326172</c:v>
                </c:pt>
                <c:pt idx="5333">
                  <c:v>2.5474867820739746</c:v>
                </c:pt>
                <c:pt idx="5334">
                  <c:v>3.0215635299682617</c:v>
                </c:pt>
                <c:pt idx="5335">
                  <c:v>2.5506412982940674</c:v>
                </c:pt>
                <c:pt idx="5336">
                  <c:v>2.8714573383331299</c:v>
                </c:pt>
                <c:pt idx="5337">
                  <c:v>2.9225692749023438</c:v>
                </c:pt>
                <c:pt idx="5338">
                  <c:v>2.8530523777008057</c:v>
                </c:pt>
                <c:pt idx="5339">
                  <c:v>3.0886039733886719</c:v>
                </c:pt>
                <c:pt idx="5340">
                  <c:v>2.937319278717041</c:v>
                </c:pt>
                <c:pt idx="5341">
                  <c:v>2.6847872734069824</c:v>
                </c:pt>
                <c:pt idx="5342">
                  <c:v>2.9051613807678223</c:v>
                </c:pt>
                <c:pt idx="5343">
                  <c:v>3.1588108539581299</c:v>
                </c:pt>
                <c:pt idx="5344">
                  <c:v>2.6653180122375488</c:v>
                </c:pt>
                <c:pt idx="5345">
                  <c:v>2.7266695499420166</c:v>
                </c:pt>
                <c:pt idx="5346">
                  <c:v>2.8797719478607178</c:v>
                </c:pt>
                <c:pt idx="5347">
                  <c:v>2.933157205581665</c:v>
                </c:pt>
                <c:pt idx="5348">
                  <c:v>3.2395586967468262</c:v>
                </c:pt>
                <c:pt idx="5349">
                  <c:v>3.4212930202484131</c:v>
                </c:pt>
                <c:pt idx="5350">
                  <c:v>2.6375081539154053</c:v>
                </c:pt>
                <c:pt idx="5351">
                  <c:v>2.8407585620880127</c:v>
                </c:pt>
                <c:pt idx="5352">
                  <c:v>2.5757138729095459</c:v>
                </c:pt>
                <c:pt idx="5353">
                  <c:v>2.9484963417053223</c:v>
                </c:pt>
                <c:pt idx="5354">
                  <c:v>2.7309095859527588</c:v>
                </c:pt>
                <c:pt idx="5355">
                  <c:v>2.4912161827087402</c:v>
                </c:pt>
                <c:pt idx="5356">
                  <c:v>2.7373387813568115</c:v>
                </c:pt>
                <c:pt idx="5357">
                  <c:v>2.4791276454925537</c:v>
                </c:pt>
                <c:pt idx="5358">
                  <c:v>2.4909639358520508</c:v>
                </c:pt>
                <c:pt idx="5359">
                  <c:v>2.1678915023803711</c:v>
                </c:pt>
                <c:pt idx="5360">
                  <c:v>2.3604671955108643</c:v>
                </c:pt>
                <c:pt idx="5361">
                  <c:v>2.2334861755371094</c:v>
                </c:pt>
                <c:pt idx="5362">
                  <c:v>2.7858903408050537</c:v>
                </c:pt>
                <c:pt idx="5363">
                  <c:v>2.6515638828277588</c:v>
                </c:pt>
                <c:pt idx="5364">
                  <c:v>2.4384944438934326</c:v>
                </c:pt>
                <c:pt idx="5365">
                  <c:v>2.2484712600708008</c:v>
                </c:pt>
                <c:pt idx="5366">
                  <c:v>2.2479343414306641</c:v>
                </c:pt>
                <c:pt idx="5367">
                  <c:v>2.2182004451751709</c:v>
                </c:pt>
                <c:pt idx="5368">
                  <c:v>2.4308693408966064</c:v>
                </c:pt>
                <c:pt idx="5369">
                  <c:v>2.5531721115112305</c:v>
                </c:pt>
                <c:pt idx="5370">
                  <c:v>2.4375243186950684</c:v>
                </c:pt>
                <c:pt idx="5371">
                  <c:v>2.4589579105377197</c:v>
                </c:pt>
                <c:pt idx="5372">
                  <c:v>2.2824676036834717</c:v>
                </c:pt>
                <c:pt idx="5373">
                  <c:v>2.1014194488525391</c:v>
                </c:pt>
                <c:pt idx="5374">
                  <c:v>2.2188220024108887</c:v>
                </c:pt>
                <c:pt idx="5375">
                  <c:v>2.390418529510498</c:v>
                </c:pt>
                <c:pt idx="5376">
                  <c:v>2.4669814109802246</c:v>
                </c:pt>
                <c:pt idx="5377">
                  <c:v>2.5371460914611816</c:v>
                </c:pt>
                <c:pt idx="5378">
                  <c:v>2.2574825286865234</c:v>
                </c:pt>
                <c:pt idx="5379">
                  <c:v>1.8961097002029419</c:v>
                </c:pt>
                <c:pt idx="5380">
                  <c:v>1.8933215141296387</c:v>
                </c:pt>
                <c:pt idx="5381">
                  <c:v>1.9562541246414185</c:v>
                </c:pt>
                <c:pt idx="5382">
                  <c:v>1.9851489067077637</c:v>
                </c:pt>
                <c:pt idx="5383">
                  <c:v>2.1876435279846191</c:v>
                </c:pt>
                <c:pt idx="5384">
                  <c:v>2.1025886535644531</c:v>
                </c:pt>
                <c:pt idx="5385">
                  <c:v>1.7558296918869019</c:v>
                </c:pt>
                <c:pt idx="5386">
                  <c:v>1.870081901550293</c:v>
                </c:pt>
                <c:pt idx="5387">
                  <c:v>1.8689347505569458</c:v>
                </c:pt>
                <c:pt idx="5388">
                  <c:v>1.8959221839904785</c:v>
                </c:pt>
                <c:pt idx="5389">
                  <c:v>1.9495583772659302</c:v>
                </c:pt>
                <c:pt idx="5390">
                  <c:v>1.9378315210342407</c:v>
                </c:pt>
                <c:pt idx="5391">
                  <c:v>1.6672093868255615</c:v>
                </c:pt>
                <c:pt idx="5392">
                  <c:v>1.4344007968902588</c:v>
                </c:pt>
                <c:pt idx="5393">
                  <c:v>1.4701652526855469</c:v>
                </c:pt>
                <c:pt idx="5394">
                  <c:v>1.5154910087585449</c:v>
                </c:pt>
                <c:pt idx="5395">
                  <c:v>1.418729305267334</c:v>
                </c:pt>
                <c:pt idx="5396">
                  <c:v>1.1712479591369629</c:v>
                </c:pt>
                <c:pt idx="5397">
                  <c:v>1.3293790817260742</c:v>
                </c:pt>
                <c:pt idx="5398">
                  <c:v>1.3954387903213501</c:v>
                </c:pt>
                <c:pt idx="5399">
                  <c:v>1.4556088447570801</c:v>
                </c:pt>
                <c:pt idx="5400">
                  <c:v>1.0968387126922607</c:v>
                </c:pt>
                <c:pt idx="5401">
                  <c:v>1.3276441097259521</c:v>
                </c:pt>
                <c:pt idx="5402">
                  <c:v>1.3183330297470093</c:v>
                </c:pt>
                <c:pt idx="5403">
                  <c:v>1.3164165019989014</c:v>
                </c:pt>
                <c:pt idx="5404">
                  <c:v>1.1215909719467163</c:v>
                </c:pt>
                <c:pt idx="5405">
                  <c:v>1.1770062446594238</c:v>
                </c:pt>
                <c:pt idx="5406">
                  <c:v>1.0236032009124756</c:v>
                </c:pt>
                <c:pt idx="5407">
                  <c:v>0.98255598545074463</c:v>
                </c:pt>
                <c:pt idx="5408">
                  <c:v>1.00767982006073</c:v>
                </c:pt>
                <c:pt idx="5409">
                  <c:v>0.91338318586349487</c:v>
                </c:pt>
                <c:pt idx="5410">
                  <c:v>0.79128837585449219</c:v>
                </c:pt>
                <c:pt idx="5411">
                  <c:v>0.91628098487854004</c:v>
                </c:pt>
                <c:pt idx="5412">
                  <c:v>0.89991658926010132</c:v>
                </c:pt>
                <c:pt idx="5413">
                  <c:v>0.87305754423141479</c:v>
                </c:pt>
                <c:pt idx="5414">
                  <c:v>0.81914842128753662</c:v>
                </c:pt>
                <c:pt idx="5415">
                  <c:v>0.74888992309570313</c:v>
                </c:pt>
                <c:pt idx="5416">
                  <c:v>0.76281052827835083</c:v>
                </c:pt>
                <c:pt idx="5417">
                  <c:v>0.72992604970932007</c:v>
                </c:pt>
                <c:pt idx="5418">
                  <c:v>0.66837567090988159</c:v>
                </c:pt>
                <c:pt idx="5419">
                  <c:v>0.80157142877578735</c:v>
                </c:pt>
                <c:pt idx="5420">
                  <c:v>0.87676531076431274</c:v>
                </c:pt>
                <c:pt idx="5421">
                  <c:v>0.75328928232192993</c:v>
                </c:pt>
                <c:pt idx="5422">
                  <c:v>0.67485499382019043</c:v>
                </c:pt>
                <c:pt idx="5423">
                  <c:v>0.6732635498046875</c:v>
                </c:pt>
                <c:pt idx="5424">
                  <c:v>0.76511257886886597</c:v>
                </c:pt>
                <c:pt idx="5425">
                  <c:v>0.8235328197479248</c:v>
                </c:pt>
                <c:pt idx="5426">
                  <c:v>0.73194277286529541</c:v>
                </c:pt>
                <c:pt idx="5427">
                  <c:v>0.79054611921310425</c:v>
                </c:pt>
                <c:pt idx="5428">
                  <c:v>0.80718964338302612</c:v>
                </c:pt>
                <c:pt idx="5429">
                  <c:v>0.82142746448516846</c:v>
                </c:pt>
                <c:pt idx="5430">
                  <c:v>0.83536988496780396</c:v>
                </c:pt>
                <c:pt idx="5431">
                  <c:v>0.93154060840606689</c:v>
                </c:pt>
                <c:pt idx="5432">
                  <c:v>1.0345277786254883</c:v>
                </c:pt>
                <c:pt idx="5433">
                  <c:v>1.131477952003479</c:v>
                </c:pt>
                <c:pt idx="5434">
                  <c:v>0.96231281757354736</c:v>
                </c:pt>
                <c:pt idx="5435">
                  <c:v>0.82458293437957764</c:v>
                </c:pt>
                <c:pt idx="5436">
                  <c:v>0.85145550966262817</c:v>
                </c:pt>
                <c:pt idx="5437">
                  <c:v>1.1687921285629272</c:v>
                </c:pt>
                <c:pt idx="5438">
                  <c:v>1.2228915691375732</c:v>
                </c:pt>
                <c:pt idx="5439">
                  <c:v>1.4185549020767212</c:v>
                </c:pt>
                <c:pt idx="5440">
                  <c:v>1.2507263422012329</c:v>
                </c:pt>
                <c:pt idx="5441">
                  <c:v>1.2214698791503906</c:v>
                </c:pt>
                <c:pt idx="5442">
                  <c:v>1.3922135829925537</c:v>
                </c:pt>
                <c:pt idx="5443">
                  <c:v>1.420920729637146</c:v>
                </c:pt>
                <c:pt idx="5444">
                  <c:v>1.4470196962356567</c:v>
                </c:pt>
                <c:pt idx="5445">
                  <c:v>1.2960243225097656</c:v>
                </c:pt>
                <c:pt idx="5446">
                  <c:v>1.6542774438858032</c:v>
                </c:pt>
                <c:pt idx="5447">
                  <c:v>1.8030049800872803</c:v>
                </c:pt>
                <c:pt idx="5448">
                  <c:v>1.6627987623214722</c:v>
                </c:pt>
                <c:pt idx="5449">
                  <c:v>1.8398536443710327</c:v>
                </c:pt>
                <c:pt idx="5450">
                  <c:v>1.8919870853424072</c:v>
                </c:pt>
                <c:pt idx="5451">
                  <c:v>1.8634730577468872</c:v>
                </c:pt>
                <c:pt idx="5452">
                  <c:v>2.2030007839202881</c:v>
                </c:pt>
                <c:pt idx="5453">
                  <c:v>2.3028426170349121</c:v>
                </c:pt>
                <c:pt idx="5454">
                  <c:v>2.3786072731018066</c:v>
                </c:pt>
                <c:pt idx="5455">
                  <c:v>2.5603353977203369</c:v>
                </c:pt>
                <c:pt idx="5456">
                  <c:v>2.4792540073394775</c:v>
                </c:pt>
                <c:pt idx="5457">
                  <c:v>2.3079164028167725</c:v>
                </c:pt>
                <c:pt idx="5458">
                  <c:v>2.7192790508270264</c:v>
                </c:pt>
                <c:pt idx="5459">
                  <c:v>3.0050392150878906</c:v>
                </c:pt>
                <c:pt idx="5460">
                  <c:v>2.70509934425354</c:v>
                </c:pt>
                <c:pt idx="5461">
                  <c:v>3.0921330451965332</c:v>
                </c:pt>
                <c:pt idx="5462">
                  <c:v>2.5347344875335693</c:v>
                </c:pt>
                <c:pt idx="5463">
                  <c:v>2.8405296802520752</c:v>
                </c:pt>
                <c:pt idx="5464">
                  <c:v>2.8307695388793945</c:v>
                </c:pt>
                <c:pt idx="5465">
                  <c:v>2.8031237125396729</c:v>
                </c:pt>
                <c:pt idx="5466">
                  <c:v>2.8704278469085693</c:v>
                </c:pt>
                <c:pt idx="5467">
                  <c:v>3.6312530040740967</c:v>
                </c:pt>
                <c:pt idx="5468">
                  <c:v>4.0680265426635742</c:v>
                </c:pt>
                <c:pt idx="5469">
                  <c:v>3.8157830238342285</c:v>
                </c:pt>
                <c:pt idx="5470">
                  <c:v>3.6057639122009277</c:v>
                </c:pt>
                <c:pt idx="5471">
                  <c:v>3.9824111461639404</c:v>
                </c:pt>
                <c:pt idx="5472">
                  <c:v>4.1030888557434082</c:v>
                </c:pt>
                <c:pt idx="5473">
                  <c:v>3.6416511535644531</c:v>
                </c:pt>
                <c:pt idx="5474">
                  <c:v>4.0270500183105469</c:v>
                </c:pt>
                <c:pt idx="5475">
                  <c:v>4.498408317565918</c:v>
                </c:pt>
                <c:pt idx="5476">
                  <c:v>4.8093686103820801</c:v>
                </c:pt>
                <c:pt idx="5477">
                  <c:v>4.3713550567626953</c:v>
                </c:pt>
                <c:pt idx="5478">
                  <c:v>4.4133701324462891</c:v>
                </c:pt>
                <c:pt idx="5479">
                  <c:v>4.2922630310058594</c:v>
                </c:pt>
                <c:pt idx="5480">
                  <c:v>4.6366677284240723</c:v>
                </c:pt>
                <c:pt idx="5481">
                  <c:v>4.2384061813354492</c:v>
                </c:pt>
                <c:pt idx="5482">
                  <c:v>4.6268887519836426</c:v>
                </c:pt>
                <c:pt idx="5483">
                  <c:v>4.907538890838623</c:v>
                </c:pt>
                <c:pt idx="5484">
                  <c:v>4.4469742774963379</c:v>
                </c:pt>
                <c:pt idx="5485">
                  <c:v>3.9976258277893066</c:v>
                </c:pt>
                <c:pt idx="5486">
                  <c:v>4.6209812164306641</c:v>
                </c:pt>
                <c:pt idx="5487">
                  <c:v>4.9130921363830566</c:v>
                </c:pt>
                <c:pt idx="5488">
                  <c:v>4.6206188201904297</c:v>
                </c:pt>
                <c:pt idx="5489">
                  <c:v>4.9665474891662598</c:v>
                </c:pt>
                <c:pt idx="5490">
                  <c:v>5.9548325538635254</c:v>
                </c:pt>
                <c:pt idx="5491">
                  <c:v>5.6509413719177246</c:v>
                </c:pt>
                <c:pt idx="5492">
                  <c:v>5.0684356689453125</c:v>
                </c:pt>
                <c:pt idx="5493">
                  <c:v>3.998283863067627</c:v>
                </c:pt>
                <c:pt idx="5494">
                  <c:v>3.944983959197998</c:v>
                </c:pt>
                <c:pt idx="5495">
                  <c:v>4.2608780860900879</c:v>
                </c:pt>
                <c:pt idx="5496">
                  <c:v>5.0053586959838867</c:v>
                </c:pt>
                <c:pt idx="5497">
                  <c:v>5.4634485244750977</c:v>
                </c:pt>
                <c:pt idx="5498">
                  <c:v>4.2767429351806641</c:v>
                </c:pt>
                <c:pt idx="5499">
                  <c:v>3.947885274887085</c:v>
                </c:pt>
                <c:pt idx="5500">
                  <c:v>4.4728150367736816</c:v>
                </c:pt>
                <c:pt idx="5501">
                  <c:v>4.0404572486877441</c:v>
                </c:pt>
                <c:pt idx="5502">
                  <c:v>3.86495041847229</c:v>
                </c:pt>
                <c:pt idx="5503">
                  <c:v>4.2243046760559082</c:v>
                </c:pt>
                <c:pt idx="5504">
                  <c:v>5.0896444320678711</c:v>
                </c:pt>
                <c:pt idx="5505">
                  <c:v>5.2376995086669922</c:v>
                </c:pt>
                <c:pt idx="5506">
                  <c:v>4.6222047805786133</c:v>
                </c:pt>
                <c:pt idx="5507">
                  <c:v>4.0838027000427246</c:v>
                </c:pt>
                <c:pt idx="5508">
                  <c:v>3.9908120632171631</c:v>
                </c:pt>
                <c:pt idx="5509">
                  <c:v>4.0268130302429199</c:v>
                </c:pt>
                <c:pt idx="5510">
                  <c:v>4.1194119453430176</c:v>
                </c:pt>
                <c:pt idx="5511">
                  <c:v>4.3933825492858887</c:v>
                </c:pt>
                <c:pt idx="5512">
                  <c:v>4.0504856109619141</c:v>
                </c:pt>
                <c:pt idx="5513">
                  <c:v>3.7872049808502197</c:v>
                </c:pt>
                <c:pt idx="5514">
                  <c:v>4.0400323867797852</c:v>
                </c:pt>
                <c:pt idx="5515">
                  <c:v>3.9617180824279785</c:v>
                </c:pt>
                <c:pt idx="5516">
                  <c:v>4.421379566192627</c:v>
                </c:pt>
                <c:pt idx="5517">
                  <c:v>4.1761879920959473</c:v>
                </c:pt>
                <c:pt idx="5518">
                  <c:v>4.590430736541748</c:v>
                </c:pt>
                <c:pt idx="5519">
                  <c:v>4.3286938667297363</c:v>
                </c:pt>
                <c:pt idx="5520">
                  <c:v>3.9449212551116943</c:v>
                </c:pt>
                <c:pt idx="5521">
                  <c:v>3.6908371448516846</c:v>
                </c:pt>
                <c:pt idx="5522">
                  <c:v>3.5872211456298828</c:v>
                </c:pt>
                <c:pt idx="5523">
                  <c:v>3.1789290904998779</c:v>
                </c:pt>
                <c:pt idx="5524">
                  <c:v>3.5054407119750977</c:v>
                </c:pt>
                <c:pt idx="5525">
                  <c:v>3.9611213207244873</c:v>
                </c:pt>
                <c:pt idx="5526">
                  <c:v>3.9504964351654053</c:v>
                </c:pt>
                <c:pt idx="5527">
                  <c:v>3.4512643814086914</c:v>
                </c:pt>
                <c:pt idx="5528">
                  <c:v>3.3417336940765381</c:v>
                </c:pt>
                <c:pt idx="5529">
                  <c:v>3.436060905456543</c:v>
                </c:pt>
                <c:pt idx="5530">
                  <c:v>2.8104259967803955</c:v>
                </c:pt>
                <c:pt idx="5531">
                  <c:v>2.6940326690673828</c:v>
                </c:pt>
                <c:pt idx="5532">
                  <c:v>3.4688184261322021</c:v>
                </c:pt>
                <c:pt idx="5533">
                  <c:v>3.5291736125946045</c:v>
                </c:pt>
                <c:pt idx="5534">
                  <c:v>3.4335980415344238</c:v>
                </c:pt>
                <c:pt idx="5535">
                  <c:v>3.3970820903778076</c:v>
                </c:pt>
                <c:pt idx="5536">
                  <c:v>3.0846748352050781</c:v>
                </c:pt>
                <c:pt idx="5537">
                  <c:v>3.367722749710083</c:v>
                </c:pt>
                <c:pt idx="5538">
                  <c:v>3.4780488014221191</c:v>
                </c:pt>
                <c:pt idx="5539">
                  <c:v>3.2173528671264648</c:v>
                </c:pt>
                <c:pt idx="5540">
                  <c:v>3.6196494102478027</c:v>
                </c:pt>
                <c:pt idx="5541">
                  <c:v>3.4362192153930664</c:v>
                </c:pt>
                <c:pt idx="5542">
                  <c:v>3.212421178817749</c:v>
                </c:pt>
                <c:pt idx="5543">
                  <c:v>2.4715275764465332</c:v>
                </c:pt>
                <c:pt idx="5544">
                  <c:v>2.8202767372131348</c:v>
                </c:pt>
                <c:pt idx="5545">
                  <c:v>2.9444639682769775</c:v>
                </c:pt>
                <c:pt idx="5546">
                  <c:v>3.1603081226348877</c:v>
                </c:pt>
                <c:pt idx="5547">
                  <c:v>3.0534107685089111</c:v>
                </c:pt>
                <c:pt idx="5548">
                  <c:v>2.8074195384979248</c:v>
                </c:pt>
                <c:pt idx="5549">
                  <c:v>3.1368198394775391</c:v>
                </c:pt>
                <c:pt idx="5550">
                  <c:v>3.0701339244842529</c:v>
                </c:pt>
                <c:pt idx="5551">
                  <c:v>2.7821378707885742</c:v>
                </c:pt>
                <c:pt idx="5552">
                  <c:v>2.496213436126709</c:v>
                </c:pt>
                <c:pt idx="5553">
                  <c:v>2.788015604019165</c:v>
                </c:pt>
                <c:pt idx="5554">
                  <c:v>3.076775074005127</c:v>
                </c:pt>
                <c:pt idx="5555">
                  <c:v>2.7818737030029297</c:v>
                </c:pt>
                <c:pt idx="5556">
                  <c:v>2.4273769855499268</c:v>
                </c:pt>
                <c:pt idx="5557">
                  <c:v>2.4061188697814941</c:v>
                </c:pt>
                <c:pt idx="5558">
                  <c:v>2.1484417915344238</c:v>
                </c:pt>
                <c:pt idx="5559">
                  <c:v>2.8598031997680664</c:v>
                </c:pt>
                <c:pt idx="5560">
                  <c:v>3.1250417232513428</c:v>
                </c:pt>
                <c:pt idx="5561">
                  <c:v>3.0918011665344238</c:v>
                </c:pt>
                <c:pt idx="5562">
                  <c:v>3.3701653480529785</c:v>
                </c:pt>
                <c:pt idx="5563">
                  <c:v>2.8544189929962158</c:v>
                </c:pt>
                <c:pt idx="5564">
                  <c:v>2.6309440135955811</c:v>
                </c:pt>
                <c:pt idx="5565">
                  <c:v>2.7701950073242188</c:v>
                </c:pt>
                <c:pt idx="5566">
                  <c:v>3.1862168312072754</c:v>
                </c:pt>
                <c:pt idx="5567">
                  <c:v>3.0552103519439697</c:v>
                </c:pt>
                <c:pt idx="5568">
                  <c:v>3.2533490657806396</c:v>
                </c:pt>
                <c:pt idx="5569">
                  <c:v>3.0211260318756104</c:v>
                </c:pt>
                <c:pt idx="5570">
                  <c:v>2.9503507614135742</c:v>
                </c:pt>
                <c:pt idx="5571">
                  <c:v>2.7868609428405762</c:v>
                </c:pt>
                <c:pt idx="5572">
                  <c:v>2.7445626258850098</c:v>
                </c:pt>
                <c:pt idx="5573">
                  <c:v>2.7390449047088623</c:v>
                </c:pt>
                <c:pt idx="5574">
                  <c:v>3.1975021362304688</c:v>
                </c:pt>
                <c:pt idx="5575">
                  <c:v>2.5474631786346436</c:v>
                </c:pt>
                <c:pt idx="5576">
                  <c:v>2.9558300971984863</c:v>
                </c:pt>
                <c:pt idx="5577">
                  <c:v>2.6840109825134277</c:v>
                </c:pt>
                <c:pt idx="5578">
                  <c:v>2.9932379722595215</c:v>
                </c:pt>
                <c:pt idx="5579">
                  <c:v>2.6972362995147705</c:v>
                </c:pt>
                <c:pt idx="5580">
                  <c:v>3.0086984634399414</c:v>
                </c:pt>
                <c:pt idx="5581">
                  <c:v>2.5741503238677979</c:v>
                </c:pt>
                <c:pt idx="5582">
                  <c:v>2.5542793273925781</c:v>
                </c:pt>
                <c:pt idx="5583">
                  <c:v>2.1871194839477539</c:v>
                </c:pt>
                <c:pt idx="5584">
                  <c:v>2.5987238883972168</c:v>
                </c:pt>
                <c:pt idx="5585">
                  <c:v>2.3823976516723633</c:v>
                </c:pt>
                <c:pt idx="5586">
                  <c:v>1.9881378412246704</c:v>
                </c:pt>
                <c:pt idx="5587">
                  <c:v>1.8525024652481079</c:v>
                </c:pt>
                <c:pt idx="5588">
                  <c:v>2.461113452911377</c:v>
                </c:pt>
                <c:pt idx="5589">
                  <c:v>2.7605381011962891</c:v>
                </c:pt>
                <c:pt idx="5590">
                  <c:v>2.8722176551818848</c:v>
                </c:pt>
                <c:pt idx="5591">
                  <c:v>2.856029748916626</c:v>
                </c:pt>
                <c:pt idx="5592">
                  <c:v>2.6025424003601074</c:v>
                </c:pt>
                <c:pt idx="5593">
                  <c:v>2.7923731803894043</c:v>
                </c:pt>
                <c:pt idx="5594">
                  <c:v>2.6365983486175537</c:v>
                </c:pt>
                <c:pt idx="5595">
                  <c:v>2.8626832962036133</c:v>
                </c:pt>
                <c:pt idx="5596">
                  <c:v>2.8349802494049072</c:v>
                </c:pt>
                <c:pt idx="5597">
                  <c:v>2.7725136280059814</c:v>
                </c:pt>
                <c:pt idx="5598">
                  <c:v>2.6246049404144287</c:v>
                </c:pt>
                <c:pt idx="5599">
                  <c:v>2.4522068500518799</c:v>
                </c:pt>
                <c:pt idx="5600">
                  <c:v>2.2237563133239746</c:v>
                </c:pt>
                <c:pt idx="5601">
                  <c:v>2.3403999805450439</c:v>
                </c:pt>
                <c:pt idx="5602">
                  <c:v>2.8901081085205078</c:v>
                </c:pt>
                <c:pt idx="5603">
                  <c:v>2.4975719451904297</c:v>
                </c:pt>
                <c:pt idx="5604">
                  <c:v>2.8383374214172363</c:v>
                </c:pt>
                <c:pt idx="5605">
                  <c:v>2.4218828678131104</c:v>
                </c:pt>
                <c:pt idx="5606">
                  <c:v>2.3911733627319336</c:v>
                </c:pt>
                <c:pt idx="5607">
                  <c:v>2.3814091682434082</c:v>
                </c:pt>
                <c:pt idx="5608">
                  <c:v>2.6453137397766113</c:v>
                </c:pt>
                <c:pt idx="5609">
                  <c:v>2.9670658111572266</c:v>
                </c:pt>
                <c:pt idx="5610">
                  <c:v>2.5932455062866211</c:v>
                </c:pt>
                <c:pt idx="5611">
                  <c:v>2.3427519798278809</c:v>
                </c:pt>
                <c:pt idx="5612">
                  <c:v>2.7528412342071533</c:v>
                </c:pt>
                <c:pt idx="5613">
                  <c:v>2.6584329605102539</c:v>
                </c:pt>
                <c:pt idx="5614">
                  <c:v>2.2746932506561279</c:v>
                </c:pt>
                <c:pt idx="5615">
                  <c:v>1.7453137636184692</c:v>
                </c:pt>
                <c:pt idx="5616">
                  <c:v>1.6784234046936035</c:v>
                </c:pt>
                <c:pt idx="5617">
                  <c:v>2.3972043991088867</c:v>
                </c:pt>
                <c:pt idx="5618">
                  <c:v>2.8825085163116455</c:v>
                </c:pt>
                <c:pt idx="5619">
                  <c:v>2.5455517768859863</c:v>
                </c:pt>
                <c:pt idx="5620">
                  <c:v>2.2257537841796875</c:v>
                </c:pt>
                <c:pt idx="5621">
                  <c:v>2.4200031757354736</c:v>
                </c:pt>
                <c:pt idx="5622">
                  <c:v>2.5771558284759521</c:v>
                </c:pt>
                <c:pt idx="5623">
                  <c:v>2.6582655906677246</c:v>
                </c:pt>
                <c:pt idx="5624">
                  <c:v>3.014824390411377</c:v>
                </c:pt>
                <c:pt idx="5625">
                  <c:v>3.0928792953491211</c:v>
                </c:pt>
                <c:pt idx="5626">
                  <c:v>3.3074073791503906</c:v>
                </c:pt>
                <c:pt idx="5627">
                  <c:v>2.9583861827850342</c:v>
                </c:pt>
                <c:pt idx="5628">
                  <c:v>2.9913384914398193</c:v>
                </c:pt>
                <c:pt idx="5629">
                  <c:v>2.9684276580810547</c:v>
                </c:pt>
                <c:pt idx="5630">
                  <c:v>3.1030077934265137</c:v>
                </c:pt>
                <c:pt idx="5631">
                  <c:v>2.7853834629058838</c:v>
                </c:pt>
                <c:pt idx="5632">
                  <c:v>2.5383503437042236</c:v>
                </c:pt>
                <c:pt idx="5633">
                  <c:v>2.8020670413970947</c:v>
                </c:pt>
                <c:pt idx="5634">
                  <c:v>2.5134797096252441</c:v>
                </c:pt>
                <c:pt idx="5635">
                  <c:v>2.5056910514831543</c:v>
                </c:pt>
                <c:pt idx="5636">
                  <c:v>3.0572526454925537</c:v>
                </c:pt>
                <c:pt idx="5637">
                  <c:v>3.1621537208557129</c:v>
                </c:pt>
                <c:pt idx="5638">
                  <c:v>2.9781441688537598</c:v>
                </c:pt>
                <c:pt idx="5639">
                  <c:v>2.6858236789703369</c:v>
                </c:pt>
                <c:pt idx="5640">
                  <c:v>3.2972064018249512</c:v>
                </c:pt>
                <c:pt idx="5641">
                  <c:v>2.8772273063659668</c:v>
                </c:pt>
                <c:pt idx="5642">
                  <c:v>3.1730344295501709</c:v>
                </c:pt>
                <c:pt idx="5643">
                  <c:v>2.9667284488677979</c:v>
                </c:pt>
                <c:pt idx="5644">
                  <c:v>2.4789953231811523</c:v>
                </c:pt>
                <c:pt idx="5645">
                  <c:v>3.0544588565826416</c:v>
                </c:pt>
                <c:pt idx="5646">
                  <c:v>3.4906413555145264</c:v>
                </c:pt>
                <c:pt idx="5647">
                  <c:v>3.7131307125091553</c:v>
                </c:pt>
                <c:pt idx="5648">
                  <c:v>3.6260437965393066</c:v>
                </c:pt>
                <c:pt idx="5649">
                  <c:v>3.4127120971679688</c:v>
                </c:pt>
                <c:pt idx="5650">
                  <c:v>3.0784616470336914</c:v>
                </c:pt>
                <c:pt idx="5651">
                  <c:v>2.8660104274749756</c:v>
                </c:pt>
                <c:pt idx="5652">
                  <c:v>3.2956361770629883</c:v>
                </c:pt>
                <c:pt idx="5653">
                  <c:v>3.0440647602081299</c:v>
                </c:pt>
                <c:pt idx="5654">
                  <c:v>3.1931724548339844</c:v>
                </c:pt>
                <c:pt idx="5655">
                  <c:v>2.576174259185791</c:v>
                </c:pt>
                <c:pt idx="5656">
                  <c:v>2.9708435535430908</c:v>
                </c:pt>
                <c:pt idx="5657">
                  <c:v>2.9806551933288574</c:v>
                </c:pt>
                <c:pt idx="5658">
                  <c:v>3.2588927745819092</c:v>
                </c:pt>
                <c:pt idx="5659">
                  <c:v>2.9860124588012695</c:v>
                </c:pt>
                <c:pt idx="5660">
                  <c:v>3.0302407741546631</c:v>
                </c:pt>
                <c:pt idx="5661">
                  <c:v>3.1935458183288574</c:v>
                </c:pt>
                <c:pt idx="5662">
                  <c:v>3.5254049301147461</c:v>
                </c:pt>
                <c:pt idx="5663">
                  <c:v>3.145796537399292</c:v>
                </c:pt>
                <c:pt idx="5664">
                  <c:v>2.5028903484344482</c:v>
                </c:pt>
                <c:pt idx="5665">
                  <c:v>2.5881869792938232</c:v>
                </c:pt>
                <c:pt idx="5666">
                  <c:v>2.6428663730621338</c:v>
                </c:pt>
                <c:pt idx="5667">
                  <c:v>3.5026929378509521</c:v>
                </c:pt>
                <c:pt idx="5668">
                  <c:v>3.327498197555542</c:v>
                </c:pt>
                <c:pt idx="5669">
                  <c:v>3.2096114158630371</c:v>
                </c:pt>
                <c:pt idx="5670">
                  <c:v>3.2035479545593262</c:v>
                </c:pt>
                <c:pt idx="5671">
                  <c:v>3.4797978401184082</c:v>
                </c:pt>
                <c:pt idx="5672">
                  <c:v>3.5463519096374512</c:v>
                </c:pt>
                <c:pt idx="5673">
                  <c:v>3.3751423358917236</c:v>
                </c:pt>
                <c:pt idx="5674">
                  <c:v>3.1824619770050049</c:v>
                </c:pt>
                <c:pt idx="5675">
                  <c:v>3.8502938747406006</c:v>
                </c:pt>
                <c:pt idx="5676">
                  <c:v>3.4515736103057861</c:v>
                </c:pt>
                <c:pt idx="5677">
                  <c:v>2.6779918670654297</c:v>
                </c:pt>
                <c:pt idx="5678">
                  <c:v>2.9031772613525391</c:v>
                </c:pt>
                <c:pt idx="5679">
                  <c:v>2.9676427841186523</c:v>
                </c:pt>
                <c:pt idx="5680">
                  <c:v>3.2997288703918457</c:v>
                </c:pt>
                <c:pt idx="5681">
                  <c:v>2.9047451019287109</c:v>
                </c:pt>
                <c:pt idx="5682">
                  <c:v>3.0131449699401855</c:v>
                </c:pt>
                <c:pt idx="5683">
                  <c:v>3.5636181831359863</c:v>
                </c:pt>
                <c:pt idx="5684">
                  <c:v>2.9724302291870117</c:v>
                </c:pt>
                <c:pt idx="5685">
                  <c:v>3.0565698146820068</c:v>
                </c:pt>
                <c:pt idx="5686">
                  <c:v>2.8509423732757568</c:v>
                </c:pt>
                <c:pt idx="5687">
                  <c:v>2.8270430564880371</c:v>
                </c:pt>
                <c:pt idx="5688">
                  <c:v>3.1467924118041992</c:v>
                </c:pt>
                <c:pt idx="5689">
                  <c:v>3.2017359733581543</c:v>
                </c:pt>
                <c:pt idx="5690">
                  <c:v>3.114203929901123</c:v>
                </c:pt>
                <c:pt idx="5691">
                  <c:v>2.4986152648925781</c:v>
                </c:pt>
                <c:pt idx="5692">
                  <c:v>2.5358881950378418</c:v>
                </c:pt>
                <c:pt idx="5693">
                  <c:v>2.5925977230072021</c:v>
                </c:pt>
                <c:pt idx="5694">
                  <c:v>2.7323234081268311</c:v>
                </c:pt>
                <c:pt idx="5695">
                  <c:v>2.8207919597625732</c:v>
                </c:pt>
                <c:pt idx="5696">
                  <c:v>2.4404087066650391</c:v>
                </c:pt>
                <c:pt idx="5697">
                  <c:v>2.4166009426116943</c:v>
                </c:pt>
                <c:pt idx="5698">
                  <c:v>2.5906696319580078</c:v>
                </c:pt>
                <c:pt idx="5699">
                  <c:v>2.4115736484527588</c:v>
                </c:pt>
                <c:pt idx="5700">
                  <c:v>2.257378101348877</c:v>
                </c:pt>
                <c:pt idx="5701">
                  <c:v>2.1735448837280273</c:v>
                </c:pt>
                <c:pt idx="5702">
                  <c:v>1.9057377576828003</c:v>
                </c:pt>
                <c:pt idx="5703">
                  <c:v>2.3327133655548096</c:v>
                </c:pt>
                <c:pt idx="5704">
                  <c:v>2.6758537292480469</c:v>
                </c:pt>
                <c:pt idx="5705">
                  <c:v>2.507098913192749</c:v>
                </c:pt>
                <c:pt idx="5706">
                  <c:v>2.1685030460357666</c:v>
                </c:pt>
                <c:pt idx="5707">
                  <c:v>1.7965176105499268</c:v>
                </c:pt>
                <c:pt idx="5708">
                  <c:v>1.7141026258468628</c:v>
                </c:pt>
                <c:pt idx="5709">
                  <c:v>2.4011545181274414</c:v>
                </c:pt>
                <c:pt idx="5710">
                  <c:v>2.3382401466369629</c:v>
                </c:pt>
                <c:pt idx="5711">
                  <c:v>2.2190501689910889</c:v>
                </c:pt>
                <c:pt idx="5712">
                  <c:v>2.1048233509063721</c:v>
                </c:pt>
                <c:pt idx="5713">
                  <c:v>2.0731239318847656</c:v>
                </c:pt>
                <c:pt idx="5714">
                  <c:v>1.8582634925842285</c:v>
                </c:pt>
                <c:pt idx="5715">
                  <c:v>1.9500987529754639</c:v>
                </c:pt>
                <c:pt idx="5716">
                  <c:v>2.2091579437255859</c:v>
                </c:pt>
                <c:pt idx="5717">
                  <c:v>2.1551449298858643</c:v>
                </c:pt>
                <c:pt idx="5718">
                  <c:v>2.0713794231414795</c:v>
                </c:pt>
                <c:pt idx="5719">
                  <c:v>2.1503827571868896</c:v>
                </c:pt>
                <c:pt idx="5720">
                  <c:v>2.054591178894043</c:v>
                </c:pt>
                <c:pt idx="5721">
                  <c:v>1.8363751173019409</c:v>
                </c:pt>
                <c:pt idx="5722">
                  <c:v>1.5947072505950928</c:v>
                </c:pt>
                <c:pt idx="5723">
                  <c:v>1.8065619468688965</c:v>
                </c:pt>
                <c:pt idx="5724">
                  <c:v>1.8256956338882446</c:v>
                </c:pt>
                <c:pt idx="5725">
                  <c:v>1.7796945571899414</c:v>
                </c:pt>
                <c:pt idx="5726">
                  <c:v>1.5453537702560425</c:v>
                </c:pt>
                <c:pt idx="5727">
                  <c:v>1.6242468357086182</c:v>
                </c:pt>
                <c:pt idx="5728">
                  <c:v>1.4861488342285156</c:v>
                </c:pt>
                <c:pt idx="5729">
                  <c:v>1.1824142932891846</c:v>
                </c:pt>
                <c:pt idx="5730">
                  <c:v>1.3662563562393188</c:v>
                </c:pt>
                <c:pt idx="5731">
                  <c:v>1.5090278387069702</c:v>
                </c:pt>
                <c:pt idx="5732">
                  <c:v>1.5265579223632813</c:v>
                </c:pt>
                <c:pt idx="5733">
                  <c:v>1.3424739837646484</c:v>
                </c:pt>
                <c:pt idx="5734">
                  <c:v>1.3455106019973755</c:v>
                </c:pt>
                <c:pt idx="5735">
                  <c:v>1.287950873374939</c:v>
                </c:pt>
                <c:pt idx="5736">
                  <c:v>1.232202410697937</c:v>
                </c:pt>
                <c:pt idx="5737">
                  <c:v>1.2978320121765137</c:v>
                </c:pt>
                <c:pt idx="5738">
                  <c:v>1.1227692365646362</c:v>
                </c:pt>
                <c:pt idx="5739">
                  <c:v>1.2326704263687134</c:v>
                </c:pt>
                <c:pt idx="5740">
                  <c:v>1.3504141569137573</c:v>
                </c:pt>
                <c:pt idx="5741">
                  <c:v>1.1089040040969849</c:v>
                </c:pt>
                <c:pt idx="5742">
                  <c:v>0.96000635623931885</c:v>
                </c:pt>
                <c:pt idx="5743">
                  <c:v>0.94556593894958496</c:v>
                </c:pt>
                <c:pt idx="5744">
                  <c:v>1.1734095811843872</c:v>
                </c:pt>
                <c:pt idx="5745">
                  <c:v>1.2676396369934082</c:v>
                </c:pt>
                <c:pt idx="5746">
                  <c:v>1.2211229801177979</c:v>
                </c:pt>
                <c:pt idx="5747">
                  <c:v>1.0859105587005615</c:v>
                </c:pt>
                <c:pt idx="5748">
                  <c:v>1.1746954917907715</c:v>
                </c:pt>
                <c:pt idx="5749">
                  <c:v>1.1703497171401978</c:v>
                </c:pt>
                <c:pt idx="5750">
                  <c:v>1.076067328453064</c:v>
                </c:pt>
                <c:pt idx="5751">
                  <c:v>1.0126866102218628</c:v>
                </c:pt>
                <c:pt idx="5752">
                  <c:v>1.3348151445388794</c:v>
                </c:pt>
                <c:pt idx="5753">
                  <c:v>1.3421884775161743</c:v>
                </c:pt>
                <c:pt idx="5754">
                  <c:v>1.3289189338684082</c:v>
                </c:pt>
                <c:pt idx="5755">
                  <c:v>1.0294318199157715</c:v>
                </c:pt>
                <c:pt idx="5756">
                  <c:v>0.88982945680618286</c:v>
                </c:pt>
                <c:pt idx="5757">
                  <c:v>1.0887124538421631</c:v>
                </c:pt>
                <c:pt idx="5758">
                  <c:v>1.1629995107650757</c:v>
                </c:pt>
                <c:pt idx="5759">
                  <c:v>1.3022549152374268</c:v>
                </c:pt>
                <c:pt idx="5760">
                  <c:v>1.2249298095703125</c:v>
                </c:pt>
                <c:pt idx="5761">
                  <c:v>1.31144118309021</c:v>
                </c:pt>
                <c:pt idx="5762">
                  <c:v>1.0431044101715088</c:v>
                </c:pt>
                <c:pt idx="5763">
                  <c:v>1.2098655700683594</c:v>
                </c:pt>
                <c:pt idx="5764">
                  <c:v>1.0751535892486572</c:v>
                </c:pt>
                <c:pt idx="5765">
                  <c:v>1.0848418474197388</c:v>
                </c:pt>
                <c:pt idx="5766">
                  <c:v>1.1974390745162964</c:v>
                </c:pt>
                <c:pt idx="5767">
                  <c:v>1.2135032415390015</c:v>
                </c:pt>
                <c:pt idx="5768">
                  <c:v>1.2234315872192383</c:v>
                </c:pt>
                <c:pt idx="5769">
                  <c:v>1.2438359260559082</c:v>
                </c:pt>
                <c:pt idx="5770">
                  <c:v>1.238371729850769</c:v>
                </c:pt>
                <c:pt idx="5771">
                  <c:v>1.144641637802124</c:v>
                </c:pt>
                <c:pt idx="5772">
                  <c:v>1.2709375619888306</c:v>
                </c:pt>
                <c:pt idx="5773">
                  <c:v>1.3058264255523682</c:v>
                </c:pt>
                <c:pt idx="5774">
                  <c:v>1.0654805898666382</c:v>
                </c:pt>
                <c:pt idx="5775">
                  <c:v>1.2379745244979858</c:v>
                </c:pt>
                <c:pt idx="5776">
                  <c:v>1.100637674331665</c:v>
                </c:pt>
                <c:pt idx="5777">
                  <c:v>1.1065840721130371</c:v>
                </c:pt>
                <c:pt idx="5778">
                  <c:v>1.1963990926742554</c:v>
                </c:pt>
                <c:pt idx="5779">
                  <c:v>1.2994487285614014</c:v>
                </c:pt>
                <c:pt idx="5780">
                  <c:v>1.3210563659667969</c:v>
                </c:pt>
                <c:pt idx="5781">
                  <c:v>1.1991289854049683</c:v>
                </c:pt>
                <c:pt idx="5782">
                  <c:v>1.2783306837081909</c:v>
                </c:pt>
                <c:pt idx="5783">
                  <c:v>1.3732866048812866</c:v>
                </c:pt>
                <c:pt idx="5784">
                  <c:v>1.2486199140548706</c:v>
                </c:pt>
                <c:pt idx="5785">
                  <c:v>1.1630980968475342</c:v>
                </c:pt>
                <c:pt idx="5786">
                  <c:v>1.1095558404922485</c:v>
                </c:pt>
                <c:pt idx="5787">
                  <c:v>1.265160083770752</c:v>
                </c:pt>
                <c:pt idx="5788">
                  <c:v>1.309747576713562</c:v>
                </c:pt>
                <c:pt idx="5789">
                  <c:v>1.3853827714920044</c:v>
                </c:pt>
                <c:pt idx="5790">
                  <c:v>1.2212017774581909</c:v>
                </c:pt>
                <c:pt idx="5791">
                  <c:v>1.1764787435531616</c:v>
                </c:pt>
                <c:pt idx="5792">
                  <c:v>1.1858222484588623</c:v>
                </c:pt>
                <c:pt idx="5793">
                  <c:v>1.126079797744751</c:v>
                </c:pt>
                <c:pt idx="5794">
                  <c:v>1.375109076499939</c:v>
                </c:pt>
                <c:pt idx="5795">
                  <c:v>1.3087637424468994</c:v>
                </c:pt>
                <c:pt idx="5796">
                  <c:v>1.3625508546829224</c:v>
                </c:pt>
                <c:pt idx="5797">
                  <c:v>1.2793256044387817</c:v>
                </c:pt>
                <c:pt idx="5798">
                  <c:v>1.2145205736160278</c:v>
                </c:pt>
                <c:pt idx="5799">
                  <c:v>1.3150548934936523</c:v>
                </c:pt>
                <c:pt idx="5800">
                  <c:v>1.1668776273727417</c:v>
                </c:pt>
                <c:pt idx="5801">
                  <c:v>1.2496631145477295</c:v>
                </c:pt>
                <c:pt idx="5802">
                  <c:v>1.3363146781921387</c:v>
                </c:pt>
                <c:pt idx="5803">
                  <c:v>1.2952951192855835</c:v>
                </c:pt>
                <c:pt idx="5804">
                  <c:v>1.2464107275009155</c:v>
                </c:pt>
                <c:pt idx="5805">
                  <c:v>1.0592226982116699</c:v>
                </c:pt>
                <c:pt idx="5806">
                  <c:v>1.1922272443771362</c:v>
                </c:pt>
                <c:pt idx="5807">
                  <c:v>1.334680438041687</c:v>
                </c:pt>
                <c:pt idx="5808">
                  <c:v>1.3309347629547119</c:v>
                </c:pt>
                <c:pt idx="5809">
                  <c:v>1.268846869468689</c:v>
                </c:pt>
                <c:pt idx="5810">
                  <c:v>1.240423321723938</c:v>
                </c:pt>
                <c:pt idx="5811">
                  <c:v>1.2400022745132446</c:v>
                </c:pt>
                <c:pt idx="5812">
                  <c:v>1.1842254400253296</c:v>
                </c:pt>
                <c:pt idx="5813">
                  <c:v>1.3134775161743164</c:v>
                </c:pt>
                <c:pt idx="5814">
                  <c:v>1.1970976591110229</c:v>
                </c:pt>
                <c:pt idx="5815">
                  <c:v>1.1839672327041626</c:v>
                </c:pt>
                <c:pt idx="5816">
                  <c:v>1.1369534730911255</c:v>
                </c:pt>
                <c:pt idx="5817">
                  <c:v>1.2113242149353027</c:v>
                </c:pt>
                <c:pt idx="5818">
                  <c:v>1.360018253326416</c:v>
                </c:pt>
                <c:pt idx="5819">
                  <c:v>0.97906488180160522</c:v>
                </c:pt>
                <c:pt idx="5820">
                  <c:v>0.89881426095962524</c:v>
                </c:pt>
                <c:pt idx="5821">
                  <c:v>1.064271092414856</c:v>
                </c:pt>
                <c:pt idx="5822">
                  <c:v>1.177345871925354</c:v>
                </c:pt>
                <c:pt idx="5823">
                  <c:v>1.295062780380249</c:v>
                </c:pt>
                <c:pt idx="5824">
                  <c:v>1.2799510955810547</c:v>
                </c:pt>
                <c:pt idx="5825">
                  <c:v>1.1905210018157959</c:v>
                </c:pt>
                <c:pt idx="5826">
                  <c:v>1.1459895372390747</c:v>
                </c:pt>
                <c:pt idx="5827">
                  <c:v>1.222186803817749</c:v>
                </c:pt>
                <c:pt idx="5828">
                  <c:v>1.1828428506851196</c:v>
                </c:pt>
                <c:pt idx="5829">
                  <c:v>1.1893956661224365</c:v>
                </c:pt>
                <c:pt idx="5830">
                  <c:v>1.023375391960144</c:v>
                </c:pt>
                <c:pt idx="5831">
                  <c:v>1.3215556144714355</c:v>
                </c:pt>
                <c:pt idx="5832">
                  <c:v>1.478090763092041</c:v>
                </c:pt>
                <c:pt idx="5833">
                  <c:v>1.3476976156234741</c:v>
                </c:pt>
                <c:pt idx="5834">
                  <c:v>1.2269670963287354</c:v>
                </c:pt>
                <c:pt idx="5835">
                  <c:v>1.2941570281982422</c:v>
                </c:pt>
                <c:pt idx="5836">
                  <c:v>1.2134860754013062</c:v>
                </c:pt>
                <c:pt idx="5837">
                  <c:v>1.2440230846405029</c:v>
                </c:pt>
                <c:pt idx="5838">
                  <c:v>1.0818010568618774</c:v>
                </c:pt>
                <c:pt idx="5839">
                  <c:v>1.0430796146392822</c:v>
                </c:pt>
                <c:pt idx="5840">
                  <c:v>1.1351666450500488</c:v>
                </c:pt>
                <c:pt idx="5841">
                  <c:v>1.2661901712417603</c:v>
                </c:pt>
                <c:pt idx="5842">
                  <c:v>1.094379186630249</c:v>
                </c:pt>
                <c:pt idx="5843">
                  <c:v>1.3308137655258179</c:v>
                </c:pt>
                <c:pt idx="5844">
                  <c:v>1.2592812776565552</c:v>
                </c:pt>
                <c:pt idx="5845">
                  <c:v>1.3151652812957764</c:v>
                </c:pt>
                <c:pt idx="5846">
                  <c:v>1.3661355972290039</c:v>
                </c:pt>
                <c:pt idx="5847">
                  <c:v>1.1897958517074585</c:v>
                </c:pt>
                <c:pt idx="5848">
                  <c:v>1.3046431541442871</c:v>
                </c:pt>
                <c:pt idx="5849">
                  <c:v>1.1214796304702759</c:v>
                </c:pt>
                <c:pt idx="5850">
                  <c:v>1.0967051982879639</c:v>
                </c:pt>
                <c:pt idx="5851">
                  <c:v>1.1535059213638306</c:v>
                </c:pt>
                <c:pt idx="5852">
                  <c:v>1.2925164699554443</c:v>
                </c:pt>
                <c:pt idx="5853">
                  <c:v>1.3223366737365723</c:v>
                </c:pt>
                <c:pt idx="5854">
                  <c:v>1.2732961177825928</c:v>
                </c:pt>
                <c:pt idx="5855">
                  <c:v>1.3566619157791138</c:v>
                </c:pt>
                <c:pt idx="5856">
                  <c:v>1.3770250082015991</c:v>
                </c:pt>
                <c:pt idx="5857">
                  <c:v>1.3038996458053589</c:v>
                </c:pt>
                <c:pt idx="5858">
                  <c:v>1.3091439008712769</c:v>
                </c:pt>
                <c:pt idx="5859">
                  <c:v>1.5324715375900269</c:v>
                </c:pt>
                <c:pt idx="5860">
                  <c:v>1.5410239696502686</c:v>
                </c:pt>
                <c:pt idx="5861">
                  <c:v>1.2732495069503784</c:v>
                </c:pt>
                <c:pt idx="5862">
                  <c:v>1.3250789642333984</c:v>
                </c:pt>
                <c:pt idx="5863">
                  <c:v>1.426190972328186</c:v>
                </c:pt>
                <c:pt idx="5864">
                  <c:v>1.5869051218032837</c:v>
                </c:pt>
                <c:pt idx="5865">
                  <c:v>1.3957740068435669</c:v>
                </c:pt>
                <c:pt idx="5866">
                  <c:v>1.4608910083770752</c:v>
                </c:pt>
                <c:pt idx="5867">
                  <c:v>1.5149844884872437</c:v>
                </c:pt>
                <c:pt idx="5868">
                  <c:v>1.5376464128494263</c:v>
                </c:pt>
                <c:pt idx="5869">
                  <c:v>1.4573507308959961</c:v>
                </c:pt>
                <c:pt idx="5870">
                  <c:v>1.3999797105789185</c:v>
                </c:pt>
                <c:pt idx="5871">
                  <c:v>1.4291914701461792</c:v>
                </c:pt>
                <c:pt idx="5872">
                  <c:v>1.3834303617477417</c:v>
                </c:pt>
                <c:pt idx="5873">
                  <c:v>1.3572008609771729</c:v>
                </c:pt>
                <c:pt idx="5874">
                  <c:v>1.3564844131469727</c:v>
                </c:pt>
                <c:pt idx="5875">
                  <c:v>1.4102205038070679</c:v>
                </c:pt>
                <c:pt idx="5876">
                  <c:v>1.5766280889511108</c:v>
                </c:pt>
                <c:pt idx="5877">
                  <c:v>1.3895577192306519</c:v>
                </c:pt>
                <c:pt idx="5878">
                  <c:v>1.3961155414581299</c:v>
                </c:pt>
                <c:pt idx="5879">
                  <c:v>1.5405431985855103</c:v>
                </c:pt>
                <c:pt idx="5880">
                  <c:v>1.7275145053863525</c:v>
                </c:pt>
                <c:pt idx="5881">
                  <c:v>1.9003424644470215</c:v>
                </c:pt>
                <c:pt idx="5882">
                  <c:v>1.8102463483810425</c:v>
                </c:pt>
                <c:pt idx="5883">
                  <c:v>1.6621544361114502</c:v>
                </c:pt>
                <c:pt idx="5884">
                  <c:v>1.6666983366012573</c:v>
                </c:pt>
                <c:pt idx="5885">
                  <c:v>1.4152566194534302</c:v>
                </c:pt>
                <c:pt idx="5886">
                  <c:v>1.6038386821746826</c:v>
                </c:pt>
                <c:pt idx="5887">
                  <c:v>1.5966664552688599</c:v>
                </c:pt>
                <c:pt idx="5888">
                  <c:v>1.561201810836792</c:v>
                </c:pt>
                <c:pt idx="5889">
                  <c:v>1.5366257429122925</c:v>
                </c:pt>
                <c:pt idx="5890">
                  <c:v>1.7845017910003662</c:v>
                </c:pt>
                <c:pt idx="5891">
                  <c:v>1.5059688091278076</c:v>
                </c:pt>
                <c:pt idx="5892">
                  <c:v>1.2501894235610962</c:v>
                </c:pt>
                <c:pt idx="5893">
                  <c:v>1.3739044666290283</c:v>
                </c:pt>
                <c:pt idx="5894">
                  <c:v>1.5238445997238159</c:v>
                </c:pt>
                <c:pt idx="5895">
                  <c:v>1.3814533948898315</c:v>
                </c:pt>
                <c:pt idx="5896">
                  <c:v>1.9095171689987183</c:v>
                </c:pt>
                <c:pt idx="5897">
                  <c:v>1.5507774353027344</c:v>
                </c:pt>
                <c:pt idx="5898">
                  <c:v>1.4359794855117798</c:v>
                </c:pt>
                <c:pt idx="5899">
                  <c:v>1.3460855484008789</c:v>
                </c:pt>
                <c:pt idx="5900">
                  <c:v>1.3095277547836304</c:v>
                </c:pt>
                <c:pt idx="5901">
                  <c:v>1.398373007774353</c:v>
                </c:pt>
                <c:pt idx="5902">
                  <c:v>1.5110481977462769</c:v>
                </c:pt>
                <c:pt idx="5903">
                  <c:v>1.7690818309783936</c:v>
                </c:pt>
                <c:pt idx="5904">
                  <c:v>1.5901142358779907</c:v>
                </c:pt>
                <c:pt idx="5905">
                  <c:v>1.5682321786880493</c:v>
                </c:pt>
                <c:pt idx="5906">
                  <c:v>1.4054601192474365</c:v>
                </c:pt>
                <c:pt idx="5907">
                  <c:v>1.5463281869888306</c:v>
                </c:pt>
                <c:pt idx="5908">
                  <c:v>1.7436964511871338</c:v>
                </c:pt>
                <c:pt idx="5909">
                  <c:v>1.4959691762924194</c:v>
                </c:pt>
                <c:pt idx="5910">
                  <c:v>1.3810651302337646</c:v>
                </c:pt>
                <c:pt idx="5911">
                  <c:v>1.2342944145202637</c:v>
                </c:pt>
                <c:pt idx="5912">
                  <c:v>1.4128588438034058</c:v>
                </c:pt>
                <c:pt idx="5913">
                  <c:v>1.4635016918182373</c:v>
                </c:pt>
                <c:pt idx="5914">
                  <c:v>1.3973004817962646</c:v>
                </c:pt>
                <c:pt idx="5915">
                  <c:v>1.5592056512832642</c:v>
                </c:pt>
                <c:pt idx="5916">
                  <c:v>1.5015608072280884</c:v>
                </c:pt>
                <c:pt idx="5917">
                  <c:v>1.613709568977356</c:v>
                </c:pt>
                <c:pt idx="5918">
                  <c:v>1.4777543544769287</c:v>
                </c:pt>
                <c:pt idx="5919">
                  <c:v>1.5312960147857666</c:v>
                </c:pt>
                <c:pt idx="5920">
                  <c:v>1.6750587224960327</c:v>
                </c:pt>
                <c:pt idx="5921">
                  <c:v>1.8229897022247314</c:v>
                </c:pt>
                <c:pt idx="5922">
                  <c:v>1.83127760887146</c:v>
                </c:pt>
                <c:pt idx="5923">
                  <c:v>1.6581588983535767</c:v>
                </c:pt>
                <c:pt idx="5924">
                  <c:v>2.1051557064056396</c:v>
                </c:pt>
                <c:pt idx="5925">
                  <c:v>1.8595917224884033</c:v>
                </c:pt>
                <c:pt idx="5926">
                  <c:v>1.4867640733718872</c:v>
                </c:pt>
                <c:pt idx="5927">
                  <c:v>1.2396599054336548</c:v>
                </c:pt>
                <c:pt idx="5928">
                  <c:v>1.5401500463485718</c:v>
                </c:pt>
                <c:pt idx="5929">
                  <c:v>1.913820743560791</c:v>
                </c:pt>
                <c:pt idx="5930">
                  <c:v>1.9924079179763794</c:v>
                </c:pt>
                <c:pt idx="5931">
                  <c:v>1.9049696922302246</c:v>
                </c:pt>
                <c:pt idx="5932">
                  <c:v>1.4561035633087158</c:v>
                </c:pt>
                <c:pt idx="5933">
                  <c:v>1.4928900003433228</c:v>
                </c:pt>
                <c:pt idx="5934">
                  <c:v>1.4871381521224976</c:v>
                </c:pt>
                <c:pt idx="5935">
                  <c:v>1.4995090961456299</c:v>
                </c:pt>
                <c:pt idx="5936">
                  <c:v>1.5771172046661377</c:v>
                </c:pt>
                <c:pt idx="5937">
                  <c:v>1.9147547483444214</c:v>
                </c:pt>
                <c:pt idx="5938">
                  <c:v>2.0720400810241699</c:v>
                </c:pt>
                <c:pt idx="5939">
                  <c:v>2.0876090526580811</c:v>
                </c:pt>
                <c:pt idx="5940">
                  <c:v>1.8764717578887939</c:v>
                </c:pt>
                <c:pt idx="5941">
                  <c:v>1.9369848966598511</c:v>
                </c:pt>
                <c:pt idx="5942">
                  <c:v>2.0035476684570313</c:v>
                </c:pt>
                <c:pt idx="5943">
                  <c:v>2.1601676940917969</c:v>
                </c:pt>
                <c:pt idx="5944">
                  <c:v>2.1338949203491211</c:v>
                </c:pt>
                <c:pt idx="5945">
                  <c:v>2.6863613128662109</c:v>
                </c:pt>
                <c:pt idx="5946">
                  <c:v>2.6620335578918457</c:v>
                </c:pt>
                <c:pt idx="5947">
                  <c:v>2.4240972995758057</c:v>
                </c:pt>
                <c:pt idx="5948">
                  <c:v>2.0848183631896973</c:v>
                </c:pt>
                <c:pt idx="5949">
                  <c:v>1.9804924726486206</c:v>
                </c:pt>
                <c:pt idx="5950">
                  <c:v>1.9438556432723999</c:v>
                </c:pt>
                <c:pt idx="5951">
                  <c:v>2.1874616146087646</c:v>
                </c:pt>
                <c:pt idx="5952">
                  <c:v>2.5205767154693604</c:v>
                </c:pt>
                <c:pt idx="5953">
                  <c:v>2.1948883533477783</c:v>
                </c:pt>
                <c:pt idx="5954">
                  <c:v>2.3851203918457031</c:v>
                </c:pt>
                <c:pt idx="5955">
                  <c:v>2.3879055976867676</c:v>
                </c:pt>
                <c:pt idx="5956">
                  <c:v>2.5577762126922607</c:v>
                </c:pt>
                <c:pt idx="5957">
                  <c:v>2.5013077259063721</c:v>
                </c:pt>
                <c:pt idx="5958">
                  <c:v>2.3891875743865967</c:v>
                </c:pt>
                <c:pt idx="5959">
                  <c:v>2.2944016456604004</c:v>
                </c:pt>
                <c:pt idx="5960">
                  <c:v>2.2152228355407715</c:v>
                </c:pt>
                <c:pt idx="5961">
                  <c:v>1.9650819301605225</c:v>
                </c:pt>
                <c:pt idx="5962">
                  <c:v>2.3359358310699463</c:v>
                </c:pt>
                <c:pt idx="5963">
                  <c:v>2.1706922054290771</c:v>
                </c:pt>
                <c:pt idx="5964">
                  <c:v>2.2825839519500732</c:v>
                </c:pt>
                <c:pt idx="5965">
                  <c:v>2.8234567642211914</c:v>
                </c:pt>
                <c:pt idx="5966">
                  <c:v>2.798759937286377</c:v>
                </c:pt>
                <c:pt idx="5967">
                  <c:v>2.1833033561706543</c:v>
                </c:pt>
                <c:pt idx="5968">
                  <c:v>2.1208460330963135</c:v>
                </c:pt>
                <c:pt idx="5969">
                  <c:v>2.8349924087524414</c:v>
                </c:pt>
                <c:pt idx="5970">
                  <c:v>2.3817441463470459</c:v>
                </c:pt>
                <c:pt idx="5971">
                  <c:v>2.6624565124511719</c:v>
                </c:pt>
                <c:pt idx="5972">
                  <c:v>2.7677252292633057</c:v>
                </c:pt>
                <c:pt idx="5973">
                  <c:v>3.0430781841278076</c:v>
                </c:pt>
                <c:pt idx="5974">
                  <c:v>3.0251376628875732</c:v>
                </c:pt>
                <c:pt idx="5975">
                  <c:v>3.3071403503417969</c:v>
                </c:pt>
                <c:pt idx="5976">
                  <c:v>2.8654065132141113</c:v>
                </c:pt>
                <c:pt idx="5977">
                  <c:v>2.7751624584197998</c:v>
                </c:pt>
                <c:pt idx="5978">
                  <c:v>2.781994104385376</c:v>
                </c:pt>
                <c:pt idx="5979">
                  <c:v>2.6959130764007568</c:v>
                </c:pt>
                <c:pt idx="5980">
                  <c:v>2.6576671600341797</c:v>
                </c:pt>
                <c:pt idx="5981">
                  <c:v>2.6673455238342285</c:v>
                </c:pt>
                <c:pt idx="5982">
                  <c:v>3.0742652416229248</c:v>
                </c:pt>
                <c:pt idx="5983">
                  <c:v>2.9248402118682861</c:v>
                </c:pt>
                <c:pt idx="5984">
                  <c:v>2.370023250579834</c:v>
                </c:pt>
                <c:pt idx="5985">
                  <c:v>2.6751048564910889</c:v>
                </c:pt>
                <c:pt idx="5986">
                  <c:v>2.7993593215942383</c:v>
                </c:pt>
                <c:pt idx="5987">
                  <c:v>2.7545979022979736</c:v>
                </c:pt>
                <c:pt idx="5988">
                  <c:v>2.6954450607299805</c:v>
                </c:pt>
                <c:pt idx="5989">
                  <c:v>2.8531837463378906</c:v>
                </c:pt>
                <c:pt idx="5990">
                  <c:v>2.4462578296661377</c:v>
                </c:pt>
                <c:pt idx="5991">
                  <c:v>2.5669243335723877</c:v>
                </c:pt>
                <c:pt idx="5992">
                  <c:v>2.7253968715667725</c:v>
                </c:pt>
                <c:pt idx="5993">
                  <c:v>2.8908259868621826</c:v>
                </c:pt>
                <c:pt idx="5994">
                  <c:v>3.1646556854248047</c:v>
                </c:pt>
                <c:pt idx="5995">
                  <c:v>3.6744067668914795</c:v>
                </c:pt>
                <c:pt idx="5996">
                  <c:v>3.4518282413482666</c:v>
                </c:pt>
                <c:pt idx="5997">
                  <c:v>2.3740725517272949</c:v>
                </c:pt>
                <c:pt idx="5998">
                  <c:v>2.5294384956359863</c:v>
                </c:pt>
                <c:pt idx="5999">
                  <c:v>2.7082617282867432</c:v>
                </c:pt>
                <c:pt idx="6000">
                  <c:v>4.2892870903015137</c:v>
                </c:pt>
                <c:pt idx="6001">
                  <c:v>6.5798850059509277</c:v>
                </c:pt>
                <c:pt idx="6002">
                  <c:v>10.334123611450195</c:v>
                </c:pt>
                <c:pt idx="6003">
                  <c:v>11.781603813171387</c:v>
                </c:pt>
                <c:pt idx="6004">
                  <c:v>14.059755325317383</c:v>
                </c:pt>
                <c:pt idx="6005">
                  <c:v>14.663930892944336</c:v>
                </c:pt>
                <c:pt idx="6006">
                  <c:v>14.953651428222656</c:v>
                </c:pt>
                <c:pt idx="6007">
                  <c:v>15.06117057800293</c:v>
                </c:pt>
                <c:pt idx="6008">
                  <c:v>16.275476455688477</c:v>
                </c:pt>
                <c:pt idx="6009">
                  <c:v>17.156892776489258</c:v>
                </c:pt>
                <c:pt idx="6010">
                  <c:v>18.043083190917969</c:v>
                </c:pt>
                <c:pt idx="6011">
                  <c:v>18.550542831420898</c:v>
                </c:pt>
                <c:pt idx="6012">
                  <c:v>18.708276748657227</c:v>
                </c:pt>
                <c:pt idx="6013">
                  <c:v>19.314569473266602</c:v>
                </c:pt>
                <c:pt idx="6014">
                  <c:v>18.616241455078125</c:v>
                </c:pt>
                <c:pt idx="6015">
                  <c:v>18.723098754882813</c:v>
                </c:pt>
                <c:pt idx="6016">
                  <c:v>18.138153076171875</c:v>
                </c:pt>
                <c:pt idx="6017">
                  <c:v>18.271926879882813</c:v>
                </c:pt>
                <c:pt idx="6018">
                  <c:v>18.960992813110352</c:v>
                </c:pt>
                <c:pt idx="6019">
                  <c:v>17.942842483520508</c:v>
                </c:pt>
                <c:pt idx="6020">
                  <c:v>17.154720306396484</c:v>
                </c:pt>
                <c:pt idx="6021">
                  <c:v>18.691011428833008</c:v>
                </c:pt>
                <c:pt idx="6022">
                  <c:v>19.002927780151367</c:v>
                </c:pt>
                <c:pt idx="6023">
                  <c:v>18.675025939941406</c:v>
                </c:pt>
                <c:pt idx="6024">
                  <c:v>17.729732513427734</c:v>
                </c:pt>
                <c:pt idx="6025">
                  <c:v>18.169946670532227</c:v>
                </c:pt>
                <c:pt idx="6026">
                  <c:v>18.462217330932617</c:v>
                </c:pt>
                <c:pt idx="6027">
                  <c:v>18.063425064086914</c:v>
                </c:pt>
                <c:pt idx="6028">
                  <c:v>17.852193832397461</c:v>
                </c:pt>
                <c:pt idx="6029">
                  <c:v>17.703014373779297</c:v>
                </c:pt>
                <c:pt idx="6030">
                  <c:v>17.810466766357422</c:v>
                </c:pt>
                <c:pt idx="6031">
                  <c:v>16.793628692626953</c:v>
                </c:pt>
                <c:pt idx="6032">
                  <c:v>15.293984413146973</c:v>
                </c:pt>
                <c:pt idx="6033">
                  <c:v>14.796657562255859</c:v>
                </c:pt>
                <c:pt idx="6034">
                  <c:v>13.755531311035156</c:v>
                </c:pt>
                <c:pt idx="6035">
                  <c:v>14.671880722045898</c:v>
                </c:pt>
                <c:pt idx="6036">
                  <c:v>15.454902648925781</c:v>
                </c:pt>
                <c:pt idx="6037">
                  <c:v>16.334436416625977</c:v>
                </c:pt>
                <c:pt idx="6038">
                  <c:v>16.509389877319336</c:v>
                </c:pt>
                <c:pt idx="6039">
                  <c:v>16.727067947387695</c:v>
                </c:pt>
                <c:pt idx="6040">
                  <c:v>15.751192092895508</c:v>
                </c:pt>
                <c:pt idx="6041">
                  <c:v>16.184049606323242</c:v>
                </c:pt>
                <c:pt idx="6042">
                  <c:v>16.716833114624023</c:v>
                </c:pt>
                <c:pt idx="6043">
                  <c:v>15.965716361999512</c:v>
                </c:pt>
                <c:pt idx="6044">
                  <c:v>14.752523422241211</c:v>
                </c:pt>
                <c:pt idx="6045">
                  <c:v>13.682860374450684</c:v>
                </c:pt>
                <c:pt idx="6046">
                  <c:v>13.264097213745117</c:v>
                </c:pt>
                <c:pt idx="6047">
                  <c:v>13.55402660369873</c:v>
                </c:pt>
                <c:pt idx="6048">
                  <c:v>12.797517776489258</c:v>
                </c:pt>
                <c:pt idx="6049">
                  <c:v>12.302300453186035</c:v>
                </c:pt>
                <c:pt idx="6050">
                  <c:v>12.959043502807617</c:v>
                </c:pt>
                <c:pt idx="6051">
                  <c:v>14.036538124084473</c:v>
                </c:pt>
                <c:pt idx="6052">
                  <c:v>14.030376434326172</c:v>
                </c:pt>
                <c:pt idx="6053">
                  <c:v>13.191732406616211</c:v>
                </c:pt>
                <c:pt idx="6054">
                  <c:v>11.980813980102539</c:v>
                </c:pt>
                <c:pt idx="6055">
                  <c:v>11.943513870239258</c:v>
                </c:pt>
                <c:pt idx="6056">
                  <c:v>11.078203201293945</c:v>
                </c:pt>
                <c:pt idx="6057">
                  <c:v>10.952457427978516</c:v>
                </c:pt>
                <c:pt idx="6058">
                  <c:v>10.611834526062012</c:v>
                </c:pt>
                <c:pt idx="6059">
                  <c:v>9.979435920715332</c:v>
                </c:pt>
                <c:pt idx="6060">
                  <c:v>10.19566535949707</c:v>
                </c:pt>
                <c:pt idx="6061">
                  <c:v>10.141260147094727</c:v>
                </c:pt>
                <c:pt idx="6062">
                  <c:v>10.030008316040039</c:v>
                </c:pt>
                <c:pt idx="6063">
                  <c:v>9.4204626083374023</c:v>
                </c:pt>
                <c:pt idx="6064">
                  <c:v>8.5230131149291992</c:v>
                </c:pt>
                <c:pt idx="6065">
                  <c:v>8.5781078338623047</c:v>
                </c:pt>
                <c:pt idx="6066">
                  <c:v>8.5287485122680664</c:v>
                </c:pt>
                <c:pt idx="6067">
                  <c:v>8.2341785430908203</c:v>
                </c:pt>
                <c:pt idx="6068">
                  <c:v>8.1328973770141602</c:v>
                </c:pt>
                <c:pt idx="6069">
                  <c:v>8.1829061508178711</c:v>
                </c:pt>
                <c:pt idx="6070">
                  <c:v>7.8960227966308594</c:v>
                </c:pt>
                <c:pt idx="6071">
                  <c:v>7.6118731498718262</c:v>
                </c:pt>
                <c:pt idx="6072">
                  <c:v>7.226994514465332</c:v>
                </c:pt>
                <c:pt idx="6073">
                  <c:v>7.0190901756286621</c:v>
                </c:pt>
                <c:pt idx="6074">
                  <c:v>6.4392743110656738</c:v>
                </c:pt>
                <c:pt idx="6075">
                  <c:v>6.2879734039306641</c:v>
                </c:pt>
                <c:pt idx="6076">
                  <c:v>5.9638776779174805</c:v>
                </c:pt>
                <c:pt idx="6077">
                  <c:v>5.5222892761230469</c:v>
                </c:pt>
                <c:pt idx="6078">
                  <c:v>5.3068175315856934</c:v>
                </c:pt>
                <c:pt idx="6079">
                  <c:v>5.4274687767028809</c:v>
                </c:pt>
                <c:pt idx="6080">
                  <c:v>5.9407572746276855</c:v>
                </c:pt>
                <c:pt idx="6081">
                  <c:v>5.9715871810913086</c:v>
                </c:pt>
                <c:pt idx="6082">
                  <c:v>5.640192985534668</c:v>
                </c:pt>
                <c:pt idx="6083">
                  <c:v>6.0199909210205078</c:v>
                </c:pt>
                <c:pt idx="6084">
                  <c:v>6.7933535575866699</c:v>
                </c:pt>
                <c:pt idx="6085">
                  <c:v>7.391995906829834</c:v>
                </c:pt>
                <c:pt idx="6086">
                  <c:v>7.3354105949401855</c:v>
                </c:pt>
                <c:pt idx="6087">
                  <c:v>7.1091675758361816</c:v>
                </c:pt>
                <c:pt idx="6088">
                  <c:v>7.0923285484313965</c:v>
                </c:pt>
                <c:pt idx="6089">
                  <c:v>7.4320774078369141</c:v>
                </c:pt>
                <c:pt idx="6090">
                  <c:v>8.1966981887817383</c:v>
                </c:pt>
                <c:pt idx="6091">
                  <c:v>8.9798994064331055</c:v>
                </c:pt>
                <c:pt idx="6092">
                  <c:v>9.4457015991210938</c:v>
                </c:pt>
                <c:pt idx="6093">
                  <c:v>9.4720172882080078</c:v>
                </c:pt>
                <c:pt idx="6094">
                  <c:v>11.162478446960449</c:v>
                </c:pt>
                <c:pt idx="6095">
                  <c:v>10.96976375579834</c:v>
                </c:pt>
                <c:pt idx="6096">
                  <c:v>11.002506256103516</c:v>
                </c:pt>
                <c:pt idx="6097">
                  <c:v>10.808540344238281</c:v>
                </c:pt>
                <c:pt idx="6098">
                  <c:v>11.472188949584961</c:v>
                </c:pt>
                <c:pt idx="6099">
                  <c:v>11.368290901184082</c:v>
                </c:pt>
                <c:pt idx="6100">
                  <c:v>12.096692085266113</c:v>
                </c:pt>
                <c:pt idx="6101">
                  <c:v>12.815273284912109</c:v>
                </c:pt>
                <c:pt idx="6102">
                  <c:v>13.287363052368164</c:v>
                </c:pt>
                <c:pt idx="6103">
                  <c:v>13.07304573059082</c:v>
                </c:pt>
                <c:pt idx="6104">
                  <c:v>13.353231430053711</c:v>
                </c:pt>
                <c:pt idx="6105">
                  <c:v>13.247092247009277</c:v>
                </c:pt>
                <c:pt idx="6106">
                  <c:v>12.439369201660156</c:v>
                </c:pt>
                <c:pt idx="6107">
                  <c:v>12.073227882385254</c:v>
                </c:pt>
                <c:pt idx="6108">
                  <c:v>11.796793937683105</c:v>
                </c:pt>
                <c:pt idx="6109">
                  <c:v>12.603493690490723</c:v>
                </c:pt>
                <c:pt idx="6110">
                  <c:v>12.042864799499512</c:v>
                </c:pt>
                <c:pt idx="6111">
                  <c:v>11.761852264404297</c:v>
                </c:pt>
                <c:pt idx="6112">
                  <c:v>12.022392272949219</c:v>
                </c:pt>
                <c:pt idx="6113">
                  <c:v>12.67961311340332</c:v>
                </c:pt>
                <c:pt idx="6114">
                  <c:v>12.906520843505859</c:v>
                </c:pt>
                <c:pt idx="6115">
                  <c:v>11.948941230773926</c:v>
                </c:pt>
                <c:pt idx="6116">
                  <c:v>12.45653247833252</c:v>
                </c:pt>
                <c:pt idx="6117">
                  <c:v>12.668838500976563</c:v>
                </c:pt>
                <c:pt idx="6118">
                  <c:v>12.307145118713379</c:v>
                </c:pt>
                <c:pt idx="6119">
                  <c:v>11.839506149291992</c:v>
                </c:pt>
                <c:pt idx="6120">
                  <c:v>11.539041519165039</c:v>
                </c:pt>
                <c:pt idx="6121">
                  <c:v>10.858033180236816</c:v>
                </c:pt>
                <c:pt idx="6122">
                  <c:v>11.084323883056641</c:v>
                </c:pt>
                <c:pt idx="6123">
                  <c:v>10.463101387023926</c:v>
                </c:pt>
                <c:pt idx="6124">
                  <c:v>9.5951271057128906</c:v>
                </c:pt>
                <c:pt idx="6125">
                  <c:v>9.4660577774047852</c:v>
                </c:pt>
                <c:pt idx="6126">
                  <c:v>8.5067539215087891</c:v>
                </c:pt>
                <c:pt idx="6127">
                  <c:v>7.8788270950317383</c:v>
                </c:pt>
                <c:pt idx="6128">
                  <c:v>7.1521844863891602</c:v>
                </c:pt>
                <c:pt idx="6129">
                  <c:v>7.1981782913208008</c:v>
                </c:pt>
                <c:pt idx="6130">
                  <c:v>7.3580164909362793</c:v>
                </c:pt>
                <c:pt idx="6131">
                  <c:v>7.0723729133605957</c:v>
                </c:pt>
                <c:pt idx="6132">
                  <c:v>7.9276747703552246</c:v>
                </c:pt>
                <c:pt idx="6133">
                  <c:v>7.4911212921142578</c:v>
                </c:pt>
                <c:pt idx="6134">
                  <c:v>7.5254421234130859</c:v>
                </c:pt>
                <c:pt idx="6135">
                  <c:v>7.7043557167053223</c:v>
                </c:pt>
                <c:pt idx="6136">
                  <c:v>7.7012863159179688</c:v>
                </c:pt>
                <c:pt idx="6137">
                  <c:v>7.7381725311279297</c:v>
                </c:pt>
                <c:pt idx="6138">
                  <c:v>7.5860180854797363</c:v>
                </c:pt>
                <c:pt idx="6139">
                  <c:v>7.2979755401611328</c:v>
                </c:pt>
                <c:pt idx="6140">
                  <c:v>7.9515776634216309</c:v>
                </c:pt>
                <c:pt idx="6141">
                  <c:v>8.4488077163696289</c:v>
                </c:pt>
                <c:pt idx="6142">
                  <c:v>8.0777149200439453</c:v>
                </c:pt>
                <c:pt idx="6143">
                  <c:v>8.2372760772705078</c:v>
                </c:pt>
                <c:pt idx="6144">
                  <c:v>8.3252582550048828</c:v>
                </c:pt>
                <c:pt idx="6145">
                  <c:v>8.5025367736816406</c:v>
                </c:pt>
                <c:pt idx="6146">
                  <c:v>8.2341623306274414</c:v>
                </c:pt>
                <c:pt idx="6147">
                  <c:v>7.9509334564208984</c:v>
                </c:pt>
                <c:pt idx="6148">
                  <c:v>7.7557315826416016</c:v>
                </c:pt>
                <c:pt idx="6149">
                  <c:v>7.2316813468933105</c:v>
                </c:pt>
                <c:pt idx="6150">
                  <c:v>6.4246811866760254</c:v>
                </c:pt>
                <c:pt idx="6151">
                  <c:v>6.6889252662658691</c:v>
                </c:pt>
                <c:pt idx="6152">
                  <c:v>6.8902249336242676</c:v>
                </c:pt>
                <c:pt idx="6153">
                  <c:v>7.1997480392456055</c:v>
                </c:pt>
                <c:pt idx="6154">
                  <c:v>7.6109018325805664</c:v>
                </c:pt>
                <c:pt idx="6155">
                  <c:v>8.0645322799682617</c:v>
                </c:pt>
                <c:pt idx="6156">
                  <c:v>7.9006462097167969</c:v>
                </c:pt>
                <c:pt idx="6157">
                  <c:v>8.5285892486572266</c:v>
                </c:pt>
                <c:pt idx="6158">
                  <c:v>8.7507963180541992</c:v>
                </c:pt>
                <c:pt idx="6159">
                  <c:v>9.5388774871826172</c:v>
                </c:pt>
                <c:pt idx="6160">
                  <c:v>9.7599353790283203</c:v>
                </c:pt>
                <c:pt idx="6161">
                  <c:v>10.273571014404297</c:v>
                </c:pt>
                <c:pt idx="6162">
                  <c:v>10.550837516784668</c:v>
                </c:pt>
                <c:pt idx="6163">
                  <c:v>10.410835266113281</c:v>
                </c:pt>
                <c:pt idx="6164">
                  <c:v>10.735313415527344</c:v>
                </c:pt>
                <c:pt idx="6165">
                  <c:v>11.884238243103027</c:v>
                </c:pt>
                <c:pt idx="6166">
                  <c:v>12.20896053314209</c:v>
                </c:pt>
                <c:pt idx="6167">
                  <c:v>11.814777374267578</c:v>
                </c:pt>
                <c:pt idx="6168">
                  <c:v>11.34575080871582</c:v>
                </c:pt>
                <c:pt idx="6169">
                  <c:v>11.279187202453613</c:v>
                </c:pt>
                <c:pt idx="6170">
                  <c:v>12.004100799560547</c:v>
                </c:pt>
                <c:pt idx="6171">
                  <c:v>12.284692764282227</c:v>
                </c:pt>
                <c:pt idx="6172">
                  <c:v>12.005043029785156</c:v>
                </c:pt>
                <c:pt idx="6173">
                  <c:v>11.529388427734375</c:v>
                </c:pt>
                <c:pt idx="6174">
                  <c:v>11.177541732788086</c:v>
                </c:pt>
                <c:pt idx="6175">
                  <c:v>10.576831817626953</c:v>
                </c:pt>
                <c:pt idx="6176">
                  <c:v>10.646326065063477</c:v>
                </c:pt>
                <c:pt idx="6177">
                  <c:v>10.295512199401855</c:v>
                </c:pt>
                <c:pt idx="6178">
                  <c:v>10.428840637207031</c:v>
                </c:pt>
                <c:pt idx="6179">
                  <c:v>9.73291015625</c:v>
                </c:pt>
                <c:pt idx="6180">
                  <c:v>9.0536975860595703</c:v>
                </c:pt>
                <c:pt idx="6181">
                  <c:v>9.0022897720336914</c:v>
                </c:pt>
                <c:pt idx="6182">
                  <c:v>8.0053386688232422</c:v>
                </c:pt>
                <c:pt idx="6183">
                  <c:v>7.8785738945007324</c:v>
                </c:pt>
                <c:pt idx="6184">
                  <c:v>8.1681890487670898</c:v>
                </c:pt>
                <c:pt idx="6185">
                  <c:v>7.7439117431640625</c:v>
                </c:pt>
                <c:pt idx="6186">
                  <c:v>8.5101823806762695</c:v>
                </c:pt>
                <c:pt idx="6187">
                  <c:v>8.9844560623168945</c:v>
                </c:pt>
                <c:pt idx="6188">
                  <c:v>8.6130151748657227</c:v>
                </c:pt>
                <c:pt idx="6189">
                  <c:v>8.6464815139770508</c:v>
                </c:pt>
                <c:pt idx="6190">
                  <c:v>8.7229452133178711</c:v>
                </c:pt>
                <c:pt idx="6191">
                  <c:v>7.6102638244628906</c:v>
                </c:pt>
                <c:pt idx="6192">
                  <c:v>6.9712448120117188</c:v>
                </c:pt>
                <c:pt idx="6193">
                  <c:v>6.4718160629272461</c:v>
                </c:pt>
                <c:pt idx="6194">
                  <c:v>6.6955862045288086</c:v>
                </c:pt>
                <c:pt idx="6195">
                  <c:v>7.3007230758666992</c:v>
                </c:pt>
                <c:pt idx="6196">
                  <c:v>7.5677251815795898</c:v>
                </c:pt>
                <c:pt idx="6197">
                  <c:v>7.3650646209716797</c:v>
                </c:pt>
                <c:pt idx="6198">
                  <c:v>6.4770665168762207</c:v>
                </c:pt>
                <c:pt idx="6199">
                  <c:v>5.721590518951416</c:v>
                </c:pt>
                <c:pt idx="6200">
                  <c:v>5.4167499542236328</c:v>
                </c:pt>
                <c:pt idx="6201">
                  <c:v>5.9218382835388184</c:v>
                </c:pt>
                <c:pt idx="6202">
                  <c:v>5.9516892433166504</c:v>
                </c:pt>
                <c:pt idx="6203">
                  <c:v>6.9654054641723633</c:v>
                </c:pt>
                <c:pt idx="6204">
                  <c:v>7.1520218849182129</c:v>
                </c:pt>
                <c:pt idx="6205">
                  <c:v>6.9775032997131348</c:v>
                </c:pt>
                <c:pt idx="6206">
                  <c:v>7.7553167343139648</c:v>
                </c:pt>
                <c:pt idx="6207">
                  <c:v>8.0273399353027344</c:v>
                </c:pt>
                <c:pt idx="6208">
                  <c:v>7.4589219093322754</c:v>
                </c:pt>
                <c:pt idx="6209">
                  <c:v>8.5225467681884766</c:v>
                </c:pt>
                <c:pt idx="6210">
                  <c:v>9.5842056274414063</c:v>
                </c:pt>
                <c:pt idx="6211">
                  <c:v>9.6965465545654297</c:v>
                </c:pt>
                <c:pt idx="6212">
                  <c:v>9.5413999557495117</c:v>
                </c:pt>
                <c:pt idx="6213">
                  <c:v>8.8948774337768555</c:v>
                </c:pt>
                <c:pt idx="6214">
                  <c:v>8.9655771255493164</c:v>
                </c:pt>
                <c:pt idx="6215">
                  <c:v>9.340580940246582</c:v>
                </c:pt>
                <c:pt idx="6216">
                  <c:v>10.656737327575684</c:v>
                </c:pt>
                <c:pt idx="6217">
                  <c:v>10.77845287322998</c:v>
                </c:pt>
                <c:pt idx="6218">
                  <c:v>10.3883056640625</c:v>
                </c:pt>
                <c:pt idx="6219">
                  <c:v>11.006735801696777</c:v>
                </c:pt>
                <c:pt idx="6220">
                  <c:v>11.884675025939941</c:v>
                </c:pt>
                <c:pt idx="6221">
                  <c:v>11.513556480407715</c:v>
                </c:pt>
                <c:pt idx="6222">
                  <c:v>11.585979461669922</c:v>
                </c:pt>
                <c:pt idx="6223">
                  <c:v>11.330419540405273</c:v>
                </c:pt>
                <c:pt idx="6224">
                  <c:v>11.392364501953125</c:v>
                </c:pt>
                <c:pt idx="6225">
                  <c:v>11.117533683776855</c:v>
                </c:pt>
                <c:pt idx="6226">
                  <c:v>10.712196350097656</c:v>
                </c:pt>
                <c:pt idx="6227">
                  <c:v>10.664311408996582</c:v>
                </c:pt>
                <c:pt idx="6228">
                  <c:v>10.143917083740234</c:v>
                </c:pt>
                <c:pt idx="6229">
                  <c:v>10.284116744995117</c:v>
                </c:pt>
                <c:pt idx="6230">
                  <c:v>9.8720245361328125</c:v>
                </c:pt>
                <c:pt idx="6231">
                  <c:v>9.544011116027832</c:v>
                </c:pt>
                <c:pt idx="6232">
                  <c:v>9.1097602844238281</c:v>
                </c:pt>
                <c:pt idx="6233">
                  <c:v>9.233668327331543</c:v>
                </c:pt>
                <c:pt idx="6234">
                  <c:v>9.2384490966796875</c:v>
                </c:pt>
                <c:pt idx="6235">
                  <c:v>9.0040502548217773</c:v>
                </c:pt>
                <c:pt idx="6236">
                  <c:v>8.8031597137451172</c:v>
                </c:pt>
                <c:pt idx="6237">
                  <c:v>8.3921413421630859</c:v>
                </c:pt>
                <c:pt idx="6238">
                  <c:v>7.854362964630127</c:v>
                </c:pt>
                <c:pt idx="6239">
                  <c:v>7.1954655647277832</c:v>
                </c:pt>
                <c:pt idx="6240">
                  <c:v>7.2874431610107422</c:v>
                </c:pt>
                <c:pt idx="6241">
                  <c:v>7.1081304550170898</c:v>
                </c:pt>
                <c:pt idx="6242">
                  <c:v>6.8049182891845703</c:v>
                </c:pt>
                <c:pt idx="6243">
                  <c:v>6.1926121711730957</c:v>
                </c:pt>
                <c:pt idx="6244">
                  <c:v>6.4906091690063477</c:v>
                </c:pt>
                <c:pt idx="6245">
                  <c:v>6.362248420715332</c:v>
                </c:pt>
                <c:pt idx="6246">
                  <c:v>5.9886970520019531</c:v>
                </c:pt>
                <c:pt idx="6247">
                  <c:v>6.1089358329772949</c:v>
                </c:pt>
                <c:pt idx="6248">
                  <c:v>6.2708711624145508</c:v>
                </c:pt>
                <c:pt idx="6249">
                  <c:v>5.9241752624511719</c:v>
                </c:pt>
                <c:pt idx="6250">
                  <c:v>5.536107063293457</c:v>
                </c:pt>
                <c:pt idx="6251">
                  <c:v>5.2590770721435547</c:v>
                </c:pt>
                <c:pt idx="6252">
                  <c:v>4.928403377532959</c:v>
                </c:pt>
                <c:pt idx="6253">
                  <c:v>4.7859821319580078</c:v>
                </c:pt>
                <c:pt idx="6254">
                  <c:v>4.6608586311340332</c:v>
                </c:pt>
                <c:pt idx="6255">
                  <c:v>4.4539294242858887</c:v>
                </c:pt>
                <c:pt idx="6256">
                  <c:v>4.0797114372253418</c:v>
                </c:pt>
                <c:pt idx="6257">
                  <c:v>3.8059003353118896</c:v>
                </c:pt>
                <c:pt idx="6258">
                  <c:v>3.5262243747711182</c:v>
                </c:pt>
                <c:pt idx="6259">
                  <c:v>3.1447362899780273</c:v>
                </c:pt>
                <c:pt idx="6260">
                  <c:v>2.9276220798492432</c:v>
                </c:pt>
                <c:pt idx="6261">
                  <c:v>2.7131643295288086</c:v>
                </c:pt>
                <c:pt idx="6262">
                  <c:v>2.6493828296661377</c:v>
                </c:pt>
                <c:pt idx="6263">
                  <c:v>2.6084334850311279</c:v>
                </c:pt>
                <c:pt idx="6264">
                  <c:v>2.5722620487213135</c:v>
                </c:pt>
                <c:pt idx="6265">
                  <c:v>2.5546505451202393</c:v>
                </c:pt>
                <c:pt idx="6266">
                  <c:v>2.5591738224029541</c:v>
                </c:pt>
                <c:pt idx="6267">
                  <c:v>2.5451509952545166</c:v>
                </c:pt>
                <c:pt idx="6268">
                  <c:v>2.5808758735656738</c:v>
                </c:pt>
                <c:pt idx="6269">
                  <c:v>2.6148495674133301</c:v>
                </c:pt>
                <c:pt idx="6270">
                  <c:v>2.6288998126983643</c:v>
                </c:pt>
                <c:pt idx="6271">
                  <c:v>2.5997724533081055</c:v>
                </c:pt>
                <c:pt idx="6272">
                  <c:v>2.6199078559875488</c:v>
                </c:pt>
                <c:pt idx="6273">
                  <c:v>2.6095073223114014</c:v>
                </c:pt>
                <c:pt idx="6274">
                  <c:v>2.6149992942810059</c:v>
                </c:pt>
                <c:pt idx="6275">
                  <c:v>2.6523869037628174</c:v>
                </c:pt>
                <c:pt idx="6276">
                  <c:v>2.6373541355133057</c:v>
                </c:pt>
                <c:pt idx="6277">
                  <c:v>2.5913803577423096</c:v>
                </c:pt>
                <c:pt idx="6278">
                  <c:v>2.5690426826477051</c:v>
                </c:pt>
                <c:pt idx="6279">
                  <c:v>2.636859655380249</c:v>
                </c:pt>
                <c:pt idx="6280">
                  <c:v>2.6399264335632324</c:v>
                </c:pt>
                <c:pt idx="6281">
                  <c:v>2.6607356071472168</c:v>
                </c:pt>
                <c:pt idx="6282">
                  <c:v>2.6276228427886963</c:v>
                </c:pt>
                <c:pt idx="6283">
                  <c:v>2.6183743476867676</c:v>
                </c:pt>
                <c:pt idx="6284">
                  <c:v>2.6304144859313965</c:v>
                </c:pt>
                <c:pt idx="6285">
                  <c:v>2.6643013954162598</c:v>
                </c:pt>
                <c:pt idx="6286">
                  <c:v>2.6238236427307129</c:v>
                </c:pt>
                <c:pt idx="6287">
                  <c:v>2.5980403423309326</c:v>
                </c:pt>
                <c:pt idx="6288">
                  <c:v>2.6433439254760742</c:v>
                </c:pt>
                <c:pt idx="6289">
                  <c:v>2.6217172145843506</c:v>
                </c:pt>
                <c:pt idx="6290">
                  <c:v>2.590789794921875</c:v>
                </c:pt>
                <c:pt idx="6291">
                  <c:v>2.6422557830810547</c:v>
                </c:pt>
                <c:pt idx="6292">
                  <c:v>2.6341853141784668</c:v>
                </c:pt>
                <c:pt idx="6293">
                  <c:v>2.621835470199585</c:v>
                </c:pt>
                <c:pt idx="6294">
                  <c:v>2.6139276027679443</c:v>
                </c:pt>
                <c:pt idx="6295">
                  <c:v>2.6202316284179688</c:v>
                </c:pt>
                <c:pt idx="6296">
                  <c:v>2.6431369781494141</c:v>
                </c:pt>
                <c:pt idx="6297">
                  <c:v>2.6047704219818115</c:v>
                </c:pt>
                <c:pt idx="6298">
                  <c:v>2.6530330181121826</c:v>
                </c:pt>
                <c:pt idx="6299">
                  <c:v>2.6322200298309326</c:v>
                </c:pt>
                <c:pt idx="6300">
                  <c:v>2.5795598030090332</c:v>
                </c:pt>
                <c:pt idx="6301">
                  <c:v>2.5832016468048096</c:v>
                </c:pt>
                <c:pt idx="6302">
                  <c:v>2.6064901351928711</c:v>
                </c:pt>
                <c:pt idx="6303">
                  <c:v>2.6136965751647949</c:v>
                </c:pt>
                <c:pt idx="6304">
                  <c:v>2.6029880046844482</c:v>
                </c:pt>
                <c:pt idx="6305">
                  <c:v>2.5641465187072754</c:v>
                </c:pt>
                <c:pt idx="6306">
                  <c:v>2.5587759017944336</c:v>
                </c:pt>
                <c:pt idx="6307">
                  <c:v>2.5568056106567383</c:v>
                </c:pt>
                <c:pt idx="6308">
                  <c:v>2.5540218353271484</c:v>
                </c:pt>
                <c:pt idx="6309">
                  <c:v>2.5812084674835205</c:v>
                </c:pt>
                <c:pt idx="6310">
                  <c:v>2.5988228321075439</c:v>
                </c:pt>
                <c:pt idx="6311">
                  <c:v>2.5591716766357422</c:v>
                </c:pt>
                <c:pt idx="6312">
                  <c:v>2.5734238624572754</c:v>
                </c:pt>
                <c:pt idx="6313">
                  <c:v>2.5894994735717773</c:v>
                </c:pt>
                <c:pt idx="6314">
                  <c:v>2.6150686740875244</c:v>
                </c:pt>
                <c:pt idx="6315">
                  <c:v>2.5978949069976807</c:v>
                </c:pt>
                <c:pt idx="6316">
                  <c:v>2.5838022232055664</c:v>
                </c:pt>
                <c:pt idx="6317">
                  <c:v>2.5742208957672119</c:v>
                </c:pt>
                <c:pt idx="6318">
                  <c:v>2.5926899909973145</c:v>
                </c:pt>
                <c:pt idx="6319">
                  <c:v>2.596282958984375</c:v>
                </c:pt>
                <c:pt idx="6320">
                  <c:v>2.6648151874542236</c:v>
                </c:pt>
                <c:pt idx="6321">
                  <c:v>2.6861340999603271</c:v>
                </c:pt>
                <c:pt idx="6322">
                  <c:v>2.5963480472564697</c:v>
                </c:pt>
                <c:pt idx="6323">
                  <c:v>2.6340341567993164</c:v>
                </c:pt>
                <c:pt idx="6324">
                  <c:v>2.6823122501373291</c:v>
                </c:pt>
                <c:pt idx="6325">
                  <c:v>2.6592109203338623</c:v>
                </c:pt>
                <c:pt idx="6326">
                  <c:v>2.6458683013916016</c:v>
                </c:pt>
                <c:pt idx="6327">
                  <c:v>2.6610212326049805</c:v>
                </c:pt>
                <c:pt idx="6328">
                  <c:v>2.7278182506561279</c:v>
                </c:pt>
                <c:pt idx="6329">
                  <c:v>2.7630479335784912</c:v>
                </c:pt>
                <c:pt idx="6330">
                  <c:v>2.8235852718353271</c:v>
                </c:pt>
                <c:pt idx="6331">
                  <c:v>2.7702109813690186</c:v>
                </c:pt>
                <c:pt idx="6332">
                  <c:v>2.8299386501312256</c:v>
                </c:pt>
                <c:pt idx="6333">
                  <c:v>2.8785755634307861</c:v>
                </c:pt>
                <c:pt idx="6334">
                  <c:v>2.8396964073181152</c:v>
                </c:pt>
                <c:pt idx="6335">
                  <c:v>2.8768963813781738</c:v>
                </c:pt>
                <c:pt idx="6336">
                  <c:v>2.9656450748443604</c:v>
                </c:pt>
                <c:pt idx="6337">
                  <c:v>2.9572114944458008</c:v>
                </c:pt>
                <c:pt idx="6338">
                  <c:v>3.1010441780090332</c:v>
                </c:pt>
                <c:pt idx="6339">
                  <c:v>3.0993168354034424</c:v>
                </c:pt>
                <c:pt idx="6340">
                  <c:v>3.4687368869781494</c:v>
                </c:pt>
                <c:pt idx="6341">
                  <c:v>3.2678651809692383</c:v>
                </c:pt>
                <c:pt idx="6342">
                  <c:v>3.1761772632598877</c:v>
                </c:pt>
                <c:pt idx="6343">
                  <c:v>3.2856807708740234</c:v>
                </c:pt>
                <c:pt idx="6344">
                  <c:v>3.4499988555908203</c:v>
                </c:pt>
                <c:pt idx="6345">
                  <c:v>3.5385663509368896</c:v>
                </c:pt>
                <c:pt idx="6346">
                  <c:v>3.3755252361297607</c:v>
                </c:pt>
                <c:pt idx="6347">
                  <c:v>3.3988044261932373</c:v>
                </c:pt>
                <c:pt idx="6348">
                  <c:v>3.2697248458862305</c:v>
                </c:pt>
                <c:pt idx="6349">
                  <c:v>3.2399752140045166</c:v>
                </c:pt>
                <c:pt idx="6350">
                  <c:v>3.0230371952056885</c:v>
                </c:pt>
                <c:pt idx="6351">
                  <c:v>2.8793857097625732</c:v>
                </c:pt>
                <c:pt idx="6352">
                  <c:v>2.7986140251159668</c:v>
                </c:pt>
                <c:pt idx="6353">
                  <c:v>2.8210203647613525</c:v>
                </c:pt>
                <c:pt idx="6354">
                  <c:v>2.7840461730957031</c:v>
                </c:pt>
                <c:pt idx="6355">
                  <c:v>2.7432100772857666</c:v>
                </c:pt>
                <c:pt idx="6356">
                  <c:v>2.7429883480072021</c:v>
                </c:pt>
                <c:pt idx="6357">
                  <c:v>2.7602148056030273</c:v>
                </c:pt>
                <c:pt idx="6358">
                  <c:v>2.7107110023498535</c:v>
                </c:pt>
                <c:pt idx="6359">
                  <c:v>2.7157213687896729</c:v>
                </c:pt>
                <c:pt idx="6360">
                  <c:v>2.6801531314849854</c:v>
                </c:pt>
                <c:pt idx="6361">
                  <c:v>2.6554501056671143</c:v>
                </c:pt>
                <c:pt idx="6362">
                  <c:v>2.627638578414917</c:v>
                </c:pt>
                <c:pt idx="6363">
                  <c:v>2.6461584568023682</c:v>
                </c:pt>
                <c:pt idx="6364">
                  <c:v>2.6320450305938721</c:v>
                </c:pt>
                <c:pt idx="6365">
                  <c:v>2.6412138938903809</c:v>
                </c:pt>
                <c:pt idx="6366">
                  <c:v>2.6715314388275146</c:v>
                </c:pt>
                <c:pt idx="6367">
                  <c:v>2.6202545166015625</c:v>
                </c:pt>
                <c:pt idx="6368">
                  <c:v>2.6635985374450684</c:v>
                </c:pt>
                <c:pt idx="6369">
                  <c:v>2.6185276508331299</c:v>
                </c:pt>
                <c:pt idx="6370">
                  <c:v>2.6342735290527344</c:v>
                </c:pt>
                <c:pt idx="6371">
                  <c:v>2.6654167175292969</c:v>
                </c:pt>
                <c:pt idx="6372">
                  <c:v>2.6495006084442139</c:v>
                </c:pt>
                <c:pt idx="6373">
                  <c:v>2.6045796871185303</c:v>
                </c:pt>
                <c:pt idx="6374">
                  <c:v>2.6071040630340576</c:v>
                </c:pt>
                <c:pt idx="6375">
                  <c:v>2.6292667388916016</c:v>
                </c:pt>
                <c:pt idx="6376">
                  <c:v>2.6615273952484131</c:v>
                </c:pt>
                <c:pt idx="6377">
                  <c:v>2.6738255023956299</c:v>
                </c:pt>
                <c:pt idx="6378">
                  <c:v>2.6995420455932617</c:v>
                </c:pt>
                <c:pt idx="6379">
                  <c:v>2.7214751243591309</c:v>
                </c:pt>
                <c:pt idx="6380">
                  <c:v>2.7235968112945557</c:v>
                </c:pt>
                <c:pt idx="6381">
                  <c:v>2.6896736621856689</c:v>
                </c:pt>
                <c:pt idx="6382">
                  <c:v>2.6889221668243408</c:v>
                </c:pt>
                <c:pt idx="6383">
                  <c:v>2.7464590072631836</c:v>
                </c:pt>
                <c:pt idx="6384">
                  <c:v>2.8316295146942139</c:v>
                </c:pt>
                <c:pt idx="6385">
                  <c:v>2.8824563026428223</c:v>
                </c:pt>
                <c:pt idx="6386">
                  <c:v>2.959888219833374</c:v>
                </c:pt>
                <c:pt idx="6387">
                  <c:v>2.8807272911071777</c:v>
                </c:pt>
                <c:pt idx="6388">
                  <c:v>2.9789059162139893</c:v>
                </c:pt>
                <c:pt idx="6389">
                  <c:v>2.8901081085205078</c:v>
                </c:pt>
                <c:pt idx="6390">
                  <c:v>3.0176188945770264</c:v>
                </c:pt>
                <c:pt idx="6391">
                  <c:v>3.0529584884643555</c:v>
                </c:pt>
                <c:pt idx="6392">
                  <c:v>3.2352101802825928</c:v>
                </c:pt>
                <c:pt idx="6393">
                  <c:v>3.32208251953125</c:v>
                </c:pt>
                <c:pt idx="6394">
                  <c:v>3.5674550533294678</c:v>
                </c:pt>
                <c:pt idx="6395">
                  <c:v>3.3582930564880371</c:v>
                </c:pt>
                <c:pt idx="6396">
                  <c:v>3.442352294921875</c:v>
                </c:pt>
                <c:pt idx="6397">
                  <c:v>3.5455095767974854</c:v>
                </c:pt>
                <c:pt idx="6398">
                  <c:v>3.8494224548339844</c:v>
                </c:pt>
                <c:pt idx="6399">
                  <c:v>3.9075729846954346</c:v>
                </c:pt>
                <c:pt idx="6400">
                  <c:v>3.9562242031097412</c:v>
                </c:pt>
                <c:pt idx="6401">
                  <c:v>4.0337138175964355</c:v>
                </c:pt>
                <c:pt idx="6402">
                  <c:v>3.8846979141235352</c:v>
                </c:pt>
                <c:pt idx="6403">
                  <c:v>4.4104838371276855</c:v>
                </c:pt>
                <c:pt idx="6404">
                  <c:v>4.3167810440063477</c:v>
                </c:pt>
                <c:pt idx="6405">
                  <c:v>4.3816080093383789</c:v>
                </c:pt>
                <c:pt idx="6406">
                  <c:v>4.2214865684509277</c:v>
                </c:pt>
                <c:pt idx="6407">
                  <c:v>4.5268807411193848</c:v>
                </c:pt>
                <c:pt idx="6408">
                  <c:v>4.6118655204772949</c:v>
                </c:pt>
                <c:pt idx="6409">
                  <c:v>4.6609220504760742</c:v>
                </c:pt>
                <c:pt idx="6410">
                  <c:v>4.7134265899658203</c:v>
                </c:pt>
                <c:pt idx="6411">
                  <c:v>4.6518549919128418</c:v>
                </c:pt>
                <c:pt idx="6412">
                  <c:v>5.0654506683349609</c:v>
                </c:pt>
                <c:pt idx="6413">
                  <c:v>5.094883918762207</c:v>
                </c:pt>
                <c:pt idx="6414">
                  <c:v>4.856534481048584</c:v>
                </c:pt>
                <c:pt idx="6415">
                  <c:v>5.0057063102722168</c:v>
                </c:pt>
                <c:pt idx="6416">
                  <c:v>4.8709144592285156</c:v>
                </c:pt>
                <c:pt idx="6417">
                  <c:v>4.8128957748413086</c:v>
                </c:pt>
                <c:pt idx="6418">
                  <c:v>4.9120750427246094</c:v>
                </c:pt>
                <c:pt idx="6419">
                  <c:v>4.8404269218444824</c:v>
                </c:pt>
                <c:pt idx="6420">
                  <c:v>4.6171236038208008</c:v>
                </c:pt>
                <c:pt idx="6421">
                  <c:v>4.6229348182678223</c:v>
                </c:pt>
                <c:pt idx="6422">
                  <c:v>4.9313335418701172</c:v>
                </c:pt>
                <c:pt idx="6423">
                  <c:v>4.6524491310119629</c:v>
                </c:pt>
                <c:pt idx="6424">
                  <c:v>4.2217836380004883</c:v>
                </c:pt>
                <c:pt idx="6425">
                  <c:v>4.2996916770935059</c:v>
                </c:pt>
                <c:pt idx="6426">
                  <c:v>4.3921332359313965</c:v>
                </c:pt>
                <c:pt idx="6427">
                  <c:v>4.1266384124755859</c:v>
                </c:pt>
                <c:pt idx="6428">
                  <c:v>3.8583047389984131</c:v>
                </c:pt>
                <c:pt idx="6429">
                  <c:v>3.8362739086151123</c:v>
                </c:pt>
                <c:pt idx="6430">
                  <c:v>3.7033405303955078</c:v>
                </c:pt>
                <c:pt idx="6431">
                  <c:v>4.0455946922302246</c:v>
                </c:pt>
                <c:pt idx="6432">
                  <c:v>4.2079482078552246</c:v>
                </c:pt>
                <c:pt idx="6433">
                  <c:v>3.9808995723724365</c:v>
                </c:pt>
                <c:pt idx="6434">
                  <c:v>4.0895085334777832</c:v>
                </c:pt>
                <c:pt idx="6435">
                  <c:v>4.0245556831359863</c:v>
                </c:pt>
                <c:pt idx="6436">
                  <c:v>4.0297589302062988</c:v>
                </c:pt>
                <c:pt idx="6437">
                  <c:v>3.9273309707641602</c:v>
                </c:pt>
                <c:pt idx="6438">
                  <c:v>3.9262576103210449</c:v>
                </c:pt>
                <c:pt idx="6439">
                  <c:v>3.5983603000640869</c:v>
                </c:pt>
                <c:pt idx="6440">
                  <c:v>3.633979320526123</c:v>
                </c:pt>
                <c:pt idx="6441">
                  <c:v>4.0739321708679199</c:v>
                </c:pt>
                <c:pt idx="6442">
                  <c:v>4.5347476005554199</c:v>
                </c:pt>
                <c:pt idx="6443">
                  <c:v>4.6317119598388672</c:v>
                </c:pt>
                <c:pt idx="6444">
                  <c:v>4.7245182991027832</c:v>
                </c:pt>
                <c:pt idx="6445">
                  <c:v>5.0059609413146973</c:v>
                </c:pt>
                <c:pt idx="6446">
                  <c:v>4.8432164192199707</c:v>
                </c:pt>
                <c:pt idx="6447">
                  <c:v>4.4980549812316895</c:v>
                </c:pt>
                <c:pt idx="6448">
                  <c:v>4.5857467651367188</c:v>
                </c:pt>
                <c:pt idx="6449">
                  <c:v>4.5162529945373535</c:v>
                </c:pt>
                <c:pt idx="6450">
                  <c:v>4.2932543754577637</c:v>
                </c:pt>
                <c:pt idx="6451">
                  <c:v>4.0432581901550293</c:v>
                </c:pt>
                <c:pt idx="6452">
                  <c:v>4.0170211791992188</c:v>
                </c:pt>
                <c:pt idx="6453">
                  <c:v>4.1179757118225098</c:v>
                </c:pt>
                <c:pt idx="6454">
                  <c:v>3.9398236274719238</c:v>
                </c:pt>
                <c:pt idx="6455">
                  <c:v>3.7479996681213379</c:v>
                </c:pt>
                <c:pt idx="6456">
                  <c:v>3.7634365558624268</c:v>
                </c:pt>
                <c:pt idx="6457">
                  <c:v>3.6903994083404541</c:v>
                </c:pt>
                <c:pt idx="6458">
                  <c:v>3.5315010547637939</c:v>
                </c:pt>
                <c:pt idx="6459">
                  <c:v>3.5674448013305664</c:v>
                </c:pt>
                <c:pt idx="6460">
                  <c:v>3.5153427124023438</c:v>
                </c:pt>
                <c:pt idx="6461">
                  <c:v>3.6682775020599365</c:v>
                </c:pt>
                <c:pt idx="6462">
                  <c:v>3.5999617576599121</c:v>
                </c:pt>
                <c:pt idx="6463">
                  <c:v>3.4335577487945557</c:v>
                </c:pt>
                <c:pt idx="6464">
                  <c:v>3.3951413631439209</c:v>
                </c:pt>
                <c:pt idx="6465">
                  <c:v>3.3801357746124268</c:v>
                </c:pt>
                <c:pt idx="6466">
                  <c:v>3.4702968597412109</c:v>
                </c:pt>
                <c:pt idx="6467">
                  <c:v>3.391348123550415</c:v>
                </c:pt>
                <c:pt idx="6468">
                  <c:v>3.5093324184417725</c:v>
                </c:pt>
                <c:pt idx="6469">
                  <c:v>3.7183372974395752</c:v>
                </c:pt>
                <c:pt idx="6470">
                  <c:v>3.7718455791473389</c:v>
                </c:pt>
                <c:pt idx="6471">
                  <c:v>3.715245246887207</c:v>
                </c:pt>
                <c:pt idx="6472">
                  <c:v>3.4286246299743652</c:v>
                </c:pt>
                <c:pt idx="6473">
                  <c:v>3.4493913650512695</c:v>
                </c:pt>
                <c:pt idx="6474">
                  <c:v>3.2689571380615234</c:v>
                </c:pt>
                <c:pt idx="6475">
                  <c:v>3.3358113765716553</c:v>
                </c:pt>
                <c:pt idx="6476">
                  <c:v>2.9823219776153564</c:v>
                </c:pt>
                <c:pt idx="6477">
                  <c:v>2.9294588565826416</c:v>
                </c:pt>
                <c:pt idx="6478">
                  <c:v>2.892017126083374</c:v>
                </c:pt>
                <c:pt idx="6479">
                  <c:v>2.9086229801177979</c:v>
                </c:pt>
                <c:pt idx="6480">
                  <c:v>3.0580160617828369</c:v>
                </c:pt>
                <c:pt idx="6481">
                  <c:v>3.2135288715362549</c:v>
                </c:pt>
                <c:pt idx="6482">
                  <c:v>2.9451031684875488</c:v>
                </c:pt>
                <c:pt idx="6483">
                  <c:v>2.8648519515991211</c:v>
                </c:pt>
                <c:pt idx="6484">
                  <c:v>3.0579230785369873</c:v>
                </c:pt>
                <c:pt idx="6485">
                  <c:v>2.9296886920928955</c:v>
                </c:pt>
                <c:pt idx="6486">
                  <c:v>2.9019591808319092</c:v>
                </c:pt>
                <c:pt idx="6487">
                  <c:v>2.8991978168487549</c:v>
                </c:pt>
                <c:pt idx="6488">
                  <c:v>2.8934903144836426</c:v>
                </c:pt>
                <c:pt idx="6489">
                  <c:v>2.9275267124176025</c:v>
                </c:pt>
                <c:pt idx="6490">
                  <c:v>3.1942687034606934</c:v>
                </c:pt>
                <c:pt idx="6491">
                  <c:v>3.2186048030853271</c:v>
                </c:pt>
                <c:pt idx="6492">
                  <c:v>3.0301880836486816</c:v>
                </c:pt>
                <c:pt idx="6493">
                  <c:v>2.9161462783813477</c:v>
                </c:pt>
                <c:pt idx="6494">
                  <c:v>2.9001641273498535</c:v>
                </c:pt>
                <c:pt idx="6495">
                  <c:v>3.0016224384307861</c:v>
                </c:pt>
                <c:pt idx="6496">
                  <c:v>3.1577606201171875</c:v>
                </c:pt>
                <c:pt idx="6497">
                  <c:v>2.9423472881317139</c:v>
                </c:pt>
                <c:pt idx="6498">
                  <c:v>2.8633618354797363</c:v>
                </c:pt>
                <c:pt idx="6499">
                  <c:v>2.9652585983276367</c:v>
                </c:pt>
                <c:pt idx="6500">
                  <c:v>3.0386714935302734</c:v>
                </c:pt>
                <c:pt idx="6501">
                  <c:v>2.9362285137176514</c:v>
                </c:pt>
                <c:pt idx="6502">
                  <c:v>2.8912897109985352</c:v>
                </c:pt>
                <c:pt idx="6503">
                  <c:v>2.924579381942749</c:v>
                </c:pt>
                <c:pt idx="6504">
                  <c:v>2.9192938804626465</c:v>
                </c:pt>
                <c:pt idx="6505">
                  <c:v>2.8961634635925293</c:v>
                </c:pt>
                <c:pt idx="6506">
                  <c:v>2.9426512718200684</c:v>
                </c:pt>
                <c:pt idx="6507">
                  <c:v>3.0498390197753906</c:v>
                </c:pt>
                <c:pt idx="6508">
                  <c:v>3.1936042308807373</c:v>
                </c:pt>
                <c:pt idx="6509">
                  <c:v>3.1097080707550049</c:v>
                </c:pt>
                <c:pt idx="6510">
                  <c:v>3.1981301307678223</c:v>
                </c:pt>
                <c:pt idx="6511">
                  <c:v>3.2506542205810547</c:v>
                </c:pt>
                <c:pt idx="6512">
                  <c:v>3.2006549835205078</c:v>
                </c:pt>
                <c:pt idx="6513">
                  <c:v>3.0860416889190674</c:v>
                </c:pt>
                <c:pt idx="6514">
                  <c:v>3.0314536094665527</c:v>
                </c:pt>
                <c:pt idx="6515">
                  <c:v>3.0934989452362061</c:v>
                </c:pt>
                <c:pt idx="6516">
                  <c:v>3.2292907238006592</c:v>
                </c:pt>
                <c:pt idx="6517">
                  <c:v>3.2578754425048828</c:v>
                </c:pt>
                <c:pt idx="6518">
                  <c:v>3.1376070976257324</c:v>
                </c:pt>
                <c:pt idx="6519">
                  <c:v>3.1058413982391357</c:v>
                </c:pt>
                <c:pt idx="6520">
                  <c:v>3.2605776786804199</c:v>
                </c:pt>
                <c:pt idx="6521">
                  <c:v>3.2402632236480713</c:v>
                </c:pt>
                <c:pt idx="6522">
                  <c:v>3.3334882259368896</c:v>
                </c:pt>
                <c:pt idx="6523">
                  <c:v>3.5438036918640137</c:v>
                </c:pt>
                <c:pt idx="6524">
                  <c:v>3.5365357398986816</c:v>
                </c:pt>
                <c:pt idx="6525">
                  <c:v>3.2903704643249512</c:v>
                </c:pt>
                <c:pt idx="6526">
                  <c:v>3.1427626609802246</c:v>
                </c:pt>
                <c:pt idx="6527">
                  <c:v>2.9703531265258789</c:v>
                </c:pt>
                <c:pt idx="6528">
                  <c:v>3.3834993839263916</c:v>
                </c:pt>
                <c:pt idx="6529">
                  <c:v>3.6601271629333496</c:v>
                </c:pt>
                <c:pt idx="6530">
                  <c:v>3.6797001361846924</c:v>
                </c:pt>
                <c:pt idx="6531">
                  <c:v>3.5478317737579346</c:v>
                </c:pt>
                <c:pt idx="6532">
                  <c:v>3.7168560028076172</c:v>
                </c:pt>
                <c:pt idx="6533">
                  <c:v>3.8327455520629883</c:v>
                </c:pt>
                <c:pt idx="6534">
                  <c:v>3.8886792659759521</c:v>
                </c:pt>
                <c:pt idx="6535">
                  <c:v>3.698967456817627</c:v>
                </c:pt>
                <c:pt idx="6536">
                  <c:v>3.6918485164642334</c:v>
                </c:pt>
                <c:pt idx="6537">
                  <c:v>3.5714797973632813</c:v>
                </c:pt>
                <c:pt idx="6538">
                  <c:v>3.7637612819671631</c:v>
                </c:pt>
                <c:pt idx="6539">
                  <c:v>3.8206429481506348</c:v>
                </c:pt>
                <c:pt idx="6540">
                  <c:v>3.6495215892791748</c:v>
                </c:pt>
                <c:pt idx="6541">
                  <c:v>3.7222499847412109</c:v>
                </c:pt>
                <c:pt idx="6542">
                  <c:v>3.5543584823608398</c:v>
                </c:pt>
                <c:pt idx="6543">
                  <c:v>3.8086376190185547</c:v>
                </c:pt>
                <c:pt idx="6544">
                  <c:v>3.8191776275634766</c:v>
                </c:pt>
                <c:pt idx="6545">
                  <c:v>3.7426550388336182</c:v>
                </c:pt>
                <c:pt idx="6546">
                  <c:v>3.5553438663482666</c:v>
                </c:pt>
                <c:pt idx="6547">
                  <c:v>3.6107800006866455</c:v>
                </c:pt>
                <c:pt idx="6548">
                  <c:v>3.7179191112518311</c:v>
                </c:pt>
                <c:pt idx="6549">
                  <c:v>3.766444206237793</c:v>
                </c:pt>
                <c:pt idx="6550">
                  <c:v>3.9829564094543457</c:v>
                </c:pt>
                <c:pt idx="6551">
                  <c:v>4.1513667106628418</c:v>
                </c:pt>
                <c:pt idx="6552">
                  <c:v>4.2259244918823242</c:v>
                </c:pt>
                <c:pt idx="6553">
                  <c:v>4.2594799995422363</c:v>
                </c:pt>
                <c:pt idx="6554">
                  <c:v>4.3817915916442871</c:v>
                </c:pt>
                <c:pt idx="6555">
                  <c:v>4.3553409576416016</c:v>
                </c:pt>
                <c:pt idx="6556">
                  <c:v>4.1256289482116699</c:v>
                </c:pt>
                <c:pt idx="6557">
                  <c:v>4.6170506477355957</c:v>
                </c:pt>
                <c:pt idx="6558">
                  <c:v>4.5623931884765625</c:v>
                </c:pt>
                <c:pt idx="6559">
                  <c:v>4.4790620803833008</c:v>
                </c:pt>
                <c:pt idx="6560">
                  <c:v>4.5729498863220215</c:v>
                </c:pt>
                <c:pt idx="6561">
                  <c:v>4.9451522827148438</c:v>
                </c:pt>
                <c:pt idx="6562">
                  <c:v>4.7306160926818848</c:v>
                </c:pt>
                <c:pt idx="6563">
                  <c:v>4.8077268600463867</c:v>
                </c:pt>
                <c:pt idx="6564">
                  <c:v>4.9377255439758301</c:v>
                </c:pt>
                <c:pt idx="6565">
                  <c:v>4.9448461532592773</c:v>
                </c:pt>
                <c:pt idx="6566">
                  <c:v>4.8847765922546387</c:v>
                </c:pt>
                <c:pt idx="6567">
                  <c:v>4.607938289642334</c:v>
                </c:pt>
                <c:pt idx="6568">
                  <c:v>4.3934731483459473</c:v>
                </c:pt>
                <c:pt idx="6569">
                  <c:v>4.329620361328125</c:v>
                </c:pt>
                <c:pt idx="6570">
                  <c:v>4.2051377296447754</c:v>
                </c:pt>
                <c:pt idx="6571">
                  <c:v>3.8826537132263184</c:v>
                </c:pt>
                <c:pt idx="6572">
                  <c:v>3.6670281887054443</c:v>
                </c:pt>
                <c:pt idx="6573">
                  <c:v>3.4609079360961914</c:v>
                </c:pt>
                <c:pt idx="6574">
                  <c:v>3.3655097484588623</c:v>
                </c:pt>
                <c:pt idx="6575">
                  <c:v>3.1471917629241943</c:v>
                </c:pt>
                <c:pt idx="6576">
                  <c:v>3.1883857250213623</c:v>
                </c:pt>
                <c:pt idx="6577">
                  <c:v>3.0837247371673584</c:v>
                </c:pt>
                <c:pt idx="6578">
                  <c:v>2.9066648483276367</c:v>
                </c:pt>
                <c:pt idx="6579">
                  <c:v>2.8402061462402344</c:v>
                </c:pt>
                <c:pt idx="6580">
                  <c:v>2.7313194274902344</c:v>
                </c:pt>
                <c:pt idx="6581">
                  <c:v>2.7363681793212891</c:v>
                </c:pt>
                <c:pt idx="6582">
                  <c:v>2.6738660335540771</c:v>
                </c:pt>
                <c:pt idx="6583">
                  <c:v>2.6494781970977783</c:v>
                </c:pt>
                <c:pt idx="6584">
                  <c:v>2.6354482173919678</c:v>
                </c:pt>
                <c:pt idx="6585">
                  <c:v>2.618173360824585</c:v>
                </c:pt>
                <c:pt idx="6586">
                  <c:v>2.6066751480102539</c:v>
                </c:pt>
                <c:pt idx="6587">
                  <c:v>2.5908732414245605</c:v>
                </c:pt>
                <c:pt idx="6588">
                  <c:v>2.6537966728210449</c:v>
                </c:pt>
                <c:pt idx="6589">
                  <c:v>2.6382284164428711</c:v>
                </c:pt>
                <c:pt idx="6590">
                  <c:v>2.6854877471923828</c:v>
                </c:pt>
                <c:pt idx="6591">
                  <c:v>2.7375245094299316</c:v>
                </c:pt>
                <c:pt idx="6592">
                  <c:v>2.786731481552124</c:v>
                </c:pt>
                <c:pt idx="6593">
                  <c:v>2.7337226867675781</c:v>
                </c:pt>
                <c:pt idx="6594">
                  <c:v>2.6957371234893799</c:v>
                </c:pt>
                <c:pt idx="6595">
                  <c:v>2.7710824012756348</c:v>
                </c:pt>
                <c:pt idx="6596">
                  <c:v>2.7602643966674805</c:v>
                </c:pt>
                <c:pt idx="6597">
                  <c:v>2.7957355976104736</c:v>
                </c:pt>
                <c:pt idx="6598">
                  <c:v>2.8878912925720215</c:v>
                </c:pt>
                <c:pt idx="6599">
                  <c:v>2.7911527156829834</c:v>
                </c:pt>
                <c:pt idx="6600">
                  <c:v>2.8599762916564941</c:v>
                </c:pt>
                <c:pt idx="6601">
                  <c:v>3.0508565902709961</c:v>
                </c:pt>
                <c:pt idx="6602">
                  <c:v>2.9745116233825684</c:v>
                </c:pt>
                <c:pt idx="6603">
                  <c:v>2.7984383106231689</c:v>
                </c:pt>
                <c:pt idx="6604">
                  <c:v>2.7443480491638184</c:v>
                </c:pt>
                <c:pt idx="6605">
                  <c:v>2.7795732021331787</c:v>
                </c:pt>
                <c:pt idx="6606">
                  <c:v>2.8617212772369385</c:v>
                </c:pt>
                <c:pt idx="6607">
                  <c:v>2.7464866638183594</c:v>
                </c:pt>
                <c:pt idx="6608">
                  <c:v>2.7744829654693604</c:v>
                </c:pt>
                <c:pt idx="6609">
                  <c:v>2.8180322647094727</c:v>
                </c:pt>
                <c:pt idx="6610">
                  <c:v>2.8969020843505859</c:v>
                </c:pt>
                <c:pt idx="6611">
                  <c:v>3.100151538848877</c:v>
                </c:pt>
                <c:pt idx="6612">
                  <c:v>3.1306066513061523</c:v>
                </c:pt>
                <c:pt idx="6613">
                  <c:v>2.9690959453582764</c:v>
                </c:pt>
                <c:pt idx="6614">
                  <c:v>2.9556162357330322</c:v>
                </c:pt>
                <c:pt idx="6615">
                  <c:v>2.9227635860443115</c:v>
                </c:pt>
                <c:pt idx="6616">
                  <c:v>2.8382196426391602</c:v>
                </c:pt>
                <c:pt idx="6617">
                  <c:v>2.8534219264984131</c:v>
                </c:pt>
                <c:pt idx="6618">
                  <c:v>2.8592231273651123</c:v>
                </c:pt>
                <c:pt idx="6619">
                  <c:v>2.9299218654632568</c:v>
                </c:pt>
                <c:pt idx="6620">
                  <c:v>2.9076533317565918</c:v>
                </c:pt>
                <c:pt idx="6621">
                  <c:v>2.8447425365447998</c:v>
                </c:pt>
                <c:pt idx="6622">
                  <c:v>2.8233523368835449</c:v>
                </c:pt>
                <c:pt idx="6623">
                  <c:v>2.7589931488037109</c:v>
                </c:pt>
                <c:pt idx="6624">
                  <c:v>2.8349432945251465</c:v>
                </c:pt>
                <c:pt idx="6625">
                  <c:v>2.8811788558959961</c:v>
                </c:pt>
                <c:pt idx="6626">
                  <c:v>2.9186210632324219</c:v>
                </c:pt>
                <c:pt idx="6627">
                  <c:v>2.8504483699798584</c:v>
                </c:pt>
                <c:pt idx="6628">
                  <c:v>2.922797679901123</c:v>
                </c:pt>
                <c:pt idx="6629">
                  <c:v>2.8559496402740479</c:v>
                </c:pt>
                <c:pt idx="6630">
                  <c:v>2.8005836009979248</c:v>
                </c:pt>
                <c:pt idx="6631">
                  <c:v>2.7293565273284912</c:v>
                </c:pt>
                <c:pt idx="6632">
                  <c:v>2.7540168762207031</c:v>
                </c:pt>
                <c:pt idx="6633">
                  <c:v>2.815037727355957</c:v>
                </c:pt>
                <c:pt idx="6634">
                  <c:v>2.7925736904144287</c:v>
                </c:pt>
                <c:pt idx="6635">
                  <c:v>2.7095530033111572</c:v>
                </c:pt>
                <c:pt idx="6636">
                  <c:v>2.7593362331390381</c:v>
                </c:pt>
                <c:pt idx="6637">
                  <c:v>2.793100118637085</c:v>
                </c:pt>
                <c:pt idx="6638">
                  <c:v>2.8537528514862061</c:v>
                </c:pt>
                <c:pt idx="6639">
                  <c:v>2.8631854057312012</c:v>
                </c:pt>
                <c:pt idx="6640">
                  <c:v>2.8109860420227051</c:v>
                </c:pt>
                <c:pt idx="6641">
                  <c:v>2.8250291347503662</c:v>
                </c:pt>
                <c:pt idx="6642">
                  <c:v>2.7151470184326172</c:v>
                </c:pt>
                <c:pt idx="6643">
                  <c:v>2.7812933921813965</c:v>
                </c:pt>
                <c:pt idx="6644">
                  <c:v>2.8350820541381836</c:v>
                </c:pt>
                <c:pt idx="6645">
                  <c:v>2.8011884689331055</c:v>
                </c:pt>
                <c:pt idx="6646">
                  <c:v>2.7019846439361572</c:v>
                </c:pt>
                <c:pt idx="6647">
                  <c:v>2.7245845794677734</c:v>
                </c:pt>
                <c:pt idx="6648">
                  <c:v>2.7598972320556641</c:v>
                </c:pt>
                <c:pt idx="6649">
                  <c:v>2.702176570892334</c:v>
                </c:pt>
                <c:pt idx="6650">
                  <c:v>2.7011363506317139</c:v>
                </c:pt>
                <c:pt idx="6651">
                  <c:v>2.7109375</c:v>
                </c:pt>
                <c:pt idx="6652">
                  <c:v>2.7290763854980469</c:v>
                </c:pt>
                <c:pt idx="6653">
                  <c:v>2.7689666748046875</c:v>
                </c:pt>
                <c:pt idx="6654">
                  <c:v>2.8435616493225098</c:v>
                </c:pt>
                <c:pt idx="6655">
                  <c:v>2.7945041656494141</c:v>
                </c:pt>
                <c:pt idx="6656">
                  <c:v>2.6743969917297363</c:v>
                </c:pt>
                <c:pt idx="6657">
                  <c:v>2.6895749568939209</c:v>
                </c:pt>
                <c:pt idx="6658">
                  <c:v>2.7855215072631836</c:v>
                </c:pt>
                <c:pt idx="6659">
                  <c:v>2.7445263862609863</c:v>
                </c:pt>
                <c:pt idx="6660">
                  <c:v>2.7384679317474365</c:v>
                </c:pt>
                <c:pt idx="6661">
                  <c:v>2.7984976768493652</c:v>
                </c:pt>
                <c:pt idx="6662">
                  <c:v>2.7234742641448975</c:v>
                </c:pt>
                <c:pt idx="6663">
                  <c:v>2.7493946552276611</c:v>
                </c:pt>
                <c:pt idx="6664">
                  <c:v>2.7305769920349121</c:v>
                </c:pt>
                <c:pt idx="6665">
                  <c:v>2.8349711894989014</c:v>
                </c:pt>
                <c:pt idx="6666">
                  <c:v>2.839357852935791</c:v>
                </c:pt>
                <c:pt idx="6667">
                  <c:v>2.7904508113861084</c:v>
                </c:pt>
                <c:pt idx="6668">
                  <c:v>2.8430566787719727</c:v>
                </c:pt>
                <c:pt idx="6669">
                  <c:v>2.8410022258758545</c:v>
                </c:pt>
                <c:pt idx="6670">
                  <c:v>2.7773764133453369</c:v>
                </c:pt>
                <c:pt idx="6671">
                  <c:v>2.7450737953186035</c:v>
                </c:pt>
                <c:pt idx="6672">
                  <c:v>2.8035757541656494</c:v>
                </c:pt>
                <c:pt idx="6673">
                  <c:v>2.8273513317108154</c:v>
                </c:pt>
                <c:pt idx="6674">
                  <c:v>2.7626304626464844</c:v>
                </c:pt>
                <c:pt idx="6675">
                  <c:v>2.7264811992645264</c:v>
                </c:pt>
                <c:pt idx="6676">
                  <c:v>2.741384744644165</c:v>
                </c:pt>
                <c:pt idx="6677">
                  <c:v>2.7172002792358398</c:v>
                </c:pt>
                <c:pt idx="6678">
                  <c:v>2.7138986587524414</c:v>
                </c:pt>
                <c:pt idx="6679">
                  <c:v>2.6605911254882813</c:v>
                </c:pt>
                <c:pt idx="6680">
                  <c:v>2.6501238346099854</c:v>
                </c:pt>
                <c:pt idx="6681">
                  <c:v>2.68215012550354</c:v>
                </c:pt>
                <c:pt idx="6682">
                  <c:v>2.6808655261993408</c:v>
                </c:pt>
                <c:pt idx="6683">
                  <c:v>2.7021212577819824</c:v>
                </c:pt>
                <c:pt idx="6684">
                  <c:v>2.6709537506103516</c:v>
                </c:pt>
                <c:pt idx="6685">
                  <c:v>2.642096996307373</c:v>
                </c:pt>
                <c:pt idx="6686">
                  <c:v>2.6435527801513672</c:v>
                </c:pt>
                <c:pt idx="6687">
                  <c:v>2.6439507007598877</c:v>
                </c:pt>
                <c:pt idx="6688">
                  <c:v>2.6318027973175049</c:v>
                </c:pt>
                <c:pt idx="6689">
                  <c:v>2.6452810764312744</c:v>
                </c:pt>
                <c:pt idx="6690">
                  <c:v>2.6340286731719971</c:v>
                </c:pt>
                <c:pt idx="6691">
                  <c:v>2.6496508121490479</c:v>
                </c:pt>
                <c:pt idx="6692">
                  <c:v>2.6571321487426758</c:v>
                </c:pt>
                <c:pt idx="6693">
                  <c:v>2.6679513454437256</c:v>
                </c:pt>
                <c:pt idx="6694">
                  <c:v>2.7052955627441406</c:v>
                </c:pt>
                <c:pt idx="6695">
                  <c:v>2.7356891632080078</c:v>
                </c:pt>
                <c:pt idx="6696">
                  <c:v>2.7430603504180908</c:v>
                </c:pt>
                <c:pt idx="6697">
                  <c:v>2.6978044509887695</c:v>
                </c:pt>
                <c:pt idx="6698">
                  <c:v>2.6942746639251709</c:v>
                </c:pt>
                <c:pt idx="6699">
                  <c:v>2.7388501167297363</c:v>
                </c:pt>
                <c:pt idx="6700">
                  <c:v>2.7438955307006836</c:v>
                </c:pt>
                <c:pt idx="6701">
                  <c:v>2.7542974948883057</c:v>
                </c:pt>
                <c:pt idx="6702">
                  <c:v>2.7720441818237305</c:v>
                </c:pt>
                <c:pt idx="6703">
                  <c:v>2.8344597816467285</c:v>
                </c:pt>
                <c:pt idx="6704">
                  <c:v>2.8019781112670898</c:v>
                </c:pt>
                <c:pt idx="6705">
                  <c:v>2.7774877548217773</c:v>
                </c:pt>
                <c:pt idx="6706">
                  <c:v>2.7902674674987793</c:v>
                </c:pt>
                <c:pt idx="6707">
                  <c:v>2.8459634780883789</c:v>
                </c:pt>
                <c:pt idx="6708">
                  <c:v>2.974492073059082</c:v>
                </c:pt>
                <c:pt idx="6709">
                  <c:v>2.9793550968170166</c:v>
                </c:pt>
                <c:pt idx="6710">
                  <c:v>2.9243392944335938</c:v>
                </c:pt>
                <c:pt idx="6711">
                  <c:v>2.8172507286071777</c:v>
                </c:pt>
                <c:pt idx="6712">
                  <c:v>2.8754770755767822</c:v>
                </c:pt>
                <c:pt idx="6713">
                  <c:v>2.8110580444335938</c:v>
                </c:pt>
                <c:pt idx="6714">
                  <c:v>2.8327991962432861</c:v>
                </c:pt>
                <c:pt idx="6715">
                  <c:v>2.8784036636352539</c:v>
                </c:pt>
                <c:pt idx="6716">
                  <c:v>2.8505978584289551</c:v>
                </c:pt>
                <c:pt idx="6717">
                  <c:v>2.779407262802124</c:v>
                </c:pt>
                <c:pt idx="6718">
                  <c:v>2.7988791465759277</c:v>
                </c:pt>
                <c:pt idx="6719">
                  <c:v>2.8281905651092529</c:v>
                </c:pt>
                <c:pt idx="6720">
                  <c:v>2.8100321292877197</c:v>
                </c:pt>
                <c:pt idx="6721">
                  <c:v>2.8030822277069092</c:v>
                </c:pt>
                <c:pt idx="6722">
                  <c:v>2.8098080158233643</c:v>
                </c:pt>
                <c:pt idx="6723">
                  <c:v>2.81150221824646</c:v>
                </c:pt>
                <c:pt idx="6724">
                  <c:v>2.7528033256530762</c:v>
                </c:pt>
                <c:pt idx="6725">
                  <c:v>2.7836723327636719</c:v>
                </c:pt>
                <c:pt idx="6726">
                  <c:v>2.7431268692016602</c:v>
                </c:pt>
                <c:pt idx="6727">
                  <c:v>2.7798986434936523</c:v>
                </c:pt>
                <c:pt idx="6728">
                  <c:v>2.7363619804382324</c:v>
                </c:pt>
                <c:pt idx="6729">
                  <c:v>2.7643146514892578</c:v>
                </c:pt>
                <c:pt idx="6730">
                  <c:v>2.706298828125</c:v>
                </c:pt>
                <c:pt idx="6731">
                  <c:v>2.6577522754669189</c:v>
                </c:pt>
                <c:pt idx="6732">
                  <c:v>2.7170660495758057</c:v>
                </c:pt>
                <c:pt idx="6733">
                  <c:v>2.6681497097015381</c:v>
                </c:pt>
                <c:pt idx="6734">
                  <c:v>2.6938915252685547</c:v>
                </c:pt>
                <c:pt idx="6735">
                  <c:v>2.666224479675293</c:v>
                </c:pt>
                <c:pt idx="6736">
                  <c:v>2.6740303039550781</c:v>
                </c:pt>
                <c:pt idx="6737">
                  <c:v>2.6946291923522949</c:v>
                </c:pt>
                <c:pt idx="6738">
                  <c:v>2.6783032417297363</c:v>
                </c:pt>
                <c:pt idx="6739">
                  <c:v>2.64483642578125</c:v>
                </c:pt>
                <c:pt idx="6740">
                  <c:v>2.6457641124725342</c:v>
                </c:pt>
                <c:pt idx="6741">
                  <c:v>2.6540529727935791</c:v>
                </c:pt>
                <c:pt idx="6742">
                  <c:v>2.6687870025634766</c:v>
                </c:pt>
                <c:pt idx="6743">
                  <c:v>2.661400318145752</c:v>
                </c:pt>
                <c:pt idx="6744">
                  <c:v>2.6471142768859863</c:v>
                </c:pt>
                <c:pt idx="6745">
                  <c:v>2.6144578456878662</c:v>
                </c:pt>
                <c:pt idx="6746">
                  <c:v>2.6397750377655029</c:v>
                </c:pt>
                <c:pt idx="6747">
                  <c:v>2.6488146781921387</c:v>
                </c:pt>
                <c:pt idx="6748">
                  <c:v>2.6625607013702393</c:v>
                </c:pt>
                <c:pt idx="6749">
                  <c:v>2.6908659934997559</c:v>
                </c:pt>
                <c:pt idx="6750">
                  <c:v>2.6907403469085693</c:v>
                </c:pt>
                <c:pt idx="6751">
                  <c:v>2.6935508251190186</c:v>
                </c:pt>
                <c:pt idx="6752">
                  <c:v>2.6766421794891357</c:v>
                </c:pt>
                <c:pt idx="6753">
                  <c:v>2.6777310371398926</c:v>
                </c:pt>
                <c:pt idx="6754">
                  <c:v>2.6563615798950195</c:v>
                </c:pt>
                <c:pt idx="6755">
                  <c:v>2.630866527557373</c:v>
                </c:pt>
                <c:pt idx="6756">
                  <c:v>2.6519339084625244</c:v>
                </c:pt>
                <c:pt idx="6757">
                  <c:v>2.675588846206665</c:v>
                </c:pt>
                <c:pt idx="6758">
                  <c:v>2.6426057815551758</c:v>
                </c:pt>
                <c:pt idx="6759">
                  <c:v>2.6679284572601318</c:v>
                </c:pt>
                <c:pt idx="6760">
                  <c:v>2.6226880550384521</c:v>
                </c:pt>
                <c:pt idx="6761">
                  <c:v>2.6211948394775391</c:v>
                </c:pt>
                <c:pt idx="6762">
                  <c:v>2.6696579456329346</c:v>
                </c:pt>
                <c:pt idx="6763">
                  <c:v>2.6896882057189941</c:v>
                </c:pt>
                <c:pt idx="6764">
                  <c:v>2.6629471778869629</c:v>
                </c:pt>
                <c:pt idx="6765">
                  <c:v>2.7098329067230225</c:v>
                </c:pt>
                <c:pt idx="6766">
                  <c:v>2.6786272525787354</c:v>
                </c:pt>
                <c:pt idx="6767">
                  <c:v>2.6474192142486572</c:v>
                </c:pt>
                <c:pt idx="6768">
                  <c:v>2.6779367923736572</c:v>
                </c:pt>
                <c:pt idx="6769">
                  <c:v>2.7070846557617188</c:v>
                </c:pt>
                <c:pt idx="6770">
                  <c:v>2.6865425109863281</c:v>
                </c:pt>
                <c:pt idx="6771">
                  <c:v>2.6727147102355957</c:v>
                </c:pt>
                <c:pt idx="6772">
                  <c:v>2.7227880954742432</c:v>
                </c:pt>
                <c:pt idx="6773">
                  <c:v>2.7366256713867188</c:v>
                </c:pt>
                <c:pt idx="6774">
                  <c:v>2.7486717700958252</c:v>
                </c:pt>
                <c:pt idx="6775">
                  <c:v>2.7297418117523193</c:v>
                </c:pt>
                <c:pt idx="6776">
                  <c:v>2.7359199523925781</c:v>
                </c:pt>
                <c:pt idx="6777">
                  <c:v>2.7100088596343994</c:v>
                </c:pt>
                <c:pt idx="6778">
                  <c:v>2.7418258190155029</c:v>
                </c:pt>
                <c:pt idx="6779">
                  <c:v>2.7396121025085449</c:v>
                </c:pt>
                <c:pt idx="6780">
                  <c:v>2.7218172550201416</c:v>
                </c:pt>
                <c:pt idx="6781">
                  <c:v>2.7415604591369629</c:v>
                </c:pt>
                <c:pt idx="6782">
                  <c:v>2.7433590888977051</c:v>
                </c:pt>
                <c:pt idx="6783">
                  <c:v>2.7169797420501709</c:v>
                </c:pt>
                <c:pt idx="6784">
                  <c:v>2.7257509231567383</c:v>
                </c:pt>
                <c:pt idx="6785">
                  <c:v>2.7068572044372559</c:v>
                </c:pt>
                <c:pt idx="6786">
                  <c:v>2.7328503131866455</c:v>
                </c:pt>
                <c:pt idx="6787">
                  <c:v>2.733428955078125</c:v>
                </c:pt>
                <c:pt idx="6788">
                  <c:v>2.7171087265014648</c:v>
                </c:pt>
                <c:pt idx="6789">
                  <c:v>2.7094368934631348</c:v>
                </c:pt>
                <c:pt idx="6790">
                  <c:v>2.7078297138214111</c:v>
                </c:pt>
                <c:pt idx="6791">
                  <c:v>2.7211234569549561</c:v>
                </c:pt>
                <c:pt idx="6792">
                  <c:v>2.703211784362793</c:v>
                </c:pt>
                <c:pt idx="6793">
                  <c:v>2.7053244113922119</c:v>
                </c:pt>
                <c:pt idx="6794">
                  <c:v>2.7262725830078125</c:v>
                </c:pt>
                <c:pt idx="6795">
                  <c:v>2.7003796100616455</c:v>
                </c:pt>
                <c:pt idx="6796">
                  <c:v>2.7286264896392822</c:v>
                </c:pt>
                <c:pt idx="6797">
                  <c:v>2.7270834445953369</c:v>
                </c:pt>
                <c:pt idx="6798">
                  <c:v>2.7161762714385986</c:v>
                </c:pt>
                <c:pt idx="6799">
                  <c:v>2.7112045288085938</c:v>
                </c:pt>
                <c:pt idx="6800">
                  <c:v>2.7280991077423096</c:v>
                </c:pt>
                <c:pt idx="6801">
                  <c:v>2.729048490524292</c:v>
                </c:pt>
                <c:pt idx="6802">
                  <c:v>2.7010908126831055</c:v>
                </c:pt>
                <c:pt idx="6803">
                  <c:v>2.7664079666137695</c:v>
                </c:pt>
                <c:pt idx="6804">
                  <c:v>2.7304446697235107</c:v>
                </c:pt>
                <c:pt idx="6805">
                  <c:v>2.7349855899810791</c:v>
                </c:pt>
                <c:pt idx="6806">
                  <c:v>2.7708594799041748</c:v>
                </c:pt>
                <c:pt idx="6807">
                  <c:v>2.7624964714050293</c:v>
                </c:pt>
                <c:pt idx="6808">
                  <c:v>2.7520837783813477</c:v>
                </c:pt>
                <c:pt idx="6809">
                  <c:v>2.7264058589935303</c:v>
                </c:pt>
                <c:pt idx="6810">
                  <c:v>2.6677079200744629</c:v>
                </c:pt>
                <c:pt idx="6811">
                  <c:v>2.6757619380950928</c:v>
                </c:pt>
                <c:pt idx="6812">
                  <c:v>2.6851229667663574</c:v>
                </c:pt>
                <c:pt idx="6813">
                  <c:v>2.6880717277526855</c:v>
                </c:pt>
                <c:pt idx="6814">
                  <c:v>2.7124459743499756</c:v>
                </c:pt>
                <c:pt idx="6815">
                  <c:v>2.7413396835327148</c:v>
                </c:pt>
                <c:pt idx="6816">
                  <c:v>2.7107961177825928</c:v>
                </c:pt>
                <c:pt idx="6817">
                  <c:v>2.7048134803771973</c:v>
                </c:pt>
                <c:pt idx="6818">
                  <c:v>2.6948914527893066</c:v>
                </c:pt>
                <c:pt idx="6819">
                  <c:v>2.698129415512085</c:v>
                </c:pt>
                <c:pt idx="6820">
                  <c:v>2.7036535739898682</c:v>
                </c:pt>
                <c:pt idx="6821">
                  <c:v>2.6739485263824463</c:v>
                </c:pt>
                <c:pt idx="6822">
                  <c:v>2.6697759628295898</c:v>
                </c:pt>
                <c:pt idx="6823">
                  <c:v>2.6674690246582031</c:v>
                </c:pt>
                <c:pt idx="6824">
                  <c:v>2.6357331275939941</c:v>
                </c:pt>
                <c:pt idx="6825">
                  <c:v>2.6422650814056396</c:v>
                </c:pt>
                <c:pt idx="6826">
                  <c:v>2.65043044090271</c:v>
                </c:pt>
                <c:pt idx="6827">
                  <c:v>2.6585342884063721</c:v>
                </c:pt>
                <c:pt idx="6828">
                  <c:v>2.6699278354644775</c:v>
                </c:pt>
                <c:pt idx="6829">
                  <c:v>2.6412503719329834</c:v>
                </c:pt>
                <c:pt idx="6830">
                  <c:v>2.6422114372253418</c:v>
                </c:pt>
                <c:pt idx="6831">
                  <c:v>2.6350839138031006</c:v>
                </c:pt>
                <c:pt idx="6832">
                  <c:v>2.6268963813781738</c:v>
                </c:pt>
                <c:pt idx="6833">
                  <c:v>2.6268982887268066</c:v>
                </c:pt>
                <c:pt idx="6834">
                  <c:v>2.6752381324768066</c:v>
                </c:pt>
                <c:pt idx="6835">
                  <c:v>2.6349289417266846</c:v>
                </c:pt>
                <c:pt idx="6836">
                  <c:v>2.614689826965332</c:v>
                </c:pt>
                <c:pt idx="6837">
                  <c:v>2.6331181526184082</c:v>
                </c:pt>
                <c:pt idx="6838">
                  <c:v>2.6591072082519531</c:v>
                </c:pt>
                <c:pt idx="6839">
                  <c:v>2.6258087158203125</c:v>
                </c:pt>
                <c:pt idx="6840">
                  <c:v>2.6205258369445801</c:v>
                </c:pt>
                <c:pt idx="6841">
                  <c:v>2.6473159790039063</c:v>
                </c:pt>
                <c:pt idx="6842">
                  <c:v>2.6285085678100586</c:v>
                </c:pt>
                <c:pt idx="6843">
                  <c:v>2.6681149005889893</c:v>
                </c:pt>
                <c:pt idx="6844">
                  <c:v>2.6547014713287354</c:v>
                </c:pt>
                <c:pt idx="6845">
                  <c:v>2.6845264434814453</c:v>
                </c:pt>
                <c:pt idx="6846">
                  <c:v>2.6586391925811768</c:v>
                </c:pt>
                <c:pt idx="6847">
                  <c:v>2.7091946601867676</c:v>
                </c:pt>
                <c:pt idx="6848">
                  <c:v>2.6753206253051758</c:v>
                </c:pt>
                <c:pt idx="6849">
                  <c:v>2.6613969802856445</c:v>
                </c:pt>
                <c:pt idx="6850">
                  <c:v>2.6919815540313721</c:v>
                </c:pt>
                <c:pt idx="6851">
                  <c:v>2.6633050441741943</c:v>
                </c:pt>
                <c:pt idx="6852">
                  <c:v>2.6239609718322754</c:v>
                </c:pt>
                <c:pt idx="6853">
                  <c:v>2.6633260250091553</c:v>
                </c:pt>
                <c:pt idx="6854">
                  <c:v>2.6341853141784668</c:v>
                </c:pt>
                <c:pt idx="6855">
                  <c:v>2.6353759765625</c:v>
                </c:pt>
                <c:pt idx="6856">
                  <c:v>2.6537981033325195</c:v>
                </c:pt>
                <c:pt idx="6857">
                  <c:v>2.6232705116271973</c:v>
                </c:pt>
                <c:pt idx="6858">
                  <c:v>2.626105785369873</c:v>
                </c:pt>
                <c:pt idx="6859">
                  <c:v>2.6241970062255859</c:v>
                </c:pt>
                <c:pt idx="6860">
                  <c:v>2.6221911907196045</c:v>
                </c:pt>
                <c:pt idx="6861">
                  <c:v>2.6475510597229004</c:v>
                </c:pt>
                <c:pt idx="6862">
                  <c:v>2.6424324512481689</c:v>
                </c:pt>
                <c:pt idx="6863">
                  <c:v>2.6421165466308594</c:v>
                </c:pt>
                <c:pt idx="6864">
                  <c:v>2.6470186710357666</c:v>
                </c:pt>
                <c:pt idx="6865">
                  <c:v>2.64528489112854</c:v>
                </c:pt>
                <c:pt idx="6866">
                  <c:v>2.6509466171264648</c:v>
                </c:pt>
                <c:pt idx="6867">
                  <c:v>2.6685194969177246</c:v>
                </c:pt>
                <c:pt idx="6868">
                  <c:v>2.6427912712097168</c:v>
                </c:pt>
                <c:pt idx="6869">
                  <c:v>2.6509313583374023</c:v>
                </c:pt>
                <c:pt idx="6870">
                  <c:v>2.6675372123718262</c:v>
                </c:pt>
                <c:pt idx="6871">
                  <c:v>2.6463382244110107</c:v>
                </c:pt>
                <c:pt idx="6872">
                  <c:v>2.6381604671478271</c:v>
                </c:pt>
                <c:pt idx="6873">
                  <c:v>2.6204514503479004</c:v>
                </c:pt>
                <c:pt idx="6874">
                  <c:v>2.6245138645172119</c:v>
                </c:pt>
                <c:pt idx="6875">
                  <c:v>2.6208672523498535</c:v>
                </c:pt>
                <c:pt idx="6876">
                  <c:v>2.6054668426513672</c:v>
                </c:pt>
                <c:pt idx="6877">
                  <c:v>2.5986716747283936</c:v>
                </c:pt>
                <c:pt idx="6878">
                  <c:v>2.604982852935791</c:v>
                </c:pt>
                <c:pt idx="6879">
                  <c:v>2.6088435649871826</c:v>
                </c:pt>
                <c:pt idx="6880">
                  <c:v>2.6337409019470215</c:v>
                </c:pt>
                <c:pt idx="6881">
                  <c:v>2.6391537189483643</c:v>
                </c:pt>
                <c:pt idx="6882">
                  <c:v>2.6114902496337891</c:v>
                </c:pt>
                <c:pt idx="6883">
                  <c:v>2.6514227390289307</c:v>
                </c:pt>
                <c:pt idx="6884">
                  <c:v>2.6185483932495117</c:v>
                </c:pt>
                <c:pt idx="6885">
                  <c:v>2.6212983131408691</c:v>
                </c:pt>
                <c:pt idx="6886">
                  <c:v>2.5917408466339111</c:v>
                </c:pt>
                <c:pt idx="6887">
                  <c:v>2.5803287029266357</c:v>
                </c:pt>
                <c:pt idx="6888">
                  <c:v>2.6024181842803955</c:v>
                </c:pt>
                <c:pt idx="6889">
                  <c:v>2.6214792728424072</c:v>
                </c:pt>
                <c:pt idx="6890">
                  <c:v>2.6299951076507568</c:v>
                </c:pt>
                <c:pt idx="6891">
                  <c:v>2.6177105903625488</c:v>
                </c:pt>
                <c:pt idx="6892">
                  <c:v>2.6063973903656006</c:v>
                </c:pt>
                <c:pt idx="6893">
                  <c:v>2.6455543041229248</c:v>
                </c:pt>
                <c:pt idx="6894">
                  <c:v>2.6472227573394775</c:v>
                </c:pt>
                <c:pt idx="6895">
                  <c:v>2.619882345199585</c:v>
                </c:pt>
                <c:pt idx="6896">
                  <c:v>2.6270120143890381</c:v>
                </c:pt>
                <c:pt idx="6897">
                  <c:v>2.6114168167114258</c:v>
                </c:pt>
                <c:pt idx="6898">
                  <c:v>2.5770523548126221</c:v>
                </c:pt>
                <c:pt idx="6899">
                  <c:v>2.6015174388885498</c:v>
                </c:pt>
                <c:pt idx="6900">
                  <c:v>2.6094708442687988</c:v>
                </c:pt>
                <c:pt idx="6901">
                  <c:v>2.624133825302124</c:v>
                </c:pt>
                <c:pt idx="6902">
                  <c:v>2.6287932395935059</c:v>
                </c:pt>
                <c:pt idx="6903">
                  <c:v>2.59454345703125</c:v>
                </c:pt>
                <c:pt idx="6904">
                  <c:v>2.595883846282959</c:v>
                </c:pt>
                <c:pt idx="6905">
                  <c:v>2.6116442680358887</c:v>
                </c:pt>
                <c:pt idx="6906">
                  <c:v>2.5970726013183594</c:v>
                </c:pt>
                <c:pt idx="6907">
                  <c:v>2.6037619113922119</c:v>
                </c:pt>
                <c:pt idx="6908">
                  <c:v>2.6204285621643066</c:v>
                </c:pt>
                <c:pt idx="6909">
                  <c:v>2.6189181804656982</c:v>
                </c:pt>
                <c:pt idx="6910">
                  <c:v>2.6130232810974121</c:v>
                </c:pt>
                <c:pt idx="6911">
                  <c:v>2.6157000064849854</c:v>
                </c:pt>
                <c:pt idx="6912">
                  <c:v>2.6419296264648438</c:v>
                </c:pt>
                <c:pt idx="6913">
                  <c:v>2.6076617240905762</c:v>
                </c:pt>
                <c:pt idx="6914">
                  <c:v>2.5880370140075684</c:v>
                </c:pt>
                <c:pt idx="6915">
                  <c:v>2.5815639495849609</c:v>
                </c:pt>
                <c:pt idx="6916">
                  <c:v>2.6151342391967773</c:v>
                </c:pt>
                <c:pt idx="6917">
                  <c:v>2.6357977390289307</c:v>
                </c:pt>
                <c:pt idx="6918">
                  <c:v>2.6519289016723633</c:v>
                </c:pt>
                <c:pt idx="6919">
                  <c:v>2.6316866874694824</c:v>
                </c:pt>
                <c:pt idx="6920">
                  <c:v>2.6056532859802246</c:v>
                </c:pt>
                <c:pt idx="6921">
                  <c:v>2.6116585731506348</c:v>
                </c:pt>
                <c:pt idx="6922">
                  <c:v>2.6553030014038086</c:v>
                </c:pt>
                <c:pt idx="6923">
                  <c:v>2.6215178966522217</c:v>
                </c:pt>
                <c:pt idx="6924">
                  <c:v>2.5983631610870361</c:v>
                </c:pt>
                <c:pt idx="6925">
                  <c:v>2.6279935836791992</c:v>
                </c:pt>
                <c:pt idx="6926">
                  <c:v>2.6131672859191895</c:v>
                </c:pt>
                <c:pt idx="6927">
                  <c:v>2.6207773685455322</c:v>
                </c:pt>
                <c:pt idx="6928">
                  <c:v>2.6017231941223145</c:v>
                </c:pt>
                <c:pt idx="6929">
                  <c:v>2.6084918975830078</c:v>
                </c:pt>
                <c:pt idx="6930">
                  <c:v>2.6225845813751221</c:v>
                </c:pt>
                <c:pt idx="6931">
                  <c:v>2.6179707050323486</c:v>
                </c:pt>
                <c:pt idx="6932">
                  <c:v>2.609795093536377</c:v>
                </c:pt>
                <c:pt idx="6933">
                  <c:v>2.6266674995422363</c:v>
                </c:pt>
                <c:pt idx="6934">
                  <c:v>2.6287679672241211</c:v>
                </c:pt>
                <c:pt idx="6935">
                  <c:v>2.6201515197753906</c:v>
                </c:pt>
                <c:pt idx="6936">
                  <c:v>2.6397361755371094</c:v>
                </c:pt>
                <c:pt idx="6937">
                  <c:v>2.6619939804077148</c:v>
                </c:pt>
                <c:pt idx="6938">
                  <c:v>2.6417007446289063</c:v>
                </c:pt>
                <c:pt idx="6939">
                  <c:v>2.6304986476898193</c:v>
                </c:pt>
                <c:pt idx="6940">
                  <c:v>2.6222081184387207</c:v>
                </c:pt>
                <c:pt idx="6941">
                  <c:v>2.629244327545166</c:v>
                </c:pt>
                <c:pt idx="6942">
                  <c:v>2.6497552394866943</c:v>
                </c:pt>
                <c:pt idx="6943">
                  <c:v>2.6749660968780518</c:v>
                </c:pt>
                <c:pt idx="6944">
                  <c:v>2.6375527381896973</c:v>
                </c:pt>
                <c:pt idx="6945">
                  <c:v>2.6467447280883789</c:v>
                </c:pt>
                <c:pt idx="6946">
                  <c:v>2.6365087032318115</c:v>
                </c:pt>
                <c:pt idx="6947">
                  <c:v>2.6502318382263184</c:v>
                </c:pt>
                <c:pt idx="6948">
                  <c:v>2.663118839263916</c:v>
                </c:pt>
                <c:pt idx="6949">
                  <c:v>2.6623802185058594</c:v>
                </c:pt>
                <c:pt idx="6950">
                  <c:v>2.6369302272796631</c:v>
                </c:pt>
                <c:pt idx="6951">
                  <c:v>2.6591362953186035</c:v>
                </c:pt>
                <c:pt idx="6952">
                  <c:v>2.6639358997344971</c:v>
                </c:pt>
                <c:pt idx="6953">
                  <c:v>2.6294059753417969</c:v>
                </c:pt>
                <c:pt idx="6954">
                  <c:v>2.6508429050445557</c:v>
                </c:pt>
                <c:pt idx="6955">
                  <c:v>2.6450262069702148</c:v>
                </c:pt>
                <c:pt idx="6956">
                  <c:v>2.6316323280334473</c:v>
                </c:pt>
                <c:pt idx="6957">
                  <c:v>2.6614363193511963</c:v>
                </c:pt>
                <c:pt idx="6958">
                  <c:v>2.6758589744567871</c:v>
                </c:pt>
                <c:pt idx="6959">
                  <c:v>2.6860735416412354</c:v>
                </c:pt>
                <c:pt idx="6960">
                  <c:v>2.7108168601989746</c:v>
                </c:pt>
                <c:pt idx="6961">
                  <c:v>2.6708991527557373</c:v>
                </c:pt>
                <c:pt idx="6962">
                  <c:v>2.7058172225952148</c:v>
                </c:pt>
                <c:pt idx="6963">
                  <c:v>2.7200713157653809</c:v>
                </c:pt>
                <c:pt idx="6964">
                  <c:v>2.7185156345367432</c:v>
                </c:pt>
                <c:pt idx="6965">
                  <c:v>2.7028343677520752</c:v>
                </c:pt>
                <c:pt idx="6966">
                  <c:v>2.7436606884002686</c:v>
                </c:pt>
                <c:pt idx="6967">
                  <c:v>2.7035083770751953</c:v>
                </c:pt>
                <c:pt idx="6968">
                  <c:v>2.7152392864227295</c:v>
                </c:pt>
                <c:pt idx="6969">
                  <c:v>2.6973865032196045</c:v>
                </c:pt>
                <c:pt idx="6970">
                  <c:v>2.6896398067474365</c:v>
                </c:pt>
                <c:pt idx="6971">
                  <c:v>2.7053959369659424</c:v>
                </c:pt>
                <c:pt idx="6972">
                  <c:v>2.6584486961364746</c:v>
                </c:pt>
                <c:pt idx="6973">
                  <c:v>2.6706645488739014</c:v>
                </c:pt>
                <c:pt idx="6974">
                  <c:v>2.6737611293792725</c:v>
                </c:pt>
                <c:pt idx="6975">
                  <c:v>2.7000253200531006</c:v>
                </c:pt>
                <c:pt idx="6976">
                  <c:v>2.6878631114959717</c:v>
                </c:pt>
                <c:pt idx="6977">
                  <c:v>2.6861364841461182</c:v>
                </c:pt>
                <c:pt idx="6978">
                  <c:v>2.69683837890625</c:v>
                </c:pt>
                <c:pt idx="6979">
                  <c:v>2.6921794414520264</c:v>
                </c:pt>
                <c:pt idx="6980">
                  <c:v>2.6737351417541504</c:v>
                </c:pt>
                <c:pt idx="6981">
                  <c:v>2.673630952835083</c:v>
                </c:pt>
                <c:pt idx="6982">
                  <c:v>2.6629722118377686</c:v>
                </c:pt>
                <c:pt idx="6983">
                  <c:v>2.638392448425293</c:v>
                </c:pt>
                <c:pt idx="6984">
                  <c:v>2.6362955570220947</c:v>
                </c:pt>
                <c:pt idx="6985">
                  <c:v>2.6597089767456055</c:v>
                </c:pt>
                <c:pt idx="6986">
                  <c:v>2.6735823154449463</c:v>
                </c:pt>
                <c:pt idx="6987">
                  <c:v>2.7078573703765869</c:v>
                </c:pt>
                <c:pt idx="6988">
                  <c:v>2.6950123310089111</c:v>
                </c:pt>
                <c:pt idx="6989">
                  <c:v>2.6872649192810059</c:v>
                </c:pt>
                <c:pt idx="6990">
                  <c:v>2.7104568481445313</c:v>
                </c:pt>
                <c:pt idx="6991">
                  <c:v>2.6706924438476563</c:v>
                </c:pt>
                <c:pt idx="6992">
                  <c:v>2.6652541160583496</c:v>
                </c:pt>
                <c:pt idx="6993">
                  <c:v>2.6956140995025635</c:v>
                </c:pt>
                <c:pt idx="6994">
                  <c:v>2.6764070987701416</c:v>
                </c:pt>
                <c:pt idx="6995">
                  <c:v>2.6650128364562988</c:v>
                </c:pt>
                <c:pt idx="6996">
                  <c:v>2.6602404117584229</c:v>
                </c:pt>
                <c:pt idx="6997">
                  <c:v>2.634655237197876</c:v>
                </c:pt>
                <c:pt idx="6998">
                  <c:v>2.647228479385376</c:v>
                </c:pt>
                <c:pt idx="6999">
                  <c:v>2.6728637218475342</c:v>
                </c:pt>
                <c:pt idx="7000">
                  <c:v>2.6620161533355713</c:v>
                </c:pt>
                <c:pt idx="7001">
                  <c:v>2.6584839820861816</c:v>
                </c:pt>
                <c:pt idx="7002">
                  <c:v>2.6414730548858643</c:v>
                </c:pt>
                <c:pt idx="7003">
                  <c:v>2.6377177238464355</c:v>
                </c:pt>
                <c:pt idx="7004">
                  <c:v>2.6418793201446533</c:v>
                </c:pt>
                <c:pt idx="7005">
                  <c:v>2.6319327354431152</c:v>
                </c:pt>
                <c:pt idx="7006">
                  <c:v>2.635840892791748</c:v>
                </c:pt>
                <c:pt idx="7007">
                  <c:v>2.6617679595947266</c:v>
                </c:pt>
                <c:pt idx="7008">
                  <c:v>2.6390047073364258</c:v>
                </c:pt>
                <c:pt idx="7009">
                  <c:v>2.6406476497650146</c:v>
                </c:pt>
                <c:pt idx="7010">
                  <c:v>2.6646857261657715</c:v>
                </c:pt>
                <c:pt idx="7011">
                  <c:v>2.6634762287139893</c:v>
                </c:pt>
                <c:pt idx="7012">
                  <c:v>2.6763877868652344</c:v>
                </c:pt>
                <c:pt idx="7013">
                  <c:v>2.6562979221343994</c:v>
                </c:pt>
                <c:pt idx="7014">
                  <c:v>2.6565587520599365</c:v>
                </c:pt>
                <c:pt idx="7015">
                  <c:v>2.6516671180725098</c:v>
                </c:pt>
                <c:pt idx="7016">
                  <c:v>2.6301372051239014</c:v>
                </c:pt>
                <c:pt idx="7017">
                  <c:v>2.6228222846984863</c:v>
                </c:pt>
                <c:pt idx="7018">
                  <c:v>2.6368157863616943</c:v>
                </c:pt>
                <c:pt idx="7019">
                  <c:v>2.6509978771209717</c:v>
                </c:pt>
                <c:pt idx="7020">
                  <c:v>2.6248569488525391</c:v>
                </c:pt>
                <c:pt idx="7021">
                  <c:v>2.6255142688751221</c:v>
                </c:pt>
                <c:pt idx="7022">
                  <c:v>2.6014795303344727</c:v>
                </c:pt>
                <c:pt idx="7023">
                  <c:v>2.6076998710632324</c:v>
                </c:pt>
                <c:pt idx="7024">
                  <c:v>2.6214170455932617</c:v>
                </c:pt>
                <c:pt idx="7025">
                  <c:v>2.6271934509277344</c:v>
                </c:pt>
                <c:pt idx="7026">
                  <c:v>2.6508018970489502</c:v>
                </c:pt>
                <c:pt idx="7027">
                  <c:v>2.6404697895050049</c:v>
                </c:pt>
                <c:pt idx="7028">
                  <c:v>2.6323516368865967</c:v>
                </c:pt>
                <c:pt idx="7029">
                  <c:v>2.6411056518554688</c:v>
                </c:pt>
                <c:pt idx="7030">
                  <c:v>2.6591923236846924</c:v>
                </c:pt>
                <c:pt idx="7031">
                  <c:v>2.6327066421508789</c:v>
                </c:pt>
                <c:pt idx="7032">
                  <c:v>2.6194911003112793</c:v>
                </c:pt>
                <c:pt idx="7033">
                  <c:v>2.6324307918548584</c:v>
                </c:pt>
                <c:pt idx="7034">
                  <c:v>2.6426072120666504</c:v>
                </c:pt>
                <c:pt idx="7035">
                  <c:v>2.6348366737365723</c:v>
                </c:pt>
                <c:pt idx="7036">
                  <c:v>2.6408650875091553</c:v>
                </c:pt>
                <c:pt idx="7037">
                  <c:v>2.6460146903991699</c:v>
                </c:pt>
                <c:pt idx="7038">
                  <c:v>2.6469075679779053</c:v>
                </c:pt>
                <c:pt idx="7039">
                  <c:v>2.6491670608520508</c:v>
                </c:pt>
                <c:pt idx="7040">
                  <c:v>2.6444029808044434</c:v>
                </c:pt>
                <c:pt idx="7041">
                  <c:v>2.647085428237915</c:v>
                </c:pt>
                <c:pt idx="7042">
                  <c:v>2.6793906688690186</c:v>
                </c:pt>
                <c:pt idx="7043">
                  <c:v>2.6514501571655273</c:v>
                </c:pt>
                <c:pt idx="7044">
                  <c:v>2.643726110458374</c:v>
                </c:pt>
                <c:pt idx="7045">
                  <c:v>2.6676578521728516</c:v>
                </c:pt>
                <c:pt idx="7046">
                  <c:v>2.6434445381164551</c:v>
                </c:pt>
                <c:pt idx="7047">
                  <c:v>2.6536076068878174</c:v>
                </c:pt>
                <c:pt idx="7048">
                  <c:v>2.6318705081939697</c:v>
                </c:pt>
                <c:pt idx="7049">
                  <c:v>2.6445672512054443</c:v>
                </c:pt>
                <c:pt idx="7050">
                  <c:v>2.6238555908203125</c:v>
                </c:pt>
                <c:pt idx="7051">
                  <c:v>2.6291844844818115</c:v>
                </c:pt>
                <c:pt idx="7052">
                  <c:v>2.6483664512634277</c:v>
                </c:pt>
                <c:pt idx="7053">
                  <c:v>2.6259684562683105</c:v>
                </c:pt>
                <c:pt idx="7054">
                  <c:v>2.6230850219726563</c:v>
                </c:pt>
                <c:pt idx="7055">
                  <c:v>2.6461250782012939</c:v>
                </c:pt>
                <c:pt idx="7056">
                  <c:v>2.6271944046020508</c:v>
                </c:pt>
                <c:pt idx="7057">
                  <c:v>2.5940334796905518</c:v>
                </c:pt>
                <c:pt idx="7058">
                  <c:v>2.6109075546264648</c:v>
                </c:pt>
                <c:pt idx="7059">
                  <c:v>2.6467840671539307</c:v>
                </c:pt>
                <c:pt idx="7060">
                  <c:v>2.6351110935211182</c:v>
                </c:pt>
                <c:pt idx="7061">
                  <c:v>2.6498394012451172</c:v>
                </c:pt>
                <c:pt idx="7062">
                  <c:v>2.627354621887207</c:v>
                </c:pt>
                <c:pt idx="7063">
                  <c:v>2.6283633708953857</c:v>
                </c:pt>
                <c:pt idx="7064">
                  <c:v>2.6621813774108887</c:v>
                </c:pt>
                <c:pt idx="7065">
                  <c:v>2.6812613010406494</c:v>
                </c:pt>
                <c:pt idx="7066">
                  <c:v>2.7225887775421143</c:v>
                </c:pt>
                <c:pt idx="7067">
                  <c:v>2.7137076854705811</c:v>
                </c:pt>
                <c:pt idx="7068">
                  <c:v>2.6913771629333496</c:v>
                </c:pt>
                <c:pt idx="7069">
                  <c:v>2.7432663440704346</c:v>
                </c:pt>
                <c:pt idx="7070">
                  <c:v>2.7746758460998535</c:v>
                </c:pt>
                <c:pt idx="7071">
                  <c:v>2.7794425487518311</c:v>
                </c:pt>
                <c:pt idx="7072">
                  <c:v>2.7690823078155518</c:v>
                </c:pt>
                <c:pt idx="7073">
                  <c:v>2.7687664031982422</c:v>
                </c:pt>
                <c:pt idx="7074">
                  <c:v>2.757969856262207</c:v>
                </c:pt>
                <c:pt idx="7075">
                  <c:v>2.7617042064666748</c:v>
                </c:pt>
                <c:pt idx="7076">
                  <c:v>2.7822084426879883</c:v>
                </c:pt>
                <c:pt idx="7077">
                  <c:v>2.7937195301055908</c:v>
                </c:pt>
                <c:pt idx="7078">
                  <c:v>2.7630929946899414</c:v>
                </c:pt>
                <c:pt idx="7079">
                  <c:v>2.7593357563018799</c:v>
                </c:pt>
                <c:pt idx="7080">
                  <c:v>2.7921504974365234</c:v>
                </c:pt>
                <c:pt idx="7081">
                  <c:v>2.7336099147796631</c:v>
                </c:pt>
                <c:pt idx="7082">
                  <c:v>2.6902997493743896</c:v>
                </c:pt>
                <c:pt idx="7083">
                  <c:v>2.669285774230957</c:v>
                </c:pt>
                <c:pt idx="7084">
                  <c:v>2.6786606311798096</c:v>
                </c:pt>
                <c:pt idx="7085">
                  <c:v>2.6667129993438721</c:v>
                </c:pt>
                <c:pt idx="7086">
                  <c:v>2.6900455951690674</c:v>
                </c:pt>
                <c:pt idx="7087">
                  <c:v>2.6915769577026367</c:v>
                </c:pt>
                <c:pt idx="7088">
                  <c:v>2.6815438270568848</c:v>
                </c:pt>
                <c:pt idx="7089">
                  <c:v>2.685307502746582</c:v>
                </c:pt>
                <c:pt idx="7090">
                  <c:v>2.6564788818359375</c:v>
                </c:pt>
                <c:pt idx="7091">
                  <c:v>2.6561381816864014</c:v>
                </c:pt>
                <c:pt idx="7092">
                  <c:v>2.6812384128570557</c:v>
                </c:pt>
                <c:pt idx="7093">
                  <c:v>2.6620275974273682</c:v>
                </c:pt>
                <c:pt idx="7094">
                  <c:v>2.6645956039428711</c:v>
                </c:pt>
                <c:pt idx="7095">
                  <c:v>2.6681473255157471</c:v>
                </c:pt>
                <c:pt idx="7096">
                  <c:v>2.6438817977905273</c:v>
                </c:pt>
                <c:pt idx="7097">
                  <c:v>2.6504344940185547</c:v>
                </c:pt>
                <c:pt idx="7098">
                  <c:v>2.6409039497375488</c:v>
                </c:pt>
                <c:pt idx="7099">
                  <c:v>2.6375110149383545</c:v>
                </c:pt>
                <c:pt idx="7100">
                  <c:v>2.6533405780792236</c:v>
                </c:pt>
                <c:pt idx="7101">
                  <c:v>2.6327996253967285</c:v>
                </c:pt>
                <c:pt idx="7102">
                  <c:v>2.6070327758789063</c:v>
                </c:pt>
                <c:pt idx="7103">
                  <c:v>2.6329894065856934</c:v>
                </c:pt>
                <c:pt idx="7104">
                  <c:v>2.6302495002746582</c:v>
                </c:pt>
                <c:pt idx="7105">
                  <c:v>2.6358685493469238</c:v>
                </c:pt>
                <c:pt idx="7106">
                  <c:v>2.63531494140625</c:v>
                </c:pt>
                <c:pt idx="7107">
                  <c:v>2.623816967010498</c:v>
                </c:pt>
                <c:pt idx="7108">
                  <c:v>2.6392247676849365</c:v>
                </c:pt>
                <c:pt idx="7109">
                  <c:v>2.6047813892364502</c:v>
                </c:pt>
                <c:pt idx="7110">
                  <c:v>2.6170864105224609</c:v>
                </c:pt>
                <c:pt idx="7111">
                  <c:v>2.6444945335388184</c:v>
                </c:pt>
                <c:pt idx="7112">
                  <c:v>2.629432201385498</c:v>
                </c:pt>
                <c:pt idx="7113">
                  <c:v>2.6518332958221436</c:v>
                </c:pt>
                <c:pt idx="7114">
                  <c:v>2.6447553634643555</c:v>
                </c:pt>
                <c:pt idx="7115">
                  <c:v>2.6468610763549805</c:v>
                </c:pt>
                <c:pt idx="7116">
                  <c:v>2.6699061393737793</c:v>
                </c:pt>
                <c:pt idx="7117">
                  <c:v>2.661344051361084</c:v>
                </c:pt>
                <c:pt idx="7118">
                  <c:v>2.6498048305511475</c:v>
                </c:pt>
                <c:pt idx="7119">
                  <c:v>2.6692512035369873</c:v>
                </c:pt>
                <c:pt idx="7120">
                  <c:v>2.6715617179870605</c:v>
                </c:pt>
                <c:pt idx="7121">
                  <c:v>2.6826322078704834</c:v>
                </c:pt>
                <c:pt idx="7122">
                  <c:v>2.6712658405303955</c:v>
                </c:pt>
                <c:pt idx="7123">
                  <c:v>2.639662504196167</c:v>
                </c:pt>
                <c:pt idx="7124">
                  <c:v>2.6507461071014404</c:v>
                </c:pt>
                <c:pt idx="7125">
                  <c:v>2.6478407382965088</c:v>
                </c:pt>
                <c:pt idx="7126">
                  <c:v>2.6715397834777832</c:v>
                </c:pt>
                <c:pt idx="7127">
                  <c:v>2.6981923580169678</c:v>
                </c:pt>
                <c:pt idx="7128">
                  <c:v>2.6573657989501953</c:v>
                </c:pt>
                <c:pt idx="7129">
                  <c:v>2.6539642810821533</c:v>
                </c:pt>
                <c:pt idx="7130">
                  <c:v>2.6518518924713135</c:v>
                </c:pt>
                <c:pt idx="7131">
                  <c:v>2.6325531005859375</c:v>
                </c:pt>
                <c:pt idx="7132">
                  <c:v>2.6344544887542725</c:v>
                </c:pt>
                <c:pt idx="7133">
                  <c:v>2.6155195236206055</c:v>
                </c:pt>
                <c:pt idx="7134">
                  <c:v>2.6412746906280518</c:v>
                </c:pt>
                <c:pt idx="7135">
                  <c:v>2.6611752510070801</c:v>
                </c:pt>
                <c:pt idx="7136">
                  <c:v>2.6494348049163818</c:v>
                </c:pt>
                <c:pt idx="7137">
                  <c:v>2.6304347515106201</c:v>
                </c:pt>
                <c:pt idx="7138">
                  <c:v>2.6307277679443359</c:v>
                </c:pt>
                <c:pt idx="7139">
                  <c:v>2.6244237422943115</c:v>
                </c:pt>
                <c:pt idx="7140">
                  <c:v>2.6336808204650879</c:v>
                </c:pt>
                <c:pt idx="7141">
                  <c:v>2.6209187507629395</c:v>
                </c:pt>
                <c:pt idx="7142">
                  <c:v>2.6295402050018311</c:v>
                </c:pt>
                <c:pt idx="7143">
                  <c:v>2.6331560611724854</c:v>
                </c:pt>
                <c:pt idx="7144">
                  <c:v>2.6262252330780029</c:v>
                </c:pt>
                <c:pt idx="7145">
                  <c:v>2.6289238929748535</c:v>
                </c:pt>
                <c:pt idx="7146">
                  <c:v>2.6161761283874512</c:v>
                </c:pt>
                <c:pt idx="7147">
                  <c:v>2.6198625564575195</c:v>
                </c:pt>
                <c:pt idx="7148">
                  <c:v>2.60788893699646</c:v>
                </c:pt>
                <c:pt idx="7149">
                  <c:v>2.6302993297576904</c:v>
                </c:pt>
                <c:pt idx="7150">
                  <c:v>2.6345558166503906</c:v>
                </c:pt>
                <c:pt idx="7151">
                  <c:v>2.6217918395996094</c:v>
                </c:pt>
                <c:pt idx="7152">
                  <c:v>2.6291780471801758</c:v>
                </c:pt>
                <c:pt idx="7153">
                  <c:v>2.5968501567840576</c:v>
                </c:pt>
                <c:pt idx="7154">
                  <c:v>2.6181292533874512</c:v>
                </c:pt>
                <c:pt idx="7155">
                  <c:v>2.6402673721313477</c:v>
                </c:pt>
                <c:pt idx="7156">
                  <c:v>2.6170482635498047</c:v>
                </c:pt>
                <c:pt idx="7157">
                  <c:v>2.6229538917541504</c:v>
                </c:pt>
                <c:pt idx="7158">
                  <c:v>2.6251051425933838</c:v>
                </c:pt>
                <c:pt idx="7159">
                  <c:v>2.6343846321105957</c:v>
                </c:pt>
                <c:pt idx="7160">
                  <c:v>2.6419272422790527</c:v>
                </c:pt>
                <c:pt idx="7161">
                  <c:v>2.6421442031860352</c:v>
                </c:pt>
                <c:pt idx="7162">
                  <c:v>2.6484949588775635</c:v>
                </c:pt>
                <c:pt idx="7163">
                  <c:v>2.6586675643920898</c:v>
                </c:pt>
                <c:pt idx="7164">
                  <c:v>2.6393029689788818</c:v>
                </c:pt>
                <c:pt idx="7165">
                  <c:v>2.6493639945983887</c:v>
                </c:pt>
                <c:pt idx="7166">
                  <c:v>2.6558959484100342</c:v>
                </c:pt>
                <c:pt idx="7167">
                  <c:v>2.6506013870239258</c:v>
                </c:pt>
                <c:pt idx="7168">
                  <c:v>2.6903481483459473</c:v>
                </c:pt>
                <c:pt idx="7169">
                  <c:v>2.6972897052764893</c:v>
                </c:pt>
                <c:pt idx="7170">
                  <c:v>2.7015161514282227</c:v>
                </c:pt>
                <c:pt idx="7171">
                  <c:v>2.7380533218383789</c:v>
                </c:pt>
                <c:pt idx="7172">
                  <c:v>2.7901537418365479</c:v>
                </c:pt>
                <c:pt idx="7173">
                  <c:v>2.7637465000152588</c:v>
                </c:pt>
                <c:pt idx="7174">
                  <c:v>2.7960522174835205</c:v>
                </c:pt>
                <c:pt idx="7175">
                  <c:v>2.7669408321380615</c:v>
                </c:pt>
                <c:pt idx="7176">
                  <c:v>2.8553845882415771</c:v>
                </c:pt>
                <c:pt idx="7177">
                  <c:v>2.8526246547698975</c:v>
                </c:pt>
                <c:pt idx="7178">
                  <c:v>2.8139958381652832</c:v>
                </c:pt>
                <c:pt idx="7179">
                  <c:v>2.8071279525756836</c:v>
                </c:pt>
                <c:pt idx="7180">
                  <c:v>2.8012263774871826</c:v>
                </c:pt>
                <c:pt idx="7181">
                  <c:v>2.8206822872161865</c:v>
                </c:pt>
                <c:pt idx="7182">
                  <c:v>2.8042764663696289</c:v>
                </c:pt>
                <c:pt idx="7183">
                  <c:v>2.7741124629974365</c:v>
                </c:pt>
                <c:pt idx="7184">
                  <c:v>2.7359161376953125</c:v>
                </c:pt>
                <c:pt idx="7185">
                  <c:v>2.7718191146850586</c:v>
                </c:pt>
                <c:pt idx="7186">
                  <c:v>2.7833549976348877</c:v>
                </c:pt>
                <c:pt idx="7187">
                  <c:v>2.8009638786315918</c:v>
                </c:pt>
                <c:pt idx="7188">
                  <c:v>2.7555346488952637</c:v>
                </c:pt>
                <c:pt idx="7189">
                  <c:v>2.7301774024963379</c:v>
                </c:pt>
                <c:pt idx="7190">
                  <c:v>2.7377326488494873</c:v>
                </c:pt>
                <c:pt idx="7191">
                  <c:v>2.7402312755584717</c:v>
                </c:pt>
                <c:pt idx="7192">
                  <c:v>2.6914815902709961</c:v>
                </c:pt>
                <c:pt idx="7193">
                  <c:v>2.693871021270752</c:v>
                </c:pt>
                <c:pt idx="7194">
                  <c:v>2.692800760269165</c:v>
                </c:pt>
                <c:pt idx="7195">
                  <c:v>2.7146258354187012</c:v>
                </c:pt>
                <c:pt idx="7196">
                  <c:v>2.7180094718933105</c:v>
                </c:pt>
                <c:pt idx="7197">
                  <c:v>2.7001395225524902</c:v>
                </c:pt>
                <c:pt idx="7198">
                  <c:v>2.7050440311431885</c:v>
                </c:pt>
                <c:pt idx="7199">
                  <c:v>2.705535888671875</c:v>
                </c:pt>
                <c:pt idx="7200">
                  <c:v>2.6872985363006592</c:v>
                </c:pt>
                <c:pt idx="7201">
                  <c:v>2.6967229843139648</c:v>
                </c:pt>
                <c:pt idx="7202">
                  <c:v>2.6827461719512939</c:v>
                </c:pt>
                <c:pt idx="7203">
                  <c:v>2.6832280158996582</c:v>
                </c:pt>
                <c:pt idx="7204">
                  <c:v>2.6856451034545898</c:v>
                </c:pt>
                <c:pt idx="7205">
                  <c:v>2.6581523418426514</c:v>
                </c:pt>
                <c:pt idx="7206">
                  <c:v>2.6804080009460449</c:v>
                </c:pt>
                <c:pt idx="7207">
                  <c:v>2.7088863849639893</c:v>
                </c:pt>
                <c:pt idx="7208">
                  <c:v>2.6638593673706055</c:v>
                </c:pt>
                <c:pt idx="7209">
                  <c:v>2.6892156600952148</c:v>
                </c:pt>
                <c:pt idx="7210">
                  <c:v>2.654576301574707</c:v>
                </c:pt>
                <c:pt idx="7211">
                  <c:v>2.6695082187652588</c:v>
                </c:pt>
                <c:pt idx="7212">
                  <c:v>2.7101461887359619</c:v>
                </c:pt>
                <c:pt idx="7213">
                  <c:v>2.6736879348754883</c:v>
                </c:pt>
                <c:pt idx="7214">
                  <c:v>2.6516644954681396</c:v>
                </c:pt>
                <c:pt idx="7215">
                  <c:v>2.6888973712921143</c:v>
                </c:pt>
                <c:pt idx="7216">
                  <c:v>2.673459529876709</c:v>
                </c:pt>
                <c:pt idx="7217">
                  <c:v>2.6876370906829834</c:v>
                </c:pt>
                <c:pt idx="7218">
                  <c:v>2.6712138652801514</c:v>
                </c:pt>
                <c:pt idx="7219">
                  <c:v>2.6299095153808594</c:v>
                </c:pt>
                <c:pt idx="7220">
                  <c:v>2.6227486133575439</c:v>
                </c:pt>
                <c:pt idx="7221">
                  <c:v>2.6278266906738281</c:v>
                </c:pt>
                <c:pt idx="7222">
                  <c:v>2.661691427230835</c:v>
                </c:pt>
                <c:pt idx="7223">
                  <c:v>2.6751463413238525</c:v>
                </c:pt>
                <c:pt idx="7224">
                  <c:v>2.6336061954498291</c:v>
                </c:pt>
                <c:pt idx="7225">
                  <c:v>2.6233823299407959</c:v>
                </c:pt>
                <c:pt idx="7226">
                  <c:v>2.6453359127044678</c:v>
                </c:pt>
                <c:pt idx="7227">
                  <c:v>2.6069092750549316</c:v>
                </c:pt>
                <c:pt idx="7228">
                  <c:v>2.6181890964508057</c:v>
                </c:pt>
                <c:pt idx="7229">
                  <c:v>2.6812660694122314</c:v>
                </c:pt>
                <c:pt idx="7230">
                  <c:v>2.6243059635162354</c:v>
                </c:pt>
                <c:pt idx="7231">
                  <c:v>2.6227130889892578</c:v>
                </c:pt>
                <c:pt idx="7232">
                  <c:v>2.6046018600463867</c:v>
                </c:pt>
                <c:pt idx="7233">
                  <c:v>2.611964225769043</c:v>
                </c:pt>
                <c:pt idx="7234">
                  <c:v>2.6176700592041016</c:v>
                </c:pt>
                <c:pt idx="7235">
                  <c:v>2.6082749366760254</c:v>
                </c:pt>
                <c:pt idx="7236">
                  <c:v>2.6110272407531738</c:v>
                </c:pt>
                <c:pt idx="7237">
                  <c:v>2.6165437698364258</c:v>
                </c:pt>
                <c:pt idx="7238">
                  <c:v>2.6191556453704834</c:v>
                </c:pt>
                <c:pt idx="7239">
                  <c:v>2.6363768577575684</c:v>
                </c:pt>
                <c:pt idx="7240">
                  <c:v>2.6630711555480957</c:v>
                </c:pt>
                <c:pt idx="7241">
                  <c:v>2.6435203552246094</c:v>
                </c:pt>
                <c:pt idx="7242">
                  <c:v>2.6641137599945068</c:v>
                </c:pt>
                <c:pt idx="7243">
                  <c:v>2.6490929126739502</c:v>
                </c:pt>
                <c:pt idx="7244">
                  <c:v>2.6407742500305176</c:v>
                </c:pt>
                <c:pt idx="7245">
                  <c:v>2.6489903926849365</c:v>
                </c:pt>
                <c:pt idx="7246">
                  <c:v>2.644566535949707</c:v>
                </c:pt>
                <c:pt idx="7247">
                  <c:v>2.6194665431976318</c:v>
                </c:pt>
                <c:pt idx="7248">
                  <c:v>2.6457529067993164</c:v>
                </c:pt>
                <c:pt idx="7249">
                  <c:v>2.6523873805999756</c:v>
                </c:pt>
                <c:pt idx="7250">
                  <c:v>2.6617028713226318</c:v>
                </c:pt>
                <c:pt idx="7251">
                  <c:v>2.6380231380462646</c:v>
                </c:pt>
                <c:pt idx="7252">
                  <c:v>2.6520750522613525</c:v>
                </c:pt>
                <c:pt idx="7253">
                  <c:v>2.6700277328491211</c:v>
                </c:pt>
                <c:pt idx="7254">
                  <c:v>2.672616720199585</c:v>
                </c:pt>
                <c:pt idx="7255">
                  <c:v>2.6554157733917236</c:v>
                </c:pt>
                <c:pt idx="7256">
                  <c:v>2.6906964778900146</c:v>
                </c:pt>
                <c:pt idx="7257">
                  <c:v>2.6586306095123291</c:v>
                </c:pt>
                <c:pt idx="7258">
                  <c:v>2.652822732925415</c:v>
                </c:pt>
                <c:pt idx="7259">
                  <c:v>2.6699411869049072</c:v>
                </c:pt>
                <c:pt idx="7260">
                  <c:v>2.6191813945770264</c:v>
                </c:pt>
                <c:pt idx="7261">
                  <c:v>2.6326959133148193</c:v>
                </c:pt>
                <c:pt idx="7262">
                  <c:v>2.6694650650024414</c:v>
                </c:pt>
                <c:pt idx="7263">
                  <c:v>2.667130708694458</c:v>
                </c:pt>
                <c:pt idx="7264">
                  <c:v>2.6695554256439209</c:v>
                </c:pt>
                <c:pt idx="7265">
                  <c:v>2.6682217121124268</c:v>
                </c:pt>
                <c:pt idx="7266">
                  <c:v>2.673107385635376</c:v>
                </c:pt>
                <c:pt idx="7267">
                  <c:v>2.663219690322876</c:v>
                </c:pt>
                <c:pt idx="7268">
                  <c:v>2.6623368263244629</c:v>
                </c:pt>
                <c:pt idx="7269">
                  <c:v>2.6765656471252441</c:v>
                </c:pt>
                <c:pt idx="7270">
                  <c:v>2.6603066921234131</c:v>
                </c:pt>
                <c:pt idx="7271">
                  <c:v>2.6457045078277588</c:v>
                </c:pt>
                <c:pt idx="7272">
                  <c:v>2.6125590801239014</c:v>
                </c:pt>
                <c:pt idx="7273">
                  <c:v>2.6388866901397705</c:v>
                </c:pt>
                <c:pt idx="7274">
                  <c:v>2.6517775058746338</c:v>
                </c:pt>
                <c:pt idx="7275">
                  <c:v>2.6734254360198975</c:v>
                </c:pt>
                <c:pt idx="7276">
                  <c:v>2.6637685298919678</c:v>
                </c:pt>
                <c:pt idx="7277">
                  <c:v>2.6472580432891846</c:v>
                </c:pt>
                <c:pt idx="7278">
                  <c:v>2.6779186725616455</c:v>
                </c:pt>
                <c:pt idx="7279">
                  <c:v>2.6336138248443604</c:v>
                </c:pt>
                <c:pt idx="7280">
                  <c:v>2.6560764312744141</c:v>
                </c:pt>
                <c:pt idx="7281">
                  <c:v>2.656212329864502</c:v>
                </c:pt>
                <c:pt idx="7282">
                  <c:v>2.6413979530334473</c:v>
                </c:pt>
                <c:pt idx="7283">
                  <c:v>2.6514594554901123</c:v>
                </c:pt>
                <c:pt idx="7284">
                  <c:v>2.6333413124084473</c:v>
                </c:pt>
                <c:pt idx="7285">
                  <c:v>2.6703088283538818</c:v>
                </c:pt>
                <c:pt idx="7286">
                  <c:v>2.660792350769043</c:v>
                </c:pt>
                <c:pt idx="7287">
                  <c:v>2.6550147533416748</c:v>
                </c:pt>
                <c:pt idx="7288">
                  <c:v>2.653670072555542</c:v>
                </c:pt>
                <c:pt idx="7289">
                  <c:v>2.6389772891998291</c:v>
                </c:pt>
                <c:pt idx="7290">
                  <c:v>2.6320943832397461</c:v>
                </c:pt>
                <c:pt idx="7291">
                  <c:v>2.6378285884857178</c:v>
                </c:pt>
                <c:pt idx="7292">
                  <c:v>2.6456992626190186</c:v>
                </c:pt>
                <c:pt idx="7293">
                  <c:v>2.6244127750396729</c:v>
                </c:pt>
                <c:pt idx="7294">
                  <c:v>2.6314656734466553</c:v>
                </c:pt>
                <c:pt idx="7295">
                  <c:v>2.6476812362670898</c:v>
                </c:pt>
                <c:pt idx="7296">
                  <c:v>2.650538444519043</c:v>
                </c:pt>
                <c:pt idx="7297">
                  <c:v>2.663806676864624</c:v>
                </c:pt>
                <c:pt idx="7298">
                  <c:v>2.6337504386901855</c:v>
                </c:pt>
                <c:pt idx="7299">
                  <c:v>2.6343655586242676</c:v>
                </c:pt>
                <c:pt idx="7300">
                  <c:v>2.6147265434265137</c:v>
                </c:pt>
                <c:pt idx="7301">
                  <c:v>2.5899732112884521</c:v>
                </c:pt>
                <c:pt idx="7302">
                  <c:v>2.6140387058258057</c:v>
                </c:pt>
                <c:pt idx="7303">
                  <c:v>2.6437816619873047</c:v>
                </c:pt>
                <c:pt idx="7304">
                  <c:v>2.6182098388671875</c:v>
                </c:pt>
                <c:pt idx="7305">
                  <c:v>2.6190195083618164</c:v>
                </c:pt>
                <c:pt idx="7306">
                  <c:v>2.6249189376831055</c:v>
                </c:pt>
                <c:pt idx="7307">
                  <c:v>2.6481034755706787</c:v>
                </c:pt>
                <c:pt idx="7308">
                  <c:v>2.6255314350128174</c:v>
                </c:pt>
                <c:pt idx="7309">
                  <c:v>2.6225340366363525</c:v>
                </c:pt>
                <c:pt idx="7310">
                  <c:v>2.6331503391265869</c:v>
                </c:pt>
                <c:pt idx="7311">
                  <c:v>2.6474068164825439</c:v>
                </c:pt>
                <c:pt idx="7312">
                  <c:v>2.6360585689544678</c:v>
                </c:pt>
                <c:pt idx="7313">
                  <c:v>2.6049699783325195</c:v>
                </c:pt>
                <c:pt idx="7314">
                  <c:v>2.6269593238830566</c:v>
                </c:pt>
                <c:pt idx="7315">
                  <c:v>2.6161274909973145</c:v>
                </c:pt>
                <c:pt idx="7316">
                  <c:v>2.6405391693115234</c:v>
                </c:pt>
                <c:pt idx="7317">
                  <c:v>2.6165761947631836</c:v>
                </c:pt>
                <c:pt idx="7318">
                  <c:v>2.6013545989990234</c:v>
                </c:pt>
                <c:pt idx="7319">
                  <c:v>2.6092605590820313</c:v>
                </c:pt>
                <c:pt idx="7320">
                  <c:v>2.6337716579437256</c:v>
                </c:pt>
                <c:pt idx="7321">
                  <c:v>2.6432013511657715</c:v>
                </c:pt>
                <c:pt idx="7322">
                  <c:v>2.6368114948272705</c:v>
                </c:pt>
                <c:pt idx="7323">
                  <c:v>2.633624792098999</c:v>
                </c:pt>
                <c:pt idx="7324">
                  <c:v>2.6382310390472412</c:v>
                </c:pt>
                <c:pt idx="7325">
                  <c:v>2.6637542247772217</c:v>
                </c:pt>
                <c:pt idx="7326">
                  <c:v>2.6148533821105957</c:v>
                </c:pt>
                <c:pt idx="7327">
                  <c:v>2.6333229541778564</c:v>
                </c:pt>
                <c:pt idx="7328">
                  <c:v>2.6452963352203369</c:v>
                </c:pt>
                <c:pt idx="7329">
                  <c:v>2.6571340560913086</c:v>
                </c:pt>
                <c:pt idx="7330">
                  <c:v>2.6270391941070557</c:v>
                </c:pt>
                <c:pt idx="7331">
                  <c:v>2.6368470191955566</c:v>
                </c:pt>
                <c:pt idx="7332">
                  <c:v>2.6530070304870605</c:v>
                </c:pt>
                <c:pt idx="7333">
                  <c:v>2.6452629566192627</c:v>
                </c:pt>
                <c:pt idx="7334">
                  <c:v>2.6496067047119141</c:v>
                </c:pt>
                <c:pt idx="7335">
                  <c:v>2.6493911743164063</c:v>
                </c:pt>
                <c:pt idx="7336">
                  <c:v>2.6473617553710938</c:v>
                </c:pt>
                <c:pt idx="7337">
                  <c:v>2.6556308269500732</c:v>
                </c:pt>
                <c:pt idx="7338">
                  <c:v>2.6711926460266113</c:v>
                </c:pt>
                <c:pt idx="7339">
                  <c:v>2.6356263160705566</c:v>
                </c:pt>
                <c:pt idx="7340">
                  <c:v>2.635962963104248</c:v>
                </c:pt>
                <c:pt idx="7341">
                  <c:v>2.6409718990325928</c:v>
                </c:pt>
                <c:pt idx="7342">
                  <c:v>2.6368646621704102</c:v>
                </c:pt>
                <c:pt idx="7343">
                  <c:v>2.6503322124481201</c:v>
                </c:pt>
                <c:pt idx="7344">
                  <c:v>2.6688594818115234</c:v>
                </c:pt>
                <c:pt idx="7345">
                  <c:v>2.6569523811340332</c:v>
                </c:pt>
                <c:pt idx="7346">
                  <c:v>2.6340169906616211</c:v>
                </c:pt>
                <c:pt idx="7347">
                  <c:v>2.6280655860900879</c:v>
                </c:pt>
                <c:pt idx="7348">
                  <c:v>2.6357502937316895</c:v>
                </c:pt>
                <c:pt idx="7349">
                  <c:v>2.6467313766479492</c:v>
                </c:pt>
                <c:pt idx="7350">
                  <c:v>2.6657505035400391</c:v>
                </c:pt>
                <c:pt idx="7351">
                  <c:v>2.6670808792114258</c:v>
                </c:pt>
                <c:pt idx="7352">
                  <c:v>2.6809391975402832</c:v>
                </c:pt>
                <c:pt idx="7353">
                  <c:v>2.6655519008636475</c:v>
                </c:pt>
                <c:pt idx="7354">
                  <c:v>2.6636905670166016</c:v>
                </c:pt>
                <c:pt idx="7355">
                  <c:v>2.6486945152282715</c:v>
                </c:pt>
                <c:pt idx="7356">
                  <c:v>2.6120738983154297</c:v>
                </c:pt>
                <c:pt idx="7357">
                  <c:v>2.6404359340667725</c:v>
                </c:pt>
                <c:pt idx="7358">
                  <c:v>2.6580367088317871</c:v>
                </c:pt>
                <c:pt idx="7359">
                  <c:v>2.6578996181488037</c:v>
                </c:pt>
                <c:pt idx="7360">
                  <c:v>2.6794567108154297</c:v>
                </c:pt>
                <c:pt idx="7361">
                  <c:v>2.6382091045379639</c:v>
                </c:pt>
                <c:pt idx="7362">
                  <c:v>2.669135570526123</c:v>
                </c:pt>
                <c:pt idx="7363">
                  <c:v>2.6689422130584717</c:v>
                </c:pt>
                <c:pt idx="7364">
                  <c:v>2.63553786277771</c:v>
                </c:pt>
                <c:pt idx="7365">
                  <c:v>2.6530170440673828</c:v>
                </c:pt>
                <c:pt idx="7366">
                  <c:v>2.6812934875488281</c:v>
                </c:pt>
                <c:pt idx="7367">
                  <c:v>2.6261720657348633</c:v>
                </c:pt>
                <c:pt idx="7368">
                  <c:v>2.6586699485778809</c:v>
                </c:pt>
                <c:pt idx="7369">
                  <c:v>2.6846661567687988</c:v>
                </c:pt>
                <c:pt idx="7370">
                  <c:v>2.6721477508544922</c:v>
                </c:pt>
                <c:pt idx="7371">
                  <c:v>2.6947686672210693</c:v>
                </c:pt>
                <c:pt idx="7372">
                  <c:v>2.66605544090271</c:v>
                </c:pt>
                <c:pt idx="7373">
                  <c:v>2.6548967361450195</c:v>
                </c:pt>
                <c:pt idx="7374">
                  <c:v>2.6337084770202637</c:v>
                </c:pt>
                <c:pt idx="7375">
                  <c:v>2.6491305828094482</c:v>
                </c:pt>
                <c:pt idx="7376">
                  <c:v>2.656968355178833</c:v>
                </c:pt>
                <c:pt idx="7377">
                  <c:v>2.6551263332366943</c:v>
                </c:pt>
                <c:pt idx="7378">
                  <c:v>2.6327104568481445</c:v>
                </c:pt>
                <c:pt idx="7379">
                  <c:v>2.6162757873535156</c:v>
                </c:pt>
                <c:pt idx="7380">
                  <c:v>2.6384913921356201</c:v>
                </c:pt>
                <c:pt idx="7381">
                  <c:v>2.6352977752685547</c:v>
                </c:pt>
                <c:pt idx="7382">
                  <c:v>2.6537365913391113</c:v>
                </c:pt>
                <c:pt idx="7383">
                  <c:v>2.6337401866912842</c:v>
                </c:pt>
                <c:pt idx="7384">
                  <c:v>2.634467601776123</c:v>
                </c:pt>
                <c:pt idx="7385">
                  <c:v>2.6566379070281982</c:v>
                </c:pt>
                <c:pt idx="7386">
                  <c:v>2.6636059284210205</c:v>
                </c:pt>
                <c:pt idx="7387">
                  <c:v>2.6709399223327637</c:v>
                </c:pt>
                <c:pt idx="7388">
                  <c:v>2.6479465961456299</c:v>
                </c:pt>
                <c:pt idx="7389">
                  <c:v>2.6394894123077393</c:v>
                </c:pt>
                <c:pt idx="7390">
                  <c:v>2.6858994960784912</c:v>
                </c:pt>
                <c:pt idx="7391">
                  <c:v>2.7006311416625977</c:v>
                </c:pt>
                <c:pt idx="7392">
                  <c:v>2.6844422817230225</c:v>
                </c:pt>
                <c:pt idx="7393">
                  <c:v>2.6882650852203369</c:v>
                </c:pt>
                <c:pt idx="7394">
                  <c:v>2.6875243186950684</c:v>
                </c:pt>
                <c:pt idx="7395">
                  <c:v>2.6774859428405762</c:v>
                </c:pt>
                <c:pt idx="7396">
                  <c:v>2.7132980823516846</c:v>
                </c:pt>
                <c:pt idx="7397">
                  <c:v>2.6830768585205078</c:v>
                </c:pt>
                <c:pt idx="7398">
                  <c:v>2.6808106899261475</c:v>
                </c:pt>
                <c:pt idx="7399">
                  <c:v>2.6719532012939453</c:v>
                </c:pt>
                <c:pt idx="7400">
                  <c:v>2.6476805210113525</c:v>
                </c:pt>
                <c:pt idx="7401">
                  <c:v>2.6376659870147705</c:v>
                </c:pt>
                <c:pt idx="7402">
                  <c:v>2.643500804901123</c:v>
                </c:pt>
                <c:pt idx="7403">
                  <c:v>2.6487481594085693</c:v>
                </c:pt>
                <c:pt idx="7404">
                  <c:v>2.6708838939666748</c:v>
                </c:pt>
                <c:pt idx="7405">
                  <c:v>2.6710746288299561</c:v>
                </c:pt>
                <c:pt idx="7406">
                  <c:v>2.6738185882568359</c:v>
                </c:pt>
                <c:pt idx="7407">
                  <c:v>2.6656091213226318</c:v>
                </c:pt>
                <c:pt idx="7408">
                  <c:v>2.6480777263641357</c:v>
                </c:pt>
                <c:pt idx="7409">
                  <c:v>2.6413447856903076</c:v>
                </c:pt>
                <c:pt idx="7410">
                  <c:v>2.6728699207305908</c:v>
                </c:pt>
                <c:pt idx="7411">
                  <c:v>2.6661150455474854</c:v>
                </c:pt>
                <c:pt idx="7412">
                  <c:v>2.6700716018676758</c:v>
                </c:pt>
                <c:pt idx="7413">
                  <c:v>2.6916167736053467</c:v>
                </c:pt>
                <c:pt idx="7414">
                  <c:v>2.7341046333312988</c:v>
                </c:pt>
                <c:pt idx="7415">
                  <c:v>2.7634868621826172</c:v>
                </c:pt>
                <c:pt idx="7416">
                  <c:v>2.7509617805480957</c:v>
                </c:pt>
                <c:pt idx="7417">
                  <c:v>2.7761874198913574</c:v>
                </c:pt>
                <c:pt idx="7418">
                  <c:v>2.7538316249847412</c:v>
                </c:pt>
                <c:pt idx="7419">
                  <c:v>2.7626750469207764</c:v>
                </c:pt>
                <c:pt idx="7420">
                  <c:v>2.7738544940948486</c:v>
                </c:pt>
                <c:pt idx="7421">
                  <c:v>2.779062032699585</c:v>
                </c:pt>
                <c:pt idx="7422">
                  <c:v>2.717332124710083</c:v>
                </c:pt>
                <c:pt idx="7423">
                  <c:v>2.7726964950561523</c:v>
                </c:pt>
                <c:pt idx="7424">
                  <c:v>2.8144118785858154</c:v>
                </c:pt>
                <c:pt idx="7425">
                  <c:v>2.7627356052398682</c:v>
                </c:pt>
                <c:pt idx="7426">
                  <c:v>2.7883810997009277</c:v>
                </c:pt>
                <c:pt idx="7427">
                  <c:v>2.8230342864990234</c:v>
                </c:pt>
                <c:pt idx="7428">
                  <c:v>2.8488905429840088</c:v>
                </c:pt>
                <c:pt idx="7429">
                  <c:v>2.8121509552001953</c:v>
                </c:pt>
                <c:pt idx="7430">
                  <c:v>2.8010692596435547</c:v>
                </c:pt>
                <c:pt idx="7431">
                  <c:v>2.8216521739959717</c:v>
                </c:pt>
                <c:pt idx="7432">
                  <c:v>2.8522050380706787</c:v>
                </c:pt>
                <c:pt idx="7433">
                  <c:v>2.9248292446136475</c:v>
                </c:pt>
                <c:pt idx="7434">
                  <c:v>3.0072329044342041</c:v>
                </c:pt>
                <c:pt idx="7435">
                  <c:v>2.9540982246398926</c:v>
                </c:pt>
                <c:pt idx="7436">
                  <c:v>2.9092555046081543</c:v>
                </c:pt>
                <c:pt idx="7437">
                  <c:v>2.9230308532714844</c:v>
                </c:pt>
                <c:pt idx="7438">
                  <c:v>3.0180349349975586</c:v>
                </c:pt>
                <c:pt idx="7439">
                  <c:v>2.8845570087432861</c:v>
                </c:pt>
                <c:pt idx="7440">
                  <c:v>2.8317117691040039</c:v>
                </c:pt>
                <c:pt idx="7441">
                  <c:v>2.7845296859741211</c:v>
                </c:pt>
                <c:pt idx="7442">
                  <c:v>2.8079075813293457</c:v>
                </c:pt>
                <c:pt idx="7443">
                  <c:v>2.8150134086608887</c:v>
                </c:pt>
                <c:pt idx="7444">
                  <c:v>2.7995536327362061</c:v>
                </c:pt>
                <c:pt idx="7445">
                  <c:v>2.7685205936431885</c:v>
                </c:pt>
                <c:pt idx="7446">
                  <c:v>2.851104736328125</c:v>
                </c:pt>
                <c:pt idx="7447">
                  <c:v>2.8077642917633057</c:v>
                </c:pt>
                <c:pt idx="7448">
                  <c:v>2.8186445236206055</c:v>
                </c:pt>
                <c:pt idx="7449">
                  <c:v>2.8330590724945068</c:v>
                </c:pt>
                <c:pt idx="7450">
                  <c:v>2.8012573719024658</c:v>
                </c:pt>
                <c:pt idx="7451">
                  <c:v>2.7849938869476318</c:v>
                </c:pt>
                <c:pt idx="7452">
                  <c:v>2.7506225109100342</c:v>
                </c:pt>
                <c:pt idx="7453">
                  <c:v>2.7468211650848389</c:v>
                </c:pt>
                <c:pt idx="7454">
                  <c:v>2.7855663299560547</c:v>
                </c:pt>
                <c:pt idx="7455">
                  <c:v>2.7922751903533936</c:v>
                </c:pt>
                <c:pt idx="7456">
                  <c:v>2.7609999179840088</c:v>
                </c:pt>
                <c:pt idx="7457">
                  <c:v>2.7690963745117188</c:v>
                </c:pt>
                <c:pt idx="7458">
                  <c:v>2.729403018951416</c:v>
                </c:pt>
                <c:pt idx="7459">
                  <c:v>2.7480854988098145</c:v>
                </c:pt>
                <c:pt idx="7460">
                  <c:v>2.7377555370330811</c:v>
                </c:pt>
                <c:pt idx="7461">
                  <c:v>2.7243473529815674</c:v>
                </c:pt>
                <c:pt idx="7462">
                  <c:v>2.7312164306640625</c:v>
                </c:pt>
                <c:pt idx="7463">
                  <c:v>2.6849703788757324</c:v>
                </c:pt>
                <c:pt idx="7464">
                  <c:v>2.7241425514221191</c:v>
                </c:pt>
                <c:pt idx="7465">
                  <c:v>2.7403998374938965</c:v>
                </c:pt>
                <c:pt idx="7466">
                  <c:v>2.7323293685913086</c:v>
                </c:pt>
                <c:pt idx="7467">
                  <c:v>2.7563941478729248</c:v>
                </c:pt>
                <c:pt idx="7468">
                  <c:v>2.7313923835754395</c:v>
                </c:pt>
                <c:pt idx="7469">
                  <c:v>2.7231342792510986</c:v>
                </c:pt>
                <c:pt idx="7470">
                  <c:v>2.7076654434204102</c:v>
                </c:pt>
                <c:pt idx="7471">
                  <c:v>2.7232551574707031</c:v>
                </c:pt>
                <c:pt idx="7472">
                  <c:v>2.7292299270629883</c:v>
                </c:pt>
                <c:pt idx="7473">
                  <c:v>2.7102446556091309</c:v>
                </c:pt>
                <c:pt idx="7474">
                  <c:v>2.6754231452941895</c:v>
                </c:pt>
                <c:pt idx="7475">
                  <c:v>2.704632043838501</c:v>
                </c:pt>
                <c:pt idx="7476">
                  <c:v>2.6858339309692383</c:v>
                </c:pt>
                <c:pt idx="7477">
                  <c:v>2.6805860996246338</c:v>
                </c:pt>
                <c:pt idx="7478">
                  <c:v>2.67527174949646</c:v>
                </c:pt>
                <c:pt idx="7479">
                  <c:v>2.6752564907073975</c:v>
                </c:pt>
                <c:pt idx="7480">
                  <c:v>2.676314115524292</c:v>
                </c:pt>
                <c:pt idx="7481">
                  <c:v>2.6928756237030029</c:v>
                </c:pt>
                <c:pt idx="7482">
                  <c:v>2.6886942386627197</c:v>
                </c:pt>
                <c:pt idx="7483">
                  <c:v>2.6749436855316162</c:v>
                </c:pt>
                <c:pt idx="7484">
                  <c:v>2.6913387775421143</c:v>
                </c:pt>
                <c:pt idx="7485">
                  <c:v>2.6597654819488525</c:v>
                </c:pt>
                <c:pt idx="7486">
                  <c:v>2.6449224948883057</c:v>
                </c:pt>
                <c:pt idx="7487">
                  <c:v>2.6631877422332764</c:v>
                </c:pt>
                <c:pt idx="7488">
                  <c:v>2.6745953559875488</c:v>
                </c:pt>
                <c:pt idx="7489">
                  <c:v>2.6867446899414063</c:v>
                </c:pt>
                <c:pt idx="7490">
                  <c:v>2.6429216861724854</c:v>
                </c:pt>
                <c:pt idx="7491">
                  <c:v>2.6469941139221191</c:v>
                </c:pt>
                <c:pt idx="7492">
                  <c:v>2.6802234649658203</c:v>
                </c:pt>
                <c:pt idx="7493">
                  <c:v>2.6673643589019775</c:v>
                </c:pt>
                <c:pt idx="7494">
                  <c:v>2.675588846206665</c:v>
                </c:pt>
                <c:pt idx="7495">
                  <c:v>2.6760666370391846</c:v>
                </c:pt>
                <c:pt idx="7496">
                  <c:v>2.6757071018218994</c:v>
                </c:pt>
                <c:pt idx="7497">
                  <c:v>2.7119884490966797</c:v>
                </c:pt>
                <c:pt idx="7498">
                  <c:v>2.7041525840759277</c:v>
                </c:pt>
                <c:pt idx="7499">
                  <c:v>2.667811393737793</c:v>
                </c:pt>
                <c:pt idx="7500">
                  <c:v>2.7077586650848389</c:v>
                </c:pt>
                <c:pt idx="7501">
                  <c:v>2.6858668327331543</c:v>
                </c:pt>
                <c:pt idx="7502">
                  <c:v>2.701704740524292</c:v>
                </c:pt>
                <c:pt idx="7503">
                  <c:v>2.6784601211547852</c:v>
                </c:pt>
                <c:pt idx="7504">
                  <c:v>2.6504743099212646</c:v>
                </c:pt>
                <c:pt idx="7505">
                  <c:v>2.6612758636474609</c:v>
                </c:pt>
                <c:pt idx="7506">
                  <c:v>2.6807818412780762</c:v>
                </c:pt>
                <c:pt idx="7507">
                  <c:v>2.6564371585845947</c:v>
                </c:pt>
                <c:pt idx="7508">
                  <c:v>2.6631546020507813</c:v>
                </c:pt>
                <c:pt idx="7509">
                  <c:v>2.6875908374786377</c:v>
                </c:pt>
                <c:pt idx="7510">
                  <c:v>2.6984660625457764</c:v>
                </c:pt>
                <c:pt idx="7511">
                  <c:v>2.6924848556518555</c:v>
                </c:pt>
                <c:pt idx="7512">
                  <c:v>2.6722300052642822</c:v>
                </c:pt>
                <c:pt idx="7513">
                  <c:v>2.7051987648010254</c:v>
                </c:pt>
                <c:pt idx="7514">
                  <c:v>2.7051010131835938</c:v>
                </c:pt>
                <c:pt idx="7515">
                  <c:v>2.6737363338470459</c:v>
                </c:pt>
                <c:pt idx="7516">
                  <c:v>2.6730718612670898</c:v>
                </c:pt>
                <c:pt idx="7517">
                  <c:v>2.6756465435028076</c:v>
                </c:pt>
                <c:pt idx="7518">
                  <c:v>2.6475989818572998</c:v>
                </c:pt>
                <c:pt idx="7519">
                  <c:v>2.6383111476898193</c:v>
                </c:pt>
                <c:pt idx="7520">
                  <c:v>2.6493172645568848</c:v>
                </c:pt>
                <c:pt idx="7521">
                  <c:v>2.6602590084075928</c:v>
                </c:pt>
                <c:pt idx="7522">
                  <c:v>2.6949179172515869</c:v>
                </c:pt>
                <c:pt idx="7523">
                  <c:v>2.6641860008239746</c:v>
                </c:pt>
                <c:pt idx="7524">
                  <c:v>2.6769921779632568</c:v>
                </c:pt>
                <c:pt idx="7525">
                  <c:v>2.6937966346740723</c:v>
                </c:pt>
                <c:pt idx="7526">
                  <c:v>2.6782469749450684</c:v>
                </c:pt>
                <c:pt idx="7527">
                  <c:v>2.6998670101165771</c:v>
                </c:pt>
                <c:pt idx="7528">
                  <c:v>2.6884975433349609</c:v>
                </c:pt>
                <c:pt idx="7529">
                  <c:v>2.6587820053100586</c:v>
                </c:pt>
                <c:pt idx="7530">
                  <c:v>2.6555054187774658</c:v>
                </c:pt>
                <c:pt idx="7531">
                  <c:v>2.655745267868042</c:v>
                </c:pt>
                <c:pt idx="7532">
                  <c:v>2.6741771697998047</c:v>
                </c:pt>
                <c:pt idx="7533">
                  <c:v>2.6824061870574951</c:v>
                </c:pt>
                <c:pt idx="7534">
                  <c:v>2.650073766708374</c:v>
                </c:pt>
                <c:pt idx="7535">
                  <c:v>2.6417994499206543</c:v>
                </c:pt>
                <c:pt idx="7536">
                  <c:v>2.648052453994751</c:v>
                </c:pt>
                <c:pt idx="7537">
                  <c:v>2.6469242572784424</c:v>
                </c:pt>
                <c:pt idx="7538">
                  <c:v>2.6515166759490967</c:v>
                </c:pt>
                <c:pt idx="7539">
                  <c:v>2.6412134170532227</c:v>
                </c:pt>
                <c:pt idx="7540">
                  <c:v>2.6440954208374023</c:v>
                </c:pt>
                <c:pt idx="7541">
                  <c:v>2.655163049697876</c:v>
                </c:pt>
                <c:pt idx="7542">
                  <c:v>2.6286036968231201</c:v>
                </c:pt>
                <c:pt idx="7543">
                  <c:v>2.6430010795593262</c:v>
                </c:pt>
                <c:pt idx="7544">
                  <c:v>2.668144702911377</c:v>
                </c:pt>
                <c:pt idx="7545">
                  <c:v>2.6343348026275635</c:v>
                </c:pt>
                <c:pt idx="7546">
                  <c:v>2.6315889358520508</c:v>
                </c:pt>
                <c:pt idx="7547">
                  <c:v>2.6984395980834961</c:v>
                </c:pt>
                <c:pt idx="7548">
                  <c:v>2.6668195724487305</c:v>
                </c:pt>
                <c:pt idx="7549">
                  <c:v>2.6587326526641846</c:v>
                </c:pt>
                <c:pt idx="7550">
                  <c:v>2.6621627807617188</c:v>
                </c:pt>
                <c:pt idx="7551">
                  <c:v>2.6551764011383057</c:v>
                </c:pt>
                <c:pt idx="7552">
                  <c:v>2.6642451286315918</c:v>
                </c:pt>
                <c:pt idx="7553">
                  <c:v>2.6290719509124756</c:v>
                </c:pt>
                <c:pt idx="7554">
                  <c:v>2.6262524127960205</c:v>
                </c:pt>
                <c:pt idx="7555">
                  <c:v>2.685943603515625</c:v>
                </c:pt>
                <c:pt idx="7556">
                  <c:v>2.6908001899719238</c:v>
                </c:pt>
                <c:pt idx="7557">
                  <c:v>2.7025012969970703</c:v>
                </c:pt>
                <c:pt idx="7558">
                  <c:v>2.6902422904968262</c:v>
                </c:pt>
                <c:pt idx="7559">
                  <c:v>2.6609585285186768</c:v>
                </c:pt>
                <c:pt idx="7560">
                  <c:v>2.6265332698822021</c:v>
                </c:pt>
                <c:pt idx="7561">
                  <c:v>2.6392133235931396</c:v>
                </c:pt>
                <c:pt idx="7562">
                  <c:v>2.6340816020965576</c:v>
                </c:pt>
                <c:pt idx="7563">
                  <c:v>2.6739680767059326</c:v>
                </c:pt>
                <c:pt idx="7564">
                  <c:v>2.6423144340515137</c:v>
                </c:pt>
                <c:pt idx="7565">
                  <c:v>2.6420755386352539</c:v>
                </c:pt>
                <c:pt idx="7566">
                  <c:v>2.6393959522247314</c:v>
                </c:pt>
                <c:pt idx="7567">
                  <c:v>2.6267945766448975</c:v>
                </c:pt>
                <c:pt idx="7568">
                  <c:v>2.6463248729705811</c:v>
                </c:pt>
                <c:pt idx="7569">
                  <c:v>2.6933169364929199</c:v>
                </c:pt>
                <c:pt idx="7570">
                  <c:v>2.6708276271820068</c:v>
                </c:pt>
                <c:pt idx="7571">
                  <c:v>2.6533451080322266</c:v>
                </c:pt>
                <c:pt idx="7572">
                  <c:v>2.6812000274658203</c:v>
                </c:pt>
                <c:pt idx="7573">
                  <c:v>2.6816287040710449</c:v>
                </c:pt>
                <c:pt idx="7574">
                  <c:v>2.6797788143157959</c:v>
                </c:pt>
                <c:pt idx="7575">
                  <c:v>2.6678042411804199</c:v>
                </c:pt>
                <c:pt idx="7576">
                  <c:v>2.6701087951660156</c:v>
                </c:pt>
                <c:pt idx="7577">
                  <c:v>2.675847053527832</c:v>
                </c:pt>
                <c:pt idx="7578">
                  <c:v>2.634493350982666</c:v>
                </c:pt>
                <c:pt idx="7579">
                  <c:v>2.6690282821655273</c:v>
                </c:pt>
                <c:pt idx="7580">
                  <c:v>2.6900279521942139</c:v>
                </c:pt>
                <c:pt idx="7581">
                  <c:v>2.6739492416381836</c:v>
                </c:pt>
                <c:pt idx="7582">
                  <c:v>2.6737608909606934</c:v>
                </c:pt>
                <c:pt idx="7583">
                  <c:v>2.7047119140625</c:v>
                </c:pt>
                <c:pt idx="7584">
                  <c:v>2.6599957942962646</c:v>
                </c:pt>
                <c:pt idx="7585">
                  <c:v>2.6787123680114746</c:v>
                </c:pt>
                <c:pt idx="7586">
                  <c:v>2.6794774532318115</c:v>
                </c:pt>
                <c:pt idx="7587">
                  <c:v>2.6647615432739258</c:v>
                </c:pt>
                <c:pt idx="7588">
                  <c:v>2.6968188285827637</c:v>
                </c:pt>
                <c:pt idx="7589">
                  <c:v>2.6838550567626953</c:v>
                </c:pt>
                <c:pt idx="7590">
                  <c:v>2.6874644756317139</c:v>
                </c:pt>
                <c:pt idx="7591">
                  <c:v>2.696110725402832</c:v>
                </c:pt>
                <c:pt idx="7592">
                  <c:v>2.6563527584075928</c:v>
                </c:pt>
                <c:pt idx="7593">
                  <c:v>2.6649239063262939</c:v>
                </c:pt>
                <c:pt idx="7594">
                  <c:v>2.668449878692627</c:v>
                </c:pt>
                <c:pt idx="7595">
                  <c:v>2.6767592430114746</c:v>
                </c:pt>
                <c:pt idx="7596">
                  <c:v>2.6836023330688477</c:v>
                </c:pt>
                <c:pt idx="7597">
                  <c:v>2.6939520835876465</c:v>
                </c:pt>
                <c:pt idx="7598">
                  <c:v>2.7014048099517822</c:v>
                </c:pt>
                <c:pt idx="7599">
                  <c:v>2.7075016498565674</c:v>
                </c:pt>
                <c:pt idx="7600">
                  <c:v>2.6709156036376953</c:v>
                </c:pt>
                <c:pt idx="7601">
                  <c:v>2.7067031860351563</c:v>
                </c:pt>
                <c:pt idx="7602">
                  <c:v>2.7329456806182861</c:v>
                </c:pt>
                <c:pt idx="7603">
                  <c:v>2.6953263282775879</c:v>
                </c:pt>
                <c:pt idx="7604">
                  <c:v>2.693964958190918</c:v>
                </c:pt>
                <c:pt idx="7605">
                  <c:v>2.7151064872741699</c:v>
                </c:pt>
                <c:pt idx="7606">
                  <c:v>2.7227435111999512</c:v>
                </c:pt>
                <c:pt idx="7607">
                  <c:v>2.7309362888336182</c:v>
                </c:pt>
                <c:pt idx="7608">
                  <c:v>2.7178483009338379</c:v>
                </c:pt>
                <c:pt idx="7609">
                  <c:v>2.6990082263946533</c:v>
                </c:pt>
                <c:pt idx="7610">
                  <c:v>2.7232229709625244</c:v>
                </c:pt>
                <c:pt idx="7611">
                  <c:v>2.7349100112915039</c:v>
                </c:pt>
                <c:pt idx="7612">
                  <c:v>2.715385913848877</c:v>
                </c:pt>
                <c:pt idx="7613">
                  <c:v>2.7062699794769287</c:v>
                </c:pt>
                <c:pt idx="7614">
                  <c:v>2.6922667026519775</c:v>
                </c:pt>
                <c:pt idx="7615">
                  <c:v>2.7092804908752441</c:v>
                </c:pt>
                <c:pt idx="7616">
                  <c:v>2.6972081661224365</c:v>
                </c:pt>
                <c:pt idx="7617">
                  <c:v>2.716801643371582</c:v>
                </c:pt>
                <c:pt idx="7618">
                  <c:v>2.718256950378418</c:v>
                </c:pt>
                <c:pt idx="7619">
                  <c:v>2.7205061912536621</c:v>
                </c:pt>
                <c:pt idx="7620">
                  <c:v>2.735410213470459</c:v>
                </c:pt>
                <c:pt idx="7621">
                  <c:v>2.7437534332275391</c:v>
                </c:pt>
                <c:pt idx="7622">
                  <c:v>2.7194793224334717</c:v>
                </c:pt>
                <c:pt idx="7623">
                  <c:v>2.7117259502410889</c:v>
                </c:pt>
                <c:pt idx="7624">
                  <c:v>2.7129552364349365</c:v>
                </c:pt>
                <c:pt idx="7625">
                  <c:v>2.6869561672210693</c:v>
                </c:pt>
                <c:pt idx="7626">
                  <c:v>2.693967342376709</c:v>
                </c:pt>
                <c:pt idx="7627">
                  <c:v>2.6828873157501221</c:v>
                </c:pt>
                <c:pt idx="7628">
                  <c:v>2.7180156707763672</c:v>
                </c:pt>
                <c:pt idx="7629">
                  <c:v>2.7915315628051758</c:v>
                </c:pt>
                <c:pt idx="7630">
                  <c:v>2.7367963790893555</c:v>
                </c:pt>
                <c:pt idx="7631">
                  <c:v>2.7174222469329834</c:v>
                </c:pt>
                <c:pt idx="7632">
                  <c:v>2.7475960254669189</c:v>
                </c:pt>
                <c:pt idx="7633">
                  <c:v>2.7206840515136719</c:v>
                </c:pt>
                <c:pt idx="7634">
                  <c:v>2.6965506076812744</c:v>
                </c:pt>
                <c:pt idx="7635">
                  <c:v>2.6955015659332275</c:v>
                </c:pt>
                <c:pt idx="7636">
                  <c:v>2.6724598407745361</c:v>
                </c:pt>
                <c:pt idx="7637">
                  <c:v>2.7115187644958496</c:v>
                </c:pt>
                <c:pt idx="7638">
                  <c:v>2.6826200485229492</c:v>
                </c:pt>
                <c:pt idx="7639">
                  <c:v>2.6937422752380371</c:v>
                </c:pt>
                <c:pt idx="7640">
                  <c:v>2.7071046829223633</c:v>
                </c:pt>
                <c:pt idx="7641">
                  <c:v>2.7143926620483398</c:v>
                </c:pt>
                <c:pt idx="7642">
                  <c:v>2.7050154209136963</c:v>
                </c:pt>
                <c:pt idx="7643">
                  <c:v>2.7197511196136475</c:v>
                </c:pt>
                <c:pt idx="7644">
                  <c:v>2.7346735000610352</c:v>
                </c:pt>
                <c:pt idx="7645">
                  <c:v>2.7499163150787354</c:v>
                </c:pt>
                <c:pt idx="7646">
                  <c:v>2.7735714912414551</c:v>
                </c:pt>
                <c:pt idx="7647">
                  <c:v>2.7542898654937744</c:v>
                </c:pt>
                <c:pt idx="7648">
                  <c:v>2.771221399307251</c:v>
                </c:pt>
                <c:pt idx="7649">
                  <c:v>2.7669000625610352</c:v>
                </c:pt>
                <c:pt idx="7650">
                  <c:v>2.7575030326843262</c:v>
                </c:pt>
                <c:pt idx="7651">
                  <c:v>2.7471940517425537</c:v>
                </c:pt>
                <c:pt idx="7652">
                  <c:v>2.7224879264831543</c:v>
                </c:pt>
                <c:pt idx="7653">
                  <c:v>2.7246990203857422</c:v>
                </c:pt>
                <c:pt idx="7654">
                  <c:v>2.708803653717041</c:v>
                </c:pt>
                <c:pt idx="7655">
                  <c:v>2.7277791500091553</c:v>
                </c:pt>
                <c:pt idx="7656">
                  <c:v>2.7064402103424072</c:v>
                </c:pt>
                <c:pt idx="7657">
                  <c:v>2.8827767372131348</c:v>
                </c:pt>
                <c:pt idx="7658">
                  <c:v>4.9544062614440918</c:v>
                </c:pt>
                <c:pt idx="7659">
                  <c:v>6.6379613876342773</c:v>
                </c:pt>
                <c:pt idx="7660">
                  <c:v>7.0791120529174805</c:v>
                </c:pt>
                <c:pt idx="7661">
                  <c:v>6.7225699424743652</c:v>
                </c:pt>
                <c:pt idx="7662">
                  <c:v>6.0319533348083496</c:v>
                </c:pt>
                <c:pt idx="7663">
                  <c:v>5.2294707298278809</c:v>
                </c:pt>
                <c:pt idx="7664">
                  <c:v>4.4433708190917969</c:v>
                </c:pt>
                <c:pt idx="7665">
                  <c:v>3.7798116207122803</c:v>
                </c:pt>
                <c:pt idx="7666">
                  <c:v>3.2583746910095215</c:v>
                </c:pt>
                <c:pt idx="7667">
                  <c:v>2.9323785305023193</c:v>
                </c:pt>
                <c:pt idx="7668">
                  <c:v>2.8219921588897705</c:v>
                </c:pt>
                <c:pt idx="7669">
                  <c:v>2.842029333114624</c:v>
                </c:pt>
                <c:pt idx="7670">
                  <c:v>2.9742252826690674</c:v>
                </c:pt>
                <c:pt idx="7671">
                  <c:v>3.154149055480957</c:v>
                </c:pt>
                <c:pt idx="7672">
                  <c:v>3.1540086269378662</c:v>
                </c:pt>
                <c:pt idx="7673">
                  <c:v>3.0501453876495361</c:v>
                </c:pt>
                <c:pt idx="7674">
                  <c:v>2.9063377380371094</c:v>
                </c:pt>
                <c:pt idx="7675">
                  <c:v>2.808326244354248</c:v>
                </c:pt>
                <c:pt idx="7676">
                  <c:v>2.8380839824676514</c:v>
                </c:pt>
                <c:pt idx="7677">
                  <c:v>2.9112703800201416</c:v>
                </c:pt>
                <c:pt idx="7678">
                  <c:v>2.9889762401580811</c:v>
                </c:pt>
                <c:pt idx="7679">
                  <c:v>3.0382177829742432</c:v>
                </c:pt>
                <c:pt idx="7680">
                  <c:v>3.2869868278503418</c:v>
                </c:pt>
                <c:pt idx="7681">
                  <c:v>3.780231237411499</c:v>
                </c:pt>
                <c:pt idx="7682">
                  <c:v>4.0712118148803711</c:v>
                </c:pt>
                <c:pt idx="7683">
                  <c:v>4.0556731224060059</c:v>
                </c:pt>
                <c:pt idx="7684">
                  <c:v>4.029841423034668</c:v>
                </c:pt>
                <c:pt idx="7685">
                  <c:v>3.8350400924682617</c:v>
                </c:pt>
                <c:pt idx="7686">
                  <c:v>3.4391307830810547</c:v>
                </c:pt>
                <c:pt idx="7687">
                  <c:v>3.2173411846160889</c:v>
                </c:pt>
                <c:pt idx="7688">
                  <c:v>3.0055327415466309</c:v>
                </c:pt>
                <c:pt idx="7689">
                  <c:v>2.9024295806884766</c:v>
                </c:pt>
                <c:pt idx="7690">
                  <c:v>2.8033769130706787</c:v>
                </c:pt>
                <c:pt idx="7691">
                  <c:v>2.7316038608551025</c:v>
                </c:pt>
                <c:pt idx="7692">
                  <c:v>2.7196729183197021</c:v>
                </c:pt>
                <c:pt idx="7693">
                  <c:v>2.7259941101074219</c:v>
                </c:pt>
                <c:pt idx="7694">
                  <c:v>2.7455518245697021</c:v>
                </c:pt>
                <c:pt idx="7695">
                  <c:v>2.7464523315429688</c:v>
                </c:pt>
                <c:pt idx="7696">
                  <c:v>2.7803854942321777</c:v>
                </c:pt>
                <c:pt idx="7697">
                  <c:v>4.6595630645751953</c:v>
                </c:pt>
                <c:pt idx="7698">
                  <c:v>6.4031233787536621</c:v>
                </c:pt>
                <c:pt idx="7699">
                  <c:v>7.1853399276733398</c:v>
                </c:pt>
                <c:pt idx="7700">
                  <c:v>7.0823416709899902</c:v>
                </c:pt>
                <c:pt idx="7701">
                  <c:v>6.9843859672546387</c:v>
                </c:pt>
                <c:pt idx="7702">
                  <c:v>6.5736908912658691</c:v>
                </c:pt>
                <c:pt idx="7703">
                  <c:v>5.8360257148742676</c:v>
                </c:pt>
                <c:pt idx="7704">
                  <c:v>4.9991750717163086</c:v>
                </c:pt>
                <c:pt idx="7705">
                  <c:v>4.247830867767334</c:v>
                </c:pt>
                <c:pt idx="7706">
                  <c:v>3.6111075878143311</c:v>
                </c:pt>
                <c:pt idx="7707">
                  <c:v>3.101966381072998</c:v>
                </c:pt>
                <c:pt idx="7708">
                  <c:v>2.8074266910552979</c:v>
                </c:pt>
                <c:pt idx="7709">
                  <c:v>2.7077872753143311</c:v>
                </c:pt>
                <c:pt idx="7710">
                  <c:v>2.6836748123168945</c:v>
                </c:pt>
                <c:pt idx="7711">
                  <c:v>2.7309763431549072</c:v>
                </c:pt>
                <c:pt idx="7712">
                  <c:v>2.8085215091705322</c:v>
                </c:pt>
                <c:pt idx="7713">
                  <c:v>2.7675449848175049</c:v>
                </c:pt>
                <c:pt idx="7714">
                  <c:v>2.7438161373138428</c:v>
                </c:pt>
                <c:pt idx="7715">
                  <c:v>2.9186773300170898</c:v>
                </c:pt>
                <c:pt idx="7716">
                  <c:v>3.2916040420532227</c:v>
                </c:pt>
                <c:pt idx="7717">
                  <c:v>3.5317530632019043</c:v>
                </c:pt>
                <c:pt idx="7718">
                  <c:v>3.5782535076141357</c:v>
                </c:pt>
                <c:pt idx="7719">
                  <c:v>3.3777315616607666</c:v>
                </c:pt>
                <c:pt idx="7720">
                  <c:v>3.0856714248657227</c:v>
                </c:pt>
                <c:pt idx="7721">
                  <c:v>2.8164553642272949</c:v>
                </c:pt>
                <c:pt idx="7722">
                  <c:v>2.8024623394012451</c:v>
                </c:pt>
                <c:pt idx="7723">
                  <c:v>2.9228470325469971</c:v>
                </c:pt>
                <c:pt idx="7724">
                  <c:v>2.9881939888000488</c:v>
                </c:pt>
                <c:pt idx="7725">
                  <c:v>2.9952912330627441</c:v>
                </c:pt>
                <c:pt idx="7726">
                  <c:v>4.3748226165771484</c:v>
                </c:pt>
                <c:pt idx="7727">
                  <c:v>5.3583736419677734</c:v>
                </c:pt>
                <c:pt idx="7728">
                  <c:v>6.0616912841796875</c:v>
                </c:pt>
                <c:pt idx="7729">
                  <c:v>6.3867912292480469</c:v>
                </c:pt>
                <c:pt idx="7730">
                  <c:v>6.0047693252563477</c:v>
                </c:pt>
                <c:pt idx="7731">
                  <c:v>5.1794891357421875</c:v>
                </c:pt>
                <c:pt idx="7732">
                  <c:v>4.4029088020324707</c:v>
                </c:pt>
                <c:pt idx="7733">
                  <c:v>3.7509608268737793</c:v>
                </c:pt>
                <c:pt idx="7734">
                  <c:v>3.2644393444061279</c:v>
                </c:pt>
                <c:pt idx="7735">
                  <c:v>2.9810061454772949</c:v>
                </c:pt>
                <c:pt idx="7736">
                  <c:v>2.8380756378173828</c:v>
                </c:pt>
                <c:pt idx="7737">
                  <c:v>2.7525503635406494</c:v>
                </c:pt>
                <c:pt idx="7738">
                  <c:v>2.7181730270385742</c:v>
                </c:pt>
                <c:pt idx="7739">
                  <c:v>2.700526237487793</c:v>
                </c:pt>
                <c:pt idx="7740">
                  <c:v>2.6738600730895996</c:v>
                </c:pt>
                <c:pt idx="7741">
                  <c:v>2.6943457126617432</c:v>
                </c:pt>
                <c:pt idx="7742">
                  <c:v>2.7430112361907959</c:v>
                </c:pt>
                <c:pt idx="7743">
                  <c:v>4.257359504699707</c:v>
                </c:pt>
                <c:pt idx="7744">
                  <c:v>6.1547861099243164</c:v>
                </c:pt>
                <c:pt idx="7745">
                  <c:v>7.4494757652282715</c:v>
                </c:pt>
                <c:pt idx="7746">
                  <c:v>7.3198747634887695</c:v>
                </c:pt>
                <c:pt idx="7747">
                  <c:v>7.0984106063842773</c:v>
                </c:pt>
                <c:pt idx="7748">
                  <c:v>6.6536068916320801</c:v>
                </c:pt>
                <c:pt idx="7749">
                  <c:v>5.8436169624328613</c:v>
                </c:pt>
                <c:pt idx="7750">
                  <c:v>4.9714517593383789</c:v>
                </c:pt>
                <c:pt idx="7751">
                  <c:v>4.2433228492736816</c:v>
                </c:pt>
                <c:pt idx="7752">
                  <c:v>3.7039284706115723</c:v>
                </c:pt>
                <c:pt idx="7753">
                  <c:v>3.3602936267852783</c:v>
                </c:pt>
                <c:pt idx="7754">
                  <c:v>3.058706521987915</c:v>
                </c:pt>
                <c:pt idx="7755">
                  <c:v>2.8324451446533203</c:v>
                </c:pt>
                <c:pt idx="7756">
                  <c:v>2.7394013404846191</c:v>
                </c:pt>
                <c:pt idx="7757">
                  <c:v>2.7156000137329102</c:v>
                </c:pt>
                <c:pt idx="7758">
                  <c:v>2.726529598236084</c:v>
                </c:pt>
                <c:pt idx="7759">
                  <c:v>2.7363340854644775</c:v>
                </c:pt>
                <c:pt idx="7760">
                  <c:v>2.8554677963256836</c:v>
                </c:pt>
                <c:pt idx="7761">
                  <c:v>3.2225549221038818</c:v>
                </c:pt>
                <c:pt idx="7762">
                  <c:v>3.4631056785583496</c:v>
                </c:pt>
                <c:pt idx="7763">
                  <c:v>3.6425557136535645</c:v>
                </c:pt>
                <c:pt idx="7764">
                  <c:v>3.7487399578094482</c:v>
                </c:pt>
                <c:pt idx="7765">
                  <c:v>3.5779886245727539</c:v>
                </c:pt>
                <c:pt idx="7766">
                  <c:v>3.2860710620880127</c:v>
                </c:pt>
                <c:pt idx="7767">
                  <c:v>3.0100445747375488</c:v>
                </c:pt>
                <c:pt idx="7768">
                  <c:v>2.8122949600219727</c:v>
                </c:pt>
                <c:pt idx="7769">
                  <c:v>2.7321553230285645</c:v>
                </c:pt>
                <c:pt idx="7770">
                  <c:v>2.6760458946228027</c:v>
                </c:pt>
                <c:pt idx="7771">
                  <c:v>2.69722580909729</c:v>
                </c:pt>
                <c:pt idx="7772">
                  <c:v>2.7397162914276123</c:v>
                </c:pt>
                <c:pt idx="7773">
                  <c:v>2.8376870155334473</c:v>
                </c:pt>
                <c:pt idx="7774">
                  <c:v>2.9635391235351563</c:v>
                </c:pt>
                <c:pt idx="7775">
                  <c:v>2.9642233848571777</c:v>
                </c:pt>
                <c:pt idx="7776">
                  <c:v>2.9100799560546875</c:v>
                </c:pt>
                <c:pt idx="7777">
                  <c:v>2.8317420482635498</c:v>
                </c:pt>
                <c:pt idx="7778">
                  <c:v>2.7810087203979492</c:v>
                </c:pt>
                <c:pt idx="7779">
                  <c:v>2.7973320484161377</c:v>
                </c:pt>
                <c:pt idx="7780">
                  <c:v>2.8711216449737549</c:v>
                </c:pt>
                <c:pt idx="7781">
                  <c:v>2.9141693115234375</c:v>
                </c:pt>
                <c:pt idx="7782">
                  <c:v>3.8455288410186768</c:v>
                </c:pt>
                <c:pt idx="7783">
                  <c:v>5.036959171295166</c:v>
                </c:pt>
                <c:pt idx="7784">
                  <c:v>5.8356757164001465</c:v>
                </c:pt>
                <c:pt idx="7785">
                  <c:v>6.1453242301940918</c:v>
                </c:pt>
                <c:pt idx="7786">
                  <c:v>6.4355630874633789</c:v>
                </c:pt>
                <c:pt idx="7787">
                  <c:v>6.1341314315795898</c:v>
                </c:pt>
                <c:pt idx="7788">
                  <c:v>5.7086787223815918</c:v>
                </c:pt>
                <c:pt idx="7789">
                  <c:v>5.2980475425720215</c:v>
                </c:pt>
                <c:pt idx="7790">
                  <c:v>4.6571235656738281</c:v>
                </c:pt>
                <c:pt idx="7791">
                  <c:v>3.9612052440643311</c:v>
                </c:pt>
                <c:pt idx="7792">
                  <c:v>3.385617733001709</c:v>
                </c:pt>
                <c:pt idx="7793">
                  <c:v>2.9957935810089111</c:v>
                </c:pt>
                <c:pt idx="7794">
                  <c:v>2.8026382923126221</c:v>
                </c:pt>
                <c:pt idx="7795">
                  <c:v>2.7071266174316406</c:v>
                </c:pt>
                <c:pt idx="7796">
                  <c:v>2.6625125408172607</c:v>
                </c:pt>
                <c:pt idx="7797">
                  <c:v>2.6745800971984863</c:v>
                </c:pt>
                <c:pt idx="7798">
                  <c:v>2.6882495880126953</c:v>
                </c:pt>
                <c:pt idx="7799">
                  <c:v>2.7144436836242676</c:v>
                </c:pt>
                <c:pt idx="7800">
                  <c:v>2.7428104877471924</c:v>
                </c:pt>
                <c:pt idx="7801">
                  <c:v>2.879969596862793</c:v>
                </c:pt>
                <c:pt idx="7802">
                  <c:v>3.0318880081176758</c:v>
                </c:pt>
                <c:pt idx="7803">
                  <c:v>3.1470930576324463</c:v>
                </c:pt>
                <c:pt idx="7804">
                  <c:v>3.1342480182647705</c:v>
                </c:pt>
                <c:pt idx="7805">
                  <c:v>2.9896912574768066</c:v>
                </c:pt>
                <c:pt idx="7806">
                  <c:v>2.8641228675842285</c:v>
                </c:pt>
                <c:pt idx="7807">
                  <c:v>2.771411657333374</c:v>
                </c:pt>
                <c:pt idx="7808">
                  <c:v>2.7664268016815186</c:v>
                </c:pt>
                <c:pt idx="7809">
                  <c:v>2.7471716403961182</c:v>
                </c:pt>
                <c:pt idx="7810">
                  <c:v>2.7183418273925781</c:v>
                </c:pt>
                <c:pt idx="7811">
                  <c:v>2.6887195110321045</c:v>
                </c:pt>
                <c:pt idx="7812">
                  <c:v>2.684917688369751</c:v>
                </c:pt>
                <c:pt idx="7813">
                  <c:v>2.7496113777160645</c:v>
                </c:pt>
                <c:pt idx="7814">
                  <c:v>2.9022681713104248</c:v>
                </c:pt>
                <c:pt idx="7815">
                  <c:v>3.0148820877075195</c:v>
                </c:pt>
                <c:pt idx="7816">
                  <c:v>3.5823466777801514</c:v>
                </c:pt>
                <c:pt idx="7817">
                  <c:v>5.7400436401367188</c:v>
                </c:pt>
                <c:pt idx="7818">
                  <c:v>7.6200246810913086</c:v>
                </c:pt>
                <c:pt idx="7819">
                  <c:v>8.6193704605102539</c:v>
                </c:pt>
                <c:pt idx="7820">
                  <c:v>8.5111408233642578</c:v>
                </c:pt>
                <c:pt idx="7821">
                  <c:v>8.5071525573730469</c:v>
                </c:pt>
                <c:pt idx="7822">
                  <c:v>8.6295919418334961</c:v>
                </c:pt>
                <c:pt idx="7823">
                  <c:v>8.1113996505737305</c:v>
                </c:pt>
                <c:pt idx="7824">
                  <c:v>7.1549539566040039</c:v>
                </c:pt>
                <c:pt idx="7825">
                  <c:v>6.0800361633300781</c:v>
                </c:pt>
                <c:pt idx="7826">
                  <c:v>5.1633601188659668</c:v>
                </c:pt>
                <c:pt idx="7827">
                  <c:v>4.3878321647644043</c:v>
                </c:pt>
                <c:pt idx="7828">
                  <c:v>3.7370996475219727</c:v>
                </c:pt>
                <c:pt idx="7829">
                  <c:v>3.2526981830596924</c:v>
                </c:pt>
                <c:pt idx="7830">
                  <c:v>3.107072114944458</c:v>
                </c:pt>
                <c:pt idx="7831">
                  <c:v>3.1683368682861328</c:v>
                </c:pt>
                <c:pt idx="7832">
                  <c:v>3.2208046913146973</c:v>
                </c:pt>
                <c:pt idx="7833">
                  <c:v>3.1910431385040283</c:v>
                </c:pt>
                <c:pt idx="7834">
                  <c:v>3.0522594451904297</c:v>
                </c:pt>
                <c:pt idx="7835">
                  <c:v>3.1696696281433105</c:v>
                </c:pt>
                <c:pt idx="7836">
                  <c:v>3.4085013866424561</c:v>
                </c:pt>
                <c:pt idx="7837">
                  <c:v>3.5982763767242432</c:v>
                </c:pt>
                <c:pt idx="7838">
                  <c:v>3.789534330368042</c:v>
                </c:pt>
                <c:pt idx="7839">
                  <c:v>3.6783924102783203</c:v>
                </c:pt>
                <c:pt idx="7840">
                  <c:v>3.3785967826843262</c:v>
                </c:pt>
                <c:pt idx="7841">
                  <c:v>3.0906589031219482</c:v>
                </c:pt>
                <c:pt idx="7842">
                  <c:v>2.8805849552154541</c:v>
                </c:pt>
                <c:pt idx="7843">
                  <c:v>2.805628776550293</c:v>
                </c:pt>
                <c:pt idx="7844">
                  <c:v>2.8143329620361328</c:v>
                </c:pt>
                <c:pt idx="7845">
                  <c:v>2.8023638725280762</c:v>
                </c:pt>
                <c:pt idx="7846">
                  <c:v>2.7897908687591553</c:v>
                </c:pt>
                <c:pt idx="7847">
                  <c:v>2.76889967918396</c:v>
                </c:pt>
                <c:pt idx="7848">
                  <c:v>2.7646806240081787</c:v>
                </c:pt>
                <c:pt idx="7849">
                  <c:v>2.7982017993927002</c:v>
                </c:pt>
                <c:pt idx="7850">
                  <c:v>2.7908451557159424</c:v>
                </c:pt>
                <c:pt idx="7851">
                  <c:v>2.7946290969848633</c:v>
                </c:pt>
                <c:pt idx="7852">
                  <c:v>2.790006160736084</c:v>
                </c:pt>
                <c:pt idx="7853">
                  <c:v>2.7736358642578125</c:v>
                </c:pt>
                <c:pt idx="7854">
                  <c:v>2.8119208812713623</c:v>
                </c:pt>
                <c:pt idx="7855">
                  <c:v>2.7982728481292725</c:v>
                </c:pt>
                <c:pt idx="7856">
                  <c:v>2.9878897666931152</c:v>
                </c:pt>
                <c:pt idx="7857">
                  <c:v>3.8319327831268311</c:v>
                </c:pt>
                <c:pt idx="7858">
                  <c:v>3.9466366767883301</c:v>
                </c:pt>
                <c:pt idx="7859">
                  <c:v>4.4540629386901855</c:v>
                </c:pt>
                <c:pt idx="7860">
                  <c:v>4.7499475479125977</c:v>
                </c:pt>
                <c:pt idx="7861">
                  <c:v>4.6262264251708984</c:v>
                </c:pt>
                <c:pt idx="7862">
                  <c:v>4.3731193542480469</c:v>
                </c:pt>
                <c:pt idx="7863">
                  <c:v>4.0778303146362305</c:v>
                </c:pt>
                <c:pt idx="7864">
                  <c:v>3.7281196117401123</c:v>
                </c:pt>
                <c:pt idx="7865">
                  <c:v>3.2458827495574951</c:v>
                </c:pt>
                <c:pt idx="7866">
                  <c:v>2.9582507610321045</c:v>
                </c:pt>
                <c:pt idx="7867">
                  <c:v>2.8356406688690186</c:v>
                </c:pt>
                <c:pt idx="7868">
                  <c:v>2.8143033981323242</c:v>
                </c:pt>
                <c:pt idx="7869">
                  <c:v>2.7592036724090576</c:v>
                </c:pt>
                <c:pt idx="7870">
                  <c:v>2.786513090133667</c:v>
                </c:pt>
                <c:pt idx="7871">
                  <c:v>2.8421566486358643</c:v>
                </c:pt>
                <c:pt idx="7872">
                  <c:v>2.8319346904754639</c:v>
                </c:pt>
                <c:pt idx="7873">
                  <c:v>3.0099689960479736</c:v>
                </c:pt>
                <c:pt idx="7874">
                  <c:v>4.6649184226989746</c:v>
                </c:pt>
                <c:pt idx="7875">
                  <c:v>5.3790946006774902</c:v>
                </c:pt>
                <c:pt idx="7876">
                  <c:v>6.4162435531616211</c:v>
                </c:pt>
                <c:pt idx="7877">
                  <c:v>6.8230652809143066</c:v>
                </c:pt>
                <c:pt idx="7878">
                  <c:v>6.6895346641540527</c:v>
                </c:pt>
                <c:pt idx="7879">
                  <c:v>6.2581815719604492</c:v>
                </c:pt>
                <c:pt idx="7880">
                  <c:v>5.9710350036621094</c:v>
                </c:pt>
                <c:pt idx="7881">
                  <c:v>5.5422983169555664</c:v>
                </c:pt>
                <c:pt idx="7882">
                  <c:v>4.7199268341064453</c:v>
                </c:pt>
                <c:pt idx="7883">
                  <c:v>4.0144577026367188</c:v>
                </c:pt>
                <c:pt idx="7884">
                  <c:v>3.4373764991760254</c:v>
                </c:pt>
                <c:pt idx="7885">
                  <c:v>3.0439341068267822</c:v>
                </c:pt>
                <c:pt idx="7886">
                  <c:v>2.8918192386627197</c:v>
                </c:pt>
                <c:pt idx="7887">
                  <c:v>3.0226883888244629</c:v>
                </c:pt>
                <c:pt idx="7888">
                  <c:v>3.2241628170013428</c:v>
                </c:pt>
                <c:pt idx="7889">
                  <c:v>3.2255892753601074</c:v>
                </c:pt>
                <c:pt idx="7890">
                  <c:v>3.1390712261199951</c:v>
                </c:pt>
                <c:pt idx="7891">
                  <c:v>2.9780952930450439</c:v>
                </c:pt>
                <c:pt idx="7892">
                  <c:v>2.8260619640350342</c:v>
                </c:pt>
                <c:pt idx="7893">
                  <c:v>2.7996654510498047</c:v>
                </c:pt>
                <c:pt idx="7894">
                  <c:v>2.9015326499938965</c:v>
                </c:pt>
                <c:pt idx="7895">
                  <c:v>3.0851635932922363</c:v>
                </c:pt>
                <c:pt idx="7896">
                  <c:v>3.2296478748321533</c:v>
                </c:pt>
                <c:pt idx="7897">
                  <c:v>4.0378818511962891</c:v>
                </c:pt>
                <c:pt idx="7898">
                  <c:v>5.2533960342407227</c:v>
                </c:pt>
                <c:pt idx="7899">
                  <c:v>5.8091492652893066</c:v>
                </c:pt>
                <c:pt idx="7900">
                  <c:v>5.6617522239685059</c:v>
                </c:pt>
                <c:pt idx="7901">
                  <c:v>5.5233154296875</c:v>
                </c:pt>
                <c:pt idx="7902">
                  <c:v>5.1844482421875</c:v>
                </c:pt>
                <c:pt idx="7903">
                  <c:v>4.8022770881652832</c:v>
                </c:pt>
                <c:pt idx="7904">
                  <c:v>4.1961531639099121</c:v>
                </c:pt>
                <c:pt idx="7905">
                  <c:v>3.6362559795379639</c:v>
                </c:pt>
                <c:pt idx="7906">
                  <c:v>3.2521016597747803</c:v>
                </c:pt>
                <c:pt idx="7907">
                  <c:v>2.9880280494689941</c:v>
                </c:pt>
                <c:pt idx="7908">
                  <c:v>2.8177886009216309</c:v>
                </c:pt>
                <c:pt idx="7909">
                  <c:v>2.9127280712127686</c:v>
                </c:pt>
                <c:pt idx="7910">
                  <c:v>3.0752339363098145</c:v>
                </c:pt>
                <c:pt idx="7911">
                  <c:v>3.2098517417907715</c:v>
                </c:pt>
                <c:pt idx="7912">
                  <c:v>3.2435653209686279</c:v>
                </c:pt>
                <c:pt idx="7913">
                  <c:v>3.1735055446624756</c:v>
                </c:pt>
                <c:pt idx="7914">
                  <c:v>2.9950284957885742</c:v>
                </c:pt>
                <c:pt idx="7915">
                  <c:v>2.8177618980407715</c:v>
                </c:pt>
                <c:pt idx="7916">
                  <c:v>2.7684047222137451</c:v>
                </c:pt>
                <c:pt idx="7917">
                  <c:v>2.8074922561645508</c:v>
                </c:pt>
                <c:pt idx="7918">
                  <c:v>2.8097550868988037</c:v>
                </c:pt>
                <c:pt idx="7919">
                  <c:v>2.7809433937072754</c:v>
                </c:pt>
                <c:pt idx="7920">
                  <c:v>2.7517552375793457</c:v>
                </c:pt>
                <c:pt idx="7921">
                  <c:v>2.7431290149688721</c:v>
                </c:pt>
                <c:pt idx="7922">
                  <c:v>2.7441394329071045</c:v>
                </c:pt>
                <c:pt idx="7923">
                  <c:v>2.7363882064819336</c:v>
                </c:pt>
                <c:pt idx="7924">
                  <c:v>2.7440178394317627</c:v>
                </c:pt>
                <c:pt idx="7925">
                  <c:v>2.7762460708618164</c:v>
                </c:pt>
                <c:pt idx="7926">
                  <c:v>2.7163710594177246</c:v>
                </c:pt>
                <c:pt idx="7927">
                  <c:v>2.703373908996582</c:v>
                </c:pt>
                <c:pt idx="7928">
                  <c:v>2.6982998847961426</c:v>
                </c:pt>
                <c:pt idx="7929">
                  <c:v>2.7050514221191406</c:v>
                </c:pt>
                <c:pt idx="7930">
                  <c:v>2.7313766479492188</c:v>
                </c:pt>
                <c:pt idx="7931">
                  <c:v>2.7647807598114014</c:v>
                </c:pt>
                <c:pt idx="7932">
                  <c:v>2.7972588539123535</c:v>
                </c:pt>
                <c:pt idx="7933">
                  <c:v>2.9359767436981201</c:v>
                </c:pt>
                <c:pt idx="7934">
                  <c:v>3.0402390956878662</c:v>
                </c:pt>
                <c:pt idx="7935">
                  <c:v>3.0485830307006836</c:v>
                </c:pt>
                <c:pt idx="7936">
                  <c:v>3.0077614784240723</c:v>
                </c:pt>
                <c:pt idx="7937">
                  <c:v>3.0309791564941406</c:v>
                </c:pt>
                <c:pt idx="7938">
                  <c:v>3.259019136428833</c:v>
                </c:pt>
                <c:pt idx="7939">
                  <c:v>3.5389266014099121</c:v>
                </c:pt>
                <c:pt idx="7940">
                  <c:v>3.7339625358581543</c:v>
                </c:pt>
                <c:pt idx="7941">
                  <c:v>3.6936056613922119</c:v>
                </c:pt>
                <c:pt idx="7942">
                  <c:v>3.4744265079498291</c:v>
                </c:pt>
                <c:pt idx="7943">
                  <c:v>3.2250688076019287</c:v>
                </c:pt>
                <c:pt idx="7944">
                  <c:v>2.9788882732391357</c:v>
                </c:pt>
                <c:pt idx="7945">
                  <c:v>2.833064079284668</c:v>
                </c:pt>
                <c:pt idx="7946">
                  <c:v>2.8178019523620605</c:v>
                </c:pt>
                <c:pt idx="7947">
                  <c:v>2.8104836940765381</c:v>
                </c:pt>
                <c:pt idx="7948">
                  <c:v>2.8386263847351074</c:v>
                </c:pt>
                <c:pt idx="7949">
                  <c:v>2.9262018203735352</c:v>
                </c:pt>
                <c:pt idx="7950">
                  <c:v>3.1796865463256836</c:v>
                </c:pt>
                <c:pt idx="7951">
                  <c:v>3.3480188846588135</c:v>
                </c:pt>
                <c:pt idx="7952">
                  <c:v>3.4060382843017578</c:v>
                </c:pt>
                <c:pt idx="7953">
                  <c:v>3.365175724029541</c:v>
                </c:pt>
                <c:pt idx="7954">
                  <c:v>3.2041046619415283</c:v>
                </c:pt>
                <c:pt idx="7955">
                  <c:v>3.0618700981140137</c:v>
                </c:pt>
                <c:pt idx="7956">
                  <c:v>3.0467638969421387</c:v>
                </c:pt>
                <c:pt idx="7957">
                  <c:v>2.9864914417266846</c:v>
                </c:pt>
                <c:pt idx="7958">
                  <c:v>2.961113452911377</c:v>
                </c:pt>
                <c:pt idx="7959">
                  <c:v>2.9145116806030273</c:v>
                </c:pt>
                <c:pt idx="7960">
                  <c:v>2.8307616710662842</c:v>
                </c:pt>
                <c:pt idx="7961">
                  <c:v>2.7518703937530518</c:v>
                </c:pt>
                <c:pt idx="7962">
                  <c:v>2.7200717926025391</c:v>
                </c:pt>
                <c:pt idx="7963">
                  <c:v>2.7343542575836182</c:v>
                </c:pt>
                <c:pt idx="7964">
                  <c:v>2.7360427379608154</c:v>
                </c:pt>
                <c:pt idx="7965">
                  <c:v>2.7354967594146729</c:v>
                </c:pt>
                <c:pt idx="7966">
                  <c:v>2.7362856864929199</c:v>
                </c:pt>
                <c:pt idx="7967">
                  <c:v>2.7531368732452393</c:v>
                </c:pt>
                <c:pt idx="7968">
                  <c:v>2.8310599327087402</c:v>
                </c:pt>
                <c:pt idx="7969">
                  <c:v>3.0085301399230957</c:v>
                </c:pt>
                <c:pt idx="7970">
                  <c:v>3.152721643447876</c:v>
                </c:pt>
                <c:pt idx="7971">
                  <c:v>5.4815130233764648</c:v>
                </c:pt>
                <c:pt idx="7972">
                  <c:v>9.1327781677246094</c:v>
                </c:pt>
                <c:pt idx="7973">
                  <c:v>10.381743431091309</c:v>
                </c:pt>
                <c:pt idx="7974">
                  <c:v>9.9965000152587891</c:v>
                </c:pt>
                <c:pt idx="7975">
                  <c:v>9.5282773971557617</c:v>
                </c:pt>
                <c:pt idx="7976">
                  <c:v>9.2509975433349609</c:v>
                </c:pt>
                <c:pt idx="7977">
                  <c:v>8.4578227996826172</c:v>
                </c:pt>
                <c:pt idx="7978">
                  <c:v>7.230013370513916</c:v>
                </c:pt>
                <c:pt idx="7979">
                  <c:v>6.156470775604248</c:v>
                </c:pt>
                <c:pt idx="7980">
                  <c:v>5.2271556854248047</c:v>
                </c:pt>
                <c:pt idx="7981">
                  <c:v>4.4383182525634766</c:v>
                </c:pt>
                <c:pt idx="7982">
                  <c:v>3.8439655303955078</c:v>
                </c:pt>
                <c:pt idx="7983">
                  <c:v>3.9811639785766602</c:v>
                </c:pt>
                <c:pt idx="7984">
                  <c:v>4.5316166877746582</c:v>
                </c:pt>
                <c:pt idx="7985">
                  <c:v>4.8804745674133301</c:v>
                </c:pt>
                <c:pt idx="7986">
                  <c:v>5.2223148345947266</c:v>
                </c:pt>
                <c:pt idx="7987">
                  <c:v>5.4000272750854492</c:v>
                </c:pt>
                <c:pt idx="7988">
                  <c:v>5.2222862243652344</c:v>
                </c:pt>
                <c:pt idx="7989">
                  <c:v>4.8206353187561035</c:v>
                </c:pt>
                <c:pt idx="7990">
                  <c:v>4.2705168724060059</c:v>
                </c:pt>
                <c:pt idx="7991">
                  <c:v>3.6675887107849121</c:v>
                </c:pt>
                <c:pt idx="7992">
                  <c:v>3.1532080173492432</c:v>
                </c:pt>
                <c:pt idx="7993">
                  <c:v>2.8940634727478027</c:v>
                </c:pt>
                <c:pt idx="7994">
                  <c:v>3.1088674068450928</c:v>
                </c:pt>
                <c:pt idx="7995">
                  <c:v>3.4359025955200195</c:v>
                </c:pt>
                <c:pt idx="7996">
                  <c:v>3.5185267925262451</c:v>
                </c:pt>
                <c:pt idx="7997">
                  <c:v>3.5085659027099609</c:v>
                </c:pt>
                <c:pt idx="7998">
                  <c:v>3.4399449825286865</c:v>
                </c:pt>
                <c:pt idx="7999">
                  <c:v>3.2174868583679199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55-40CD-AB3D-822310BDF641}"/>
            </c:ext>
          </c:extLst>
        </c:ser>
        <c:ser>
          <c:idx val="8"/>
          <c:order val="8"/>
          <c:tx>
            <c:strRef>
              <c:f>EMSASweep!$K$1</c:f>
              <c:strCache>
                <c:ptCount val="1"/>
                <c:pt idx="0">
                  <c:v>20250106_0835 GSU</c:v>
                </c:pt>
              </c:strCache>
            </c:strRef>
          </c:tx>
          <c:spPr>
            <a:ln w="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EMSASweep!$K$2:$K$8001</c:f>
              <c:numCache>
                <c:formatCode>General</c:formatCode>
                <c:ptCount val="8000"/>
                <c:pt idx="0">
                  <c:v>318.77499389648438</c:v>
                </c:pt>
                <c:pt idx="1">
                  <c:v>370.37118530273438</c:v>
                </c:pt>
                <c:pt idx="2">
                  <c:v>362.21783447265625</c:v>
                </c:pt>
                <c:pt idx="3">
                  <c:v>355.206298828125</c:v>
                </c:pt>
                <c:pt idx="4">
                  <c:v>345.14932250976563</c:v>
                </c:pt>
                <c:pt idx="5">
                  <c:v>345.10787963867188</c:v>
                </c:pt>
                <c:pt idx="6">
                  <c:v>350.98550415039063</c:v>
                </c:pt>
                <c:pt idx="7">
                  <c:v>352.01800537109375</c:v>
                </c:pt>
                <c:pt idx="8">
                  <c:v>340.02484130859375</c:v>
                </c:pt>
                <c:pt idx="9">
                  <c:v>332.06814575195313</c:v>
                </c:pt>
                <c:pt idx="10">
                  <c:v>334.04318237304688</c:v>
                </c:pt>
                <c:pt idx="11">
                  <c:v>325.11337280273438</c:v>
                </c:pt>
                <c:pt idx="12">
                  <c:v>319.71432495117188</c:v>
                </c:pt>
                <c:pt idx="13">
                  <c:v>324.40316772460938</c:v>
                </c:pt>
                <c:pt idx="14">
                  <c:v>318.98904418945313</c:v>
                </c:pt>
                <c:pt idx="15">
                  <c:v>313.59466552734375</c:v>
                </c:pt>
                <c:pt idx="16">
                  <c:v>314.40206909179688</c:v>
                </c:pt>
                <c:pt idx="17">
                  <c:v>318.80084228515625</c:v>
                </c:pt>
                <c:pt idx="18">
                  <c:v>310.57696533203125</c:v>
                </c:pt>
                <c:pt idx="19">
                  <c:v>311.24331665039063</c:v>
                </c:pt>
                <c:pt idx="20">
                  <c:v>312.65481567382813</c:v>
                </c:pt>
                <c:pt idx="21">
                  <c:v>310.63461303710938</c:v>
                </c:pt>
                <c:pt idx="22">
                  <c:v>304.16314697265625</c:v>
                </c:pt>
                <c:pt idx="23">
                  <c:v>304.99267578125</c:v>
                </c:pt>
                <c:pt idx="24">
                  <c:v>300.495361328125</c:v>
                </c:pt>
                <c:pt idx="25">
                  <c:v>300.7158203125</c:v>
                </c:pt>
                <c:pt idx="26">
                  <c:v>281.4710693359375</c:v>
                </c:pt>
                <c:pt idx="27">
                  <c:v>280.13485717773438</c:v>
                </c:pt>
                <c:pt idx="28">
                  <c:v>285.891845703125</c:v>
                </c:pt>
                <c:pt idx="29">
                  <c:v>282.28225708007813</c:v>
                </c:pt>
                <c:pt idx="30">
                  <c:v>285.8740234375</c:v>
                </c:pt>
                <c:pt idx="31">
                  <c:v>277.6356201171875</c:v>
                </c:pt>
                <c:pt idx="32">
                  <c:v>286.13406372070313</c:v>
                </c:pt>
                <c:pt idx="33">
                  <c:v>294.45330810546875</c:v>
                </c:pt>
                <c:pt idx="34">
                  <c:v>280.34494018554688</c:v>
                </c:pt>
                <c:pt idx="35">
                  <c:v>267.37796020507813</c:v>
                </c:pt>
                <c:pt idx="36">
                  <c:v>267.4263916015625</c:v>
                </c:pt>
                <c:pt idx="37">
                  <c:v>266.22262573242188</c:v>
                </c:pt>
                <c:pt idx="38">
                  <c:v>273.10055541992188</c:v>
                </c:pt>
                <c:pt idx="39">
                  <c:v>268.19338989257813</c:v>
                </c:pt>
                <c:pt idx="40">
                  <c:v>263.54800415039063</c:v>
                </c:pt>
                <c:pt idx="41">
                  <c:v>271.2547607421875</c:v>
                </c:pt>
                <c:pt idx="42">
                  <c:v>271.03753662109375</c:v>
                </c:pt>
                <c:pt idx="43">
                  <c:v>256.84347534179688</c:v>
                </c:pt>
                <c:pt idx="44">
                  <c:v>251.29537963867188</c:v>
                </c:pt>
                <c:pt idx="45">
                  <c:v>243.9915771484375</c:v>
                </c:pt>
                <c:pt idx="46">
                  <c:v>245.80757141113281</c:v>
                </c:pt>
                <c:pt idx="47">
                  <c:v>249.45603942871094</c:v>
                </c:pt>
                <c:pt idx="48">
                  <c:v>244.34185791015625</c:v>
                </c:pt>
                <c:pt idx="49">
                  <c:v>240.81451416015625</c:v>
                </c:pt>
                <c:pt idx="50">
                  <c:v>251.70364379882813</c:v>
                </c:pt>
                <c:pt idx="51">
                  <c:v>251.54530334472656</c:v>
                </c:pt>
                <c:pt idx="52">
                  <c:v>237.67788696289063</c:v>
                </c:pt>
                <c:pt idx="53">
                  <c:v>242.03607177734375</c:v>
                </c:pt>
                <c:pt idx="54">
                  <c:v>238.46989440917969</c:v>
                </c:pt>
                <c:pt idx="55">
                  <c:v>228.14804077148438</c:v>
                </c:pt>
                <c:pt idx="56">
                  <c:v>223.07173156738281</c:v>
                </c:pt>
                <c:pt idx="57">
                  <c:v>224.51402282714844</c:v>
                </c:pt>
                <c:pt idx="58">
                  <c:v>228.67822265625</c:v>
                </c:pt>
                <c:pt idx="59">
                  <c:v>227.51866149902344</c:v>
                </c:pt>
                <c:pt idx="60">
                  <c:v>220.12684631347656</c:v>
                </c:pt>
                <c:pt idx="61">
                  <c:v>214.15885925292969</c:v>
                </c:pt>
                <c:pt idx="62">
                  <c:v>221.73565673828125</c:v>
                </c:pt>
                <c:pt idx="63">
                  <c:v>217.66490173339844</c:v>
                </c:pt>
                <c:pt idx="64">
                  <c:v>213.44741821289063</c:v>
                </c:pt>
                <c:pt idx="65">
                  <c:v>218.01708984375</c:v>
                </c:pt>
                <c:pt idx="66">
                  <c:v>223.77674865722656</c:v>
                </c:pt>
                <c:pt idx="67">
                  <c:v>217.16847229003906</c:v>
                </c:pt>
                <c:pt idx="68">
                  <c:v>208.55427551269531</c:v>
                </c:pt>
                <c:pt idx="69">
                  <c:v>219.27545166015625</c:v>
                </c:pt>
                <c:pt idx="70">
                  <c:v>213.01005554199219</c:v>
                </c:pt>
                <c:pt idx="71">
                  <c:v>206.92709350585938</c:v>
                </c:pt>
                <c:pt idx="72">
                  <c:v>205.62313842773438</c:v>
                </c:pt>
                <c:pt idx="73">
                  <c:v>200.18574523925781</c:v>
                </c:pt>
                <c:pt idx="74">
                  <c:v>199.49118041992188</c:v>
                </c:pt>
                <c:pt idx="75">
                  <c:v>201.88778686523438</c:v>
                </c:pt>
                <c:pt idx="76">
                  <c:v>195.68995666503906</c:v>
                </c:pt>
                <c:pt idx="77">
                  <c:v>191.40730285644531</c:v>
                </c:pt>
                <c:pt idx="78">
                  <c:v>190.48025512695313</c:v>
                </c:pt>
                <c:pt idx="79">
                  <c:v>183.93795776367188</c:v>
                </c:pt>
                <c:pt idx="80">
                  <c:v>187.29295349121094</c:v>
                </c:pt>
                <c:pt idx="81">
                  <c:v>195.83599853515625</c:v>
                </c:pt>
                <c:pt idx="82">
                  <c:v>192.10142517089844</c:v>
                </c:pt>
                <c:pt idx="83">
                  <c:v>187.62501525878906</c:v>
                </c:pt>
                <c:pt idx="84">
                  <c:v>182.15060424804688</c:v>
                </c:pt>
                <c:pt idx="85">
                  <c:v>185.27227783203125</c:v>
                </c:pt>
                <c:pt idx="86">
                  <c:v>186.46484375</c:v>
                </c:pt>
                <c:pt idx="87">
                  <c:v>181.018798828125</c:v>
                </c:pt>
                <c:pt idx="88">
                  <c:v>196.08302307128906</c:v>
                </c:pt>
                <c:pt idx="89">
                  <c:v>190.42433166503906</c:v>
                </c:pt>
                <c:pt idx="90">
                  <c:v>183.78895568847656</c:v>
                </c:pt>
                <c:pt idx="91">
                  <c:v>179.06163024902344</c:v>
                </c:pt>
                <c:pt idx="92">
                  <c:v>169.89598083496094</c:v>
                </c:pt>
                <c:pt idx="93">
                  <c:v>171.13162231445313</c:v>
                </c:pt>
                <c:pt idx="94">
                  <c:v>176.55470275878906</c:v>
                </c:pt>
                <c:pt idx="95">
                  <c:v>177.60238647460938</c:v>
                </c:pt>
                <c:pt idx="96">
                  <c:v>180.27877807617188</c:v>
                </c:pt>
                <c:pt idx="97">
                  <c:v>170.13331604003906</c:v>
                </c:pt>
                <c:pt idx="98">
                  <c:v>161.61802673339844</c:v>
                </c:pt>
                <c:pt idx="99">
                  <c:v>165.96429443359375</c:v>
                </c:pt>
                <c:pt idx="100">
                  <c:v>166.80574035644531</c:v>
                </c:pt>
                <c:pt idx="101">
                  <c:v>164.54638671875</c:v>
                </c:pt>
                <c:pt idx="102">
                  <c:v>170.9996337890625</c:v>
                </c:pt>
                <c:pt idx="103">
                  <c:v>178.76704406738281</c:v>
                </c:pt>
                <c:pt idx="104">
                  <c:v>168.06626892089844</c:v>
                </c:pt>
                <c:pt idx="105">
                  <c:v>160.92314147949219</c:v>
                </c:pt>
                <c:pt idx="106">
                  <c:v>160.28225708007813</c:v>
                </c:pt>
                <c:pt idx="107">
                  <c:v>160.41390991210938</c:v>
                </c:pt>
                <c:pt idx="108">
                  <c:v>163.88442993164063</c:v>
                </c:pt>
                <c:pt idx="109">
                  <c:v>174.5179443359375</c:v>
                </c:pt>
                <c:pt idx="110">
                  <c:v>166.32231140136719</c:v>
                </c:pt>
                <c:pt idx="111">
                  <c:v>176.12274169921875</c:v>
                </c:pt>
                <c:pt idx="112">
                  <c:v>168.16738891601563</c:v>
                </c:pt>
                <c:pt idx="113">
                  <c:v>157.60444641113281</c:v>
                </c:pt>
                <c:pt idx="114">
                  <c:v>166.43858337402344</c:v>
                </c:pt>
                <c:pt idx="115">
                  <c:v>169.58413696289063</c:v>
                </c:pt>
                <c:pt idx="116">
                  <c:v>150.18841552734375</c:v>
                </c:pt>
                <c:pt idx="117">
                  <c:v>146.62350463867188</c:v>
                </c:pt>
                <c:pt idx="118">
                  <c:v>152.8736572265625</c:v>
                </c:pt>
                <c:pt idx="119">
                  <c:v>167.11407470703125</c:v>
                </c:pt>
                <c:pt idx="120">
                  <c:v>171.30401611328125</c:v>
                </c:pt>
                <c:pt idx="121">
                  <c:v>162.58657836914063</c:v>
                </c:pt>
                <c:pt idx="122">
                  <c:v>149.27783203125</c:v>
                </c:pt>
                <c:pt idx="123">
                  <c:v>155.49697875976563</c:v>
                </c:pt>
                <c:pt idx="124">
                  <c:v>158.78536987304688</c:v>
                </c:pt>
                <c:pt idx="125">
                  <c:v>152.95658874511719</c:v>
                </c:pt>
                <c:pt idx="126">
                  <c:v>146.91127014160156</c:v>
                </c:pt>
                <c:pt idx="127">
                  <c:v>161.74346923828125</c:v>
                </c:pt>
                <c:pt idx="128">
                  <c:v>151.09501647949219</c:v>
                </c:pt>
                <c:pt idx="129">
                  <c:v>148.63529968261719</c:v>
                </c:pt>
                <c:pt idx="130">
                  <c:v>151.39019775390625</c:v>
                </c:pt>
                <c:pt idx="131">
                  <c:v>160.79118347167969</c:v>
                </c:pt>
                <c:pt idx="132">
                  <c:v>147.62513732910156</c:v>
                </c:pt>
                <c:pt idx="133">
                  <c:v>153.962890625</c:v>
                </c:pt>
                <c:pt idx="134">
                  <c:v>141.35246276855469</c:v>
                </c:pt>
                <c:pt idx="135">
                  <c:v>130.09602355957031</c:v>
                </c:pt>
                <c:pt idx="136">
                  <c:v>120.89662170410156</c:v>
                </c:pt>
                <c:pt idx="137">
                  <c:v>125.55294799804688</c:v>
                </c:pt>
                <c:pt idx="138">
                  <c:v>134.43522644042969</c:v>
                </c:pt>
                <c:pt idx="139">
                  <c:v>135.273681640625</c:v>
                </c:pt>
                <c:pt idx="140">
                  <c:v>142.73638916015625</c:v>
                </c:pt>
                <c:pt idx="141">
                  <c:v>141.76112365722656</c:v>
                </c:pt>
                <c:pt idx="142">
                  <c:v>131.0233154296875</c:v>
                </c:pt>
                <c:pt idx="143">
                  <c:v>118.80333709716797</c:v>
                </c:pt>
                <c:pt idx="144">
                  <c:v>115.52521514892578</c:v>
                </c:pt>
                <c:pt idx="145">
                  <c:v>130.63084411621094</c:v>
                </c:pt>
                <c:pt idx="146">
                  <c:v>146.33338928222656</c:v>
                </c:pt>
                <c:pt idx="147">
                  <c:v>139.35113525390625</c:v>
                </c:pt>
                <c:pt idx="148">
                  <c:v>132.29278564453125</c:v>
                </c:pt>
                <c:pt idx="149">
                  <c:v>117.48580932617188</c:v>
                </c:pt>
                <c:pt idx="150">
                  <c:v>113.0054931640625</c:v>
                </c:pt>
                <c:pt idx="151">
                  <c:v>118.66728973388672</c:v>
                </c:pt>
                <c:pt idx="152">
                  <c:v>135.54475402832031</c:v>
                </c:pt>
                <c:pt idx="153">
                  <c:v>129.44706726074219</c:v>
                </c:pt>
                <c:pt idx="154">
                  <c:v>136.03590393066406</c:v>
                </c:pt>
                <c:pt idx="155">
                  <c:v>146.56802368164063</c:v>
                </c:pt>
                <c:pt idx="156">
                  <c:v>127.51738739013672</c:v>
                </c:pt>
                <c:pt idx="157">
                  <c:v>111.03645324707031</c:v>
                </c:pt>
                <c:pt idx="158">
                  <c:v>119.99784088134766</c:v>
                </c:pt>
                <c:pt idx="159">
                  <c:v>132.32136535644531</c:v>
                </c:pt>
                <c:pt idx="160">
                  <c:v>137.81118774414063</c:v>
                </c:pt>
                <c:pt idx="161">
                  <c:v>130.44685363769531</c:v>
                </c:pt>
                <c:pt idx="162">
                  <c:v>122.79948425292969</c:v>
                </c:pt>
                <c:pt idx="163">
                  <c:v>118.73023986816406</c:v>
                </c:pt>
                <c:pt idx="164">
                  <c:v>135.73031616210938</c:v>
                </c:pt>
                <c:pt idx="165">
                  <c:v>134.369873046875</c:v>
                </c:pt>
                <c:pt idx="166">
                  <c:v>137.62165832519531</c:v>
                </c:pt>
                <c:pt idx="167">
                  <c:v>123.39981842041016</c:v>
                </c:pt>
                <c:pt idx="168">
                  <c:v>134.37318420410156</c:v>
                </c:pt>
                <c:pt idx="169">
                  <c:v>142.98826599121094</c:v>
                </c:pt>
                <c:pt idx="170">
                  <c:v>136.28443908691406</c:v>
                </c:pt>
                <c:pt idx="171">
                  <c:v>132.07284545898438</c:v>
                </c:pt>
                <c:pt idx="172">
                  <c:v>135.79354858398438</c:v>
                </c:pt>
                <c:pt idx="173">
                  <c:v>138.74342346191406</c:v>
                </c:pt>
                <c:pt idx="174">
                  <c:v>130.2755126953125</c:v>
                </c:pt>
                <c:pt idx="175">
                  <c:v>144.58602905273438</c:v>
                </c:pt>
                <c:pt idx="176">
                  <c:v>127.54193115234375</c:v>
                </c:pt>
                <c:pt idx="177">
                  <c:v>126.99342346191406</c:v>
                </c:pt>
                <c:pt idx="178">
                  <c:v>143.73457336425781</c:v>
                </c:pt>
                <c:pt idx="179">
                  <c:v>140.27069091796875</c:v>
                </c:pt>
                <c:pt idx="180">
                  <c:v>128.68675231933594</c:v>
                </c:pt>
                <c:pt idx="181">
                  <c:v>125.05239105224609</c:v>
                </c:pt>
                <c:pt idx="182">
                  <c:v>128.845947265625</c:v>
                </c:pt>
                <c:pt idx="183">
                  <c:v>144.66696166992188</c:v>
                </c:pt>
                <c:pt idx="184">
                  <c:v>144.01681518554688</c:v>
                </c:pt>
                <c:pt idx="185">
                  <c:v>127.39923095703125</c:v>
                </c:pt>
                <c:pt idx="186">
                  <c:v>138.78607177734375</c:v>
                </c:pt>
                <c:pt idx="187">
                  <c:v>132.75297546386719</c:v>
                </c:pt>
                <c:pt idx="188">
                  <c:v>144.87969970703125</c:v>
                </c:pt>
                <c:pt idx="189">
                  <c:v>133.52415466308594</c:v>
                </c:pt>
                <c:pt idx="190">
                  <c:v>137.13308715820313</c:v>
                </c:pt>
                <c:pt idx="191">
                  <c:v>133.65655517578125</c:v>
                </c:pt>
                <c:pt idx="192">
                  <c:v>130.70120239257813</c:v>
                </c:pt>
                <c:pt idx="193">
                  <c:v>145.38983154296875</c:v>
                </c:pt>
                <c:pt idx="194">
                  <c:v>162.76980590820313</c:v>
                </c:pt>
                <c:pt idx="195">
                  <c:v>160.92613220214844</c:v>
                </c:pt>
                <c:pt idx="196">
                  <c:v>153.54306030273438</c:v>
                </c:pt>
                <c:pt idx="197">
                  <c:v>154.33937072753906</c:v>
                </c:pt>
                <c:pt idx="198">
                  <c:v>145.10371398925781</c:v>
                </c:pt>
                <c:pt idx="199">
                  <c:v>148.37834167480469</c:v>
                </c:pt>
                <c:pt idx="200">
                  <c:v>145.52867126464844</c:v>
                </c:pt>
                <c:pt idx="201">
                  <c:v>157.87263488769531</c:v>
                </c:pt>
                <c:pt idx="202">
                  <c:v>171.059326171875</c:v>
                </c:pt>
                <c:pt idx="203">
                  <c:v>165.45401000976563</c:v>
                </c:pt>
                <c:pt idx="204">
                  <c:v>170.29953002929688</c:v>
                </c:pt>
                <c:pt idx="205">
                  <c:v>146.00718688964844</c:v>
                </c:pt>
                <c:pt idx="206">
                  <c:v>148.91351318359375</c:v>
                </c:pt>
                <c:pt idx="207">
                  <c:v>151.52537536621094</c:v>
                </c:pt>
                <c:pt idx="208">
                  <c:v>151.69841003417969</c:v>
                </c:pt>
                <c:pt idx="209">
                  <c:v>167.36563110351563</c:v>
                </c:pt>
                <c:pt idx="210">
                  <c:v>146.6517333984375</c:v>
                </c:pt>
                <c:pt idx="211">
                  <c:v>156.51931762695313</c:v>
                </c:pt>
                <c:pt idx="212">
                  <c:v>180.55404663085938</c:v>
                </c:pt>
                <c:pt idx="213">
                  <c:v>163.13919067382813</c:v>
                </c:pt>
                <c:pt idx="214">
                  <c:v>174.94509887695313</c:v>
                </c:pt>
                <c:pt idx="215">
                  <c:v>165.05903625488281</c:v>
                </c:pt>
                <c:pt idx="216">
                  <c:v>173.6737060546875</c:v>
                </c:pt>
                <c:pt idx="217">
                  <c:v>188.78147888183594</c:v>
                </c:pt>
                <c:pt idx="218">
                  <c:v>186.19503784179688</c:v>
                </c:pt>
                <c:pt idx="219">
                  <c:v>173.37873840332031</c:v>
                </c:pt>
                <c:pt idx="220">
                  <c:v>168.43714904785156</c:v>
                </c:pt>
                <c:pt idx="221">
                  <c:v>179.06916809082031</c:v>
                </c:pt>
                <c:pt idx="222">
                  <c:v>192.346923828125</c:v>
                </c:pt>
                <c:pt idx="223">
                  <c:v>195.77523803710938</c:v>
                </c:pt>
                <c:pt idx="224">
                  <c:v>189.12997436523438</c:v>
                </c:pt>
                <c:pt idx="225">
                  <c:v>202.15373229980469</c:v>
                </c:pt>
                <c:pt idx="226">
                  <c:v>188.88298034667969</c:v>
                </c:pt>
                <c:pt idx="227">
                  <c:v>204.58929443359375</c:v>
                </c:pt>
                <c:pt idx="228">
                  <c:v>214.02433776855469</c:v>
                </c:pt>
                <c:pt idx="229">
                  <c:v>199.01129150390625</c:v>
                </c:pt>
                <c:pt idx="230">
                  <c:v>196.71827697753906</c:v>
                </c:pt>
                <c:pt idx="231">
                  <c:v>202.73194885253906</c:v>
                </c:pt>
                <c:pt idx="232">
                  <c:v>220.56709289550781</c:v>
                </c:pt>
                <c:pt idx="233">
                  <c:v>221.11703491210938</c:v>
                </c:pt>
                <c:pt idx="234">
                  <c:v>228.94406127929688</c:v>
                </c:pt>
                <c:pt idx="235">
                  <c:v>215.36726379394531</c:v>
                </c:pt>
                <c:pt idx="236">
                  <c:v>221.31500244140625</c:v>
                </c:pt>
                <c:pt idx="237">
                  <c:v>246.86787414550781</c:v>
                </c:pt>
                <c:pt idx="238">
                  <c:v>252.89080810546875</c:v>
                </c:pt>
                <c:pt idx="239">
                  <c:v>258.23574829101563</c:v>
                </c:pt>
                <c:pt idx="240">
                  <c:v>252.97891235351563</c:v>
                </c:pt>
                <c:pt idx="241">
                  <c:v>258.84902954101563</c:v>
                </c:pt>
                <c:pt idx="242">
                  <c:v>270.13442993164063</c:v>
                </c:pt>
                <c:pt idx="243">
                  <c:v>288.25003051757813</c:v>
                </c:pt>
                <c:pt idx="244">
                  <c:v>305.92742919921875</c:v>
                </c:pt>
                <c:pt idx="245">
                  <c:v>310.4569091796875</c:v>
                </c:pt>
                <c:pt idx="246">
                  <c:v>336.13589477539063</c:v>
                </c:pt>
                <c:pt idx="247">
                  <c:v>335.72064208984375</c:v>
                </c:pt>
                <c:pt idx="248">
                  <c:v>346.0654296875</c:v>
                </c:pt>
                <c:pt idx="249">
                  <c:v>371.43368530273438</c:v>
                </c:pt>
                <c:pt idx="250">
                  <c:v>392.04147338867188</c:v>
                </c:pt>
                <c:pt idx="251">
                  <c:v>419.76171875</c:v>
                </c:pt>
                <c:pt idx="252">
                  <c:v>427.40570068359375</c:v>
                </c:pt>
                <c:pt idx="253">
                  <c:v>459.34527587890625</c:v>
                </c:pt>
                <c:pt idx="254">
                  <c:v>474.363037109375</c:v>
                </c:pt>
                <c:pt idx="255">
                  <c:v>502.02996826171875</c:v>
                </c:pt>
                <c:pt idx="256">
                  <c:v>520.73736572265625</c:v>
                </c:pt>
                <c:pt idx="257">
                  <c:v>545.23187255859375</c:v>
                </c:pt>
                <c:pt idx="258">
                  <c:v>564.88330078125</c:v>
                </c:pt>
                <c:pt idx="259">
                  <c:v>592.42779541015625</c:v>
                </c:pt>
                <c:pt idx="260">
                  <c:v>615.01129150390625</c:v>
                </c:pt>
                <c:pt idx="261">
                  <c:v>639.4031982421875</c:v>
                </c:pt>
                <c:pt idx="262">
                  <c:v>660.3082275390625</c:v>
                </c:pt>
                <c:pt idx="263">
                  <c:v>689.49981689453125</c:v>
                </c:pt>
                <c:pt idx="264">
                  <c:v>712.286865234375</c:v>
                </c:pt>
                <c:pt idx="265">
                  <c:v>740.3087158203125</c:v>
                </c:pt>
                <c:pt idx="266">
                  <c:v>760.67791748046875</c:v>
                </c:pt>
                <c:pt idx="267">
                  <c:v>773.6953125</c:v>
                </c:pt>
                <c:pt idx="268">
                  <c:v>811.31207275390625</c:v>
                </c:pt>
                <c:pt idx="269">
                  <c:v>851.4910888671875</c:v>
                </c:pt>
                <c:pt idx="270">
                  <c:v>904.4703369140625</c:v>
                </c:pt>
                <c:pt idx="271">
                  <c:v>960.74639892578125</c:v>
                </c:pt>
                <c:pt idx="272">
                  <c:v>1025.9503173828125</c:v>
                </c:pt>
                <c:pt idx="273">
                  <c:v>1089.793212890625</c:v>
                </c:pt>
                <c:pt idx="274">
                  <c:v>1165.7991943359375</c:v>
                </c:pt>
                <c:pt idx="275">
                  <c:v>1225.3760986328125</c:v>
                </c:pt>
                <c:pt idx="276">
                  <c:v>1308.39599609375</c:v>
                </c:pt>
                <c:pt idx="277">
                  <c:v>1391.39404296875</c:v>
                </c:pt>
                <c:pt idx="278">
                  <c:v>1490.4300537109375</c:v>
                </c:pt>
                <c:pt idx="279">
                  <c:v>1581.4393310546875</c:v>
                </c:pt>
                <c:pt idx="280">
                  <c:v>1674.8148193359375</c:v>
                </c:pt>
                <c:pt idx="281">
                  <c:v>1766.554931640625</c:v>
                </c:pt>
                <c:pt idx="282">
                  <c:v>1855.0242919921875</c:v>
                </c:pt>
                <c:pt idx="283">
                  <c:v>1950.4322509765625</c:v>
                </c:pt>
                <c:pt idx="284">
                  <c:v>2058.38623046875</c:v>
                </c:pt>
                <c:pt idx="285">
                  <c:v>2166.943603515625</c:v>
                </c:pt>
                <c:pt idx="286">
                  <c:v>2288.591064453125</c:v>
                </c:pt>
                <c:pt idx="287">
                  <c:v>2383.171630859375</c:v>
                </c:pt>
                <c:pt idx="288">
                  <c:v>2493.201904296875</c:v>
                </c:pt>
                <c:pt idx="289">
                  <c:v>2580.215576171875</c:v>
                </c:pt>
                <c:pt idx="290">
                  <c:v>2681.000244140625</c:v>
                </c:pt>
                <c:pt idx="291">
                  <c:v>2756.7509765625</c:v>
                </c:pt>
                <c:pt idx="292">
                  <c:v>2873.560302734375</c:v>
                </c:pt>
                <c:pt idx="293">
                  <c:v>2966.856201171875</c:v>
                </c:pt>
                <c:pt idx="294">
                  <c:v>3083.8935546875</c:v>
                </c:pt>
                <c:pt idx="295">
                  <c:v>3184.029052734375</c:v>
                </c:pt>
                <c:pt idx="296">
                  <c:v>3270.976806640625</c:v>
                </c:pt>
                <c:pt idx="297">
                  <c:v>3316.35595703125</c:v>
                </c:pt>
                <c:pt idx="298">
                  <c:v>3374.3974609375</c:v>
                </c:pt>
                <c:pt idx="299">
                  <c:v>3409.322998046875</c:v>
                </c:pt>
                <c:pt idx="300">
                  <c:v>3509.2666015625</c:v>
                </c:pt>
                <c:pt idx="301">
                  <c:v>3582.972900390625</c:v>
                </c:pt>
                <c:pt idx="302">
                  <c:v>3695.184814453125</c:v>
                </c:pt>
                <c:pt idx="303">
                  <c:v>3768.426513671875</c:v>
                </c:pt>
                <c:pt idx="304">
                  <c:v>3815.178466796875</c:v>
                </c:pt>
                <c:pt idx="305">
                  <c:v>3811.89892578125</c:v>
                </c:pt>
                <c:pt idx="306">
                  <c:v>3832.16552734375</c:v>
                </c:pt>
                <c:pt idx="307">
                  <c:v>3858.56591796875</c:v>
                </c:pt>
                <c:pt idx="308">
                  <c:v>3969.3359375</c:v>
                </c:pt>
                <c:pt idx="309">
                  <c:v>4075.126708984375</c:v>
                </c:pt>
                <c:pt idx="310">
                  <c:v>4174.8173828125</c:v>
                </c:pt>
                <c:pt idx="311">
                  <c:v>4239.93798828125</c:v>
                </c:pt>
                <c:pt idx="312">
                  <c:v>4334.17578125</c:v>
                </c:pt>
                <c:pt idx="313">
                  <c:v>4489.74560546875</c:v>
                </c:pt>
                <c:pt idx="314">
                  <c:v>4678.0146484375</c:v>
                </c:pt>
                <c:pt idx="315">
                  <c:v>4867.6298828125</c:v>
                </c:pt>
                <c:pt idx="316">
                  <c:v>5021.8798828125</c:v>
                </c:pt>
                <c:pt idx="317">
                  <c:v>5076.046875</c:v>
                </c:pt>
                <c:pt idx="318">
                  <c:v>5088.91748046875</c:v>
                </c:pt>
                <c:pt idx="319">
                  <c:v>5129.15673828125</c:v>
                </c:pt>
                <c:pt idx="320">
                  <c:v>5289.20654296875</c:v>
                </c:pt>
                <c:pt idx="321">
                  <c:v>5544.015625</c:v>
                </c:pt>
                <c:pt idx="322">
                  <c:v>5802.73095703125</c:v>
                </c:pt>
                <c:pt idx="323">
                  <c:v>5964.8701171875</c:v>
                </c:pt>
                <c:pt idx="324">
                  <c:v>6058.8203125</c:v>
                </c:pt>
                <c:pt idx="325">
                  <c:v>6013.72021484375</c:v>
                </c:pt>
                <c:pt idx="326">
                  <c:v>5910.11083984375</c:v>
                </c:pt>
                <c:pt idx="327">
                  <c:v>5898.69189453125</c:v>
                </c:pt>
                <c:pt idx="328">
                  <c:v>6065.3837890625</c:v>
                </c:pt>
                <c:pt idx="329">
                  <c:v>6326.17333984375</c:v>
                </c:pt>
                <c:pt idx="330">
                  <c:v>6551.62451171875</c:v>
                </c:pt>
                <c:pt idx="331">
                  <c:v>6654.16552734375</c:v>
                </c:pt>
                <c:pt idx="332">
                  <c:v>6622.2529296875</c:v>
                </c:pt>
                <c:pt idx="333">
                  <c:v>6457.8505859375</c:v>
                </c:pt>
                <c:pt idx="334">
                  <c:v>6257.05078125</c:v>
                </c:pt>
                <c:pt idx="335">
                  <c:v>6190.06005859375</c:v>
                </c:pt>
                <c:pt idx="336">
                  <c:v>6410.30224609375</c:v>
                </c:pt>
                <c:pt idx="337">
                  <c:v>6662.5947265625</c:v>
                </c:pt>
                <c:pt idx="338">
                  <c:v>6837.22802734375</c:v>
                </c:pt>
                <c:pt idx="339">
                  <c:v>6869.2880859375</c:v>
                </c:pt>
                <c:pt idx="340">
                  <c:v>6776.53515625</c:v>
                </c:pt>
                <c:pt idx="341">
                  <c:v>6583.5185546875</c:v>
                </c:pt>
                <c:pt idx="342">
                  <c:v>6420.07861328125</c:v>
                </c:pt>
                <c:pt idx="343">
                  <c:v>6436.2099609375</c:v>
                </c:pt>
                <c:pt idx="344">
                  <c:v>6559.72314453125</c:v>
                </c:pt>
                <c:pt idx="345">
                  <c:v>6700.07861328125</c:v>
                </c:pt>
                <c:pt idx="346">
                  <c:v>6775.7880859375</c:v>
                </c:pt>
                <c:pt idx="347">
                  <c:v>6777.09716796875</c:v>
                </c:pt>
                <c:pt idx="348">
                  <c:v>6739.8291015625</c:v>
                </c:pt>
                <c:pt idx="349">
                  <c:v>6733.21875</c:v>
                </c:pt>
                <c:pt idx="350">
                  <c:v>6751.41064453125</c:v>
                </c:pt>
                <c:pt idx="351">
                  <c:v>6734.73388671875</c:v>
                </c:pt>
                <c:pt idx="352">
                  <c:v>6655.5908203125</c:v>
                </c:pt>
                <c:pt idx="353">
                  <c:v>6555.16943359375</c:v>
                </c:pt>
                <c:pt idx="354">
                  <c:v>6506.4833984375</c:v>
                </c:pt>
                <c:pt idx="355">
                  <c:v>6572.83203125</c:v>
                </c:pt>
                <c:pt idx="356">
                  <c:v>6716.78662109375</c:v>
                </c:pt>
                <c:pt idx="357">
                  <c:v>6834.70703125</c:v>
                </c:pt>
                <c:pt idx="358">
                  <c:v>6890.3125</c:v>
                </c:pt>
                <c:pt idx="359">
                  <c:v>6806.6728515625</c:v>
                </c:pt>
                <c:pt idx="360">
                  <c:v>6576.06298828125</c:v>
                </c:pt>
                <c:pt idx="361">
                  <c:v>6324.90576171875</c:v>
                </c:pt>
                <c:pt idx="362">
                  <c:v>6232.93310546875</c:v>
                </c:pt>
                <c:pt idx="363">
                  <c:v>6376.470703125</c:v>
                </c:pt>
                <c:pt idx="364">
                  <c:v>6561.1494140625</c:v>
                </c:pt>
                <c:pt idx="365">
                  <c:v>6637.345703125</c:v>
                </c:pt>
                <c:pt idx="366">
                  <c:v>6633.7265625</c:v>
                </c:pt>
                <c:pt idx="367">
                  <c:v>6486.41064453125</c:v>
                </c:pt>
                <c:pt idx="368">
                  <c:v>6197.35546875</c:v>
                </c:pt>
                <c:pt idx="369">
                  <c:v>5901.296875</c:v>
                </c:pt>
                <c:pt idx="370">
                  <c:v>5798.34130859375</c:v>
                </c:pt>
                <c:pt idx="371">
                  <c:v>5895.02685546875</c:v>
                </c:pt>
                <c:pt idx="372">
                  <c:v>6016.361328125</c:v>
                </c:pt>
                <c:pt idx="373">
                  <c:v>6039.98583984375</c:v>
                </c:pt>
                <c:pt idx="374">
                  <c:v>5991.78759765625</c:v>
                </c:pt>
                <c:pt idx="375">
                  <c:v>5834.41357421875</c:v>
                </c:pt>
                <c:pt idx="376">
                  <c:v>5604.82177734375</c:v>
                </c:pt>
                <c:pt idx="377">
                  <c:v>5413</c:v>
                </c:pt>
                <c:pt idx="378">
                  <c:v>5320.80859375</c:v>
                </c:pt>
                <c:pt idx="379">
                  <c:v>5320.31201171875</c:v>
                </c:pt>
                <c:pt idx="380">
                  <c:v>5333.7568359375</c:v>
                </c:pt>
                <c:pt idx="381">
                  <c:v>5286.0732421875</c:v>
                </c:pt>
                <c:pt idx="382">
                  <c:v>5218.45947265625</c:v>
                </c:pt>
                <c:pt idx="383">
                  <c:v>5107.76904296875</c:v>
                </c:pt>
                <c:pt idx="384">
                  <c:v>4973.314453125</c:v>
                </c:pt>
                <c:pt idx="385">
                  <c:v>4828.62158203125</c:v>
                </c:pt>
                <c:pt idx="386">
                  <c:v>4700.171875</c:v>
                </c:pt>
                <c:pt idx="387">
                  <c:v>4591.955078125</c:v>
                </c:pt>
                <c:pt idx="388">
                  <c:v>4504.28466796875</c:v>
                </c:pt>
                <c:pt idx="389">
                  <c:v>4441.92626953125</c:v>
                </c:pt>
                <c:pt idx="390">
                  <c:v>4353.16455078125</c:v>
                </c:pt>
                <c:pt idx="391">
                  <c:v>4269.2939453125</c:v>
                </c:pt>
                <c:pt idx="392">
                  <c:v>4166.845703125</c:v>
                </c:pt>
                <c:pt idx="393">
                  <c:v>4063.736572265625</c:v>
                </c:pt>
                <c:pt idx="394">
                  <c:v>3947.574462890625</c:v>
                </c:pt>
                <c:pt idx="395">
                  <c:v>3835.315185546875</c:v>
                </c:pt>
                <c:pt idx="396">
                  <c:v>3715.126220703125</c:v>
                </c:pt>
                <c:pt idx="397">
                  <c:v>3613.25732421875</c:v>
                </c:pt>
                <c:pt idx="398">
                  <c:v>3538.7236328125</c:v>
                </c:pt>
                <c:pt idx="399">
                  <c:v>3484.580078125</c:v>
                </c:pt>
                <c:pt idx="400">
                  <c:v>3421.139892578125</c:v>
                </c:pt>
                <c:pt idx="401">
                  <c:v>3323.52392578125</c:v>
                </c:pt>
                <c:pt idx="402">
                  <c:v>3191.067626953125</c:v>
                </c:pt>
                <c:pt idx="403">
                  <c:v>3058.238037109375</c:v>
                </c:pt>
                <c:pt idx="404">
                  <c:v>2937.830322265625</c:v>
                </c:pt>
                <c:pt idx="405">
                  <c:v>2839.51708984375</c:v>
                </c:pt>
                <c:pt idx="406">
                  <c:v>2739.09814453125</c:v>
                </c:pt>
                <c:pt idx="407">
                  <c:v>2366.11181640625</c:v>
                </c:pt>
                <c:pt idx="408">
                  <c:v>2215.261962890625</c:v>
                </c:pt>
                <c:pt idx="409">
                  <c:v>2139.28515625</c:v>
                </c:pt>
                <c:pt idx="410">
                  <c:v>2067.729736328125</c:v>
                </c:pt>
                <c:pt idx="411">
                  <c:v>1989.669921875</c:v>
                </c:pt>
                <c:pt idx="412">
                  <c:v>1893.2252197265625</c:v>
                </c:pt>
                <c:pt idx="413">
                  <c:v>1808.925048828125</c:v>
                </c:pt>
                <c:pt idx="414">
                  <c:v>1738.026123046875</c:v>
                </c:pt>
                <c:pt idx="415">
                  <c:v>1683.2987060546875</c:v>
                </c:pt>
                <c:pt idx="416">
                  <c:v>1637.4736328125</c:v>
                </c:pt>
                <c:pt idx="417">
                  <c:v>1579.2225341796875</c:v>
                </c:pt>
                <c:pt idx="418">
                  <c:v>1508.30419921875</c:v>
                </c:pt>
                <c:pt idx="419">
                  <c:v>1441.6591796875</c:v>
                </c:pt>
                <c:pt idx="420">
                  <c:v>1380.65771484375</c:v>
                </c:pt>
                <c:pt idx="421">
                  <c:v>1318.533203125</c:v>
                </c:pt>
                <c:pt idx="422">
                  <c:v>1264.3204345703125</c:v>
                </c:pt>
                <c:pt idx="423">
                  <c:v>1203.1356201171875</c:v>
                </c:pt>
                <c:pt idx="424">
                  <c:v>1156.8118896484375</c:v>
                </c:pt>
                <c:pt idx="425">
                  <c:v>1107.3807373046875</c:v>
                </c:pt>
                <c:pt idx="426">
                  <c:v>1068.5428466796875</c:v>
                </c:pt>
                <c:pt idx="427">
                  <c:v>1032.5272216796875</c:v>
                </c:pt>
                <c:pt idx="428">
                  <c:v>980.39569091796875</c:v>
                </c:pt>
                <c:pt idx="429">
                  <c:v>931.89794921875</c:v>
                </c:pt>
                <c:pt idx="430">
                  <c:v>899.86083984375</c:v>
                </c:pt>
                <c:pt idx="431">
                  <c:v>862.832763671875</c:v>
                </c:pt>
                <c:pt idx="432">
                  <c:v>844.7496337890625</c:v>
                </c:pt>
                <c:pt idx="433">
                  <c:v>814.5264892578125</c:v>
                </c:pt>
                <c:pt idx="434">
                  <c:v>777.37420654296875</c:v>
                </c:pt>
                <c:pt idx="435">
                  <c:v>760.42779541015625</c:v>
                </c:pt>
                <c:pt idx="436">
                  <c:v>752.4337158203125</c:v>
                </c:pt>
                <c:pt idx="437">
                  <c:v>710.32135009765625</c:v>
                </c:pt>
                <c:pt idx="438">
                  <c:v>711.148193359375</c:v>
                </c:pt>
                <c:pt idx="439">
                  <c:v>697.479736328125</c:v>
                </c:pt>
                <c:pt idx="440">
                  <c:v>686.5623779296875</c:v>
                </c:pt>
                <c:pt idx="441">
                  <c:v>657.32647705078125</c:v>
                </c:pt>
                <c:pt idx="442">
                  <c:v>633.4207763671875</c:v>
                </c:pt>
                <c:pt idx="443">
                  <c:v>628.14801025390625</c:v>
                </c:pt>
                <c:pt idx="444">
                  <c:v>627.7686767578125</c:v>
                </c:pt>
                <c:pt idx="445">
                  <c:v>627.82415771484375</c:v>
                </c:pt>
                <c:pt idx="446">
                  <c:v>629.9005126953125</c:v>
                </c:pt>
                <c:pt idx="447">
                  <c:v>614.810546875</c:v>
                </c:pt>
                <c:pt idx="448">
                  <c:v>603.40814208984375</c:v>
                </c:pt>
                <c:pt idx="449">
                  <c:v>600.22857666015625</c:v>
                </c:pt>
                <c:pt idx="450">
                  <c:v>607.335205078125</c:v>
                </c:pt>
                <c:pt idx="451">
                  <c:v>599.8594970703125</c:v>
                </c:pt>
                <c:pt idx="452">
                  <c:v>598.5540771484375</c:v>
                </c:pt>
                <c:pt idx="453">
                  <c:v>591.24822998046875</c:v>
                </c:pt>
                <c:pt idx="454">
                  <c:v>593.84930419921875</c:v>
                </c:pt>
                <c:pt idx="455">
                  <c:v>585.80877685546875</c:v>
                </c:pt>
                <c:pt idx="456">
                  <c:v>596.2789306640625</c:v>
                </c:pt>
                <c:pt idx="457">
                  <c:v>598.4962158203125</c:v>
                </c:pt>
                <c:pt idx="458">
                  <c:v>594.946533203125</c:v>
                </c:pt>
                <c:pt idx="459">
                  <c:v>590.78192138671875</c:v>
                </c:pt>
                <c:pt idx="460">
                  <c:v>584.7276611328125</c:v>
                </c:pt>
                <c:pt idx="461">
                  <c:v>577.11651611328125</c:v>
                </c:pt>
                <c:pt idx="462">
                  <c:v>580.64990234375</c:v>
                </c:pt>
                <c:pt idx="463">
                  <c:v>576.53143310546875</c:v>
                </c:pt>
                <c:pt idx="464">
                  <c:v>577.9942626953125</c:v>
                </c:pt>
                <c:pt idx="465">
                  <c:v>575.064208984375</c:v>
                </c:pt>
                <c:pt idx="466">
                  <c:v>565.73211669921875</c:v>
                </c:pt>
                <c:pt idx="467">
                  <c:v>569.08807373046875</c:v>
                </c:pt>
                <c:pt idx="468">
                  <c:v>564.91265869140625</c:v>
                </c:pt>
                <c:pt idx="469">
                  <c:v>572.52215576171875</c:v>
                </c:pt>
                <c:pt idx="470">
                  <c:v>568.34808349609375</c:v>
                </c:pt>
                <c:pt idx="471">
                  <c:v>557.291259765625</c:v>
                </c:pt>
                <c:pt idx="472">
                  <c:v>567.19952392578125</c:v>
                </c:pt>
                <c:pt idx="473">
                  <c:v>574.134765625</c:v>
                </c:pt>
                <c:pt idx="474">
                  <c:v>570.9146728515625</c:v>
                </c:pt>
                <c:pt idx="475">
                  <c:v>586.90960693359375</c:v>
                </c:pt>
                <c:pt idx="476">
                  <c:v>576.488037109375</c:v>
                </c:pt>
                <c:pt idx="477">
                  <c:v>576.75335693359375</c:v>
                </c:pt>
                <c:pt idx="478">
                  <c:v>573.14984130859375</c:v>
                </c:pt>
                <c:pt idx="479">
                  <c:v>570.27740478515625</c:v>
                </c:pt>
                <c:pt idx="480">
                  <c:v>571.8692626953125</c:v>
                </c:pt>
                <c:pt idx="481">
                  <c:v>573.625</c:v>
                </c:pt>
                <c:pt idx="482">
                  <c:v>572.27081298828125</c:v>
                </c:pt>
                <c:pt idx="483">
                  <c:v>577.3504638671875</c:v>
                </c:pt>
                <c:pt idx="484">
                  <c:v>570.93408203125</c:v>
                </c:pt>
                <c:pt idx="485">
                  <c:v>573.23175048828125</c:v>
                </c:pt>
                <c:pt idx="486">
                  <c:v>573.5849609375</c:v>
                </c:pt>
                <c:pt idx="487">
                  <c:v>573.80364990234375</c:v>
                </c:pt>
                <c:pt idx="488">
                  <c:v>572.5577392578125</c:v>
                </c:pt>
                <c:pt idx="489">
                  <c:v>570.8126220703125</c:v>
                </c:pt>
                <c:pt idx="490">
                  <c:v>566.443115234375</c:v>
                </c:pt>
                <c:pt idx="491">
                  <c:v>567.9893798828125</c:v>
                </c:pt>
                <c:pt idx="492">
                  <c:v>570.496337890625</c:v>
                </c:pt>
                <c:pt idx="493">
                  <c:v>577.53173828125</c:v>
                </c:pt>
                <c:pt idx="494">
                  <c:v>567.21710205078125</c:v>
                </c:pt>
                <c:pt idx="495">
                  <c:v>570.82415771484375</c:v>
                </c:pt>
                <c:pt idx="496">
                  <c:v>565.74383544921875</c:v>
                </c:pt>
                <c:pt idx="497">
                  <c:v>578.01995849609375</c:v>
                </c:pt>
                <c:pt idx="498">
                  <c:v>582.2171630859375</c:v>
                </c:pt>
                <c:pt idx="499">
                  <c:v>567.82513427734375</c:v>
                </c:pt>
                <c:pt idx="500">
                  <c:v>570.4658203125</c:v>
                </c:pt>
                <c:pt idx="501">
                  <c:v>564.71075439453125</c:v>
                </c:pt>
                <c:pt idx="502">
                  <c:v>556.241455078125</c:v>
                </c:pt>
                <c:pt idx="503">
                  <c:v>562.7457275390625</c:v>
                </c:pt>
                <c:pt idx="504">
                  <c:v>573.9371337890625</c:v>
                </c:pt>
                <c:pt idx="505">
                  <c:v>580.5504150390625</c:v>
                </c:pt>
                <c:pt idx="506">
                  <c:v>593.58251953125</c:v>
                </c:pt>
                <c:pt idx="507">
                  <c:v>578.9273681640625</c:v>
                </c:pt>
                <c:pt idx="508">
                  <c:v>580.08013916015625</c:v>
                </c:pt>
                <c:pt idx="509">
                  <c:v>566.4024658203125</c:v>
                </c:pt>
                <c:pt idx="510">
                  <c:v>577.9625244140625</c:v>
                </c:pt>
                <c:pt idx="511">
                  <c:v>584.64044189453125</c:v>
                </c:pt>
                <c:pt idx="512">
                  <c:v>576.29315185546875</c:v>
                </c:pt>
                <c:pt idx="513">
                  <c:v>569.41217041015625</c:v>
                </c:pt>
                <c:pt idx="514">
                  <c:v>576.89349365234375</c:v>
                </c:pt>
                <c:pt idx="515">
                  <c:v>569.34307861328125</c:v>
                </c:pt>
                <c:pt idx="516">
                  <c:v>560.60052490234375</c:v>
                </c:pt>
                <c:pt idx="517">
                  <c:v>581.30548095703125</c:v>
                </c:pt>
                <c:pt idx="518">
                  <c:v>565.1383056640625</c:v>
                </c:pt>
                <c:pt idx="519">
                  <c:v>577.3682861328125</c:v>
                </c:pt>
                <c:pt idx="520">
                  <c:v>581.44580078125</c:v>
                </c:pt>
                <c:pt idx="521">
                  <c:v>569.4254150390625</c:v>
                </c:pt>
                <c:pt idx="522">
                  <c:v>579.017333984375</c:v>
                </c:pt>
                <c:pt idx="523">
                  <c:v>559.864013671875</c:v>
                </c:pt>
                <c:pt idx="524">
                  <c:v>541.6717529296875</c:v>
                </c:pt>
                <c:pt idx="525">
                  <c:v>547.82073974609375</c:v>
                </c:pt>
                <c:pt idx="526">
                  <c:v>560.0714111328125</c:v>
                </c:pt>
                <c:pt idx="527">
                  <c:v>573.12738037109375</c:v>
                </c:pt>
                <c:pt idx="528">
                  <c:v>578.12091064453125</c:v>
                </c:pt>
                <c:pt idx="529">
                  <c:v>555.7969970703125</c:v>
                </c:pt>
                <c:pt idx="530">
                  <c:v>563.656494140625</c:v>
                </c:pt>
                <c:pt idx="531">
                  <c:v>593.78778076171875</c:v>
                </c:pt>
                <c:pt idx="532">
                  <c:v>575.22125244140625</c:v>
                </c:pt>
                <c:pt idx="533">
                  <c:v>534.2633056640625</c:v>
                </c:pt>
                <c:pt idx="534">
                  <c:v>562.96453857421875</c:v>
                </c:pt>
                <c:pt idx="535">
                  <c:v>556.05181884765625</c:v>
                </c:pt>
                <c:pt idx="536">
                  <c:v>578.07220458984375</c:v>
                </c:pt>
                <c:pt idx="537">
                  <c:v>570.382080078125</c:v>
                </c:pt>
                <c:pt idx="538">
                  <c:v>551.4129638671875</c:v>
                </c:pt>
                <c:pt idx="539">
                  <c:v>576.44049072265625</c:v>
                </c:pt>
                <c:pt idx="540">
                  <c:v>581.1961669921875</c:v>
                </c:pt>
                <c:pt idx="541">
                  <c:v>580.74005126953125</c:v>
                </c:pt>
                <c:pt idx="542">
                  <c:v>585.63861083984375</c:v>
                </c:pt>
                <c:pt idx="543">
                  <c:v>592.22174072265625</c:v>
                </c:pt>
                <c:pt idx="544">
                  <c:v>558.5347900390625</c:v>
                </c:pt>
                <c:pt idx="545">
                  <c:v>558.02545166015625</c:v>
                </c:pt>
                <c:pt idx="546">
                  <c:v>551.37738037109375</c:v>
                </c:pt>
                <c:pt idx="547">
                  <c:v>575.486572265625</c:v>
                </c:pt>
                <c:pt idx="548">
                  <c:v>577.14752197265625</c:v>
                </c:pt>
                <c:pt idx="549">
                  <c:v>573.00640869140625</c:v>
                </c:pt>
                <c:pt idx="550">
                  <c:v>562.687744140625</c:v>
                </c:pt>
                <c:pt idx="551">
                  <c:v>556.33111572265625</c:v>
                </c:pt>
                <c:pt idx="552">
                  <c:v>545.0107421875</c:v>
                </c:pt>
                <c:pt idx="553">
                  <c:v>558.23663330078125</c:v>
                </c:pt>
                <c:pt idx="554">
                  <c:v>560.7838134765625</c:v>
                </c:pt>
                <c:pt idx="555">
                  <c:v>557.80767822265625</c:v>
                </c:pt>
                <c:pt idx="556">
                  <c:v>566.3607177734375</c:v>
                </c:pt>
                <c:pt idx="557">
                  <c:v>564.06317138671875</c:v>
                </c:pt>
                <c:pt idx="558">
                  <c:v>566.96221923828125</c:v>
                </c:pt>
                <c:pt idx="559">
                  <c:v>577.5767822265625</c:v>
                </c:pt>
                <c:pt idx="560">
                  <c:v>562.119140625</c:v>
                </c:pt>
                <c:pt idx="561">
                  <c:v>568.063232421875</c:v>
                </c:pt>
                <c:pt idx="562">
                  <c:v>554.290283203125</c:v>
                </c:pt>
                <c:pt idx="563">
                  <c:v>567.1986083984375</c:v>
                </c:pt>
                <c:pt idx="564">
                  <c:v>595.29302978515625</c:v>
                </c:pt>
                <c:pt idx="565">
                  <c:v>578.315673828125</c:v>
                </c:pt>
                <c:pt idx="566">
                  <c:v>581.46551513671875</c:v>
                </c:pt>
                <c:pt idx="567">
                  <c:v>569.75201416015625</c:v>
                </c:pt>
                <c:pt idx="568">
                  <c:v>577.524658203125</c:v>
                </c:pt>
                <c:pt idx="569">
                  <c:v>556.39599609375</c:v>
                </c:pt>
                <c:pt idx="570">
                  <c:v>571.47711181640625</c:v>
                </c:pt>
                <c:pt idx="571">
                  <c:v>581.91644287109375</c:v>
                </c:pt>
                <c:pt idx="572">
                  <c:v>594.72259521484375</c:v>
                </c:pt>
                <c:pt idx="573">
                  <c:v>560.31500244140625</c:v>
                </c:pt>
                <c:pt idx="574">
                  <c:v>558.294921875</c:v>
                </c:pt>
                <c:pt idx="575">
                  <c:v>553.69512939453125</c:v>
                </c:pt>
                <c:pt idx="576">
                  <c:v>572.8623046875</c:v>
                </c:pt>
                <c:pt idx="577">
                  <c:v>582.0198974609375</c:v>
                </c:pt>
                <c:pt idx="578">
                  <c:v>558.97119140625</c:v>
                </c:pt>
                <c:pt idx="579">
                  <c:v>577.7548828125</c:v>
                </c:pt>
                <c:pt idx="580">
                  <c:v>551.7794189453125</c:v>
                </c:pt>
                <c:pt idx="581">
                  <c:v>547.36968994140625</c:v>
                </c:pt>
                <c:pt idx="582">
                  <c:v>558.06719970703125</c:v>
                </c:pt>
                <c:pt idx="583">
                  <c:v>558.29974365234375</c:v>
                </c:pt>
                <c:pt idx="584">
                  <c:v>568.44476318359375</c:v>
                </c:pt>
                <c:pt idx="585">
                  <c:v>557.7694091796875</c:v>
                </c:pt>
                <c:pt idx="586">
                  <c:v>552.82781982421875</c:v>
                </c:pt>
                <c:pt idx="587">
                  <c:v>556.790283203125</c:v>
                </c:pt>
                <c:pt idx="588">
                  <c:v>577.80255126953125</c:v>
                </c:pt>
                <c:pt idx="589">
                  <c:v>562.8448486328125</c:v>
                </c:pt>
                <c:pt idx="590">
                  <c:v>562.7945556640625</c:v>
                </c:pt>
                <c:pt idx="591">
                  <c:v>552.07904052734375</c:v>
                </c:pt>
                <c:pt idx="592">
                  <c:v>552.54058837890625</c:v>
                </c:pt>
                <c:pt idx="593">
                  <c:v>551.27813720703125</c:v>
                </c:pt>
                <c:pt idx="594">
                  <c:v>554.79290771484375</c:v>
                </c:pt>
                <c:pt idx="595">
                  <c:v>581.98675537109375</c:v>
                </c:pt>
                <c:pt idx="596">
                  <c:v>591.18109130859375</c:v>
                </c:pt>
                <c:pt idx="597">
                  <c:v>559.77581787109375</c:v>
                </c:pt>
                <c:pt idx="598">
                  <c:v>575.0289306640625</c:v>
                </c:pt>
                <c:pt idx="599">
                  <c:v>562.82177734375</c:v>
                </c:pt>
                <c:pt idx="600">
                  <c:v>576.7412109375</c:v>
                </c:pt>
                <c:pt idx="601">
                  <c:v>570.16552734375</c:v>
                </c:pt>
                <c:pt idx="602">
                  <c:v>582.47515869140625</c:v>
                </c:pt>
                <c:pt idx="603">
                  <c:v>588.0587158203125</c:v>
                </c:pt>
                <c:pt idx="604">
                  <c:v>566.578369140625</c:v>
                </c:pt>
                <c:pt idx="605">
                  <c:v>578.155029296875</c:v>
                </c:pt>
                <c:pt idx="606">
                  <c:v>591.8101806640625</c:v>
                </c:pt>
                <c:pt idx="607">
                  <c:v>581.5191650390625</c:v>
                </c:pt>
                <c:pt idx="608">
                  <c:v>580.3677978515625</c:v>
                </c:pt>
                <c:pt idx="609">
                  <c:v>581.20550537109375</c:v>
                </c:pt>
                <c:pt idx="610">
                  <c:v>576.9130859375</c:v>
                </c:pt>
                <c:pt idx="611">
                  <c:v>584.720947265625</c:v>
                </c:pt>
                <c:pt idx="612">
                  <c:v>577.7198486328125</c:v>
                </c:pt>
                <c:pt idx="613">
                  <c:v>590.01422119140625</c:v>
                </c:pt>
                <c:pt idx="614">
                  <c:v>593.98944091796875</c:v>
                </c:pt>
                <c:pt idx="615">
                  <c:v>584.26861572265625</c:v>
                </c:pt>
                <c:pt idx="616">
                  <c:v>578.26361083984375</c:v>
                </c:pt>
                <c:pt idx="617">
                  <c:v>582.1832275390625</c:v>
                </c:pt>
                <c:pt idx="618">
                  <c:v>581.87530517578125</c:v>
                </c:pt>
                <c:pt idx="619">
                  <c:v>590.89080810546875</c:v>
                </c:pt>
                <c:pt idx="620">
                  <c:v>559.62860107421875</c:v>
                </c:pt>
                <c:pt idx="621">
                  <c:v>586.03753662109375</c:v>
                </c:pt>
                <c:pt idx="622">
                  <c:v>580.78253173828125</c:v>
                </c:pt>
                <c:pt idx="623">
                  <c:v>593.7049560546875</c:v>
                </c:pt>
                <c:pt idx="624">
                  <c:v>606.42974853515625</c:v>
                </c:pt>
                <c:pt idx="625">
                  <c:v>587.53692626953125</c:v>
                </c:pt>
                <c:pt idx="626">
                  <c:v>586.56048583984375</c:v>
                </c:pt>
                <c:pt idx="627">
                  <c:v>608.5482177734375</c:v>
                </c:pt>
                <c:pt idx="628">
                  <c:v>584.70635986328125</c:v>
                </c:pt>
                <c:pt idx="629">
                  <c:v>584.9931640625</c:v>
                </c:pt>
                <c:pt idx="630">
                  <c:v>601.193115234375</c:v>
                </c:pt>
                <c:pt idx="631">
                  <c:v>598.90997314453125</c:v>
                </c:pt>
                <c:pt idx="632">
                  <c:v>606.98175048828125</c:v>
                </c:pt>
                <c:pt idx="633">
                  <c:v>594.52947998046875</c:v>
                </c:pt>
                <c:pt idx="634">
                  <c:v>594.40643310546875</c:v>
                </c:pt>
                <c:pt idx="635">
                  <c:v>611.9580078125</c:v>
                </c:pt>
                <c:pt idx="636">
                  <c:v>597.36566162109375</c:v>
                </c:pt>
                <c:pt idx="637">
                  <c:v>595.8072509765625</c:v>
                </c:pt>
                <c:pt idx="638">
                  <c:v>587.37921142578125</c:v>
                </c:pt>
                <c:pt idx="639">
                  <c:v>597.93505859375</c:v>
                </c:pt>
                <c:pt idx="640">
                  <c:v>587.3089599609375</c:v>
                </c:pt>
                <c:pt idx="641">
                  <c:v>586.1669921875</c:v>
                </c:pt>
                <c:pt idx="642">
                  <c:v>586.163330078125</c:v>
                </c:pt>
                <c:pt idx="643">
                  <c:v>591.7449951171875</c:v>
                </c:pt>
                <c:pt idx="644">
                  <c:v>588.29998779296875</c:v>
                </c:pt>
                <c:pt idx="645">
                  <c:v>600.9398193359375</c:v>
                </c:pt>
                <c:pt idx="646">
                  <c:v>608.0643310546875</c:v>
                </c:pt>
                <c:pt idx="647">
                  <c:v>617.72259521484375</c:v>
                </c:pt>
                <c:pt idx="648">
                  <c:v>601.52557373046875</c:v>
                </c:pt>
                <c:pt idx="649">
                  <c:v>589.1241455078125</c:v>
                </c:pt>
                <c:pt idx="650">
                  <c:v>595.2559814453125</c:v>
                </c:pt>
                <c:pt idx="651">
                  <c:v>593.04302978515625</c:v>
                </c:pt>
                <c:pt idx="652">
                  <c:v>605.7724609375</c:v>
                </c:pt>
                <c:pt idx="653">
                  <c:v>608.558349609375</c:v>
                </c:pt>
                <c:pt idx="654">
                  <c:v>612.60302734375</c:v>
                </c:pt>
                <c:pt idx="655">
                  <c:v>611.702880859375</c:v>
                </c:pt>
                <c:pt idx="656">
                  <c:v>614.10833740234375</c:v>
                </c:pt>
                <c:pt idx="657">
                  <c:v>621.5452880859375</c:v>
                </c:pt>
                <c:pt idx="658">
                  <c:v>606.34716796875</c:v>
                </c:pt>
                <c:pt idx="659">
                  <c:v>600.8450927734375</c:v>
                </c:pt>
                <c:pt idx="660">
                  <c:v>604.46466064453125</c:v>
                </c:pt>
                <c:pt idx="661">
                  <c:v>614.017333984375</c:v>
                </c:pt>
                <c:pt idx="662">
                  <c:v>592.8314208984375</c:v>
                </c:pt>
                <c:pt idx="663">
                  <c:v>584.1495361328125</c:v>
                </c:pt>
                <c:pt idx="664">
                  <c:v>603.16510009765625</c:v>
                </c:pt>
                <c:pt idx="665">
                  <c:v>611.4495849609375</c:v>
                </c:pt>
                <c:pt idx="666">
                  <c:v>605.73187255859375</c:v>
                </c:pt>
                <c:pt idx="667">
                  <c:v>604.18426513671875</c:v>
                </c:pt>
                <c:pt idx="668">
                  <c:v>606.28533935546875</c:v>
                </c:pt>
                <c:pt idx="669">
                  <c:v>600.40765380859375</c:v>
                </c:pt>
                <c:pt idx="670">
                  <c:v>601.04132080078125</c:v>
                </c:pt>
                <c:pt idx="671">
                  <c:v>595.93756103515625</c:v>
                </c:pt>
                <c:pt idx="672">
                  <c:v>596.287841796875</c:v>
                </c:pt>
                <c:pt idx="673">
                  <c:v>605.71453857421875</c:v>
                </c:pt>
                <c:pt idx="674">
                  <c:v>590.337646484375</c:v>
                </c:pt>
                <c:pt idx="675">
                  <c:v>582.8892822265625</c:v>
                </c:pt>
                <c:pt idx="676">
                  <c:v>584.11956787109375</c:v>
                </c:pt>
                <c:pt idx="677">
                  <c:v>593.555908203125</c:v>
                </c:pt>
                <c:pt idx="678">
                  <c:v>604.24609375</c:v>
                </c:pt>
                <c:pt idx="679">
                  <c:v>597.61700439453125</c:v>
                </c:pt>
                <c:pt idx="680">
                  <c:v>589.993408203125</c:v>
                </c:pt>
                <c:pt idx="681">
                  <c:v>590.17938232421875</c:v>
                </c:pt>
                <c:pt idx="682">
                  <c:v>592.812744140625</c:v>
                </c:pt>
                <c:pt idx="683">
                  <c:v>604.8414306640625</c:v>
                </c:pt>
                <c:pt idx="684">
                  <c:v>609.509033203125</c:v>
                </c:pt>
                <c:pt idx="685">
                  <c:v>600.85986328125</c:v>
                </c:pt>
                <c:pt idx="686">
                  <c:v>597.90777587890625</c:v>
                </c:pt>
                <c:pt idx="687">
                  <c:v>596.684814453125</c:v>
                </c:pt>
                <c:pt idx="688">
                  <c:v>599.3564453125</c:v>
                </c:pt>
                <c:pt idx="689">
                  <c:v>610.91552734375</c:v>
                </c:pt>
                <c:pt idx="690">
                  <c:v>601.035888671875</c:v>
                </c:pt>
                <c:pt idx="691">
                  <c:v>589.53790283203125</c:v>
                </c:pt>
                <c:pt idx="692">
                  <c:v>606.46282958984375</c:v>
                </c:pt>
                <c:pt idx="693">
                  <c:v>610.16400146484375</c:v>
                </c:pt>
                <c:pt idx="694">
                  <c:v>603.49969482421875</c:v>
                </c:pt>
                <c:pt idx="695">
                  <c:v>581.93499755859375</c:v>
                </c:pt>
                <c:pt idx="696">
                  <c:v>590.7413330078125</c:v>
                </c:pt>
                <c:pt idx="697">
                  <c:v>594.15283203125</c:v>
                </c:pt>
                <c:pt idx="698">
                  <c:v>594.91229248046875</c:v>
                </c:pt>
                <c:pt idx="699">
                  <c:v>592.2420654296875</c:v>
                </c:pt>
                <c:pt idx="700">
                  <c:v>584.5157470703125</c:v>
                </c:pt>
                <c:pt idx="701">
                  <c:v>581.15240478515625</c:v>
                </c:pt>
                <c:pt idx="702">
                  <c:v>573.33642578125</c:v>
                </c:pt>
                <c:pt idx="703">
                  <c:v>591.10821533203125</c:v>
                </c:pt>
                <c:pt idx="704">
                  <c:v>585.834716796875</c:v>
                </c:pt>
                <c:pt idx="705">
                  <c:v>587.5626220703125</c:v>
                </c:pt>
                <c:pt idx="706">
                  <c:v>580.4381103515625</c:v>
                </c:pt>
                <c:pt idx="707">
                  <c:v>593.98529052734375</c:v>
                </c:pt>
                <c:pt idx="708">
                  <c:v>591.300537109375</c:v>
                </c:pt>
                <c:pt idx="709">
                  <c:v>594.3919677734375</c:v>
                </c:pt>
                <c:pt idx="710">
                  <c:v>600.86676025390625</c:v>
                </c:pt>
                <c:pt idx="711">
                  <c:v>589.9832763671875</c:v>
                </c:pt>
                <c:pt idx="712">
                  <c:v>577.1470947265625</c:v>
                </c:pt>
                <c:pt idx="713">
                  <c:v>581.9249267578125</c:v>
                </c:pt>
                <c:pt idx="714">
                  <c:v>563.2899169921875</c:v>
                </c:pt>
                <c:pt idx="715">
                  <c:v>564.6993408203125</c:v>
                </c:pt>
                <c:pt idx="716">
                  <c:v>568.1971435546875</c:v>
                </c:pt>
                <c:pt idx="717">
                  <c:v>571.134033203125</c:v>
                </c:pt>
                <c:pt idx="718">
                  <c:v>575.4658203125</c:v>
                </c:pt>
                <c:pt idx="719">
                  <c:v>589.8951416015625</c:v>
                </c:pt>
                <c:pt idx="720">
                  <c:v>590.3507080078125</c:v>
                </c:pt>
                <c:pt idx="721">
                  <c:v>576.38543701171875</c:v>
                </c:pt>
                <c:pt idx="722">
                  <c:v>573.27801513671875</c:v>
                </c:pt>
                <c:pt idx="723">
                  <c:v>573.2099609375</c:v>
                </c:pt>
                <c:pt idx="724">
                  <c:v>569.85693359375</c:v>
                </c:pt>
                <c:pt idx="725">
                  <c:v>570.737060546875</c:v>
                </c:pt>
                <c:pt idx="726">
                  <c:v>588.435546875</c:v>
                </c:pt>
                <c:pt idx="727">
                  <c:v>569.38714599609375</c:v>
                </c:pt>
                <c:pt idx="728">
                  <c:v>562.7796630859375</c:v>
                </c:pt>
                <c:pt idx="729">
                  <c:v>541.7755126953125</c:v>
                </c:pt>
                <c:pt idx="730">
                  <c:v>561.04962158203125</c:v>
                </c:pt>
                <c:pt idx="731">
                  <c:v>584.37701416015625</c:v>
                </c:pt>
                <c:pt idx="732">
                  <c:v>577.36968994140625</c:v>
                </c:pt>
                <c:pt idx="733">
                  <c:v>564.18206787109375</c:v>
                </c:pt>
                <c:pt idx="734">
                  <c:v>579.99517822265625</c:v>
                </c:pt>
                <c:pt idx="735">
                  <c:v>571.98358154296875</c:v>
                </c:pt>
                <c:pt idx="736">
                  <c:v>567.0078125</c:v>
                </c:pt>
                <c:pt idx="737">
                  <c:v>559.01446533203125</c:v>
                </c:pt>
                <c:pt idx="738">
                  <c:v>541.15887451171875</c:v>
                </c:pt>
                <c:pt idx="739">
                  <c:v>559.71746826171875</c:v>
                </c:pt>
                <c:pt idx="740">
                  <c:v>562.88018798828125</c:v>
                </c:pt>
                <c:pt idx="741">
                  <c:v>568.25537109375</c:v>
                </c:pt>
                <c:pt idx="742">
                  <c:v>561.63177490234375</c:v>
                </c:pt>
                <c:pt idx="743">
                  <c:v>567.47125244140625</c:v>
                </c:pt>
                <c:pt idx="744">
                  <c:v>560.8912353515625</c:v>
                </c:pt>
                <c:pt idx="745">
                  <c:v>547.7984619140625</c:v>
                </c:pt>
                <c:pt idx="746">
                  <c:v>558.54833984375</c:v>
                </c:pt>
                <c:pt idx="747">
                  <c:v>564.178955078125</c:v>
                </c:pt>
                <c:pt idx="748">
                  <c:v>542.542724609375</c:v>
                </c:pt>
                <c:pt idx="749">
                  <c:v>551.32745361328125</c:v>
                </c:pt>
                <c:pt idx="750">
                  <c:v>537.923095703125</c:v>
                </c:pt>
                <c:pt idx="751">
                  <c:v>556.46697998046875</c:v>
                </c:pt>
                <c:pt idx="752">
                  <c:v>538.678466796875</c:v>
                </c:pt>
                <c:pt idx="753">
                  <c:v>554.75152587890625</c:v>
                </c:pt>
                <c:pt idx="754">
                  <c:v>561.205322265625</c:v>
                </c:pt>
                <c:pt idx="755">
                  <c:v>534.5133056640625</c:v>
                </c:pt>
                <c:pt idx="756">
                  <c:v>523.60394287109375</c:v>
                </c:pt>
                <c:pt idx="757">
                  <c:v>524.32415771484375</c:v>
                </c:pt>
                <c:pt idx="758">
                  <c:v>531.10736083984375</c:v>
                </c:pt>
                <c:pt idx="759">
                  <c:v>542.22552490234375</c:v>
                </c:pt>
                <c:pt idx="760">
                  <c:v>568.74530029296875</c:v>
                </c:pt>
                <c:pt idx="761">
                  <c:v>527.60357666015625</c:v>
                </c:pt>
                <c:pt idx="762">
                  <c:v>534.25018310546875</c:v>
                </c:pt>
                <c:pt idx="763">
                  <c:v>532.69805908203125</c:v>
                </c:pt>
                <c:pt idx="764">
                  <c:v>530.7603759765625</c:v>
                </c:pt>
                <c:pt idx="765">
                  <c:v>523.897705078125</c:v>
                </c:pt>
                <c:pt idx="766">
                  <c:v>525.94940185546875</c:v>
                </c:pt>
                <c:pt idx="767">
                  <c:v>538.01824951171875</c:v>
                </c:pt>
                <c:pt idx="768">
                  <c:v>520.37933349609375</c:v>
                </c:pt>
                <c:pt idx="769">
                  <c:v>532.443603515625</c:v>
                </c:pt>
                <c:pt idx="770">
                  <c:v>518.19476318359375</c:v>
                </c:pt>
                <c:pt idx="771">
                  <c:v>512.48052978515625</c:v>
                </c:pt>
                <c:pt idx="772">
                  <c:v>514.180908203125</c:v>
                </c:pt>
                <c:pt idx="773">
                  <c:v>521.114501953125</c:v>
                </c:pt>
                <c:pt idx="774">
                  <c:v>527.9649658203125</c:v>
                </c:pt>
                <c:pt idx="775">
                  <c:v>521.04632568359375</c:v>
                </c:pt>
                <c:pt idx="776">
                  <c:v>518.2496337890625</c:v>
                </c:pt>
                <c:pt idx="777">
                  <c:v>529.52484130859375</c:v>
                </c:pt>
                <c:pt idx="778">
                  <c:v>503.016845703125</c:v>
                </c:pt>
                <c:pt idx="779">
                  <c:v>520.0120849609375</c:v>
                </c:pt>
                <c:pt idx="780">
                  <c:v>509.8916015625</c:v>
                </c:pt>
                <c:pt idx="781">
                  <c:v>495.84820556640625</c:v>
                </c:pt>
                <c:pt idx="782">
                  <c:v>491.26690673828125</c:v>
                </c:pt>
                <c:pt idx="783">
                  <c:v>500.74874877929688</c:v>
                </c:pt>
                <c:pt idx="784">
                  <c:v>490.9769287109375</c:v>
                </c:pt>
                <c:pt idx="785">
                  <c:v>502.59439086914063</c:v>
                </c:pt>
                <c:pt idx="786">
                  <c:v>498.0159912109375</c:v>
                </c:pt>
                <c:pt idx="787">
                  <c:v>485.10247802734375</c:v>
                </c:pt>
                <c:pt idx="788">
                  <c:v>505.33734130859375</c:v>
                </c:pt>
                <c:pt idx="789">
                  <c:v>495.721435546875</c:v>
                </c:pt>
                <c:pt idx="790">
                  <c:v>506.8155517578125</c:v>
                </c:pt>
                <c:pt idx="791">
                  <c:v>521.7626953125</c:v>
                </c:pt>
                <c:pt idx="792">
                  <c:v>514.802001953125</c:v>
                </c:pt>
                <c:pt idx="793">
                  <c:v>504.33721923828125</c:v>
                </c:pt>
                <c:pt idx="794">
                  <c:v>501.94723510742188</c:v>
                </c:pt>
                <c:pt idx="795">
                  <c:v>490.9058837890625</c:v>
                </c:pt>
                <c:pt idx="796">
                  <c:v>506.72946166992188</c:v>
                </c:pt>
                <c:pt idx="797">
                  <c:v>499.50497436523438</c:v>
                </c:pt>
                <c:pt idx="798">
                  <c:v>498.59066772460938</c:v>
                </c:pt>
                <c:pt idx="799">
                  <c:v>476.12518310546875</c:v>
                </c:pt>
                <c:pt idx="800">
                  <c:v>490.11453247070313</c:v>
                </c:pt>
                <c:pt idx="801">
                  <c:v>492.05279541015625</c:v>
                </c:pt>
                <c:pt idx="802">
                  <c:v>476.5577392578125</c:v>
                </c:pt>
                <c:pt idx="803">
                  <c:v>487.75314331054688</c:v>
                </c:pt>
                <c:pt idx="804">
                  <c:v>480.42501831054688</c:v>
                </c:pt>
                <c:pt idx="805">
                  <c:v>489.75881958007813</c:v>
                </c:pt>
                <c:pt idx="806">
                  <c:v>497.23382568359375</c:v>
                </c:pt>
                <c:pt idx="807">
                  <c:v>478.9593505859375</c:v>
                </c:pt>
                <c:pt idx="808">
                  <c:v>480.91375732421875</c:v>
                </c:pt>
                <c:pt idx="809">
                  <c:v>480.74862670898438</c:v>
                </c:pt>
                <c:pt idx="810">
                  <c:v>476.98251342773438</c:v>
                </c:pt>
                <c:pt idx="811">
                  <c:v>484.06661987304688</c:v>
                </c:pt>
                <c:pt idx="812">
                  <c:v>488.28732299804688</c:v>
                </c:pt>
                <c:pt idx="813">
                  <c:v>469.3955078125</c:v>
                </c:pt>
                <c:pt idx="814">
                  <c:v>473.83462524414063</c:v>
                </c:pt>
                <c:pt idx="815">
                  <c:v>486.06405639648438</c:v>
                </c:pt>
                <c:pt idx="816">
                  <c:v>471.79327392578125</c:v>
                </c:pt>
                <c:pt idx="817">
                  <c:v>471.94979858398438</c:v>
                </c:pt>
                <c:pt idx="818">
                  <c:v>464.19744873046875</c:v>
                </c:pt>
                <c:pt idx="819">
                  <c:v>461.507568359375</c:v>
                </c:pt>
                <c:pt idx="820">
                  <c:v>473.87393188476563</c:v>
                </c:pt>
                <c:pt idx="821">
                  <c:v>479.66827392578125</c:v>
                </c:pt>
                <c:pt idx="822">
                  <c:v>472.52444458007813</c:v>
                </c:pt>
                <c:pt idx="823">
                  <c:v>464.78857421875</c:v>
                </c:pt>
                <c:pt idx="824">
                  <c:v>466.208251953125</c:v>
                </c:pt>
                <c:pt idx="825">
                  <c:v>472.88571166992188</c:v>
                </c:pt>
                <c:pt idx="826">
                  <c:v>464.9188232421875</c:v>
                </c:pt>
                <c:pt idx="827">
                  <c:v>477.75802612304688</c:v>
                </c:pt>
                <c:pt idx="828">
                  <c:v>465.16619873046875</c:v>
                </c:pt>
                <c:pt idx="829">
                  <c:v>472.03643798828125</c:v>
                </c:pt>
                <c:pt idx="830">
                  <c:v>479.823974609375</c:v>
                </c:pt>
                <c:pt idx="831">
                  <c:v>464.23428344726563</c:v>
                </c:pt>
                <c:pt idx="832">
                  <c:v>458.08856201171875</c:v>
                </c:pt>
                <c:pt idx="833">
                  <c:v>450.1278076171875</c:v>
                </c:pt>
                <c:pt idx="834">
                  <c:v>451.3924560546875</c:v>
                </c:pt>
                <c:pt idx="835">
                  <c:v>456.8271484375</c:v>
                </c:pt>
                <c:pt idx="836">
                  <c:v>470.66159057617188</c:v>
                </c:pt>
                <c:pt idx="837">
                  <c:v>478.1219482421875</c:v>
                </c:pt>
                <c:pt idx="838">
                  <c:v>481.07754516601563</c:v>
                </c:pt>
                <c:pt idx="839">
                  <c:v>481.57516479492188</c:v>
                </c:pt>
                <c:pt idx="840">
                  <c:v>474.9052734375</c:v>
                </c:pt>
                <c:pt idx="841">
                  <c:v>475.500244140625</c:v>
                </c:pt>
                <c:pt idx="842">
                  <c:v>470.98443603515625</c:v>
                </c:pt>
                <c:pt idx="843">
                  <c:v>465.62588500976563</c:v>
                </c:pt>
                <c:pt idx="844">
                  <c:v>469.55364990234375</c:v>
                </c:pt>
                <c:pt idx="845">
                  <c:v>465.291015625</c:v>
                </c:pt>
                <c:pt idx="846">
                  <c:v>471.13525390625</c:v>
                </c:pt>
                <c:pt idx="847">
                  <c:v>465.2470703125</c:v>
                </c:pt>
                <c:pt idx="848">
                  <c:v>473.0225830078125</c:v>
                </c:pt>
                <c:pt idx="849">
                  <c:v>463.32437133789063</c:v>
                </c:pt>
                <c:pt idx="850">
                  <c:v>456.98825073242188</c:v>
                </c:pt>
                <c:pt idx="851">
                  <c:v>464.13803100585938</c:v>
                </c:pt>
                <c:pt idx="852">
                  <c:v>458.91177368164063</c:v>
                </c:pt>
                <c:pt idx="853">
                  <c:v>474.2169189453125</c:v>
                </c:pt>
                <c:pt idx="854">
                  <c:v>459.79913330078125</c:v>
                </c:pt>
                <c:pt idx="855">
                  <c:v>454.49346923828125</c:v>
                </c:pt>
                <c:pt idx="856">
                  <c:v>473.97354125976563</c:v>
                </c:pt>
                <c:pt idx="857">
                  <c:v>474.51168823242188</c:v>
                </c:pt>
                <c:pt idx="858">
                  <c:v>469.86328125</c:v>
                </c:pt>
                <c:pt idx="859">
                  <c:v>473.9971923828125</c:v>
                </c:pt>
                <c:pt idx="860">
                  <c:v>476.6990966796875</c:v>
                </c:pt>
                <c:pt idx="861">
                  <c:v>468.5247802734375</c:v>
                </c:pt>
                <c:pt idx="862">
                  <c:v>459.50973510742188</c:v>
                </c:pt>
                <c:pt idx="863">
                  <c:v>463.86703491210938</c:v>
                </c:pt>
                <c:pt idx="864">
                  <c:v>463.12344360351563</c:v>
                </c:pt>
                <c:pt idx="865">
                  <c:v>457.69390869140625</c:v>
                </c:pt>
                <c:pt idx="866">
                  <c:v>463.77523803710938</c:v>
                </c:pt>
                <c:pt idx="867">
                  <c:v>472.61349487304688</c:v>
                </c:pt>
                <c:pt idx="868">
                  <c:v>465.90939331054688</c:v>
                </c:pt>
                <c:pt idx="869">
                  <c:v>468.95883178710938</c:v>
                </c:pt>
                <c:pt idx="870">
                  <c:v>455.0567626953125</c:v>
                </c:pt>
                <c:pt idx="871">
                  <c:v>453.66659545898438</c:v>
                </c:pt>
                <c:pt idx="872">
                  <c:v>460.9913330078125</c:v>
                </c:pt>
                <c:pt idx="873">
                  <c:v>485.1810302734375</c:v>
                </c:pt>
                <c:pt idx="874">
                  <c:v>485.2193603515625</c:v>
                </c:pt>
                <c:pt idx="875">
                  <c:v>465.7947998046875</c:v>
                </c:pt>
                <c:pt idx="876">
                  <c:v>475.23294067382813</c:v>
                </c:pt>
                <c:pt idx="877">
                  <c:v>472.63858032226563</c:v>
                </c:pt>
                <c:pt idx="878">
                  <c:v>468.21188354492188</c:v>
                </c:pt>
                <c:pt idx="879">
                  <c:v>471.41683959960938</c:v>
                </c:pt>
                <c:pt idx="880">
                  <c:v>477.64590454101563</c:v>
                </c:pt>
                <c:pt idx="881">
                  <c:v>462.04458618164063</c:v>
                </c:pt>
                <c:pt idx="882">
                  <c:v>467.13504028320313</c:v>
                </c:pt>
                <c:pt idx="883">
                  <c:v>484.53619384765625</c:v>
                </c:pt>
                <c:pt idx="884">
                  <c:v>478.6578369140625</c:v>
                </c:pt>
                <c:pt idx="885">
                  <c:v>473.16009521484375</c:v>
                </c:pt>
                <c:pt idx="886">
                  <c:v>478.17730712890625</c:v>
                </c:pt>
                <c:pt idx="887">
                  <c:v>477.32968139648438</c:v>
                </c:pt>
                <c:pt idx="888">
                  <c:v>471.02835083007813</c:v>
                </c:pt>
                <c:pt idx="889">
                  <c:v>487.94863891601563</c:v>
                </c:pt>
                <c:pt idx="890">
                  <c:v>479.72250366210938</c:v>
                </c:pt>
                <c:pt idx="891">
                  <c:v>480.31564331054688</c:v>
                </c:pt>
                <c:pt idx="892">
                  <c:v>475.03564453125</c:v>
                </c:pt>
                <c:pt idx="893">
                  <c:v>481.45843505859375</c:v>
                </c:pt>
                <c:pt idx="894">
                  <c:v>479.496826171875</c:v>
                </c:pt>
                <c:pt idx="895">
                  <c:v>474.43499755859375</c:v>
                </c:pt>
                <c:pt idx="896">
                  <c:v>471.88809204101563</c:v>
                </c:pt>
                <c:pt idx="897">
                  <c:v>475.45877075195313</c:v>
                </c:pt>
                <c:pt idx="898">
                  <c:v>486.70806884765625</c:v>
                </c:pt>
                <c:pt idx="899">
                  <c:v>478.76483154296875</c:v>
                </c:pt>
                <c:pt idx="900">
                  <c:v>471.8406982421875</c:v>
                </c:pt>
                <c:pt idx="901">
                  <c:v>470.27651977539063</c:v>
                </c:pt>
                <c:pt idx="902">
                  <c:v>476.65328979492188</c:v>
                </c:pt>
                <c:pt idx="903">
                  <c:v>486.22442626953125</c:v>
                </c:pt>
                <c:pt idx="904">
                  <c:v>479.25064086914063</c:v>
                </c:pt>
                <c:pt idx="905">
                  <c:v>468.83425903320313</c:v>
                </c:pt>
                <c:pt idx="906">
                  <c:v>473.61190795898438</c:v>
                </c:pt>
                <c:pt idx="907">
                  <c:v>484.01031494140625</c:v>
                </c:pt>
                <c:pt idx="908">
                  <c:v>479.77139282226563</c:v>
                </c:pt>
                <c:pt idx="909">
                  <c:v>488.58648681640625</c:v>
                </c:pt>
                <c:pt idx="910">
                  <c:v>482.2288818359375</c:v>
                </c:pt>
                <c:pt idx="911">
                  <c:v>481.5869140625</c:v>
                </c:pt>
                <c:pt idx="912">
                  <c:v>482.81182861328125</c:v>
                </c:pt>
                <c:pt idx="913">
                  <c:v>465.1346435546875</c:v>
                </c:pt>
                <c:pt idx="914">
                  <c:v>459.1331787109375</c:v>
                </c:pt>
                <c:pt idx="915">
                  <c:v>458.06097412109375</c:v>
                </c:pt>
                <c:pt idx="916">
                  <c:v>470.66439819335938</c:v>
                </c:pt>
                <c:pt idx="917">
                  <c:v>470.10186767578125</c:v>
                </c:pt>
                <c:pt idx="918">
                  <c:v>477.66787719726563</c:v>
                </c:pt>
                <c:pt idx="919">
                  <c:v>471.63919067382813</c:v>
                </c:pt>
                <c:pt idx="920">
                  <c:v>477.83966064453125</c:v>
                </c:pt>
                <c:pt idx="921">
                  <c:v>462.30548095703125</c:v>
                </c:pt>
                <c:pt idx="922">
                  <c:v>467.27667236328125</c:v>
                </c:pt>
                <c:pt idx="923">
                  <c:v>472.22967529296875</c:v>
                </c:pt>
                <c:pt idx="924">
                  <c:v>472.70330810546875</c:v>
                </c:pt>
                <c:pt idx="925">
                  <c:v>471.0843505859375</c:v>
                </c:pt>
                <c:pt idx="926">
                  <c:v>468.21304321289063</c:v>
                </c:pt>
                <c:pt idx="927">
                  <c:v>470.1116943359375</c:v>
                </c:pt>
                <c:pt idx="928">
                  <c:v>462.2760009765625</c:v>
                </c:pt>
                <c:pt idx="929">
                  <c:v>471.66433715820313</c:v>
                </c:pt>
                <c:pt idx="930">
                  <c:v>467.91363525390625</c:v>
                </c:pt>
                <c:pt idx="931">
                  <c:v>478.59442138671875</c:v>
                </c:pt>
                <c:pt idx="932">
                  <c:v>459.04977416992188</c:v>
                </c:pt>
                <c:pt idx="933">
                  <c:v>460.72503662109375</c:v>
                </c:pt>
                <c:pt idx="934">
                  <c:v>468.28311157226563</c:v>
                </c:pt>
                <c:pt idx="935">
                  <c:v>470.97897338867188</c:v>
                </c:pt>
                <c:pt idx="936">
                  <c:v>477.62484741210938</c:v>
                </c:pt>
                <c:pt idx="937">
                  <c:v>480.15957641601563</c:v>
                </c:pt>
                <c:pt idx="938">
                  <c:v>468.84649658203125</c:v>
                </c:pt>
                <c:pt idx="939">
                  <c:v>466.72067260742188</c:v>
                </c:pt>
                <c:pt idx="940">
                  <c:v>465.24224853515625</c:v>
                </c:pt>
                <c:pt idx="941">
                  <c:v>476.34994506835938</c:v>
                </c:pt>
                <c:pt idx="942">
                  <c:v>479.57318115234375</c:v>
                </c:pt>
                <c:pt idx="943">
                  <c:v>481.4439697265625</c:v>
                </c:pt>
                <c:pt idx="944">
                  <c:v>487.47073364257813</c:v>
                </c:pt>
                <c:pt idx="945">
                  <c:v>490.55715942382813</c:v>
                </c:pt>
                <c:pt idx="946">
                  <c:v>478.32070922851563</c:v>
                </c:pt>
                <c:pt idx="947">
                  <c:v>475.11090087890625</c:v>
                </c:pt>
                <c:pt idx="948">
                  <c:v>467.10610961914063</c:v>
                </c:pt>
                <c:pt idx="949">
                  <c:v>469.76193237304688</c:v>
                </c:pt>
                <c:pt idx="950">
                  <c:v>468.99496459960938</c:v>
                </c:pt>
                <c:pt idx="951">
                  <c:v>472.4833984375</c:v>
                </c:pt>
                <c:pt idx="952">
                  <c:v>478.13299560546875</c:v>
                </c:pt>
                <c:pt idx="953">
                  <c:v>474.60556030273438</c:v>
                </c:pt>
                <c:pt idx="954">
                  <c:v>477.99493408203125</c:v>
                </c:pt>
                <c:pt idx="955">
                  <c:v>474.06326293945313</c:v>
                </c:pt>
                <c:pt idx="956">
                  <c:v>465.71365356445313</c:v>
                </c:pt>
                <c:pt idx="957">
                  <c:v>474.83633422851563</c:v>
                </c:pt>
                <c:pt idx="958">
                  <c:v>469.29248046875</c:v>
                </c:pt>
                <c:pt idx="959">
                  <c:v>472.6663818359375</c:v>
                </c:pt>
                <c:pt idx="960">
                  <c:v>472.06793212890625</c:v>
                </c:pt>
                <c:pt idx="961">
                  <c:v>474.52859497070313</c:v>
                </c:pt>
                <c:pt idx="962">
                  <c:v>477.84884643554688</c:v>
                </c:pt>
                <c:pt idx="963">
                  <c:v>471.33758544921875</c:v>
                </c:pt>
                <c:pt idx="964">
                  <c:v>470.67568969726563</c:v>
                </c:pt>
                <c:pt idx="965">
                  <c:v>460.03814697265625</c:v>
                </c:pt>
                <c:pt idx="966">
                  <c:v>471.24172973632813</c:v>
                </c:pt>
                <c:pt idx="967">
                  <c:v>482.0048828125</c:v>
                </c:pt>
                <c:pt idx="968">
                  <c:v>465.61257934570313</c:v>
                </c:pt>
                <c:pt idx="969">
                  <c:v>460.82904052734375</c:v>
                </c:pt>
                <c:pt idx="970">
                  <c:v>475.52871704101563</c:v>
                </c:pt>
                <c:pt idx="971">
                  <c:v>471.93032836914063</c:v>
                </c:pt>
                <c:pt idx="972">
                  <c:v>471.62008666992188</c:v>
                </c:pt>
                <c:pt idx="973">
                  <c:v>458.05026245117188</c:v>
                </c:pt>
                <c:pt idx="974">
                  <c:v>455.96884155273438</c:v>
                </c:pt>
                <c:pt idx="975">
                  <c:v>460.8270263671875</c:v>
                </c:pt>
                <c:pt idx="976">
                  <c:v>466.44540405273438</c:v>
                </c:pt>
                <c:pt idx="977">
                  <c:v>466.37905883789063</c:v>
                </c:pt>
                <c:pt idx="978">
                  <c:v>468.60894775390625</c:v>
                </c:pt>
                <c:pt idx="979">
                  <c:v>481.9559326171875</c:v>
                </c:pt>
                <c:pt idx="980">
                  <c:v>473.00711059570313</c:v>
                </c:pt>
                <c:pt idx="981">
                  <c:v>476.93310546875</c:v>
                </c:pt>
                <c:pt idx="982">
                  <c:v>465.57015991210938</c:v>
                </c:pt>
                <c:pt idx="983">
                  <c:v>474.96246337890625</c:v>
                </c:pt>
                <c:pt idx="984">
                  <c:v>475.2098388671875</c:v>
                </c:pt>
                <c:pt idx="985">
                  <c:v>475.89260864257813</c:v>
                </c:pt>
                <c:pt idx="986">
                  <c:v>482.99710083007813</c:v>
                </c:pt>
                <c:pt idx="987">
                  <c:v>482.17401123046875</c:v>
                </c:pt>
                <c:pt idx="988">
                  <c:v>475.68826293945313</c:v>
                </c:pt>
                <c:pt idx="989">
                  <c:v>464.283447265625</c:v>
                </c:pt>
                <c:pt idx="990">
                  <c:v>474.00729370117188</c:v>
                </c:pt>
                <c:pt idx="991">
                  <c:v>470.59637451171875</c:v>
                </c:pt>
                <c:pt idx="992">
                  <c:v>472.50283813476563</c:v>
                </c:pt>
                <c:pt idx="993">
                  <c:v>457.74978637695313</c:v>
                </c:pt>
                <c:pt idx="994">
                  <c:v>450.53286743164063</c:v>
                </c:pt>
                <c:pt idx="995">
                  <c:v>460.208251953125</c:v>
                </c:pt>
                <c:pt idx="996">
                  <c:v>467.02880859375</c:v>
                </c:pt>
                <c:pt idx="997">
                  <c:v>464.21954345703125</c:v>
                </c:pt>
                <c:pt idx="998">
                  <c:v>443.36700439453125</c:v>
                </c:pt>
                <c:pt idx="999">
                  <c:v>456.45211791992188</c:v>
                </c:pt>
                <c:pt idx="1000">
                  <c:v>469.69232177734375</c:v>
                </c:pt>
                <c:pt idx="1001">
                  <c:v>458.67755126953125</c:v>
                </c:pt>
                <c:pt idx="1002">
                  <c:v>459.05841064453125</c:v>
                </c:pt>
                <c:pt idx="1003">
                  <c:v>456.58538818359375</c:v>
                </c:pt>
                <c:pt idx="1004">
                  <c:v>461.43161010742188</c:v>
                </c:pt>
                <c:pt idx="1005">
                  <c:v>457.26382446289063</c:v>
                </c:pt>
                <c:pt idx="1006">
                  <c:v>457.05197143554688</c:v>
                </c:pt>
                <c:pt idx="1007">
                  <c:v>462.96795654296875</c:v>
                </c:pt>
                <c:pt idx="1008">
                  <c:v>463.2498779296875</c:v>
                </c:pt>
                <c:pt idx="1009">
                  <c:v>461.35494995117188</c:v>
                </c:pt>
                <c:pt idx="1010">
                  <c:v>465.6907958984375</c:v>
                </c:pt>
                <c:pt idx="1011">
                  <c:v>463.13760375976563</c:v>
                </c:pt>
                <c:pt idx="1012">
                  <c:v>461.55355834960938</c:v>
                </c:pt>
                <c:pt idx="1013">
                  <c:v>476.10699462890625</c:v>
                </c:pt>
                <c:pt idx="1014">
                  <c:v>460.2491455078125</c:v>
                </c:pt>
                <c:pt idx="1015">
                  <c:v>451.55670166015625</c:v>
                </c:pt>
                <c:pt idx="1016">
                  <c:v>453.24575805664063</c:v>
                </c:pt>
                <c:pt idx="1017">
                  <c:v>457.10504150390625</c:v>
                </c:pt>
                <c:pt idx="1018">
                  <c:v>455.87890625</c:v>
                </c:pt>
                <c:pt idx="1019">
                  <c:v>452.99264526367188</c:v>
                </c:pt>
                <c:pt idx="1020">
                  <c:v>463.12948608398438</c:v>
                </c:pt>
                <c:pt idx="1021">
                  <c:v>448.87823486328125</c:v>
                </c:pt>
                <c:pt idx="1022">
                  <c:v>464.56417846679688</c:v>
                </c:pt>
                <c:pt idx="1023">
                  <c:v>459.62753295898438</c:v>
                </c:pt>
                <c:pt idx="1024">
                  <c:v>463.11856079101563</c:v>
                </c:pt>
                <c:pt idx="1025">
                  <c:v>447.92941284179688</c:v>
                </c:pt>
                <c:pt idx="1026">
                  <c:v>455.70138549804688</c:v>
                </c:pt>
                <c:pt idx="1027">
                  <c:v>439.92904663085938</c:v>
                </c:pt>
                <c:pt idx="1028">
                  <c:v>452.617919921875</c:v>
                </c:pt>
                <c:pt idx="1029">
                  <c:v>455.78363037109375</c:v>
                </c:pt>
                <c:pt idx="1030">
                  <c:v>459.58486938476563</c:v>
                </c:pt>
                <c:pt idx="1031">
                  <c:v>453.28884887695313</c:v>
                </c:pt>
                <c:pt idx="1032">
                  <c:v>442.75967407226563</c:v>
                </c:pt>
                <c:pt idx="1033">
                  <c:v>439.8792724609375</c:v>
                </c:pt>
                <c:pt idx="1034">
                  <c:v>448.5093994140625</c:v>
                </c:pt>
                <c:pt idx="1035">
                  <c:v>455.39505004882813</c:v>
                </c:pt>
                <c:pt idx="1036">
                  <c:v>447.66549682617188</c:v>
                </c:pt>
                <c:pt idx="1037">
                  <c:v>437.43597412109375</c:v>
                </c:pt>
                <c:pt idx="1038">
                  <c:v>453.00567626953125</c:v>
                </c:pt>
                <c:pt idx="1039">
                  <c:v>453.82833862304688</c:v>
                </c:pt>
                <c:pt idx="1040">
                  <c:v>452.41909790039063</c:v>
                </c:pt>
                <c:pt idx="1041">
                  <c:v>446.81503295898438</c:v>
                </c:pt>
                <c:pt idx="1042">
                  <c:v>442.06967163085938</c:v>
                </c:pt>
                <c:pt idx="1043">
                  <c:v>434.61923217773438</c:v>
                </c:pt>
                <c:pt idx="1044">
                  <c:v>429.77020263671875</c:v>
                </c:pt>
                <c:pt idx="1045">
                  <c:v>449.26547241210938</c:v>
                </c:pt>
                <c:pt idx="1046">
                  <c:v>443.84896850585938</c:v>
                </c:pt>
                <c:pt idx="1047">
                  <c:v>448.72723388671875</c:v>
                </c:pt>
                <c:pt idx="1048">
                  <c:v>455.35751342773438</c:v>
                </c:pt>
                <c:pt idx="1049">
                  <c:v>454.10086059570313</c:v>
                </c:pt>
                <c:pt idx="1050">
                  <c:v>450.9637451171875</c:v>
                </c:pt>
                <c:pt idx="1051">
                  <c:v>451.85885620117188</c:v>
                </c:pt>
                <c:pt idx="1052">
                  <c:v>438.75656127929688</c:v>
                </c:pt>
                <c:pt idx="1053">
                  <c:v>435.82675170898438</c:v>
                </c:pt>
                <c:pt idx="1054">
                  <c:v>435.23483276367188</c:v>
                </c:pt>
                <c:pt idx="1055">
                  <c:v>447.87939453125</c:v>
                </c:pt>
                <c:pt idx="1056">
                  <c:v>440.79568481445313</c:v>
                </c:pt>
                <c:pt idx="1057">
                  <c:v>439.72500610351563</c:v>
                </c:pt>
                <c:pt idx="1058">
                  <c:v>435.49676513671875</c:v>
                </c:pt>
                <c:pt idx="1059">
                  <c:v>437.9898681640625</c:v>
                </c:pt>
                <c:pt idx="1060">
                  <c:v>441.16659545898438</c:v>
                </c:pt>
                <c:pt idx="1061">
                  <c:v>444.02047729492188</c:v>
                </c:pt>
                <c:pt idx="1062">
                  <c:v>444.4024658203125</c:v>
                </c:pt>
                <c:pt idx="1063">
                  <c:v>429.39547729492188</c:v>
                </c:pt>
                <c:pt idx="1064">
                  <c:v>440.31484985351563</c:v>
                </c:pt>
                <c:pt idx="1065">
                  <c:v>441.86959838867188</c:v>
                </c:pt>
                <c:pt idx="1066">
                  <c:v>436.09918212890625</c:v>
                </c:pt>
                <c:pt idx="1067">
                  <c:v>439.49542236328125</c:v>
                </c:pt>
                <c:pt idx="1068">
                  <c:v>439.50369262695313</c:v>
                </c:pt>
                <c:pt idx="1069">
                  <c:v>432.88632202148438</c:v>
                </c:pt>
                <c:pt idx="1070">
                  <c:v>434.74282836914063</c:v>
                </c:pt>
                <c:pt idx="1071">
                  <c:v>435.10501098632813</c:v>
                </c:pt>
                <c:pt idx="1072">
                  <c:v>432.11126708984375</c:v>
                </c:pt>
                <c:pt idx="1073">
                  <c:v>439.32928466796875</c:v>
                </c:pt>
                <c:pt idx="1074">
                  <c:v>428.75830078125</c:v>
                </c:pt>
                <c:pt idx="1075">
                  <c:v>438.76724243164063</c:v>
                </c:pt>
                <c:pt idx="1076">
                  <c:v>427.88043212890625</c:v>
                </c:pt>
                <c:pt idx="1077">
                  <c:v>443.55459594726563</c:v>
                </c:pt>
                <c:pt idx="1078">
                  <c:v>433.7681884765625</c:v>
                </c:pt>
                <c:pt idx="1079">
                  <c:v>438.84176635742188</c:v>
                </c:pt>
                <c:pt idx="1080">
                  <c:v>436.04574584960938</c:v>
                </c:pt>
                <c:pt idx="1081">
                  <c:v>428.529296875</c:v>
                </c:pt>
                <c:pt idx="1082">
                  <c:v>431.58660888671875</c:v>
                </c:pt>
                <c:pt idx="1083">
                  <c:v>426.44461059570313</c:v>
                </c:pt>
                <c:pt idx="1084">
                  <c:v>431.37857055664063</c:v>
                </c:pt>
                <c:pt idx="1085">
                  <c:v>433.40957641601563</c:v>
                </c:pt>
                <c:pt idx="1086">
                  <c:v>425.85696411132813</c:v>
                </c:pt>
                <c:pt idx="1087">
                  <c:v>428.05258178710938</c:v>
                </c:pt>
                <c:pt idx="1088">
                  <c:v>429.41400146484375</c:v>
                </c:pt>
                <c:pt idx="1089">
                  <c:v>427.722900390625</c:v>
                </c:pt>
                <c:pt idx="1090">
                  <c:v>421.3277587890625</c:v>
                </c:pt>
                <c:pt idx="1091">
                  <c:v>416.45928955078125</c:v>
                </c:pt>
                <c:pt idx="1092">
                  <c:v>428.1722412109375</c:v>
                </c:pt>
                <c:pt idx="1093">
                  <c:v>421.93948364257813</c:v>
                </c:pt>
                <c:pt idx="1094">
                  <c:v>427.75497436523438</c:v>
                </c:pt>
                <c:pt idx="1095">
                  <c:v>425.29006958007813</c:v>
                </c:pt>
                <c:pt idx="1096">
                  <c:v>433.11090087890625</c:v>
                </c:pt>
                <c:pt idx="1097">
                  <c:v>438.283203125</c:v>
                </c:pt>
                <c:pt idx="1098">
                  <c:v>433.13125610351563</c:v>
                </c:pt>
                <c:pt idx="1099">
                  <c:v>424.29364013671875</c:v>
                </c:pt>
                <c:pt idx="1100">
                  <c:v>420.37841796875</c:v>
                </c:pt>
                <c:pt idx="1101">
                  <c:v>419.12686157226563</c:v>
                </c:pt>
                <c:pt idx="1102">
                  <c:v>426.00250244140625</c:v>
                </c:pt>
                <c:pt idx="1103">
                  <c:v>418.56979370117188</c:v>
                </c:pt>
                <c:pt idx="1104">
                  <c:v>413.98812866210938</c:v>
                </c:pt>
                <c:pt idx="1105">
                  <c:v>413.49539184570313</c:v>
                </c:pt>
                <c:pt idx="1106">
                  <c:v>415.95883178710938</c:v>
                </c:pt>
                <c:pt idx="1107">
                  <c:v>422.13104248046875</c:v>
                </c:pt>
                <c:pt idx="1108">
                  <c:v>423.27584838867188</c:v>
                </c:pt>
                <c:pt idx="1109">
                  <c:v>428.559814453125</c:v>
                </c:pt>
                <c:pt idx="1110">
                  <c:v>411.89117431640625</c:v>
                </c:pt>
                <c:pt idx="1111">
                  <c:v>406.31759643554688</c:v>
                </c:pt>
                <c:pt idx="1112">
                  <c:v>415.28204345703125</c:v>
                </c:pt>
                <c:pt idx="1113">
                  <c:v>416.15615844726563</c:v>
                </c:pt>
                <c:pt idx="1114">
                  <c:v>409.55548095703125</c:v>
                </c:pt>
                <c:pt idx="1115">
                  <c:v>404.8280029296875</c:v>
                </c:pt>
                <c:pt idx="1116">
                  <c:v>409.62033081054688</c:v>
                </c:pt>
                <c:pt idx="1117">
                  <c:v>424.264892578125</c:v>
                </c:pt>
                <c:pt idx="1118">
                  <c:v>366.17544555664063</c:v>
                </c:pt>
                <c:pt idx="1119">
                  <c:v>330.38223266601563</c:v>
                </c:pt>
                <c:pt idx="1120">
                  <c:v>326.1361083984375</c:v>
                </c:pt>
                <c:pt idx="1121">
                  <c:v>324.260986328125</c:v>
                </c:pt>
                <c:pt idx="1122">
                  <c:v>319.71505737304688</c:v>
                </c:pt>
                <c:pt idx="1123">
                  <c:v>319.9761962890625</c:v>
                </c:pt>
                <c:pt idx="1124">
                  <c:v>323.0869140625</c:v>
                </c:pt>
                <c:pt idx="1125">
                  <c:v>319.08197021484375</c:v>
                </c:pt>
                <c:pt idx="1126">
                  <c:v>324.08786010742188</c:v>
                </c:pt>
                <c:pt idx="1127">
                  <c:v>319.36376953125</c:v>
                </c:pt>
                <c:pt idx="1128">
                  <c:v>314.85635375976563</c:v>
                </c:pt>
                <c:pt idx="1129">
                  <c:v>319.3271484375</c:v>
                </c:pt>
                <c:pt idx="1130">
                  <c:v>314.94354248046875</c:v>
                </c:pt>
                <c:pt idx="1131">
                  <c:v>318.14993286132813</c:v>
                </c:pt>
                <c:pt idx="1132">
                  <c:v>312.73577880859375</c:v>
                </c:pt>
                <c:pt idx="1133">
                  <c:v>308.85873413085938</c:v>
                </c:pt>
                <c:pt idx="1134">
                  <c:v>310.59063720703125</c:v>
                </c:pt>
                <c:pt idx="1135">
                  <c:v>317.95343017578125</c:v>
                </c:pt>
                <c:pt idx="1136">
                  <c:v>314.35086059570313</c:v>
                </c:pt>
                <c:pt idx="1137">
                  <c:v>311.36013793945313</c:v>
                </c:pt>
                <c:pt idx="1138">
                  <c:v>315.31475830078125</c:v>
                </c:pt>
                <c:pt idx="1139">
                  <c:v>312.83981323242188</c:v>
                </c:pt>
                <c:pt idx="1140">
                  <c:v>307.946044921875</c:v>
                </c:pt>
                <c:pt idx="1141">
                  <c:v>304.73910522460938</c:v>
                </c:pt>
                <c:pt idx="1142">
                  <c:v>309.7391357421875</c:v>
                </c:pt>
                <c:pt idx="1143">
                  <c:v>307.89358520507813</c:v>
                </c:pt>
                <c:pt idx="1144">
                  <c:v>307.69412231445313</c:v>
                </c:pt>
                <c:pt idx="1145">
                  <c:v>310.57666015625</c:v>
                </c:pt>
                <c:pt idx="1146">
                  <c:v>304.67254638671875</c:v>
                </c:pt>
                <c:pt idx="1147">
                  <c:v>312.07904052734375</c:v>
                </c:pt>
                <c:pt idx="1148">
                  <c:v>307.67233276367188</c:v>
                </c:pt>
                <c:pt idx="1149">
                  <c:v>302.81497192382813</c:v>
                </c:pt>
                <c:pt idx="1150">
                  <c:v>310.48895263671875</c:v>
                </c:pt>
                <c:pt idx="1151">
                  <c:v>307.45806884765625</c:v>
                </c:pt>
                <c:pt idx="1152">
                  <c:v>305.17242431640625</c:v>
                </c:pt>
                <c:pt idx="1153">
                  <c:v>307.24264526367188</c:v>
                </c:pt>
                <c:pt idx="1154">
                  <c:v>310.610595703125</c:v>
                </c:pt>
                <c:pt idx="1155">
                  <c:v>305.82638549804688</c:v>
                </c:pt>
                <c:pt idx="1156">
                  <c:v>302.68603515625</c:v>
                </c:pt>
                <c:pt idx="1157">
                  <c:v>302.9219970703125</c:v>
                </c:pt>
                <c:pt idx="1158">
                  <c:v>300.09417724609375</c:v>
                </c:pt>
                <c:pt idx="1159">
                  <c:v>299.5084228515625</c:v>
                </c:pt>
                <c:pt idx="1160">
                  <c:v>294.35357666015625</c:v>
                </c:pt>
                <c:pt idx="1161">
                  <c:v>295.30892944335938</c:v>
                </c:pt>
                <c:pt idx="1162">
                  <c:v>300.63427734375</c:v>
                </c:pt>
                <c:pt idx="1163">
                  <c:v>298.65740966796875</c:v>
                </c:pt>
                <c:pt idx="1164">
                  <c:v>294.08673095703125</c:v>
                </c:pt>
                <c:pt idx="1165">
                  <c:v>293.7181396484375</c:v>
                </c:pt>
                <c:pt idx="1166">
                  <c:v>292.48678588867188</c:v>
                </c:pt>
                <c:pt idx="1167">
                  <c:v>293.16299438476563</c:v>
                </c:pt>
                <c:pt idx="1168">
                  <c:v>288.79193115234375</c:v>
                </c:pt>
                <c:pt idx="1169">
                  <c:v>294.48226928710938</c:v>
                </c:pt>
                <c:pt idx="1170">
                  <c:v>285.8184814453125</c:v>
                </c:pt>
                <c:pt idx="1171">
                  <c:v>290.20968627929688</c:v>
                </c:pt>
                <c:pt idx="1172">
                  <c:v>294.01171875</c:v>
                </c:pt>
                <c:pt idx="1173">
                  <c:v>289.82568359375</c:v>
                </c:pt>
                <c:pt idx="1174">
                  <c:v>290.73532104492188</c:v>
                </c:pt>
                <c:pt idx="1175">
                  <c:v>296.85848999023438</c:v>
                </c:pt>
                <c:pt idx="1176">
                  <c:v>296.72250366210938</c:v>
                </c:pt>
                <c:pt idx="1177">
                  <c:v>294.57571411132813</c:v>
                </c:pt>
                <c:pt idx="1178">
                  <c:v>290.680419921875</c:v>
                </c:pt>
                <c:pt idx="1179">
                  <c:v>286.60000610351563</c:v>
                </c:pt>
                <c:pt idx="1180">
                  <c:v>289.63525390625</c:v>
                </c:pt>
                <c:pt idx="1181">
                  <c:v>286.6004638671875</c:v>
                </c:pt>
                <c:pt idx="1182">
                  <c:v>290.19064331054688</c:v>
                </c:pt>
                <c:pt idx="1183">
                  <c:v>285.46694946289063</c:v>
                </c:pt>
                <c:pt idx="1184">
                  <c:v>284.39971923828125</c:v>
                </c:pt>
                <c:pt idx="1185">
                  <c:v>288.40011596679688</c:v>
                </c:pt>
                <c:pt idx="1186">
                  <c:v>288.38516235351563</c:v>
                </c:pt>
                <c:pt idx="1187">
                  <c:v>283.07260131835938</c:v>
                </c:pt>
                <c:pt idx="1188">
                  <c:v>284.5738525390625</c:v>
                </c:pt>
                <c:pt idx="1189">
                  <c:v>284.886474609375</c:v>
                </c:pt>
                <c:pt idx="1190">
                  <c:v>281.77755737304688</c:v>
                </c:pt>
                <c:pt idx="1191">
                  <c:v>279.3828125</c:v>
                </c:pt>
                <c:pt idx="1192">
                  <c:v>279.076904296875</c:v>
                </c:pt>
                <c:pt idx="1193">
                  <c:v>282.48617553710938</c:v>
                </c:pt>
                <c:pt idx="1194">
                  <c:v>283.33108520507813</c:v>
                </c:pt>
                <c:pt idx="1195">
                  <c:v>282.82119750976563</c:v>
                </c:pt>
                <c:pt idx="1196">
                  <c:v>278.26260375976563</c:v>
                </c:pt>
                <c:pt idx="1197">
                  <c:v>272.92578125</c:v>
                </c:pt>
                <c:pt idx="1198">
                  <c:v>271.97314453125</c:v>
                </c:pt>
                <c:pt idx="1199">
                  <c:v>274.25335693359375</c:v>
                </c:pt>
                <c:pt idx="1200">
                  <c:v>275.39779663085938</c:v>
                </c:pt>
                <c:pt idx="1201">
                  <c:v>272.00338745117188</c:v>
                </c:pt>
                <c:pt idx="1202">
                  <c:v>272.2581787109375</c:v>
                </c:pt>
                <c:pt idx="1203">
                  <c:v>268.38717651367188</c:v>
                </c:pt>
                <c:pt idx="1204">
                  <c:v>268.01712036132813</c:v>
                </c:pt>
                <c:pt idx="1205">
                  <c:v>271.4375</c:v>
                </c:pt>
                <c:pt idx="1206">
                  <c:v>270.54986572265625</c:v>
                </c:pt>
                <c:pt idx="1207">
                  <c:v>268.24005126953125</c:v>
                </c:pt>
                <c:pt idx="1208">
                  <c:v>270.7779541015625</c:v>
                </c:pt>
                <c:pt idx="1209">
                  <c:v>271.31723022460938</c:v>
                </c:pt>
                <c:pt idx="1210">
                  <c:v>266.690673828125</c:v>
                </c:pt>
                <c:pt idx="1211">
                  <c:v>271.61355590820313</c:v>
                </c:pt>
                <c:pt idx="1212">
                  <c:v>271.72683715820313</c:v>
                </c:pt>
                <c:pt idx="1213">
                  <c:v>266.35391235351563</c:v>
                </c:pt>
                <c:pt idx="1214">
                  <c:v>265.25802612304688</c:v>
                </c:pt>
                <c:pt idx="1215">
                  <c:v>269.54898071289063</c:v>
                </c:pt>
                <c:pt idx="1216">
                  <c:v>261.86187744140625</c:v>
                </c:pt>
                <c:pt idx="1217">
                  <c:v>262.45736694335938</c:v>
                </c:pt>
                <c:pt idx="1218">
                  <c:v>261.43875122070313</c:v>
                </c:pt>
                <c:pt idx="1219">
                  <c:v>253.63677978515625</c:v>
                </c:pt>
                <c:pt idx="1220">
                  <c:v>256.97457885742188</c:v>
                </c:pt>
                <c:pt idx="1221">
                  <c:v>257.25973510742188</c:v>
                </c:pt>
                <c:pt idx="1222">
                  <c:v>256.72161865234375</c:v>
                </c:pt>
                <c:pt idx="1223">
                  <c:v>255.42268371582031</c:v>
                </c:pt>
                <c:pt idx="1224">
                  <c:v>258.01870727539063</c:v>
                </c:pt>
                <c:pt idx="1225">
                  <c:v>254.24417114257813</c:v>
                </c:pt>
                <c:pt idx="1226">
                  <c:v>254.50398254394531</c:v>
                </c:pt>
                <c:pt idx="1227">
                  <c:v>250.95204162597656</c:v>
                </c:pt>
                <c:pt idx="1228">
                  <c:v>252.22842407226563</c:v>
                </c:pt>
                <c:pt idx="1229">
                  <c:v>250.09544372558594</c:v>
                </c:pt>
                <c:pt idx="1230">
                  <c:v>252.07980346679688</c:v>
                </c:pt>
                <c:pt idx="1231">
                  <c:v>251.21160888671875</c:v>
                </c:pt>
                <c:pt idx="1232">
                  <c:v>252.3397216796875</c:v>
                </c:pt>
                <c:pt idx="1233">
                  <c:v>253.78318786621094</c:v>
                </c:pt>
                <c:pt idx="1234">
                  <c:v>251.7857666015625</c:v>
                </c:pt>
                <c:pt idx="1235">
                  <c:v>249.78985595703125</c:v>
                </c:pt>
                <c:pt idx="1236">
                  <c:v>248.61581420898438</c:v>
                </c:pt>
                <c:pt idx="1237">
                  <c:v>249.50933837890625</c:v>
                </c:pt>
                <c:pt idx="1238">
                  <c:v>247.7823486328125</c:v>
                </c:pt>
                <c:pt idx="1239">
                  <c:v>242.26643371582031</c:v>
                </c:pt>
                <c:pt idx="1240">
                  <c:v>242.408935546875</c:v>
                </c:pt>
                <c:pt idx="1241">
                  <c:v>240.17036437988281</c:v>
                </c:pt>
                <c:pt idx="1242">
                  <c:v>238.49162292480469</c:v>
                </c:pt>
                <c:pt idx="1243">
                  <c:v>244.37184143066406</c:v>
                </c:pt>
                <c:pt idx="1244">
                  <c:v>234.77928161621094</c:v>
                </c:pt>
                <c:pt idx="1245">
                  <c:v>240.54293823242188</c:v>
                </c:pt>
                <c:pt idx="1246">
                  <c:v>235.89628601074219</c:v>
                </c:pt>
                <c:pt idx="1247">
                  <c:v>229.29817199707031</c:v>
                </c:pt>
                <c:pt idx="1248">
                  <c:v>229.48011779785156</c:v>
                </c:pt>
                <c:pt idx="1249">
                  <c:v>232.47732543945313</c:v>
                </c:pt>
                <c:pt idx="1250">
                  <c:v>237.23141479492188</c:v>
                </c:pt>
                <c:pt idx="1251">
                  <c:v>238.01055908203125</c:v>
                </c:pt>
                <c:pt idx="1252">
                  <c:v>234.87147521972656</c:v>
                </c:pt>
                <c:pt idx="1253">
                  <c:v>233.25588989257813</c:v>
                </c:pt>
                <c:pt idx="1254">
                  <c:v>227.03996276855469</c:v>
                </c:pt>
                <c:pt idx="1255">
                  <c:v>231.23185729980469</c:v>
                </c:pt>
                <c:pt idx="1256">
                  <c:v>233.63938903808594</c:v>
                </c:pt>
                <c:pt idx="1257">
                  <c:v>227.25846862792969</c:v>
                </c:pt>
                <c:pt idx="1258">
                  <c:v>233.01263427734375</c:v>
                </c:pt>
                <c:pt idx="1259">
                  <c:v>220.29225158691406</c:v>
                </c:pt>
                <c:pt idx="1260">
                  <c:v>229.29757690429688</c:v>
                </c:pt>
                <c:pt idx="1261">
                  <c:v>229.1304931640625</c:v>
                </c:pt>
                <c:pt idx="1262">
                  <c:v>227.10809326171875</c:v>
                </c:pt>
                <c:pt idx="1263">
                  <c:v>222.37898254394531</c:v>
                </c:pt>
                <c:pt idx="1264">
                  <c:v>224.6903076171875</c:v>
                </c:pt>
                <c:pt idx="1265">
                  <c:v>224.42622375488281</c:v>
                </c:pt>
                <c:pt idx="1266">
                  <c:v>224.60862731933594</c:v>
                </c:pt>
                <c:pt idx="1267">
                  <c:v>221.26010131835938</c:v>
                </c:pt>
                <c:pt idx="1268">
                  <c:v>212.42562866210938</c:v>
                </c:pt>
                <c:pt idx="1269">
                  <c:v>219.07611083984375</c:v>
                </c:pt>
                <c:pt idx="1270">
                  <c:v>221.33230590820313</c:v>
                </c:pt>
                <c:pt idx="1271">
                  <c:v>219.99166870117188</c:v>
                </c:pt>
                <c:pt idx="1272">
                  <c:v>219.8482666015625</c:v>
                </c:pt>
                <c:pt idx="1273">
                  <c:v>216.66230773925781</c:v>
                </c:pt>
                <c:pt idx="1274">
                  <c:v>215.19805908203125</c:v>
                </c:pt>
                <c:pt idx="1275">
                  <c:v>214.18711853027344</c:v>
                </c:pt>
                <c:pt idx="1276">
                  <c:v>216.42131042480469</c:v>
                </c:pt>
                <c:pt idx="1277">
                  <c:v>220.89469909667969</c:v>
                </c:pt>
                <c:pt idx="1278">
                  <c:v>217.36738586425781</c:v>
                </c:pt>
                <c:pt idx="1279">
                  <c:v>213.91865539550781</c:v>
                </c:pt>
                <c:pt idx="1280">
                  <c:v>219.67012023925781</c:v>
                </c:pt>
                <c:pt idx="1281">
                  <c:v>216.94924926757813</c:v>
                </c:pt>
                <c:pt idx="1282">
                  <c:v>214.19976806640625</c:v>
                </c:pt>
                <c:pt idx="1283">
                  <c:v>215.807861328125</c:v>
                </c:pt>
                <c:pt idx="1284">
                  <c:v>213.10020446777344</c:v>
                </c:pt>
                <c:pt idx="1285">
                  <c:v>210.93867492675781</c:v>
                </c:pt>
                <c:pt idx="1286">
                  <c:v>213.17776489257813</c:v>
                </c:pt>
                <c:pt idx="1287">
                  <c:v>212.19732666015625</c:v>
                </c:pt>
                <c:pt idx="1288">
                  <c:v>209.68780517578125</c:v>
                </c:pt>
                <c:pt idx="1289">
                  <c:v>210.16622924804688</c:v>
                </c:pt>
                <c:pt idx="1290">
                  <c:v>210.60011291503906</c:v>
                </c:pt>
                <c:pt idx="1291">
                  <c:v>211.42756652832031</c:v>
                </c:pt>
                <c:pt idx="1292">
                  <c:v>213.28126525878906</c:v>
                </c:pt>
                <c:pt idx="1293">
                  <c:v>212.09329223632813</c:v>
                </c:pt>
                <c:pt idx="1294">
                  <c:v>207.42037963867188</c:v>
                </c:pt>
                <c:pt idx="1295">
                  <c:v>208.37608337402344</c:v>
                </c:pt>
                <c:pt idx="1296">
                  <c:v>208.3331298828125</c:v>
                </c:pt>
                <c:pt idx="1297">
                  <c:v>210.16737365722656</c:v>
                </c:pt>
                <c:pt idx="1298">
                  <c:v>205.69796752929688</c:v>
                </c:pt>
                <c:pt idx="1299">
                  <c:v>206.83786010742188</c:v>
                </c:pt>
                <c:pt idx="1300">
                  <c:v>207.32745361328125</c:v>
                </c:pt>
                <c:pt idx="1301">
                  <c:v>207.69290161132813</c:v>
                </c:pt>
                <c:pt idx="1302">
                  <c:v>205.60108947753906</c:v>
                </c:pt>
                <c:pt idx="1303">
                  <c:v>202.37174987792969</c:v>
                </c:pt>
                <c:pt idx="1304">
                  <c:v>210.67062377929688</c:v>
                </c:pt>
                <c:pt idx="1305">
                  <c:v>206.87918090820313</c:v>
                </c:pt>
                <c:pt idx="1306">
                  <c:v>200.67420959472656</c:v>
                </c:pt>
                <c:pt idx="1307">
                  <c:v>208.48738098144531</c:v>
                </c:pt>
                <c:pt idx="1308">
                  <c:v>211.21488952636719</c:v>
                </c:pt>
                <c:pt idx="1309">
                  <c:v>207.74189758300781</c:v>
                </c:pt>
                <c:pt idx="1310">
                  <c:v>205.24443054199219</c:v>
                </c:pt>
                <c:pt idx="1311">
                  <c:v>204.92897033691406</c:v>
                </c:pt>
                <c:pt idx="1312">
                  <c:v>204.35972595214844</c:v>
                </c:pt>
                <c:pt idx="1313">
                  <c:v>208.20246887207031</c:v>
                </c:pt>
                <c:pt idx="1314">
                  <c:v>204.71136474609375</c:v>
                </c:pt>
                <c:pt idx="1315">
                  <c:v>204.53175354003906</c:v>
                </c:pt>
                <c:pt idx="1316">
                  <c:v>207.77503967285156</c:v>
                </c:pt>
                <c:pt idx="1317">
                  <c:v>203.54231262207031</c:v>
                </c:pt>
                <c:pt idx="1318">
                  <c:v>210.39511108398438</c:v>
                </c:pt>
                <c:pt idx="1319">
                  <c:v>208.45138549804688</c:v>
                </c:pt>
                <c:pt idx="1320">
                  <c:v>205.884521484375</c:v>
                </c:pt>
                <c:pt idx="1321">
                  <c:v>210.68827819824219</c:v>
                </c:pt>
                <c:pt idx="1322">
                  <c:v>207.05130004882813</c:v>
                </c:pt>
                <c:pt idx="1323">
                  <c:v>205.54258728027344</c:v>
                </c:pt>
                <c:pt idx="1324">
                  <c:v>205.59555053710938</c:v>
                </c:pt>
                <c:pt idx="1325">
                  <c:v>211.24879455566406</c:v>
                </c:pt>
                <c:pt idx="1326">
                  <c:v>207.04295349121094</c:v>
                </c:pt>
                <c:pt idx="1327">
                  <c:v>206.02911376953125</c:v>
                </c:pt>
                <c:pt idx="1328">
                  <c:v>210.90582275390625</c:v>
                </c:pt>
                <c:pt idx="1329">
                  <c:v>205.16123962402344</c:v>
                </c:pt>
                <c:pt idx="1330">
                  <c:v>207.128173828125</c:v>
                </c:pt>
                <c:pt idx="1331">
                  <c:v>208.36811828613281</c:v>
                </c:pt>
                <c:pt idx="1332">
                  <c:v>210.59207153320313</c:v>
                </c:pt>
                <c:pt idx="1333">
                  <c:v>201.65713500976563</c:v>
                </c:pt>
                <c:pt idx="1334">
                  <c:v>205.38125610351563</c:v>
                </c:pt>
                <c:pt idx="1335">
                  <c:v>206.84735107421875</c:v>
                </c:pt>
                <c:pt idx="1336">
                  <c:v>205.42298889160156</c:v>
                </c:pt>
                <c:pt idx="1337">
                  <c:v>198.66169738769531</c:v>
                </c:pt>
                <c:pt idx="1338">
                  <c:v>204.2684326171875</c:v>
                </c:pt>
                <c:pt idx="1339">
                  <c:v>203.89088439941406</c:v>
                </c:pt>
                <c:pt idx="1340">
                  <c:v>205.16557312011719</c:v>
                </c:pt>
                <c:pt idx="1341">
                  <c:v>205.93289184570313</c:v>
                </c:pt>
                <c:pt idx="1342">
                  <c:v>208.68939208984375</c:v>
                </c:pt>
                <c:pt idx="1343">
                  <c:v>209.74673461914063</c:v>
                </c:pt>
                <c:pt idx="1344">
                  <c:v>207.75480651855469</c:v>
                </c:pt>
                <c:pt idx="1345">
                  <c:v>205.7166748046875</c:v>
                </c:pt>
                <c:pt idx="1346">
                  <c:v>209.91291809082031</c:v>
                </c:pt>
                <c:pt idx="1347">
                  <c:v>211.54869079589844</c:v>
                </c:pt>
                <c:pt idx="1348">
                  <c:v>211.52705383300781</c:v>
                </c:pt>
                <c:pt idx="1349">
                  <c:v>210.93832397460938</c:v>
                </c:pt>
                <c:pt idx="1350">
                  <c:v>208.54115295410156</c:v>
                </c:pt>
                <c:pt idx="1351">
                  <c:v>205.3082275390625</c:v>
                </c:pt>
                <c:pt idx="1352">
                  <c:v>206.04765319824219</c:v>
                </c:pt>
                <c:pt idx="1353">
                  <c:v>208.96713256835938</c:v>
                </c:pt>
                <c:pt idx="1354">
                  <c:v>211.45109558105469</c:v>
                </c:pt>
                <c:pt idx="1355">
                  <c:v>210.88046264648438</c:v>
                </c:pt>
                <c:pt idx="1356">
                  <c:v>209.68867492675781</c:v>
                </c:pt>
                <c:pt idx="1357">
                  <c:v>210.2249755859375</c:v>
                </c:pt>
                <c:pt idx="1358">
                  <c:v>214.88542175292969</c:v>
                </c:pt>
                <c:pt idx="1359">
                  <c:v>208.62614440917969</c:v>
                </c:pt>
                <c:pt idx="1360">
                  <c:v>209.51348876953125</c:v>
                </c:pt>
                <c:pt idx="1361">
                  <c:v>208.37274169921875</c:v>
                </c:pt>
                <c:pt idx="1362">
                  <c:v>212.79167175292969</c:v>
                </c:pt>
                <c:pt idx="1363">
                  <c:v>209.57664489746094</c:v>
                </c:pt>
                <c:pt idx="1364">
                  <c:v>207.81620788574219</c:v>
                </c:pt>
                <c:pt idx="1365">
                  <c:v>207.46806335449219</c:v>
                </c:pt>
                <c:pt idx="1366">
                  <c:v>208.96635437011719</c:v>
                </c:pt>
                <c:pt idx="1367">
                  <c:v>206.01402282714844</c:v>
                </c:pt>
                <c:pt idx="1368">
                  <c:v>208.15969848632813</c:v>
                </c:pt>
                <c:pt idx="1369">
                  <c:v>211.08807373046875</c:v>
                </c:pt>
                <c:pt idx="1370">
                  <c:v>209.94020080566406</c:v>
                </c:pt>
                <c:pt idx="1371">
                  <c:v>216.18370056152344</c:v>
                </c:pt>
                <c:pt idx="1372">
                  <c:v>209.86894226074219</c:v>
                </c:pt>
                <c:pt idx="1373">
                  <c:v>207.73863220214844</c:v>
                </c:pt>
                <c:pt idx="1374">
                  <c:v>207.62811279296875</c:v>
                </c:pt>
                <c:pt idx="1375">
                  <c:v>208.58100891113281</c:v>
                </c:pt>
                <c:pt idx="1376">
                  <c:v>211.16085815429688</c:v>
                </c:pt>
                <c:pt idx="1377">
                  <c:v>208.3021240234375</c:v>
                </c:pt>
                <c:pt idx="1378">
                  <c:v>208.52516174316406</c:v>
                </c:pt>
                <c:pt idx="1379">
                  <c:v>216.72254943847656</c:v>
                </c:pt>
                <c:pt idx="1380">
                  <c:v>216.28977966308594</c:v>
                </c:pt>
                <c:pt idx="1381">
                  <c:v>213.69041442871094</c:v>
                </c:pt>
                <c:pt idx="1382">
                  <c:v>212.8177490234375</c:v>
                </c:pt>
                <c:pt idx="1383">
                  <c:v>215.90827941894531</c:v>
                </c:pt>
                <c:pt idx="1384">
                  <c:v>214.49417114257813</c:v>
                </c:pt>
                <c:pt idx="1385">
                  <c:v>215.90684509277344</c:v>
                </c:pt>
                <c:pt idx="1386">
                  <c:v>216.78497314453125</c:v>
                </c:pt>
                <c:pt idx="1387">
                  <c:v>212.1566162109375</c:v>
                </c:pt>
                <c:pt idx="1388">
                  <c:v>209.59449768066406</c:v>
                </c:pt>
                <c:pt idx="1389">
                  <c:v>214.8555908203125</c:v>
                </c:pt>
                <c:pt idx="1390">
                  <c:v>213.78382873535156</c:v>
                </c:pt>
                <c:pt idx="1391">
                  <c:v>209.98597717285156</c:v>
                </c:pt>
                <c:pt idx="1392">
                  <c:v>219.86192321777344</c:v>
                </c:pt>
                <c:pt idx="1393">
                  <c:v>220.57264709472656</c:v>
                </c:pt>
                <c:pt idx="1394">
                  <c:v>218.70210266113281</c:v>
                </c:pt>
                <c:pt idx="1395">
                  <c:v>214.42135620117188</c:v>
                </c:pt>
                <c:pt idx="1396">
                  <c:v>214.63645935058594</c:v>
                </c:pt>
                <c:pt idx="1397">
                  <c:v>211.0977783203125</c:v>
                </c:pt>
                <c:pt idx="1398">
                  <c:v>214.14289855957031</c:v>
                </c:pt>
                <c:pt idx="1399">
                  <c:v>215.43386840820313</c:v>
                </c:pt>
                <c:pt idx="1400">
                  <c:v>216.13911437988281</c:v>
                </c:pt>
                <c:pt idx="1401">
                  <c:v>213.48773193359375</c:v>
                </c:pt>
                <c:pt idx="1402">
                  <c:v>214.19186401367188</c:v>
                </c:pt>
                <c:pt idx="1403">
                  <c:v>212.24766540527344</c:v>
                </c:pt>
                <c:pt idx="1404">
                  <c:v>212.13104248046875</c:v>
                </c:pt>
                <c:pt idx="1405">
                  <c:v>214.40144348144531</c:v>
                </c:pt>
                <c:pt idx="1406">
                  <c:v>214.78268432617188</c:v>
                </c:pt>
                <c:pt idx="1407">
                  <c:v>221.12960815429688</c:v>
                </c:pt>
                <c:pt idx="1408">
                  <c:v>218.5020751953125</c:v>
                </c:pt>
                <c:pt idx="1409">
                  <c:v>219.18199157714844</c:v>
                </c:pt>
                <c:pt idx="1410">
                  <c:v>216.74009704589844</c:v>
                </c:pt>
                <c:pt idx="1411">
                  <c:v>216.22842407226563</c:v>
                </c:pt>
                <c:pt idx="1412">
                  <c:v>217.073974609375</c:v>
                </c:pt>
                <c:pt idx="1413">
                  <c:v>215.55961608886719</c:v>
                </c:pt>
                <c:pt idx="1414">
                  <c:v>217.4295654296875</c:v>
                </c:pt>
                <c:pt idx="1415">
                  <c:v>217.0538330078125</c:v>
                </c:pt>
                <c:pt idx="1416">
                  <c:v>217.20599365234375</c:v>
                </c:pt>
                <c:pt idx="1417">
                  <c:v>217.15158081054688</c:v>
                </c:pt>
                <c:pt idx="1418">
                  <c:v>216.47254943847656</c:v>
                </c:pt>
                <c:pt idx="1419">
                  <c:v>217.45401000976563</c:v>
                </c:pt>
                <c:pt idx="1420">
                  <c:v>222.14668273925781</c:v>
                </c:pt>
                <c:pt idx="1421">
                  <c:v>220.39848327636719</c:v>
                </c:pt>
                <c:pt idx="1422">
                  <c:v>216.99240112304688</c:v>
                </c:pt>
                <c:pt idx="1423">
                  <c:v>217.50306701660156</c:v>
                </c:pt>
                <c:pt idx="1424">
                  <c:v>216.77713012695313</c:v>
                </c:pt>
                <c:pt idx="1425">
                  <c:v>218.87937927246094</c:v>
                </c:pt>
                <c:pt idx="1426">
                  <c:v>219.5341796875</c:v>
                </c:pt>
                <c:pt idx="1427">
                  <c:v>221.57669067382813</c:v>
                </c:pt>
                <c:pt idx="1428">
                  <c:v>221.60546875</c:v>
                </c:pt>
                <c:pt idx="1429">
                  <c:v>219.5936279296875</c:v>
                </c:pt>
                <c:pt idx="1430">
                  <c:v>216.47705078125</c:v>
                </c:pt>
                <c:pt idx="1431">
                  <c:v>223.61322021484375</c:v>
                </c:pt>
                <c:pt idx="1432">
                  <c:v>221.62332153320313</c:v>
                </c:pt>
                <c:pt idx="1433">
                  <c:v>220.44593811035156</c:v>
                </c:pt>
                <c:pt idx="1434">
                  <c:v>225.53079223632813</c:v>
                </c:pt>
                <c:pt idx="1435">
                  <c:v>226.00553894042969</c:v>
                </c:pt>
                <c:pt idx="1436">
                  <c:v>224.72940063476563</c:v>
                </c:pt>
                <c:pt idx="1437">
                  <c:v>221.71533203125</c:v>
                </c:pt>
                <c:pt idx="1438">
                  <c:v>219.74714660644531</c:v>
                </c:pt>
                <c:pt idx="1439">
                  <c:v>221.32368469238281</c:v>
                </c:pt>
                <c:pt idx="1440">
                  <c:v>226.18711853027344</c:v>
                </c:pt>
                <c:pt idx="1441">
                  <c:v>223.35246276855469</c:v>
                </c:pt>
                <c:pt idx="1442">
                  <c:v>222.44416809082031</c:v>
                </c:pt>
                <c:pt idx="1443">
                  <c:v>221.93101501464844</c:v>
                </c:pt>
                <c:pt idx="1444">
                  <c:v>223.19508361816406</c:v>
                </c:pt>
                <c:pt idx="1445">
                  <c:v>228.31002807617188</c:v>
                </c:pt>
                <c:pt idx="1446">
                  <c:v>224.01683044433594</c:v>
                </c:pt>
                <c:pt idx="1447">
                  <c:v>221.81167602539063</c:v>
                </c:pt>
                <c:pt idx="1448">
                  <c:v>222.94969177246094</c:v>
                </c:pt>
                <c:pt idx="1449">
                  <c:v>223.80873107910156</c:v>
                </c:pt>
                <c:pt idx="1450">
                  <c:v>228.26846313476563</c:v>
                </c:pt>
                <c:pt idx="1451">
                  <c:v>225.48127746582031</c:v>
                </c:pt>
                <c:pt idx="1452">
                  <c:v>224.04013061523438</c:v>
                </c:pt>
                <c:pt idx="1453">
                  <c:v>224.71966552734375</c:v>
                </c:pt>
                <c:pt idx="1454">
                  <c:v>225.01202392578125</c:v>
                </c:pt>
                <c:pt idx="1455">
                  <c:v>225.01116943359375</c:v>
                </c:pt>
                <c:pt idx="1456">
                  <c:v>228.79248046875</c:v>
                </c:pt>
                <c:pt idx="1457">
                  <c:v>227.17755126953125</c:v>
                </c:pt>
                <c:pt idx="1458">
                  <c:v>226.18533325195313</c:v>
                </c:pt>
                <c:pt idx="1459">
                  <c:v>225.52847290039063</c:v>
                </c:pt>
                <c:pt idx="1460">
                  <c:v>224.54133605957031</c:v>
                </c:pt>
                <c:pt idx="1461">
                  <c:v>229.90945434570313</c:v>
                </c:pt>
                <c:pt idx="1462">
                  <c:v>229.08021545410156</c:v>
                </c:pt>
                <c:pt idx="1463">
                  <c:v>229.88508605957031</c:v>
                </c:pt>
                <c:pt idx="1464">
                  <c:v>230.58879089355469</c:v>
                </c:pt>
                <c:pt idx="1465">
                  <c:v>229.7664794921875</c:v>
                </c:pt>
                <c:pt idx="1466">
                  <c:v>232.54508972167969</c:v>
                </c:pt>
                <c:pt idx="1467">
                  <c:v>230.96989440917969</c:v>
                </c:pt>
                <c:pt idx="1468">
                  <c:v>227.73294067382813</c:v>
                </c:pt>
                <c:pt idx="1469">
                  <c:v>229.47679138183594</c:v>
                </c:pt>
                <c:pt idx="1470">
                  <c:v>228.92909240722656</c:v>
                </c:pt>
                <c:pt idx="1471">
                  <c:v>232.91636657714844</c:v>
                </c:pt>
                <c:pt idx="1472">
                  <c:v>233.145263671875</c:v>
                </c:pt>
                <c:pt idx="1473">
                  <c:v>229.18081665039063</c:v>
                </c:pt>
                <c:pt idx="1474">
                  <c:v>230.34654235839844</c:v>
                </c:pt>
                <c:pt idx="1475">
                  <c:v>230.15420532226563</c:v>
                </c:pt>
                <c:pt idx="1476">
                  <c:v>229.43128967285156</c:v>
                </c:pt>
                <c:pt idx="1477">
                  <c:v>229.56684875488281</c:v>
                </c:pt>
                <c:pt idx="1478">
                  <c:v>229.4791259765625</c:v>
                </c:pt>
                <c:pt idx="1479">
                  <c:v>232.74945068359375</c:v>
                </c:pt>
                <c:pt idx="1480">
                  <c:v>233.74098205566406</c:v>
                </c:pt>
                <c:pt idx="1481">
                  <c:v>234.13276672363281</c:v>
                </c:pt>
                <c:pt idx="1482">
                  <c:v>233.91165161132813</c:v>
                </c:pt>
                <c:pt idx="1483">
                  <c:v>234.57456970214844</c:v>
                </c:pt>
                <c:pt idx="1484">
                  <c:v>237.75723266601563</c:v>
                </c:pt>
                <c:pt idx="1485">
                  <c:v>237.45034790039063</c:v>
                </c:pt>
                <c:pt idx="1486">
                  <c:v>233.53300476074219</c:v>
                </c:pt>
                <c:pt idx="1487">
                  <c:v>234.63543701171875</c:v>
                </c:pt>
                <c:pt idx="1488">
                  <c:v>232.81886291503906</c:v>
                </c:pt>
                <c:pt idx="1489">
                  <c:v>232.39265441894531</c:v>
                </c:pt>
                <c:pt idx="1490">
                  <c:v>233.52482604980469</c:v>
                </c:pt>
                <c:pt idx="1491">
                  <c:v>236.32145690917969</c:v>
                </c:pt>
                <c:pt idx="1492">
                  <c:v>234.45510864257813</c:v>
                </c:pt>
                <c:pt idx="1493">
                  <c:v>237.20338439941406</c:v>
                </c:pt>
                <c:pt idx="1494">
                  <c:v>235.85452270507813</c:v>
                </c:pt>
                <c:pt idx="1495">
                  <c:v>238.2127685546875</c:v>
                </c:pt>
                <c:pt idx="1496">
                  <c:v>237.19912719726563</c:v>
                </c:pt>
                <c:pt idx="1497">
                  <c:v>235.85993957519531</c:v>
                </c:pt>
                <c:pt idx="1498">
                  <c:v>235.70730590820313</c:v>
                </c:pt>
                <c:pt idx="1499">
                  <c:v>236.28826904296875</c:v>
                </c:pt>
                <c:pt idx="1500">
                  <c:v>236.92034912109375</c:v>
                </c:pt>
                <c:pt idx="1501">
                  <c:v>239.969482421875</c:v>
                </c:pt>
                <c:pt idx="1502">
                  <c:v>237.56814575195313</c:v>
                </c:pt>
                <c:pt idx="1503">
                  <c:v>235.13786315917969</c:v>
                </c:pt>
                <c:pt idx="1504">
                  <c:v>237.0985107421875</c:v>
                </c:pt>
                <c:pt idx="1505">
                  <c:v>240.93832397460938</c:v>
                </c:pt>
                <c:pt idx="1506">
                  <c:v>240.17256164550781</c:v>
                </c:pt>
                <c:pt idx="1507">
                  <c:v>239.45535278320313</c:v>
                </c:pt>
                <c:pt idx="1508">
                  <c:v>237.16612243652344</c:v>
                </c:pt>
                <c:pt idx="1509">
                  <c:v>239.03126525878906</c:v>
                </c:pt>
                <c:pt idx="1510">
                  <c:v>238.08961486816406</c:v>
                </c:pt>
                <c:pt idx="1511">
                  <c:v>239.56871032714844</c:v>
                </c:pt>
                <c:pt idx="1512">
                  <c:v>241.88700866699219</c:v>
                </c:pt>
                <c:pt idx="1513">
                  <c:v>241.72540283203125</c:v>
                </c:pt>
                <c:pt idx="1514">
                  <c:v>237.21952819824219</c:v>
                </c:pt>
                <c:pt idx="1515">
                  <c:v>239.12353515625</c:v>
                </c:pt>
                <c:pt idx="1516">
                  <c:v>242.10432434082031</c:v>
                </c:pt>
                <c:pt idx="1517">
                  <c:v>242.04063415527344</c:v>
                </c:pt>
                <c:pt idx="1518">
                  <c:v>241.18351745605469</c:v>
                </c:pt>
                <c:pt idx="1519">
                  <c:v>242.26290893554688</c:v>
                </c:pt>
                <c:pt idx="1520">
                  <c:v>241.67042541503906</c:v>
                </c:pt>
                <c:pt idx="1521">
                  <c:v>244.22386169433594</c:v>
                </c:pt>
                <c:pt idx="1522">
                  <c:v>246.00538635253906</c:v>
                </c:pt>
                <c:pt idx="1523">
                  <c:v>242.33175659179688</c:v>
                </c:pt>
                <c:pt idx="1524">
                  <c:v>243.91665649414063</c:v>
                </c:pt>
                <c:pt idx="1525">
                  <c:v>247.12942504882813</c:v>
                </c:pt>
                <c:pt idx="1526">
                  <c:v>243.43241882324219</c:v>
                </c:pt>
                <c:pt idx="1527">
                  <c:v>242.61709594726563</c:v>
                </c:pt>
                <c:pt idx="1528">
                  <c:v>242.86454772949219</c:v>
                </c:pt>
                <c:pt idx="1529">
                  <c:v>244.94325256347656</c:v>
                </c:pt>
                <c:pt idx="1530">
                  <c:v>244.3818359375</c:v>
                </c:pt>
                <c:pt idx="1531">
                  <c:v>246.44361877441406</c:v>
                </c:pt>
                <c:pt idx="1532">
                  <c:v>247.11318969726563</c:v>
                </c:pt>
                <c:pt idx="1533">
                  <c:v>247.59286499023438</c:v>
                </c:pt>
                <c:pt idx="1534">
                  <c:v>245.5498046875</c:v>
                </c:pt>
                <c:pt idx="1535">
                  <c:v>244.41107177734375</c:v>
                </c:pt>
                <c:pt idx="1536">
                  <c:v>247.44758605957031</c:v>
                </c:pt>
                <c:pt idx="1537">
                  <c:v>243.18141174316406</c:v>
                </c:pt>
                <c:pt idx="1538">
                  <c:v>245.83473205566406</c:v>
                </c:pt>
                <c:pt idx="1539">
                  <c:v>247.82717895507813</c:v>
                </c:pt>
                <c:pt idx="1540">
                  <c:v>252.03385925292969</c:v>
                </c:pt>
                <c:pt idx="1541">
                  <c:v>247.62710571289063</c:v>
                </c:pt>
                <c:pt idx="1542">
                  <c:v>251.21025085449219</c:v>
                </c:pt>
                <c:pt idx="1543">
                  <c:v>249.7144775390625</c:v>
                </c:pt>
                <c:pt idx="1544">
                  <c:v>251.67155456542969</c:v>
                </c:pt>
                <c:pt idx="1545">
                  <c:v>253.05412292480469</c:v>
                </c:pt>
                <c:pt idx="1546">
                  <c:v>251.76322937011719</c:v>
                </c:pt>
                <c:pt idx="1547">
                  <c:v>252.90582275390625</c:v>
                </c:pt>
                <c:pt idx="1548">
                  <c:v>249.71846008300781</c:v>
                </c:pt>
                <c:pt idx="1549">
                  <c:v>249.77757263183594</c:v>
                </c:pt>
                <c:pt idx="1550">
                  <c:v>249.49372863769531</c:v>
                </c:pt>
                <c:pt idx="1551">
                  <c:v>251.04415893554688</c:v>
                </c:pt>
                <c:pt idx="1552">
                  <c:v>248.84750366210938</c:v>
                </c:pt>
                <c:pt idx="1553">
                  <c:v>254.07255554199219</c:v>
                </c:pt>
                <c:pt idx="1554">
                  <c:v>251.95613098144531</c:v>
                </c:pt>
                <c:pt idx="1555">
                  <c:v>254.08621215820313</c:v>
                </c:pt>
                <c:pt idx="1556">
                  <c:v>256.36831665039063</c:v>
                </c:pt>
                <c:pt idx="1557">
                  <c:v>252.41029357910156</c:v>
                </c:pt>
                <c:pt idx="1558">
                  <c:v>253.82374572753906</c:v>
                </c:pt>
                <c:pt idx="1559">
                  <c:v>252.813720703125</c:v>
                </c:pt>
                <c:pt idx="1560">
                  <c:v>253.55018615722656</c:v>
                </c:pt>
                <c:pt idx="1561">
                  <c:v>250.74888610839844</c:v>
                </c:pt>
                <c:pt idx="1562">
                  <c:v>257.0506591796875</c:v>
                </c:pt>
                <c:pt idx="1563">
                  <c:v>255.92088317871094</c:v>
                </c:pt>
                <c:pt idx="1564">
                  <c:v>254.46975708007813</c:v>
                </c:pt>
                <c:pt idx="1565">
                  <c:v>254.69447326660156</c:v>
                </c:pt>
                <c:pt idx="1566">
                  <c:v>256.55416870117188</c:v>
                </c:pt>
                <c:pt idx="1567">
                  <c:v>256.09970092773438</c:v>
                </c:pt>
                <c:pt idx="1568">
                  <c:v>255.83811950683594</c:v>
                </c:pt>
                <c:pt idx="1569">
                  <c:v>259.44772338867188</c:v>
                </c:pt>
                <c:pt idx="1570">
                  <c:v>255.10762023925781</c:v>
                </c:pt>
                <c:pt idx="1571">
                  <c:v>256.70181274414063</c:v>
                </c:pt>
                <c:pt idx="1572">
                  <c:v>256.68258666992188</c:v>
                </c:pt>
                <c:pt idx="1573">
                  <c:v>255.84539794921875</c:v>
                </c:pt>
                <c:pt idx="1574">
                  <c:v>255.62240600585938</c:v>
                </c:pt>
                <c:pt idx="1575">
                  <c:v>255.56866455078125</c:v>
                </c:pt>
                <c:pt idx="1576">
                  <c:v>255.69879150390625</c:v>
                </c:pt>
                <c:pt idx="1577">
                  <c:v>259.49337768554688</c:v>
                </c:pt>
                <c:pt idx="1578">
                  <c:v>262.0294189453125</c:v>
                </c:pt>
                <c:pt idx="1579">
                  <c:v>261.16342163085938</c:v>
                </c:pt>
                <c:pt idx="1580">
                  <c:v>265.312744140625</c:v>
                </c:pt>
                <c:pt idx="1581">
                  <c:v>261.87551879882813</c:v>
                </c:pt>
                <c:pt idx="1582">
                  <c:v>261.04763793945313</c:v>
                </c:pt>
                <c:pt idx="1583">
                  <c:v>263.13323974609375</c:v>
                </c:pt>
                <c:pt idx="1584">
                  <c:v>261.99761962890625</c:v>
                </c:pt>
                <c:pt idx="1585">
                  <c:v>261.09738159179688</c:v>
                </c:pt>
                <c:pt idx="1586">
                  <c:v>261.28826904296875</c:v>
                </c:pt>
                <c:pt idx="1587">
                  <c:v>259.652587890625</c:v>
                </c:pt>
                <c:pt idx="1588">
                  <c:v>262.75540161132813</c:v>
                </c:pt>
                <c:pt idx="1589">
                  <c:v>260.1995849609375</c:v>
                </c:pt>
                <c:pt idx="1590">
                  <c:v>260.341064453125</c:v>
                </c:pt>
                <c:pt idx="1591">
                  <c:v>260.82305908203125</c:v>
                </c:pt>
                <c:pt idx="1592">
                  <c:v>262.89227294921875</c:v>
                </c:pt>
                <c:pt idx="1593">
                  <c:v>261.83685302734375</c:v>
                </c:pt>
                <c:pt idx="1594">
                  <c:v>262.6405029296875</c:v>
                </c:pt>
                <c:pt idx="1595">
                  <c:v>260.83236694335938</c:v>
                </c:pt>
                <c:pt idx="1596">
                  <c:v>258.07891845703125</c:v>
                </c:pt>
                <c:pt idx="1597">
                  <c:v>263.32577514648438</c:v>
                </c:pt>
                <c:pt idx="1598">
                  <c:v>264.22161865234375</c:v>
                </c:pt>
                <c:pt idx="1599">
                  <c:v>263.12933349609375</c:v>
                </c:pt>
                <c:pt idx="1600">
                  <c:v>265.99786376953125</c:v>
                </c:pt>
                <c:pt idx="1601">
                  <c:v>267.28488159179688</c:v>
                </c:pt>
                <c:pt idx="1602">
                  <c:v>264.17782592773438</c:v>
                </c:pt>
                <c:pt idx="1603">
                  <c:v>261.66513061523438</c:v>
                </c:pt>
                <c:pt idx="1604">
                  <c:v>265.08782958984375</c:v>
                </c:pt>
                <c:pt idx="1605">
                  <c:v>272.48739624023438</c:v>
                </c:pt>
                <c:pt idx="1606">
                  <c:v>266.2890625</c:v>
                </c:pt>
                <c:pt idx="1607">
                  <c:v>265.31219482421875</c:v>
                </c:pt>
                <c:pt idx="1608">
                  <c:v>266.38525390625</c:v>
                </c:pt>
                <c:pt idx="1609">
                  <c:v>267.12347412109375</c:v>
                </c:pt>
                <c:pt idx="1610">
                  <c:v>267.87298583984375</c:v>
                </c:pt>
                <c:pt idx="1611">
                  <c:v>266.66604614257813</c:v>
                </c:pt>
                <c:pt idx="1612">
                  <c:v>264.34991455078125</c:v>
                </c:pt>
                <c:pt idx="1613">
                  <c:v>266.62225341796875</c:v>
                </c:pt>
                <c:pt idx="1614">
                  <c:v>267.44863891601563</c:v>
                </c:pt>
                <c:pt idx="1615">
                  <c:v>274.4681396484375</c:v>
                </c:pt>
                <c:pt idx="1616">
                  <c:v>270.8475341796875</c:v>
                </c:pt>
                <c:pt idx="1617">
                  <c:v>271.75436401367188</c:v>
                </c:pt>
                <c:pt idx="1618">
                  <c:v>270.3505859375</c:v>
                </c:pt>
                <c:pt idx="1619">
                  <c:v>266.60525512695313</c:v>
                </c:pt>
                <c:pt idx="1620">
                  <c:v>264.97698974609375</c:v>
                </c:pt>
                <c:pt idx="1621">
                  <c:v>268.53482055664063</c:v>
                </c:pt>
                <c:pt idx="1622">
                  <c:v>274.3883056640625</c:v>
                </c:pt>
                <c:pt idx="1623">
                  <c:v>273.14706420898438</c:v>
                </c:pt>
                <c:pt idx="1624">
                  <c:v>270.00009155273438</c:v>
                </c:pt>
                <c:pt idx="1625">
                  <c:v>269.33584594726563</c:v>
                </c:pt>
                <c:pt idx="1626">
                  <c:v>271.77053833007813</c:v>
                </c:pt>
                <c:pt idx="1627">
                  <c:v>274.36074829101563</c:v>
                </c:pt>
                <c:pt idx="1628">
                  <c:v>273.38058471679688</c:v>
                </c:pt>
                <c:pt idx="1629">
                  <c:v>274.41818237304688</c:v>
                </c:pt>
                <c:pt idx="1630">
                  <c:v>274.7301025390625</c:v>
                </c:pt>
                <c:pt idx="1631">
                  <c:v>275.54641723632813</c:v>
                </c:pt>
                <c:pt idx="1632">
                  <c:v>272.48696899414063</c:v>
                </c:pt>
                <c:pt idx="1633">
                  <c:v>274.7301025390625</c:v>
                </c:pt>
                <c:pt idx="1634">
                  <c:v>275.35357666015625</c:v>
                </c:pt>
                <c:pt idx="1635">
                  <c:v>271.768798828125</c:v>
                </c:pt>
                <c:pt idx="1636">
                  <c:v>275.1048583984375</c:v>
                </c:pt>
                <c:pt idx="1637">
                  <c:v>275.689697265625</c:v>
                </c:pt>
                <c:pt idx="1638">
                  <c:v>270.15792846679688</c:v>
                </c:pt>
                <c:pt idx="1639">
                  <c:v>271.993896484375</c:v>
                </c:pt>
                <c:pt idx="1640">
                  <c:v>277.82098388671875</c:v>
                </c:pt>
                <c:pt idx="1641">
                  <c:v>275.21917724609375</c:v>
                </c:pt>
                <c:pt idx="1642">
                  <c:v>275.38092041015625</c:v>
                </c:pt>
                <c:pt idx="1643">
                  <c:v>281.0159912109375</c:v>
                </c:pt>
                <c:pt idx="1644">
                  <c:v>275.74099731445313</c:v>
                </c:pt>
                <c:pt idx="1645">
                  <c:v>274.42459106445313</c:v>
                </c:pt>
                <c:pt idx="1646">
                  <c:v>274.0430908203125</c:v>
                </c:pt>
                <c:pt idx="1647">
                  <c:v>276.04638671875</c:v>
                </c:pt>
                <c:pt idx="1648">
                  <c:v>279.37722778320313</c:v>
                </c:pt>
                <c:pt idx="1649">
                  <c:v>280.25885009765625</c:v>
                </c:pt>
                <c:pt idx="1650">
                  <c:v>276.44424438476563</c:v>
                </c:pt>
                <c:pt idx="1651">
                  <c:v>279.86480712890625</c:v>
                </c:pt>
                <c:pt idx="1652">
                  <c:v>280.17031860351563</c:v>
                </c:pt>
                <c:pt idx="1653">
                  <c:v>279.11532592773438</c:v>
                </c:pt>
                <c:pt idx="1654">
                  <c:v>280.9315185546875</c:v>
                </c:pt>
                <c:pt idx="1655">
                  <c:v>280.28253173828125</c:v>
                </c:pt>
                <c:pt idx="1656">
                  <c:v>278.98330688476563</c:v>
                </c:pt>
                <c:pt idx="1657">
                  <c:v>278.73992919921875</c:v>
                </c:pt>
                <c:pt idx="1658">
                  <c:v>280.46566772460938</c:v>
                </c:pt>
                <c:pt idx="1659">
                  <c:v>281.25839233398438</c:v>
                </c:pt>
                <c:pt idx="1660">
                  <c:v>279.584228515625</c:v>
                </c:pt>
                <c:pt idx="1661">
                  <c:v>280.16372680664063</c:v>
                </c:pt>
                <c:pt idx="1662">
                  <c:v>280.06927490234375</c:v>
                </c:pt>
                <c:pt idx="1663">
                  <c:v>283.84619140625</c:v>
                </c:pt>
                <c:pt idx="1664">
                  <c:v>283.27682495117188</c:v>
                </c:pt>
                <c:pt idx="1665">
                  <c:v>281.4801025390625</c:v>
                </c:pt>
                <c:pt idx="1666">
                  <c:v>281.46194458007813</c:v>
                </c:pt>
                <c:pt idx="1667">
                  <c:v>284.76449584960938</c:v>
                </c:pt>
                <c:pt idx="1668">
                  <c:v>284.5087890625</c:v>
                </c:pt>
                <c:pt idx="1669">
                  <c:v>283.38082885742188</c:v>
                </c:pt>
                <c:pt idx="1670">
                  <c:v>281.00234985351563</c:v>
                </c:pt>
                <c:pt idx="1671">
                  <c:v>285.85357666015625</c:v>
                </c:pt>
                <c:pt idx="1672">
                  <c:v>285.97714233398438</c:v>
                </c:pt>
                <c:pt idx="1673">
                  <c:v>286.0089111328125</c:v>
                </c:pt>
                <c:pt idx="1674">
                  <c:v>287.32797241210938</c:v>
                </c:pt>
                <c:pt idx="1675">
                  <c:v>286.15090942382813</c:v>
                </c:pt>
                <c:pt idx="1676">
                  <c:v>284.26266479492188</c:v>
                </c:pt>
                <c:pt idx="1677">
                  <c:v>288.24822998046875</c:v>
                </c:pt>
                <c:pt idx="1678">
                  <c:v>286.01458740234375</c:v>
                </c:pt>
                <c:pt idx="1679">
                  <c:v>287.26046752929688</c:v>
                </c:pt>
                <c:pt idx="1680">
                  <c:v>285.94924926757813</c:v>
                </c:pt>
                <c:pt idx="1681">
                  <c:v>285.78231811523438</c:v>
                </c:pt>
                <c:pt idx="1682">
                  <c:v>290.3314208984375</c:v>
                </c:pt>
                <c:pt idx="1683">
                  <c:v>285.50396728515625</c:v>
                </c:pt>
                <c:pt idx="1684">
                  <c:v>284.72042846679688</c:v>
                </c:pt>
                <c:pt idx="1685">
                  <c:v>287.80398559570313</c:v>
                </c:pt>
                <c:pt idx="1686">
                  <c:v>289.21231079101563</c:v>
                </c:pt>
                <c:pt idx="1687">
                  <c:v>291.83645629882813</c:v>
                </c:pt>
                <c:pt idx="1688">
                  <c:v>290.0233154296875</c:v>
                </c:pt>
                <c:pt idx="1689">
                  <c:v>285.8223876953125</c:v>
                </c:pt>
                <c:pt idx="1690">
                  <c:v>286.59237670898438</c:v>
                </c:pt>
                <c:pt idx="1691">
                  <c:v>290.156494140625</c:v>
                </c:pt>
                <c:pt idx="1692">
                  <c:v>288.82266235351563</c:v>
                </c:pt>
                <c:pt idx="1693">
                  <c:v>290.98556518554688</c:v>
                </c:pt>
                <c:pt idx="1694">
                  <c:v>291.71328735351563</c:v>
                </c:pt>
                <c:pt idx="1695">
                  <c:v>291.13092041015625</c:v>
                </c:pt>
                <c:pt idx="1696">
                  <c:v>287.45669555664063</c:v>
                </c:pt>
                <c:pt idx="1697">
                  <c:v>285.21435546875</c:v>
                </c:pt>
                <c:pt idx="1698">
                  <c:v>286.1658935546875</c:v>
                </c:pt>
                <c:pt idx="1699">
                  <c:v>290.29946899414063</c:v>
                </c:pt>
                <c:pt idx="1700">
                  <c:v>291.83596801757813</c:v>
                </c:pt>
                <c:pt idx="1701">
                  <c:v>294.27053833007813</c:v>
                </c:pt>
                <c:pt idx="1702">
                  <c:v>292.7578125</c:v>
                </c:pt>
                <c:pt idx="1703">
                  <c:v>298.38018798828125</c:v>
                </c:pt>
                <c:pt idx="1704">
                  <c:v>294.03439331054688</c:v>
                </c:pt>
                <c:pt idx="1705">
                  <c:v>293.63687133789063</c:v>
                </c:pt>
                <c:pt idx="1706">
                  <c:v>293.38992309570313</c:v>
                </c:pt>
                <c:pt idx="1707">
                  <c:v>294.17794799804688</c:v>
                </c:pt>
                <c:pt idx="1708">
                  <c:v>297.52914428710938</c:v>
                </c:pt>
                <c:pt idx="1709">
                  <c:v>292.78689575195313</c:v>
                </c:pt>
                <c:pt idx="1710">
                  <c:v>295.90863037109375</c:v>
                </c:pt>
                <c:pt idx="1711">
                  <c:v>297.91641235351563</c:v>
                </c:pt>
                <c:pt idx="1712">
                  <c:v>296.31307983398438</c:v>
                </c:pt>
                <c:pt idx="1713">
                  <c:v>300.40182495117188</c:v>
                </c:pt>
                <c:pt idx="1714">
                  <c:v>297.08596801757813</c:v>
                </c:pt>
                <c:pt idx="1715">
                  <c:v>292.81747436523438</c:v>
                </c:pt>
                <c:pt idx="1716">
                  <c:v>298.1241455078125</c:v>
                </c:pt>
                <c:pt idx="1717">
                  <c:v>295.674560546875</c:v>
                </c:pt>
                <c:pt idx="1718">
                  <c:v>297.10275268554688</c:v>
                </c:pt>
                <c:pt idx="1719">
                  <c:v>300.04525756835938</c:v>
                </c:pt>
                <c:pt idx="1720">
                  <c:v>301.046142578125</c:v>
                </c:pt>
                <c:pt idx="1721">
                  <c:v>300.79586791992188</c:v>
                </c:pt>
                <c:pt idx="1722">
                  <c:v>301.46728515625</c:v>
                </c:pt>
                <c:pt idx="1723">
                  <c:v>299.5364990234375</c:v>
                </c:pt>
                <c:pt idx="1724">
                  <c:v>300.4835205078125</c:v>
                </c:pt>
                <c:pt idx="1725">
                  <c:v>302.74673461914063</c:v>
                </c:pt>
                <c:pt idx="1726">
                  <c:v>298.02938842773438</c:v>
                </c:pt>
                <c:pt idx="1727">
                  <c:v>301.28070068359375</c:v>
                </c:pt>
                <c:pt idx="1728">
                  <c:v>301.08477783203125</c:v>
                </c:pt>
                <c:pt idx="1729">
                  <c:v>298.68057250976563</c:v>
                </c:pt>
                <c:pt idx="1730">
                  <c:v>301.02719116210938</c:v>
                </c:pt>
                <c:pt idx="1731">
                  <c:v>300.9573974609375</c:v>
                </c:pt>
                <c:pt idx="1732">
                  <c:v>303.621337890625</c:v>
                </c:pt>
                <c:pt idx="1733">
                  <c:v>305.37326049804688</c:v>
                </c:pt>
                <c:pt idx="1734">
                  <c:v>302.34152221679688</c:v>
                </c:pt>
                <c:pt idx="1735">
                  <c:v>307.34127807617188</c:v>
                </c:pt>
                <c:pt idx="1736">
                  <c:v>308.49819946289063</c:v>
                </c:pt>
                <c:pt idx="1737">
                  <c:v>305.0703125</c:v>
                </c:pt>
                <c:pt idx="1738">
                  <c:v>307.63772583007813</c:v>
                </c:pt>
                <c:pt idx="1739">
                  <c:v>303.25787353515625</c:v>
                </c:pt>
                <c:pt idx="1740">
                  <c:v>304.27178955078125</c:v>
                </c:pt>
                <c:pt idx="1741">
                  <c:v>300.49871826171875</c:v>
                </c:pt>
                <c:pt idx="1742">
                  <c:v>304.55755615234375</c:v>
                </c:pt>
                <c:pt idx="1743">
                  <c:v>303.5673828125</c:v>
                </c:pt>
                <c:pt idx="1744">
                  <c:v>303.59698486328125</c:v>
                </c:pt>
                <c:pt idx="1745">
                  <c:v>307.97427368164063</c:v>
                </c:pt>
                <c:pt idx="1746">
                  <c:v>307.0816650390625</c:v>
                </c:pt>
                <c:pt idx="1747">
                  <c:v>310.6785888671875</c:v>
                </c:pt>
                <c:pt idx="1748">
                  <c:v>307.27658081054688</c:v>
                </c:pt>
                <c:pt idx="1749">
                  <c:v>307.05899047851563</c:v>
                </c:pt>
                <c:pt idx="1750">
                  <c:v>305.781982421875</c:v>
                </c:pt>
                <c:pt idx="1751">
                  <c:v>306.1627197265625</c:v>
                </c:pt>
                <c:pt idx="1752">
                  <c:v>304.48385620117188</c:v>
                </c:pt>
                <c:pt idx="1753">
                  <c:v>307.36636352539063</c:v>
                </c:pt>
                <c:pt idx="1754">
                  <c:v>304.65951538085938</c:v>
                </c:pt>
                <c:pt idx="1755">
                  <c:v>306.9190673828125</c:v>
                </c:pt>
                <c:pt idx="1756">
                  <c:v>314.35446166992188</c:v>
                </c:pt>
                <c:pt idx="1757">
                  <c:v>311.84976196289063</c:v>
                </c:pt>
                <c:pt idx="1758">
                  <c:v>313.76654052734375</c:v>
                </c:pt>
                <c:pt idx="1759">
                  <c:v>310.73226928710938</c:v>
                </c:pt>
                <c:pt idx="1760">
                  <c:v>310.01690673828125</c:v>
                </c:pt>
                <c:pt idx="1761">
                  <c:v>312.09597778320313</c:v>
                </c:pt>
                <c:pt idx="1762">
                  <c:v>311.85357666015625</c:v>
                </c:pt>
                <c:pt idx="1763">
                  <c:v>307.6944580078125</c:v>
                </c:pt>
                <c:pt idx="1764">
                  <c:v>312.9964599609375</c:v>
                </c:pt>
                <c:pt idx="1765">
                  <c:v>312.93136596679688</c:v>
                </c:pt>
                <c:pt idx="1766">
                  <c:v>316.99807739257813</c:v>
                </c:pt>
                <c:pt idx="1767">
                  <c:v>317.24105834960938</c:v>
                </c:pt>
                <c:pt idx="1768">
                  <c:v>312.95367431640625</c:v>
                </c:pt>
                <c:pt idx="1769">
                  <c:v>315.09744262695313</c:v>
                </c:pt>
                <c:pt idx="1770">
                  <c:v>311.8486328125</c:v>
                </c:pt>
                <c:pt idx="1771">
                  <c:v>312.14437866210938</c:v>
                </c:pt>
                <c:pt idx="1772">
                  <c:v>315.362060546875</c:v>
                </c:pt>
                <c:pt idx="1773">
                  <c:v>310.88031005859375</c:v>
                </c:pt>
                <c:pt idx="1774">
                  <c:v>315.71435546875</c:v>
                </c:pt>
                <c:pt idx="1775">
                  <c:v>318.18841552734375</c:v>
                </c:pt>
                <c:pt idx="1776">
                  <c:v>312.4456787109375</c:v>
                </c:pt>
                <c:pt idx="1777">
                  <c:v>314.45135498046875</c:v>
                </c:pt>
                <c:pt idx="1778">
                  <c:v>317.79226684570313</c:v>
                </c:pt>
                <c:pt idx="1779">
                  <c:v>313.20086669921875</c:v>
                </c:pt>
                <c:pt idx="1780">
                  <c:v>316.44970703125</c:v>
                </c:pt>
                <c:pt idx="1781">
                  <c:v>317.13043212890625</c:v>
                </c:pt>
                <c:pt idx="1782">
                  <c:v>316.08685302734375</c:v>
                </c:pt>
                <c:pt idx="1783">
                  <c:v>318.43746948242188</c:v>
                </c:pt>
                <c:pt idx="1784">
                  <c:v>315.092041015625</c:v>
                </c:pt>
                <c:pt idx="1785">
                  <c:v>321.09530639648438</c:v>
                </c:pt>
                <c:pt idx="1786">
                  <c:v>319.87179565429688</c:v>
                </c:pt>
                <c:pt idx="1787">
                  <c:v>319.5302734375</c:v>
                </c:pt>
                <c:pt idx="1788">
                  <c:v>316.25381469726563</c:v>
                </c:pt>
                <c:pt idx="1789">
                  <c:v>317.01715087890625</c:v>
                </c:pt>
                <c:pt idx="1790">
                  <c:v>317.69256591796875</c:v>
                </c:pt>
                <c:pt idx="1791">
                  <c:v>321.0458984375</c:v>
                </c:pt>
                <c:pt idx="1792">
                  <c:v>323.66574096679688</c:v>
                </c:pt>
                <c:pt idx="1793">
                  <c:v>321.80926513671875</c:v>
                </c:pt>
                <c:pt idx="1794">
                  <c:v>326.02593994140625</c:v>
                </c:pt>
                <c:pt idx="1795">
                  <c:v>322.05227661132813</c:v>
                </c:pt>
                <c:pt idx="1796">
                  <c:v>322.35235595703125</c:v>
                </c:pt>
                <c:pt idx="1797">
                  <c:v>318.60543823242188</c:v>
                </c:pt>
                <c:pt idx="1798">
                  <c:v>317.65859985351563</c:v>
                </c:pt>
                <c:pt idx="1799">
                  <c:v>320.8258056640625</c:v>
                </c:pt>
                <c:pt idx="1800">
                  <c:v>321.6063232421875</c:v>
                </c:pt>
                <c:pt idx="1801">
                  <c:v>322.6712646484375</c:v>
                </c:pt>
                <c:pt idx="1802">
                  <c:v>323.0947265625</c:v>
                </c:pt>
                <c:pt idx="1803">
                  <c:v>328.83169555664063</c:v>
                </c:pt>
                <c:pt idx="1804">
                  <c:v>323.74252319335938</c:v>
                </c:pt>
                <c:pt idx="1805">
                  <c:v>318.65829467773438</c:v>
                </c:pt>
                <c:pt idx="1806">
                  <c:v>319.92788696289063</c:v>
                </c:pt>
                <c:pt idx="1807">
                  <c:v>325.0361328125</c:v>
                </c:pt>
                <c:pt idx="1808">
                  <c:v>324.32080078125</c:v>
                </c:pt>
                <c:pt idx="1809">
                  <c:v>321.03103637695313</c:v>
                </c:pt>
                <c:pt idx="1810">
                  <c:v>323.53778076171875</c:v>
                </c:pt>
                <c:pt idx="1811">
                  <c:v>325.10369873046875</c:v>
                </c:pt>
                <c:pt idx="1812">
                  <c:v>324.42581176757813</c:v>
                </c:pt>
                <c:pt idx="1813">
                  <c:v>322.22610473632813</c:v>
                </c:pt>
                <c:pt idx="1814">
                  <c:v>326.06301879882813</c:v>
                </c:pt>
                <c:pt idx="1815">
                  <c:v>327.44561767578125</c:v>
                </c:pt>
                <c:pt idx="1816">
                  <c:v>327.78140258789063</c:v>
                </c:pt>
                <c:pt idx="1817">
                  <c:v>328.22781372070313</c:v>
                </c:pt>
                <c:pt idx="1818">
                  <c:v>331.00552368164063</c:v>
                </c:pt>
                <c:pt idx="1819">
                  <c:v>333.33859252929688</c:v>
                </c:pt>
                <c:pt idx="1820">
                  <c:v>326.7083740234375</c:v>
                </c:pt>
                <c:pt idx="1821">
                  <c:v>326.44985961914063</c:v>
                </c:pt>
                <c:pt idx="1822">
                  <c:v>326.08383178710938</c:v>
                </c:pt>
                <c:pt idx="1823">
                  <c:v>329.18392944335938</c:v>
                </c:pt>
                <c:pt idx="1824">
                  <c:v>325.0589599609375</c:v>
                </c:pt>
                <c:pt idx="1825">
                  <c:v>330.17959594726563</c:v>
                </c:pt>
                <c:pt idx="1826">
                  <c:v>331.63824462890625</c:v>
                </c:pt>
                <c:pt idx="1827">
                  <c:v>328.38995361328125</c:v>
                </c:pt>
                <c:pt idx="1828">
                  <c:v>331.50680541992188</c:v>
                </c:pt>
                <c:pt idx="1829">
                  <c:v>293.3770751953125</c:v>
                </c:pt>
                <c:pt idx="1830">
                  <c:v>272.38766479492188</c:v>
                </c:pt>
                <c:pt idx="1831">
                  <c:v>276.83428955078125</c:v>
                </c:pt>
                <c:pt idx="1832">
                  <c:v>274.29620361328125</c:v>
                </c:pt>
                <c:pt idx="1833">
                  <c:v>271.762451171875</c:v>
                </c:pt>
                <c:pt idx="1834">
                  <c:v>277.43634033203125</c:v>
                </c:pt>
                <c:pt idx="1835">
                  <c:v>279.79104614257813</c:v>
                </c:pt>
                <c:pt idx="1836">
                  <c:v>273.22796630859375</c:v>
                </c:pt>
                <c:pt idx="1837">
                  <c:v>273.51739501953125</c:v>
                </c:pt>
                <c:pt idx="1838">
                  <c:v>275.08993530273438</c:v>
                </c:pt>
                <c:pt idx="1839">
                  <c:v>280.92138671875</c:v>
                </c:pt>
                <c:pt idx="1840">
                  <c:v>280.98858642578125</c:v>
                </c:pt>
                <c:pt idx="1841">
                  <c:v>279.8409423828125</c:v>
                </c:pt>
                <c:pt idx="1842">
                  <c:v>276.62612915039063</c:v>
                </c:pt>
                <c:pt idx="1843">
                  <c:v>276.434814453125</c:v>
                </c:pt>
                <c:pt idx="1844">
                  <c:v>276.19522094726563</c:v>
                </c:pt>
                <c:pt idx="1845">
                  <c:v>276.36648559570313</c:v>
                </c:pt>
                <c:pt idx="1846">
                  <c:v>278.52642822265625</c:v>
                </c:pt>
                <c:pt idx="1847">
                  <c:v>281.1055908203125</c:v>
                </c:pt>
                <c:pt idx="1848">
                  <c:v>276.0648193359375</c:v>
                </c:pt>
                <c:pt idx="1849">
                  <c:v>278.71432495117188</c:v>
                </c:pt>
                <c:pt idx="1850">
                  <c:v>280.58474731445313</c:v>
                </c:pt>
                <c:pt idx="1851">
                  <c:v>281.4718017578125</c:v>
                </c:pt>
                <c:pt idx="1852">
                  <c:v>283.0560302734375</c:v>
                </c:pt>
                <c:pt idx="1853">
                  <c:v>276.67367553710938</c:v>
                </c:pt>
                <c:pt idx="1854">
                  <c:v>277.62625122070313</c:v>
                </c:pt>
                <c:pt idx="1855">
                  <c:v>278.61349487304688</c:v>
                </c:pt>
                <c:pt idx="1856">
                  <c:v>278.45700073242188</c:v>
                </c:pt>
                <c:pt idx="1857">
                  <c:v>277.26947021484375</c:v>
                </c:pt>
                <c:pt idx="1858">
                  <c:v>278.16848754882813</c:v>
                </c:pt>
                <c:pt idx="1859">
                  <c:v>278.85427856445313</c:v>
                </c:pt>
                <c:pt idx="1860">
                  <c:v>279.719970703125</c:v>
                </c:pt>
                <c:pt idx="1861">
                  <c:v>280.58181762695313</c:v>
                </c:pt>
                <c:pt idx="1862">
                  <c:v>280.883544921875</c:v>
                </c:pt>
                <c:pt idx="1863">
                  <c:v>280.66104125976563</c:v>
                </c:pt>
                <c:pt idx="1864">
                  <c:v>283.30752563476563</c:v>
                </c:pt>
                <c:pt idx="1865">
                  <c:v>279.3485107421875</c:v>
                </c:pt>
                <c:pt idx="1866">
                  <c:v>282.44879150390625</c:v>
                </c:pt>
                <c:pt idx="1867">
                  <c:v>284.52456665039063</c:v>
                </c:pt>
                <c:pt idx="1868">
                  <c:v>280.21185302734375</c:v>
                </c:pt>
                <c:pt idx="1869">
                  <c:v>280.43475341796875</c:v>
                </c:pt>
                <c:pt idx="1870">
                  <c:v>281.52975463867188</c:v>
                </c:pt>
                <c:pt idx="1871">
                  <c:v>280.67227172851563</c:v>
                </c:pt>
                <c:pt idx="1872">
                  <c:v>281.35787963867188</c:v>
                </c:pt>
                <c:pt idx="1873">
                  <c:v>279.03683471679688</c:v>
                </c:pt>
                <c:pt idx="1874">
                  <c:v>281.85009765625</c:v>
                </c:pt>
                <c:pt idx="1875">
                  <c:v>279.71914672851563</c:v>
                </c:pt>
                <c:pt idx="1876">
                  <c:v>281.33529663085938</c:v>
                </c:pt>
                <c:pt idx="1877">
                  <c:v>281.622802734375</c:v>
                </c:pt>
                <c:pt idx="1878">
                  <c:v>282.2210693359375</c:v>
                </c:pt>
                <c:pt idx="1879">
                  <c:v>282.87921142578125</c:v>
                </c:pt>
                <c:pt idx="1880">
                  <c:v>284.57504272460938</c:v>
                </c:pt>
                <c:pt idx="1881">
                  <c:v>283.06829833984375</c:v>
                </c:pt>
                <c:pt idx="1882">
                  <c:v>281.27215576171875</c:v>
                </c:pt>
                <c:pt idx="1883">
                  <c:v>283.55645751953125</c:v>
                </c:pt>
                <c:pt idx="1884">
                  <c:v>285.86700439453125</c:v>
                </c:pt>
                <c:pt idx="1885">
                  <c:v>281.70010375976563</c:v>
                </c:pt>
                <c:pt idx="1886">
                  <c:v>281.73281860351563</c:v>
                </c:pt>
                <c:pt idx="1887">
                  <c:v>284.46322631835938</c:v>
                </c:pt>
                <c:pt idx="1888">
                  <c:v>283.57867431640625</c:v>
                </c:pt>
                <c:pt idx="1889">
                  <c:v>287.7882080078125</c:v>
                </c:pt>
                <c:pt idx="1890">
                  <c:v>286.03775024414063</c:v>
                </c:pt>
                <c:pt idx="1891">
                  <c:v>288.26531982421875</c:v>
                </c:pt>
                <c:pt idx="1892">
                  <c:v>284.6939697265625</c:v>
                </c:pt>
                <c:pt idx="1893">
                  <c:v>283.01324462890625</c:v>
                </c:pt>
                <c:pt idx="1894">
                  <c:v>284.56344604492188</c:v>
                </c:pt>
                <c:pt idx="1895">
                  <c:v>283.61715698242188</c:v>
                </c:pt>
                <c:pt idx="1896">
                  <c:v>286.43844604492188</c:v>
                </c:pt>
                <c:pt idx="1897">
                  <c:v>286.45965576171875</c:v>
                </c:pt>
                <c:pt idx="1898">
                  <c:v>284.7193603515625</c:v>
                </c:pt>
                <c:pt idx="1899">
                  <c:v>285.838134765625</c:v>
                </c:pt>
                <c:pt idx="1900">
                  <c:v>287.65338134765625</c:v>
                </c:pt>
                <c:pt idx="1901">
                  <c:v>289.13592529296875</c:v>
                </c:pt>
                <c:pt idx="1902">
                  <c:v>287.72787475585938</c:v>
                </c:pt>
                <c:pt idx="1903">
                  <c:v>286.49234008789063</c:v>
                </c:pt>
                <c:pt idx="1904">
                  <c:v>289.16986083984375</c:v>
                </c:pt>
                <c:pt idx="1905">
                  <c:v>286.91433715820313</c:v>
                </c:pt>
                <c:pt idx="1906">
                  <c:v>287.78347778320313</c:v>
                </c:pt>
                <c:pt idx="1907">
                  <c:v>289.18325805664063</c:v>
                </c:pt>
                <c:pt idx="1908">
                  <c:v>287.01544189453125</c:v>
                </c:pt>
                <c:pt idx="1909">
                  <c:v>291.97988891601563</c:v>
                </c:pt>
                <c:pt idx="1910">
                  <c:v>289.01223754882813</c:v>
                </c:pt>
                <c:pt idx="1911">
                  <c:v>286.00848388671875</c:v>
                </c:pt>
                <c:pt idx="1912">
                  <c:v>288.94924926757813</c:v>
                </c:pt>
                <c:pt idx="1913">
                  <c:v>289.0330810546875</c:v>
                </c:pt>
                <c:pt idx="1914">
                  <c:v>286.76309204101563</c:v>
                </c:pt>
                <c:pt idx="1915">
                  <c:v>290.71737670898438</c:v>
                </c:pt>
                <c:pt idx="1916">
                  <c:v>288.4498291015625</c:v>
                </c:pt>
                <c:pt idx="1917">
                  <c:v>289.26333618164063</c:v>
                </c:pt>
                <c:pt idx="1918">
                  <c:v>287.362060546875</c:v>
                </c:pt>
                <c:pt idx="1919">
                  <c:v>290.28219604492188</c:v>
                </c:pt>
                <c:pt idx="1920">
                  <c:v>291.20828247070313</c:v>
                </c:pt>
                <c:pt idx="1921">
                  <c:v>289.63430786132813</c:v>
                </c:pt>
                <c:pt idx="1922">
                  <c:v>291.60995483398438</c:v>
                </c:pt>
                <c:pt idx="1923">
                  <c:v>292.16009521484375</c:v>
                </c:pt>
                <c:pt idx="1924">
                  <c:v>290.16519165039063</c:v>
                </c:pt>
                <c:pt idx="1925">
                  <c:v>291.37045288085938</c:v>
                </c:pt>
                <c:pt idx="1926">
                  <c:v>290.27615356445313</c:v>
                </c:pt>
                <c:pt idx="1927">
                  <c:v>291.329345703125</c:v>
                </c:pt>
                <c:pt idx="1928">
                  <c:v>291.93984985351563</c:v>
                </c:pt>
                <c:pt idx="1929">
                  <c:v>292.35430908203125</c:v>
                </c:pt>
                <c:pt idx="1930">
                  <c:v>288.96231079101563</c:v>
                </c:pt>
                <c:pt idx="1931">
                  <c:v>292.50924682617188</c:v>
                </c:pt>
                <c:pt idx="1932">
                  <c:v>291.99737548828125</c:v>
                </c:pt>
                <c:pt idx="1933">
                  <c:v>291.79071044921875</c:v>
                </c:pt>
                <c:pt idx="1934">
                  <c:v>292.45632934570313</c:v>
                </c:pt>
                <c:pt idx="1935">
                  <c:v>292.11782836914063</c:v>
                </c:pt>
                <c:pt idx="1936">
                  <c:v>289.93667602539063</c:v>
                </c:pt>
                <c:pt idx="1937">
                  <c:v>291.72857666015625</c:v>
                </c:pt>
                <c:pt idx="1938">
                  <c:v>288.49526977539063</c:v>
                </c:pt>
                <c:pt idx="1939">
                  <c:v>290.83441162109375</c:v>
                </c:pt>
                <c:pt idx="1940">
                  <c:v>292.5958251953125</c:v>
                </c:pt>
                <c:pt idx="1941">
                  <c:v>292.97314453125</c:v>
                </c:pt>
                <c:pt idx="1942">
                  <c:v>292.58303833007813</c:v>
                </c:pt>
                <c:pt idx="1943">
                  <c:v>293.95950317382813</c:v>
                </c:pt>
                <c:pt idx="1944">
                  <c:v>293.07489013671875</c:v>
                </c:pt>
                <c:pt idx="1945">
                  <c:v>291.7340087890625</c:v>
                </c:pt>
                <c:pt idx="1946">
                  <c:v>292.63803100585938</c:v>
                </c:pt>
                <c:pt idx="1947">
                  <c:v>293.39059448242188</c:v>
                </c:pt>
                <c:pt idx="1948">
                  <c:v>294.104736328125</c:v>
                </c:pt>
                <c:pt idx="1949">
                  <c:v>290.34579467773438</c:v>
                </c:pt>
                <c:pt idx="1950">
                  <c:v>294.4444580078125</c:v>
                </c:pt>
                <c:pt idx="1951">
                  <c:v>295.81103515625</c:v>
                </c:pt>
                <c:pt idx="1952">
                  <c:v>295.7916259765625</c:v>
                </c:pt>
                <c:pt idx="1953">
                  <c:v>293.99307250976563</c:v>
                </c:pt>
                <c:pt idx="1954">
                  <c:v>293.08267211914063</c:v>
                </c:pt>
                <c:pt idx="1955">
                  <c:v>296.98922729492188</c:v>
                </c:pt>
                <c:pt idx="1956">
                  <c:v>295.31881713867188</c:v>
                </c:pt>
                <c:pt idx="1957">
                  <c:v>295.45880126953125</c:v>
                </c:pt>
                <c:pt idx="1958">
                  <c:v>293.56964111328125</c:v>
                </c:pt>
                <c:pt idx="1959">
                  <c:v>290.95223999023438</c:v>
                </c:pt>
                <c:pt idx="1960">
                  <c:v>293.99420166015625</c:v>
                </c:pt>
                <c:pt idx="1961">
                  <c:v>293.33871459960938</c:v>
                </c:pt>
                <c:pt idx="1962">
                  <c:v>293.91226196289063</c:v>
                </c:pt>
                <c:pt idx="1963">
                  <c:v>293.0458984375</c:v>
                </c:pt>
                <c:pt idx="1964">
                  <c:v>296.92770385742188</c:v>
                </c:pt>
                <c:pt idx="1965">
                  <c:v>298.80584716796875</c:v>
                </c:pt>
                <c:pt idx="1966">
                  <c:v>293.72021484375</c:v>
                </c:pt>
                <c:pt idx="1967">
                  <c:v>296.76162719726563</c:v>
                </c:pt>
                <c:pt idx="1968">
                  <c:v>298.48654174804688</c:v>
                </c:pt>
                <c:pt idx="1969">
                  <c:v>296.81863403320313</c:v>
                </c:pt>
                <c:pt idx="1970">
                  <c:v>296.08755493164063</c:v>
                </c:pt>
                <c:pt idx="1971">
                  <c:v>292.17880249023438</c:v>
                </c:pt>
                <c:pt idx="1972">
                  <c:v>294.59027099609375</c:v>
                </c:pt>
                <c:pt idx="1973">
                  <c:v>293.6092529296875</c:v>
                </c:pt>
                <c:pt idx="1974">
                  <c:v>298.39913940429688</c:v>
                </c:pt>
                <c:pt idx="1975">
                  <c:v>293.20343017578125</c:v>
                </c:pt>
                <c:pt idx="1976">
                  <c:v>294.33444213867188</c:v>
                </c:pt>
                <c:pt idx="1977">
                  <c:v>295.2840576171875</c:v>
                </c:pt>
                <c:pt idx="1978">
                  <c:v>294.49822998046875</c:v>
                </c:pt>
                <c:pt idx="1979">
                  <c:v>294.63400268554688</c:v>
                </c:pt>
                <c:pt idx="1980">
                  <c:v>291.28729248046875</c:v>
                </c:pt>
                <c:pt idx="1981">
                  <c:v>299.62298583984375</c:v>
                </c:pt>
                <c:pt idx="1982">
                  <c:v>297.736328125</c:v>
                </c:pt>
                <c:pt idx="1983">
                  <c:v>294.76123046875</c:v>
                </c:pt>
                <c:pt idx="1984">
                  <c:v>294.20501708984375</c:v>
                </c:pt>
                <c:pt idx="1985">
                  <c:v>294.07736206054688</c:v>
                </c:pt>
                <c:pt idx="1986">
                  <c:v>294.38531494140625</c:v>
                </c:pt>
                <c:pt idx="1987">
                  <c:v>296.3223876953125</c:v>
                </c:pt>
                <c:pt idx="1988">
                  <c:v>295.56082153320313</c:v>
                </c:pt>
                <c:pt idx="1989">
                  <c:v>295.5966796875</c:v>
                </c:pt>
                <c:pt idx="1990">
                  <c:v>295.4927978515625</c:v>
                </c:pt>
                <c:pt idx="1991">
                  <c:v>296.63104248046875</c:v>
                </c:pt>
                <c:pt idx="1992">
                  <c:v>296.93350219726563</c:v>
                </c:pt>
                <c:pt idx="1993">
                  <c:v>296.85598754882813</c:v>
                </c:pt>
                <c:pt idx="1994">
                  <c:v>296.3970947265625</c:v>
                </c:pt>
                <c:pt idx="1995">
                  <c:v>297.85305786132813</c:v>
                </c:pt>
                <c:pt idx="1996">
                  <c:v>296.6678466796875</c:v>
                </c:pt>
                <c:pt idx="1997">
                  <c:v>295.5384521484375</c:v>
                </c:pt>
                <c:pt idx="1998">
                  <c:v>291.5675048828125</c:v>
                </c:pt>
                <c:pt idx="1999">
                  <c:v>292.68222045898438</c:v>
                </c:pt>
                <c:pt idx="2000">
                  <c:v>295.85775756835938</c:v>
                </c:pt>
                <c:pt idx="2001">
                  <c:v>292.07244873046875</c:v>
                </c:pt>
                <c:pt idx="2002">
                  <c:v>292.52838134765625</c:v>
                </c:pt>
                <c:pt idx="2003">
                  <c:v>291.39138793945313</c:v>
                </c:pt>
                <c:pt idx="2004">
                  <c:v>291.3504638671875</c:v>
                </c:pt>
                <c:pt idx="2005">
                  <c:v>291.11199951171875</c:v>
                </c:pt>
                <c:pt idx="2006">
                  <c:v>286.12570190429688</c:v>
                </c:pt>
                <c:pt idx="2007">
                  <c:v>286.30380249023438</c:v>
                </c:pt>
                <c:pt idx="2008">
                  <c:v>289.51455688476563</c:v>
                </c:pt>
                <c:pt idx="2009">
                  <c:v>284.00051879882813</c:v>
                </c:pt>
                <c:pt idx="2010">
                  <c:v>285.02383422851563</c:v>
                </c:pt>
                <c:pt idx="2011">
                  <c:v>278.44561767578125</c:v>
                </c:pt>
                <c:pt idx="2012">
                  <c:v>280.66143798828125</c:v>
                </c:pt>
                <c:pt idx="2013">
                  <c:v>279.61544799804688</c:v>
                </c:pt>
                <c:pt idx="2014">
                  <c:v>279.85806274414063</c:v>
                </c:pt>
                <c:pt idx="2015">
                  <c:v>278.61386108398438</c:v>
                </c:pt>
                <c:pt idx="2016">
                  <c:v>277.06008911132813</c:v>
                </c:pt>
                <c:pt idx="2017">
                  <c:v>275.47952270507813</c:v>
                </c:pt>
                <c:pt idx="2018">
                  <c:v>274.16455078125</c:v>
                </c:pt>
                <c:pt idx="2019">
                  <c:v>276.14920043945313</c:v>
                </c:pt>
                <c:pt idx="2020">
                  <c:v>274.866943359375</c:v>
                </c:pt>
                <c:pt idx="2021">
                  <c:v>274.99786376953125</c:v>
                </c:pt>
                <c:pt idx="2022">
                  <c:v>273.96575927734375</c:v>
                </c:pt>
                <c:pt idx="2023">
                  <c:v>275.10781860351563</c:v>
                </c:pt>
                <c:pt idx="2024">
                  <c:v>272.68820190429688</c:v>
                </c:pt>
                <c:pt idx="2025">
                  <c:v>270.5072021484375</c:v>
                </c:pt>
                <c:pt idx="2026">
                  <c:v>274.45635986328125</c:v>
                </c:pt>
                <c:pt idx="2027">
                  <c:v>273.82888793945313</c:v>
                </c:pt>
                <c:pt idx="2028">
                  <c:v>273.248046875</c:v>
                </c:pt>
                <c:pt idx="2029">
                  <c:v>282.11807250976563</c:v>
                </c:pt>
                <c:pt idx="2030">
                  <c:v>282.58840942382813</c:v>
                </c:pt>
                <c:pt idx="2031">
                  <c:v>283.69482421875</c:v>
                </c:pt>
                <c:pt idx="2032">
                  <c:v>285.63888549804688</c:v>
                </c:pt>
                <c:pt idx="2033">
                  <c:v>286.43875122070313</c:v>
                </c:pt>
                <c:pt idx="2034">
                  <c:v>285.20114135742188</c:v>
                </c:pt>
                <c:pt idx="2035">
                  <c:v>288.32049560546875</c:v>
                </c:pt>
                <c:pt idx="2036">
                  <c:v>290.77407836914063</c:v>
                </c:pt>
                <c:pt idx="2037">
                  <c:v>289.56146240234375</c:v>
                </c:pt>
                <c:pt idx="2038">
                  <c:v>287.9608154296875</c:v>
                </c:pt>
                <c:pt idx="2039">
                  <c:v>287.39144897460938</c:v>
                </c:pt>
                <c:pt idx="2040">
                  <c:v>286.46029663085938</c:v>
                </c:pt>
                <c:pt idx="2041">
                  <c:v>285.37091064453125</c:v>
                </c:pt>
                <c:pt idx="2042">
                  <c:v>286.616943359375</c:v>
                </c:pt>
                <c:pt idx="2043">
                  <c:v>287.38119506835938</c:v>
                </c:pt>
                <c:pt idx="2044">
                  <c:v>284.7093505859375</c:v>
                </c:pt>
                <c:pt idx="2045">
                  <c:v>285.728759765625</c:v>
                </c:pt>
                <c:pt idx="2046">
                  <c:v>282.79925537109375</c:v>
                </c:pt>
                <c:pt idx="2047">
                  <c:v>284.7908935546875</c:v>
                </c:pt>
                <c:pt idx="2048">
                  <c:v>284.19415283203125</c:v>
                </c:pt>
                <c:pt idx="2049">
                  <c:v>282.23452758789063</c:v>
                </c:pt>
                <c:pt idx="2050">
                  <c:v>282.54721069335938</c:v>
                </c:pt>
                <c:pt idx="2051">
                  <c:v>281.00460815429688</c:v>
                </c:pt>
                <c:pt idx="2052">
                  <c:v>276.84796142578125</c:v>
                </c:pt>
                <c:pt idx="2053">
                  <c:v>275.68792724609375</c:v>
                </c:pt>
                <c:pt idx="2054">
                  <c:v>274.67706298828125</c:v>
                </c:pt>
                <c:pt idx="2055">
                  <c:v>244.18310546875</c:v>
                </c:pt>
                <c:pt idx="2056">
                  <c:v>227.97190856933594</c:v>
                </c:pt>
                <c:pt idx="2057">
                  <c:v>227.08203125</c:v>
                </c:pt>
                <c:pt idx="2058">
                  <c:v>225.50048828125</c:v>
                </c:pt>
                <c:pt idx="2059">
                  <c:v>222.90522766113281</c:v>
                </c:pt>
                <c:pt idx="2060">
                  <c:v>223.33120727539063</c:v>
                </c:pt>
                <c:pt idx="2061">
                  <c:v>223.2969970703125</c:v>
                </c:pt>
                <c:pt idx="2062">
                  <c:v>221.8182373046875</c:v>
                </c:pt>
                <c:pt idx="2063">
                  <c:v>225.31318664550781</c:v>
                </c:pt>
                <c:pt idx="2064">
                  <c:v>224.49940490722656</c:v>
                </c:pt>
                <c:pt idx="2065">
                  <c:v>225.70123291015625</c:v>
                </c:pt>
                <c:pt idx="2066">
                  <c:v>226.42549133300781</c:v>
                </c:pt>
                <c:pt idx="2067">
                  <c:v>227.77024841308594</c:v>
                </c:pt>
                <c:pt idx="2068">
                  <c:v>231.18339538574219</c:v>
                </c:pt>
                <c:pt idx="2069">
                  <c:v>231.94242858886719</c:v>
                </c:pt>
                <c:pt idx="2070">
                  <c:v>233.1322021484375</c:v>
                </c:pt>
                <c:pt idx="2071">
                  <c:v>235.32429504394531</c:v>
                </c:pt>
                <c:pt idx="2072">
                  <c:v>238.23696899414063</c:v>
                </c:pt>
                <c:pt idx="2073">
                  <c:v>239.99702453613281</c:v>
                </c:pt>
                <c:pt idx="2074">
                  <c:v>239.99411010742188</c:v>
                </c:pt>
                <c:pt idx="2075">
                  <c:v>246.91552734375</c:v>
                </c:pt>
                <c:pt idx="2076">
                  <c:v>251.81886291503906</c:v>
                </c:pt>
                <c:pt idx="2077">
                  <c:v>252.80839538574219</c:v>
                </c:pt>
                <c:pt idx="2078">
                  <c:v>254.36927795410156</c:v>
                </c:pt>
                <c:pt idx="2079">
                  <c:v>259.23297119140625</c:v>
                </c:pt>
                <c:pt idx="2080">
                  <c:v>265.01028442382813</c:v>
                </c:pt>
                <c:pt idx="2081">
                  <c:v>269.78143310546875</c:v>
                </c:pt>
                <c:pt idx="2082">
                  <c:v>272.44900512695313</c:v>
                </c:pt>
                <c:pt idx="2083">
                  <c:v>277.88223266601563</c:v>
                </c:pt>
                <c:pt idx="2084">
                  <c:v>278.2890625</c:v>
                </c:pt>
                <c:pt idx="2085">
                  <c:v>285.417724609375</c:v>
                </c:pt>
                <c:pt idx="2086">
                  <c:v>290.78915405273438</c:v>
                </c:pt>
                <c:pt idx="2087">
                  <c:v>290.62493896484375</c:v>
                </c:pt>
                <c:pt idx="2088">
                  <c:v>295.0220947265625</c:v>
                </c:pt>
                <c:pt idx="2089">
                  <c:v>302.21536254882813</c:v>
                </c:pt>
                <c:pt idx="2090">
                  <c:v>307.6531982421875</c:v>
                </c:pt>
                <c:pt idx="2091">
                  <c:v>314.68475341796875</c:v>
                </c:pt>
                <c:pt idx="2092">
                  <c:v>316.734130859375</c:v>
                </c:pt>
                <c:pt idx="2093">
                  <c:v>324.0006103515625</c:v>
                </c:pt>
                <c:pt idx="2094">
                  <c:v>333.12460327148438</c:v>
                </c:pt>
                <c:pt idx="2095">
                  <c:v>330.23065185546875</c:v>
                </c:pt>
                <c:pt idx="2096">
                  <c:v>338.69146728515625</c:v>
                </c:pt>
                <c:pt idx="2097">
                  <c:v>340.69027709960938</c:v>
                </c:pt>
                <c:pt idx="2098">
                  <c:v>346.00616455078125</c:v>
                </c:pt>
                <c:pt idx="2099">
                  <c:v>352.82708740234375</c:v>
                </c:pt>
                <c:pt idx="2100">
                  <c:v>361.61599731445313</c:v>
                </c:pt>
                <c:pt idx="2101">
                  <c:v>368.49447631835938</c:v>
                </c:pt>
                <c:pt idx="2102">
                  <c:v>372.95742797851563</c:v>
                </c:pt>
                <c:pt idx="2103">
                  <c:v>378.38623046875</c:v>
                </c:pt>
                <c:pt idx="2104">
                  <c:v>377.95919799804688</c:v>
                </c:pt>
                <c:pt idx="2105">
                  <c:v>391.8392333984375</c:v>
                </c:pt>
                <c:pt idx="2106">
                  <c:v>384.20437622070313</c:v>
                </c:pt>
                <c:pt idx="2107">
                  <c:v>384.3616943359375</c:v>
                </c:pt>
                <c:pt idx="2108">
                  <c:v>383.55252075195313</c:v>
                </c:pt>
                <c:pt idx="2109">
                  <c:v>382.75018310546875</c:v>
                </c:pt>
                <c:pt idx="2110">
                  <c:v>375.97064208984375</c:v>
                </c:pt>
                <c:pt idx="2111">
                  <c:v>379.61819458007813</c:v>
                </c:pt>
                <c:pt idx="2112">
                  <c:v>372.86965942382813</c:v>
                </c:pt>
                <c:pt idx="2113">
                  <c:v>362.83526611328125</c:v>
                </c:pt>
                <c:pt idx="2114">
                  <c:v>344.808349609375</c:v>
                </c:pt>
                <c:pt idx="2115">
                  <c:v>334.80120849609375</c:v>
                </c:pt>
                <c:pt idx="2116">
                  <c:v>315.25872802734375</c:v>
                </c:pt>
                <c:pt idx="2117">
                  <c:v>302.80715942382813</c:v>
                </c:pt>
                <c:pt idx="2118">
                  <c:v>280.75357055664063</c:v>
                </c:pt>
                <c:pt idx="2119">
                  <c:v>250.25592041015625</c:v>
                </c:pt>
                <c:pt idx="2120">
                  <c:v>235.68450927734375</c:v>
                </c:pt>
                <c:pt idx="2121">
                  <c:v>209.907470703125</c:v>
                </c:pt>
                <c:pt idx="2122">
                  <c:v>182.68502807617188</c:v>
                </c:pt>
                <c:pt idx="2123">
                  <c:v>153.88711547851563</c:v>
                </c:pt>
                <c:pt idx="2124">
                  <c:v>140.59848022460938</c:v>
                </c:pt>
                <c:pt idx="2125">
                  <c:v>124.41383361816406</c:v>
                </c:pt>
                <c:pt idx="2126">
                  <c:v>105.35842895507813</c:v>
                </c:pt>
                <c:pt idx="2127">
                  <c:v>107.80943298339844</c:v>
                </c:pt>
                <c:pt idx="2128">
                  <c:v>104.27386474609375</c:v>
                </c:pt>
                <c:pt idx="2129">
                  <c:v>103.67181396484375</c:v>
                </c:pt>
                <c:pt idx="2130">
                  <c:v>108.51763153076172</c:v>
                </c:pt>
                <c:pt idx="2131">
                  <c:v>109.49160003662109</c:v>
                </c:pt>
                <c:pt idx="2132">
                  <c:v>117.92283630371094</c:v>
                </c:pt>
                <c:pt idx="2133">
                  <c:v>117.32423400878906</c:v>
                </c:pt>
                <c:pt idx="2134">
                  <c:v>114.84954833984375</c:v>
                </c:pt>
                <c:pt idx="2135">
                  <c:v>111.81616973876953</c:v>
                </c:pt>
                <c:pt idx="2136">
                  <c:v>117.54528045654297</c:v>
                </c:pt>
                <c:pt idx="2137">
                  <c:v>122.04461669921875</c:v>
                </c:pt>
                <c:pt idx="2138">
                  <c:v>113.22263336181641</c:v>
                </c:pt>
                <c:pt idx="2139">
                  <c:v>113.81020355224609</c:v>
                </c:pt>
                <c:pt idx="2140">
                  <c:v>112.18103790283203</c:v>
                </c:pt>
                <c:pt idx="2141">
                  <c:v>113.46942138671875</c:v>
                </c:pt>
                <c:pt idx="2142">
                  <c:v>114.39369964599609</c:v>
                </c:pt>
                <c:pt idx="2143">
                  <c:v>114.69802093505859</c:v>
                </c:pt>
                <c:pt idx="2144">
                  <c:v>113.45577239990234</c:v>
                </c:pt>
                <c:pt idx="2145">
                  <c:v>110.90036010742188</c:v>
                </c:pt>
                <c:pt idx="2146">
                  <c:v>106.25135040283203</c:v>
                </c:pt>
                <c:pt idx="2147">
                  <c:v>106.49278259277344</c:v>
                </c:pt>
                <c:pt idx="2148">
                  <c:v>105.47180938720703</c:v>
                </c:pt>
                <c:pt idx="2149">
                  <c:v>104.3634033203125</c:v>
                </c:pt>
                <c:pt idx="2150">
                  <c:v>100.81362915039063</c:v>
                </c:pt>
                <c:pt idx="2151">
                  <c:v>94.223152160644531</c:v>
                </c:pt>
                <c:pt idx="2152">
                  <c:v>89.426338195800781</c:v>
                </c:pt>
                <c:pt idx="2153">
                  <c:v>88.395843505859375</c:v>
                </c:pt>
                <c:pt idx="2154">
                  <c:v>84.7271728515625</c:v>
                </c:pt>
                <c:pt idx="2155">
                  <c:v>77.155036926269531</c:v>
                </c:pt>
                <c:pt idx="2156">
                  <c:v>75.388168334960938</c:v>
                </c:pt>
                <c:pt idx="2157">
                  <c:v>75.144783020019531</c:v>
                </c:pt>
                <c:pt idx="2158">
                  <c:v>74.160415649414063</c:v>
                </c:pt>
                <c:pt idx="2159">
                  <c:v>79.317611694335938</c:v>
                </c:pt>
                <c:pt idx="2160">
                  <c:v>77.366485595703125</c:v>
                </c:pt>
                <c:pt idx="2161">
                  <c:v>75.984840393066406</c:v>
                </c:pt>
                <c:pt idx="2162">
                  <c:v>72.394332885742188</c:v>
                </c:pt>
                <c:pt idx="2163">
                  <c:v>73.188346862792969</c:v>
                </c:pt>
                <c:pt idx="2164">
                  <c:v>74.835311889648438</c:v>
                </c:pt>
                <c:pt idx="2165">
                  <c:v>74.457054138183594</c:v>
                </c:pt>
                <c:pt idx="2166">
                  <c:v>75.512664794921875</c:v>
                </c:pt>
                <c:pt idx="2167">
                  <c:v>74.634193420410156</c:v>
                </c:pt>
                <c:pt idx="2168">
                  <c:v>75.299270629882813</c:v>
                </c:pt>
                <c:pt idx="2169">
                  <c:v>72.597694396972656</c:v>
                </c:pt>
                <c:pt idx="2170">
                  <c:v>77.019187927246094</c:v>
                </c:pt>
                <c:pt idx="2171">
                  <c:v>82.059234619140625</c:v>
                </c:pt>
                <c:pt idx="2172">
                  <c:v>97.606193542480469</c:v>
                </c:pt>
                <c:pt idx="2173">
                  <c:v>122.36231231689453</c:v>
                </c:pt>
                <c:pt idx="2174">
                  <c:v>179.92451477050781</c:v>
                </c:pt>
                <c:pt idx="2175">
                  <c:v>193.99601745605469</c:v>
                </c:pt>
                <c:pt idx="2176">
                  <c:v>194.95555114746094</c:v>
                </c:pt>
                <c:pt idx="2177">
                  <c:v>218.10888671875</c:v>
                </c:pt>
                <c:pt idx="2178">
                  <c:v>240.91990661621094</c:v>
                </c:pt>
                <c:pt idx="2179">
                  <c:v>262.1258544921875</c:v>
                </c:pt>
                <c:pt idx="2180">
                  <c:v>228.63900756835938</c:v>
                </c:pt>
                <c:pt idx="2181">
                  <c:v>184.5953369140625</c:v>
                </c:pt>
                <c:pt idx="2182">
                  <c:v>140.21990966796875</c:v>
                </c:pt>
                <c:pt idx="2183">
                  <c:v>127.56476593017578</c:v>
                </c:pt>
                <c:pt idx="2184">
                  <c:v>108.57602691650391</c:v>
                </c:pt>
                <c:pt idx="2185">
                  <c:v>90.676948547363281</c:v>
                </c:pt>
                <c:pt idx="2186">
                  <c:v>88.13232421875</c:v>
                </c:pt>
                <c:pt idx="2187">
                  <c:v>85.283790588378906</c:v>
                </c:pt>
                <c:pt idx="2188">
                  <c:v>85.956634521484375</c:v>
                </c:pt>
                <c:pt idx="2189">
                  <c:v>85.985496520996094</c:v>
                </c:pt>
                <c:pt idx="2190">
                  <c:v>90.547119140625</c:v>
                </c:pt>
                <c:pt idx="2191">
                  <c:v>89.660499572753906</c:v>
                </c:pt>
                <c:pt idx="2192">
                  <c:v>94.813606262207031</c:v>
                </c:pt>
                <c:pt idx="2193">
                  <c:v>88.7750244140625</c:v>
                </c:pt>
                <c:pt idx="2194">
                  <c:v>93.511688232421875</c:v>
                </c:pt>
                <c:pt idx="2195">
                  <c:v>98.725807189941406</c:v>
                </c:pt>
                <c:pt idx="2196">
                  <c:v>99.71075439453125</c:v>
                </c:pt>
                <c:pt idx="2197">
                  <c:v>93.076034545898438</c:v>
                </c:pt>
                <c:pt idx="2198">
                  <c:v>94.708335876464844</c:v>
                </c:pt>
                <c:pt idx="2199">
                  <c:v>91.868316650390625</c:v>
                </c:pt>
                <c:pt idx="2200">
                  <c:v>89.336654663085938</c:v>
                </c:pt>
                <c:pt idx="2201">
                  <c:v>87.598503112792969</c:v>
                </c:pt>
                <c:pt idx="2202">
                  <c:v>81.506477355957031</c:v>
                </c:pt>
                <c:pt idx="2203">
                  <c:v>84.720146179199219</c:v>
                </c:pt>
                <c:pt idx="2204">
                  <c:v>80.699661254882813</c:v>
                </c:pt>
                <c:pt idx="2205">
                  <c:v>78.388259887695313</c:v>
                </c:pt>
                <c:pt idx="2206">
                  <c:v>78.899581909179688</c:v>
                </c:pt>
                <c:pt idx="2207">
                  <c:v>78.878013610839844</c:v>
                </c:pt>
                <c:pt idx="2208">
                  <c:v>78.74285888671875</c:v>
                </c:pt>
                <c:pt idx="2209">
                  <c:v>73.744606018066406</c:v>
                </c:pt>
                <c:pt idx="2210">
                  <c:v>71.734954833984375</c:v>
                </c:pt>
                <c:pt idx="2211">
                  <c:v>73.000434875488281</c:v>
                </c:pt>
                <c:pt idx="2212">
                  <c:v>73.155410766601563</c:v>
                </c:pt>
                <c:pt idx="2213">
                  <c:v>75.544258117675781</c:v>
                </c:pt>
                <c:pt idx="2214">
                  <c:v>70.516525268554688</c:v>
                </c:pt>
                <c:pt idx="2215">
                  <c:v>68.649620056152344</c:v>
                </c:pt>
                <c:pt idx="2216">
                  <c:v>79.913055419921875</c:v>
                </c:pt>
                <c:pt idx="2217">
                  <c:v>87.620811462402344</c:v>
                </c:pt>
                <c:pt idx="2218">
                  <c:v>95.77593994140625</c:v>
                </c:pt>
                <c:pt idx="2219">
                  <c:v>109.84576416015625</c:v>
                </c:pt>
                <c:pt idx="2220">
                  <c:v>168.65763854980469</c:v>
                </c:pt>
                <c:pt idx="2221">
                  <c:v>187.58601379394531</c:v>
                </c:pt>
                <c:pt idx="2222">
                  <c:v>175.42926025390625</c:v>
                </c:pt>
                <c:pt idx="2223">
                  <c:v>193.6434326171875</c:v>
                </c:pt>
                <c:pt idx="2224">
                  <c:v>157.23635864257813</c:v>
                </c:pt>
                <c:pt idx="2225">
                  <c:v>161.17320251464844</c:v>
                </c:pt>
                <c:pt idx="2226">
                  <c:v>151.70510864257813</c:v>
                </c:pt>
                <c:pt idx="2227">
                  <c:v>122.16678619384766</c:v>
                </c:pt>
                <c:pt idx="2228">
                  <c:v>91.168296813964844</c:v>
                </c:pt>
                <c:pt idx="2229">
                  <c:v>78.904121398925781</c:v>
                </c:pt>
                <c:pt idx="2230">
                  <c:v>74.976081848144531</c:v>
                </c:pt>
                <c:pt idx="2231">
                  <c:v>64.694976806640625</c:v>
                </c:pt>
                <c:pt idx="2232">
                  <c:v>67.099868774414063</c:v>
                </c:pt>
                <c:pt idx="2233">
                  <c:v>73.986557006835938</c:v>
                </c:pt>
                <c:pt idx="2234">
                  <c:v>71.633277893066406</c:v>
                </c:pt>
                <c:pt idx="2235">
                  <c:v>72.743888854980469</c:v>
                </c:pt>
                <c:pt idx="2236">
                  <c:v>79.058219909667969</c:v>
                </c:pt>
                <c:pt idx="2237">
                  <c:v>85.0709228515625</c:v>
                </c:pt>
                <c:pt idx="2238">
                  <c:v>83.140083312988281</c:v>
                </c:pt>
                <c:pt idx="2239">
                  <c:v>87.181022644042969</c:v>
                </c:pt>
                <c:pt idx="2240">
                  <c:v>85.625419616699219</c:v>
                </c:pt>
                <c:pt idx="2241">
                  <c:v>93.823936462402344</c:v>
                </c:pt>
                <c:pt idx="2242">
                  <c:v>96.248466491699219</c:v>
                </c:pt>
                <c:pt idx="2243">
                  <c:v>103.71077728271484</c:v>
                </c:pt>
                <c:pt idx="2244">
                  <c:v>93.527313232421875</c:v>
                </c:pt>
                <c:pt idx="2245">
                  <c:v>86.557052612304688</c:v>
                </c:pt>
                <c:pt idx="2246">
                  <c:v>69.881362915039063</c:v>
                </c:pt>
                <c:pt idx="2247">
                  <c:v>60.903938293457031</c:v>
                </c:pt>
                <c:pt idx="2248">
                  <c:v>58.038990020751953</c:v>
                </c:pt>
                <c:pt idx="2249">
                  <c:v>64.141456604003906</c:v>
                </c:pt>
                <c:pt idx="2250">
                  <c:v>58.226470947265625</c:v>
                </c:pt>
                <c:pt idx="2251">
                  <c:v>47.196750640869141</c:v>
                </c:pt>
                <c:pt idx="2252">
                  <c:v>48.166996002197266</c:v>
                </c:pt>
                <c:pt idx="2253">
                  <c:v>48.008003234863281</c:v>
                </c:pt>
                <c:pt idx="2254">
                  <c:v>48.631710052490234</c:v>
                </c:pt>
                <c:pt idx="2255">
                  <c:v>49.959304809570313</c:v>
                </c:pt>
                <c:pt idx="2256">
                  <c:v>53.490638732910156</c:v>
                </c:pt>
                <c:pt idx="2257">
                  <c:v>61.797966003417969</c:v>
                </c:pt>
                <c:pt idx="2258">
                  <c:v>87.651741027832031</c:v>
                </c:pt>
                <c:pt idx="2259">
                  <c:v>94.6710205078125</c:v>
                </c:pt>
                <c:pt idx="2260">
                  <c:v>103.13632965087891</c:v>
                </c:pt>
                <c:pt idx="2261">
                  <c:v>122.34070587158203</c:v>
                </c:pt>
                <c:pt idx="2262">
                  <c:v>165.09471130371094</c:v>
                </c:pt>
                <c:pt idx="2263">
                  <c:v>185.76737976074219</c:v>
                </c:pt>
                <c:pt idx="2264">
                  <c:v>190.5064697265625</c:v>
                </c:pt>
                <c:pt idx="2265">
                  <c:v>203.51548767089844</c:v>
                </c:pt>
                <c:pt idx="2266">
                  <c:v>256.14364624023438</c:v>
                </c:pt>
                <c:pt idx="2267">
                  <c:v>242.32951354980469</c:v>
                </c:pt>
                <c:pt idx="2268">
                  <c:v>204.46931457519531</c:v>
                </c:pt>
                <c:pt idx="2269">
                  <c:v>163.31425476074219</c:v>
                </c:pt>
                <c:pt idx="2270">
                  <c:v>163.86483764648438</c:v>
                </c:pt>
                <c:pt idx="2271">
                  <c:v>156.35958862304688</c:v>
                </c:pt>
                <c:pt idx="2272">
                  <c:v>124.53008270263672</c:v>
                </c:pt>
                <c:pt idx="2273">
                  <c:v>100.14479827880859</c:v>
                </c:pt>
                <c:pt idx="2274">
                  <c:v>81.491889953613281</c:v>
                </c:pt>
                <c:pt idx="2275">
                  <c:v>69.043411254882813</c:v>
                </c:pt>
                <c:pt idx="2276">
                  <c:v>75.718498229980469</c:v>
                </c:pt>
                <c:pt idx="2277">
                  <c:v>72.60784912109375</c:v>
                </c:pt>
                <c:pt idx="2278">
                  <c:v>80.703300476074219</c:v>
                </c:pt>
                <c:pt idx="2279">
                  <c:v>70.713211059570313</c:v>
                </c:pt>
                <c:pt idx="2280">
                  <c:v>76.081367492675781</c:v>
                </c:pt>
                <c:pt idx="2281">
                  <c:v>84.218711853027344</c:v>
                </c:pt>
                <c:pt idx="2282">
                  <c:v>93.3712158203125</c:v>
                </c:pt>
                <c:pt idx="2283">
                  <c:v>98.296150207519531</c:v>
                </c:pt>
                <c:pt idx="2284">
                  <c:v>101.66756439208984</c:v>
                </c:pt>
                <c:pt idx="2285">
                  <c:v>104.40380096435547</c:v>
                </c:pt>
                <c:pt idx="2286">
                  <c:v>106.91714477539063</c:v>
                </c:pt>
                <c:pt idx="2287">
                  <c:v>116.61666107177734</c:v>
                </c:pt>
                <c:pt idx="2288">
                  <c:v>114.8482666015625</c:v>
                </c:pt>
                <c:pt idx="2289">
                  <c:v>101.98006439208984</c:v>
                </c:pt>
                <c:pt idx="2290">
                  <c:v>112.72185516357422</c:v>
                </c:pt>
                <c:pt idx="2291">
                  <c:v>104.38220977783203</c:v>
                </c:pt>
                <c:pt idx="2292">
                  <c:v>88.049041748046875</c:v>
                </c:pt>
                <c:pt idx="2293">
                  <c:v>71.976615905761719</c:v>
                </c:pt>
                <c:pt idx="2294">
                  <c:v>63.370071411132813</c:v>
                </c:pt>
                <c:pt idx="2295">
                  <c:v>59.253822326660156</c:v>
                </c:pt>
                <c:pt idx="2296">
                  <c:v>62.259132385253906</c:v>
                </c:pt>
                <c:pt idx="2297">
                  <c:v>59.707801818847656</c:v>
                </c:pt>
                <c:pt idx="2298">
                  <c:v>68.445632934570313</c:v>
                </c:pt>
                <c:pt idx="2299">
                  <c:v>79.346328735351563</c:v>
                </c:pt>
                <c:pt idx="2300">
                  <c:v>90.038002014160156</c:v>
                </c:pt>
                <c:pt idx="2301">
                  <c:v>100.34907531738281</c:v>
                </c:pt>
                <c:pt idx="2302">
                  <c:v>116.52805328369141</c:v>
                </c:pt>
                <c:pt idx="2303">
                  <c:v>122.68320465087891</c:v>
                </c:pt>
                <c:pt idx="2304">
                  <c:v>145.39837646484375</c:v>
                </c:pt>
                <c:pt idx="2305">
                  <c:v>118.82241821289063</c:v>
                </c:pt>
                <c:pt idx="2306">
                  <c:v>104.77565765380859</c:v>
                </c:pt>
                <c:pt idx="2307">
                  <c:v>104.52962493896484</c:v>
                </c:pt>
                <c:pt idx="2308">
                  <c:v>98.500823974609375</c:v>
                </c:pt>
                <c:pt idx="2309">
                  <c:v>78.362281799316406</c:v>
                </c:pt>
                <c:pt idx="2310">
                  <c:v>67.640411376953125</c:v>
                </c:pt>
                <c:pt idx="2311">
                  <c:v>62.376373291015625</c:v>
                </c:pt>
                <c:pt idx="2312">
                  <c:v>58.507328033447266</c:v>
                </c:pt>
                <c:pt idx="2313">
                  <c:v>64.285049438476563</c:v>
                </c:pt>
                <c:pt idx="2314">
                  <c:v>63.565711975097656</c:v>
                </c:pt>
                <c:pt idx="2315">
                  <c:v>73.086448669433594</c:v>
                </c:pt>
                <c:pt idx="2316">
                  <c:v>71.779869079589844</c:v>
                </c:pt>
                <c:pt idx="2317">
                  <c:v>74.139419555664063</c:v>
                </c:pt>
                <c:pt idx="2318">
                  <c:v>75.784812927246094</c:v>
                </c:pt>
                <c:pt idx="2319">
                  <c:v>74.06878662109375</c:v>
                </c:pt>
                <c:pt idx="2320">
                  <c:v>83.908012390136719</c:v>
                </c:pt>
                <c:pt idx="2321">
                  <c:v>89.551612854003906</c:v>
                </c:pt>
                <c:pt idx="2322">
                  <c:v>103.45339202880859</c:v>
                </c:pt>
                <c:pt idx="2323">
                  <c:v>105.00605010986328</c:v>
                </c:pt>
                <c:pt idx="2324">
                  <c:v>116.95529174804688</c:v>
                </c:pt>
                <c:pt idx="2325">
                  <c:v>110.47700500488281</c:v>
                </c:pt>
                <c:pt idx="2326">
                  <c:v>120.14444732666016</c:v>
                </c:pt>
                <c:pt idx="2327">
                  <c:v>110.31318664550781</c:v>
                </c:pt>
                <c:pt idx="2328">
                  <c:v>113.43003082275391</c:v>
                </c:pt>
                <c:pt idx="2329">
                  <c:v>111.32017517089844</c:v>
                </c:pt>
                <c:pt idx="2330">
                  <c:v>108.64144134521484</c:v>
                </c:pt>
                <c:pt idx="2331">
                  <c:v>94.2237548828125</c:v>
                </c:pt>
                <c:pt idx="2332">
                  <c:v>88.929855346679688</c:v>
                </c:pt>
                <c:pt idx="2333">
                  <c:v>83.318511962890625</c:v>
                </c:pt>
                <c:pt idx="2334">
                  <c:v>72.988349914550781</c:v>
                </c:pt>
                <c:pt idx="2335">
                  <c:v>68.405647277832031</c:v>
                </c:pt>
                <c:pt idx="2336">
                  <c:v>62.126834869384766</c:v>
                </c:pt>
                <c:pt idx="2337">
                  <c:v>65.451156616210938</c:v>
                </c:pt>
                <c:pt idx="2338">
                  <c:v>60.639667510986328</c:v>
                </c:pt>
                <c:pt idx="2339">
                  <c:v>52.035129547119141</c:v>
                </c:pt>
                <c:pt idx="2340">
                  <c:v>45.009189605712891</c:v>
                </c:pt>
                <c:pt idx="2341">
                  <c:v>42.869289398193359</c:v>
                </c:pt>
                <c:pt idx="2342">
                  <c:v>42.492683410644531</c:v>
                </c:pt>
                <c:pt idx="2343">
                  <c:v>44.766628265380859</c:v>
                </c:pt>
                <c:pt idx="2344">
                  <c:v>48.791473388671875</c:v>
                </c:pt>
                <c:pt idx="2345">
                  <c:v>50.099533081054688</c:v>
                </c:pt>
                <c:pt idx="2346">
                  <c:v>59.510108947753906</c:v>
                </c:pt>
                <c:pt idx="2347">
                  <c:v>59.733455657958984</c:v>
                </c:pt>
                <c:pt idx="2348">
                  <c:v>55.845954895019531</c:v>
                </c:pt>
                <c:pt idx="2349">
                  <c:v>54.420867919921875</c:v>
                </c:pt>
                <c:pt idx="2350">
                  <c:v>52.637931823730469</c:v>
                </c:pt>
                <c:pt idx="2351">
                  <c:v>48.295642852783203</c:v>
                </c:pt>
                <c:pt idx="2352">
                  <c:v>47.605777740478516</c:v>
                </c:pt>
                <c:pt idx="2353">
                  <c:v>44.524837493896484</c:v>
                </c:pt>
                <c:pt idx="2354">
                  <c:v>40.993480682373047</c:v>
                </c:pt>
                <c:pt idx="2355">
                  <c:v>39.230949401855469</c:v>
                </c:pt>
                <c:pt idx="2356">
                  <c:v>37.027736663818359</c:v>
                </c:pt>
                <c:pt idx="2357">
                  <c:v>36.614082336425781</c:v>
                </c:pt>
                <c:pt idx="2358">
                  <c:v>38.348957061767578</c:v>
                </c:pt>
                <c:pt idx="2359">
                  <c:v>38.571949005126953</c:v>
                </c:pt>
                <c:pt idx="2360">
                  <c:v>39.339218139648438</c:v>
                </c:pt>
                <c:pt idx="2361">
                  <c:v>38.184749603271484</c:v>
                </c:pt>
                <c:pt idx="2362">
                  <c:v>38.787250518798828</c:v>
                </c:pt>
                <c:pt idx="2363">
                  <c:v>36.883235931396484</c:v>
                </c:pt>
                <c:pt idx="2364">
                  <c:v>33.457801818847656</c:v>
                </c:pt>
                <c:pt idx="2365">
                  <c:v>32.313724517822266</c:v>
                </c:pt>
                <c:pt idx="2366">
                  <c:v>31.118137359619141</c:v>
                </c:pt>
                <c:pt idx="2367">
                  <c:v>30.183494567871094</c:v>
                </c:pt>
                <c:pt idx="2368">
                  <c:v>27.729299545288086</c:v>
                </c:pt>
                <c:pt idx="2369">
                  <c:v>30.371906280517578</c:v>
                </c:pt>
                <c:pt idx="2370">
                  <c:v>28.432075500488281</c:v>
                </c:pt>
                <c:pt idx="2371">
                  <c:v>28.517934799194336</c:v>
                </c:pt>
                <c:pt idx="2372">
                  <c:v>31.046915054321289</c:v>
                </c:pt>
                <c:pt idx="2373">
                  <c:v>36.082481384277344</c:v>
                </c:pt>
                <c:pt idx="2374">
                  <c:v>36.223129272460938</c:v>
                </c:pt>
                <c:pt idx="2375">
                  <c:v>38.453941345214844</c:v>
                </c:pt>
                <c:pt idx="2376">
                  <c:v>41.423671722412109</c:v>
                </c:pt>
                <c:pt idx="2377">
                  <c:v>39.277816772460938</c:v>
                </c:pt>
                <c:pt idx="2378">
                  <c:v>41.540393829345703</c:v>
                </c:pt>
                <c:pt idx="2379">
                  <c:v>42.018894195556641</c:v>
                </c:pt>
                <c:pt idx="2380">
                  <c:v>41.169197082519531</c:v>
                </c:pt>
                <c:pt idx="2381">
                  <c:v>35.610355377197266</c:v>
                </c:pt>
                <c:pt idx="2382">
                  <c:v>36.970664978027344</c:v>
                </c:pt>
                <c:pt idx="2383">
                  <c:v>34.159832000732422</c:v>
                </c:pt>
                <c:pt idx="2384">
                  <c:v>33.705730438232422</c:v>
                </c:pt>
                <c:pt idx="2385">
                  <c:v>32.132392883300781</c:v>
                </c:pt>
                <c:pt idx="2386">
                  <c:v>33.763580322265625</c:v>
                </c:pt>
                <c:pt idx="2387">
                  <c:v>34.462520599365234</c:v>
                </c:pt>
                <c:pt idx="2388">
                  <c:v>33.608631134033203</c:v>
                </c:pt>
                <c:pt idx="2389">
                  <c:v>32.978263854980469</c:v>
                </c:pt>
                <c:pt idx="2390">
                  <c:v>31.633142471313477</c:v>
                </c:pt>
                <c:pt idx="2391">
                  <c:v>31.123359680175781</c:v>
                </c:pt>
                <c:pt idx="2392">
                  <c:v>34.977237701416016</c:v>
                </c:pt>
                <c:pt idx="2393">
                  <c:v>42.920772552490234</c:v>
                </c:pt>
                <c:pt idx="2394">
                  <c:v>42.966964721679688</c:v>
                </c:pt>
                <c:pt idx="2395">
                  <c:v>40.899913787841797</c:v>
                </c:pt>
                <c:pt idx="2396">
                  <c:v>34.466403961181641</c:v>
                </c:pt>
                <c:pt idx="2397">
                  <c:v>31.655296325683594</c:v>
                </c:pt>
                <c:pt idx="2398">
                  <c:v>31.072864532470703</c:v>
                </c:pt>
                <c:pt idx="2399">
                  <c:v>31.532436370849609</c:v>
                </c:pt>
                <c:pt idx="2400">
                  <c:v>32.066074371337891</c:v>
                </c:pt>
                <c:pt idx="2401">
                  <c:v>30.506587982177734</c:v>
                </c:pt>
                <c:pt idx="2402">
                  <c:v>32.086215972900391</c:v>
                </c:pt>
                <c:pt idx="2403">
                  <c:v>31.547849655151367</c:v>
                </c:pt>
                <c:pt idx="2404">
                  <c:v>33.268436431884766</c:v>
                </c:pt>
                <c:pt idx="2405">
                  <c:v>37.505500793457031</c:v>
                </c:pt>
                <c:pt idx="2406">
                  <c:v>37.825294494628906</c:v>
                </c:pt>
                <c:pt idx="2407">
                  <c:v>38.517246246337891</c:v>
                </c:pt>
                <c:pt idx="2408">
                  <c:v>40.075286865234375</c:v>
                </c:pt>
                <c:pt idx="2409">
                  <c:v>40.075706481933594</c:v>
                </c:pt>
                <c:pt idx="2410">
                  <c:v>32.439395904541016</c:v>
                </c:pt>
                <c:pt idx="2411">
                  <c:v>28.819284439086914</c:v>
                </c:pt>
                <c:pt idx="2412">
                  <c:v>28.478443145751953</c:v>
                </c:pt>
                <c:pt idx="2413">
                  <c:v>27.594850540161133</c:v>
                </c:pt>
                <c:pt idx="2414">
                  <c:v>33.784053802490234</c:v>
                </c:pt>
                <c:pt idx="2415">
                  <c:v>29.203052520751953</c:v>
                </c:pt>
                <c:pt idx="2416">
                  <c:v>29.146844863891602</c:v>
                </c:pt>
                <c:pt idx="2417">
                  <c:v>29.234601974487305</c:v>
                </c:pt>
                <c:pt idx="2418">
                  <c:v>31.793510437011719</c:v>
                </c:pt>
                <c:pt idx="2419">
                  <c:v>34.872257232666016</c:v>
                </c:pt>
                <c:pt idx="2420">
                  <c:v>41.5887451171875</c:v>
                </c:pt>
                <c:pt idx="2421">
                  <c:v>46.184535980224609</c:v>
                </c:pt>
                <c:pt idx="2422">
                  <c:v>51.502887725830078</c:v>
                </c:pt>
                <c:pt idx="2423">
                  <c:v>57.303661346435547</c:v>
                </c:pt>
                <c:pt idx="2424">
                  <c:v>62.014835357666016</c:v>
                </c:pt>
                <c:pt idx="2425">
                  <c:v>72.808273315429688</c:v>
                </c:pt>
                <c:pt idx="2426">
                  <c:v>76.278312683105469</c:v>
                </c:pt>
                <c:pt idx="2427">
                  <c:v>87.032615661621094</c:v>
                </c:pt>
                <c:pt idx="2428">
                  <c:v>88.4459228515625</c:v>
                </c:pt>
                <c:pt idx="2429">
                  <c:v>70.761573791503906</c:v>
                </c:pt>
                <c:pt idx="2430">
                  <c:v>71.428077697753906</c:v>
                </c:pt>
                <c:pt idx="2431">
                  <c:v>78.51239013671875</c:v>
                </c:pt>
                <c:pt idx="2432">
                  <c:v>72.361572265625</c:v>
                </c:pt>
                <c:pt idx="2433">
                  <c:v>59.405490875244141</c:v>
                </c:pt>
                <c:pt idx="2434">
                  <c:v>57.577869415283203</c:v>
                </c:pt>
                <c:pt idx="2435">
                  <c:v>47.941009521484375</c:v>
                </c:pt>
                <c:pt idx="2436">
                  <c:v>42.859153747558594</c:v>
                </c:pt>
                <c:pt idx="2437">
                  <c:v>36.367263793945313</c:v>
                </c:pt>
                <c:pt idx="2438">
                  <c:v>37.013477325439453</c:v>
                </c:pt>
                <c:pt idx="2439">
                  <c:v>33.933406829833984</c:v>
                </c:pt>
                <c:pt idx="2440">
                  <c:v>32.250179290771484</c:v>
                </c:pt>
                <c:pt idx="2441">
                  <c:v>30.445592880249023</c:v>
                </c:pt>
                <c:pt idx="2442">
                  <c:v>29.489522933959961</c:v>
                </c:pt>
                <c:pt idx="2443">
                  <c:v>28.564254760742188</c:v>
                </c:pt>
                <c:pt idx="2444">
                  <c:v>27.821163177490234</c:v>
                </c:pt>
                <c:pt idx="2445">
                  <c:v>28.642671585083008</c:v>
                </c:pt>
                <c:pt idx="2446">
                  <c:v>29.316116333007813</c:v>
                </c:pt>
                <c:pt idx="2447">
                  <c:v>32.134101867675781</c:v>
                </c:pt>
                <c:pt idx="2448">
                  <c:v>32.130836486816406</c:v>
                </c:pt>
                <c:pt idx="2449">
                  <c:v>32.839183807373047</c:v>
                </c:pt>
                <c:pt idx="2450">
                  <c:v>37.398548126220703</c:v>
                </c:pt>
                <c:pt idx="2451">
                  <c:v>37.116653442382813</c:v>
                </c:pt>
                <c:pt idx="2452">
                  <c:v>36.751239776611328</c:v>
                </c:pt>
                <c:pt idx="2453">
                  <c:v>34.474418640136719</c:v>
                </c:pt>
                <c:pt idx="2454">
                  <c:v>35.191036224365234</c:v>
                </c:pt>
                <c:pt idx="2455">
                  <c:v>33.314113616943359</c:v>
                </c:pt>
                <c:pt idx="2456">
                  <c:v>32.780132293701172</c:v>
                </c:pt>
                <c:pt idx="2457">
                  <c:v>31.974407196044922</c:v>
                </c:pt>
                <c:pt idx="2458">
                  <c:v>30.391828536987305</c:v>
                </c:pt>
                <c:pt idx="2459">
                  <c:v>30.652761459350586</c:v>
                </c:pt>
                <c:pt idx="2460">
                  <c:v>29.570537567138672</c:v>
                </c:pt>
                <c:pt idx="2461">
                  <c:v>30.213937759399414</c:v>
                </c:pt>
                <c:pt idx="2462">
                  <c:v>31.088911056518555</c:v>
                </c:pt>
                <c:pt idx="2463">
                  <c:v>32.541526794433594</c:v>
                </c:pt>
                <c:pt idx="2464">
                  <c:v>38.126949310302734</c:v>
                </c:pt>
                <c:pt idx="2465">
                  <c:v>37.871166229248047</c:v>
                </c:pt>
                <c:pt idx="2466">
                  <c:v>38.353927612304688</c:v>
                </c:pt>
                <c:pt idx="2467">
                  <c:v>39.656803131103516</c:v>
                </c:pt>
                <c:pt idx="2468">
                  <c:v>37.437427520751953</c:v>
                </c:pt>
                <c:pt idx="2469">
                  <c:v>36.302799224853516</c:v>
                </c:pt>
                <c:pt idx="2470">
                  <c:v>33.048507690429688</c:v>
                </c:pt>
                <c:pt idx="2471">
                  <c:v>31.978006362915039</c:v>
                </c:pt>
                <c:pt idx="2472">
                  <c:v>30.993989944458008</c:v>
                </c:pt>
                <c:pt idx="2473">
                  <c:v>30.30427360534668</c:v>
                </c:pt>
                <c:pt idx="2474">
                  <c:v>28.02357292175293</c:v>
                </c:pt>
                <c:pt idx="2475">
                  <c:v>27.50248908996582</c:v>
                </c:pt>
                <c:pt idx="2476">
                  <c:v>28.966835021972656</c:v>
                </c:pt>
                <c:pt idx="2477">
                  <c:v>28.001754760742188</c:v>
                </c:pt>
                <c:pt idx="2478">
                  <c:v>30.001049041748047</c:v>
                </c:pt>
                <c:pt idx="2479">
                  <c:v>28.786968231201172</c:v>
                </c:pt>
                <c:pt idx="2480">
                  <c:v>28.744569778442383</c:v>
                </c:pt>
                <c:pt idx="2481">
                  <c:v>28.458351135253906</c:v>
                </c:pt>
                <c:pt idx="2482">
                  <c:v>34.660308837890625</c:v>
                </c:pt>
                <c:pt idx="2483">
                  <c:v>38.763797760009766</c:v>
                </c:pt>
                <c:pt idx="2484">
                  <c:v>48.080699920654297</c:v>
                </c:pt>
                <c:pt idx="2485">
                  <c:v>59.518394470214844</c:v>
                </c:pt>
                <c:pt idx="2486">
                  <c:v>72.418182373046875</c:v>
                </c:pt>
                <c:pt idx="2487">
                  <c:v>83.200790405273438</c:v>
                </c:pt>
                <c:pt idx="2488">
                  <c:v>92.133537292480469</c:v>
                </c:pt>
                <c:pt idx="2489">
                  <c:v>87.605010986328125</c:v>
                </c:pt>
                <c:pt idx="2490">
                  <c:v>68.60382080078125</c:v>
                </c:pt>
                <c:pt idx="2491">
                  <c:v>81.422950744628906</c:v>
                </c:pt>
                <c:pt idx="2492">
                  <c:v>80.890998840332031</c:v>
                </c:pt>
                <c:pt idx="2493">
                  <c:v>66.5703125</c:v>
                </c:pt>
                <c:pt idx="2494">
                  <c:v>56.214019775390625</c:v>
                </c:pt>
                <c:pt idx="2495">
                  <c:v>43.184597015380859</c:v>
                </c:pt>
                <c:pt idx="2496">
                  <c:v>36.840915679931641</c:v>
                </c:pt>
                <c:pt idx="2497">
                  <c:v>32.070133209228516</c:v>
                </c:pt>
                <c:pt idx="2498">
                  <c:v>30.861532211303711</c:v>
                </c:pt>
                <c:pt idx="2499">
                  <c:v>27.938507080078125</c:v>
                </c:pt>
                <c:pt idx="2500">
                  <c:v>23.318008422851563</c:v>
                </c:pt>
                <c:pt idx="2501">
                  <c:v>19.727657318115234</c:v>
                </c:pt>
                <c:pt idx="2502">
                  <c:v>18.093175888061523</c:v>
                </c:pt>
                <c:pt idx="2503">
                  <c:v>16.337638854980469</c:v>
                </c:pt>
                <c:pt idx="2504">
                  <c:v>15.580310821533203</c:v>
                </c:pt>
                <c:pt idx="2505">
                  <c:v>16.359994888305664</c:v>
                </c:pt>
                <c:pt idx="2506">
                  <c:v>19.169929504394531</c:v>
                </c:pt>
                <c:pt idx="2507">
                  <c:v>22.005277633666992</c:v>
                </c:pt>
                <c:pt idx="2508">
                  <c:v>24.696779251098633</c:v>
                </c:pt>
                <c:pt idx="2509">
                  <c:v>25.918567657470703</c:v>
                </c:pt>
                <c:pt idx="2510">
                  <c:v>26.169460296630859</c:v>
                </c:pt>
                <c:pt idx="2511">
                  <c:v>28.487943649291992</c:v>
                </c:pt>
                <c:pt idx="2512">
                  <c:v>33.162734985351563</c:v>
                </c:pt>
                <c:pt idx="2513">
                  <c:v>31.84251594543457</c:v>
                </c:pt>
                <c:pt idx="2514">
                  <c:v>30.385978698730469</c:v>
                </c:pt>
                <c:pt idx="2515">
                  <c:v>25.233974456787109</c:v>
                </c:pt>
                <c:pt idx="2516">
                  <c:v>20.63841438293457</c:v>
                </c:pt>
                <c:pt idx="2517">
                  <c:v>16.997501373291016</c:v>
                </c:pt>
                <c:pt idx="2518">
                  <c:v>15.425135612487793</c:v>
                </c:pt>
                <c:pt idx="2519">
                  <c:v>14.378682136535645</c:v>
                </c:pt>
                <c:pt idx="2520">
                  <c:v>13.622457504272461</c:v>
                </c:pt>
                <c:pt idx="2521">
                  <c:v>13.804168701171875</c:v>
                </c:pt>
                <c:pt idx="2522">
                  <c:v>15.182003974914551</c:v>
                </c:pt>
                <c:pt idx="2523">
                  <c:v>16.054100036621094</c:v>
                </c:pt>
                <c:pt idx="2524">
                  <c:v>17.510770797729492</c:v>
                </c:pt>
                <c:pt idx="2525">
                  <c:v>17.996261596679688</c:v>
                </c:pt>
                <c:pt idx="2526">
                  <c:v>18.076990127563477</c:v>
                </c:pt>
                <c:pt idx="2527">
                  <c:v>17.939022064208984</c:v>
                </c:pt>
                <c:pt idx="2528">
                  <c:v>17.63032341003418</c:v>
                </c:pt>
                <c:pt idx="2529">
                  <c:v>18.857906341552734</c:v>
                </c:pt>
                <c:pt idx="2530">
                  <c:v>19.1939697265625</c:v>
                </c:pt>
                <c:pt idx="2531">
                  <c:v>20.341859817504883</c:v>
                </c:pt>
                <c:pt idx="2532">
                  <c:v>21.94097900390625</c:v>
                </c:pt>
                <c:pt idx="2533">
                  <c:v>22.955474853515625</c:v>
                </c:pt>
                <c:pt idx="2534">
                  <c:v>24.182567596435547</c:v>
                </c:pt>
                <c:pt idx="2535">
                  <c:v>24.200687408447266</c:v>
                </c:pt>
                <c:pt idx="2536">
                  <c:v>24.813896179199219</c:v>
                </c:pt>
                <c:pt idx="2537">
                  <c:v>24.303411483764648</c:v>
                </c:pt>
                <c:pt idx="2538">
                  <c:v>25.138877868652344</c:v>
                </c:pt>
                <c:pt idx="2539">
                  <c:v>24.344404220581055</c:v>
                </c:pt>
                <c:pt idx="2540">
                  <c:v>23.740188598632813</c:v>
                </c:pt>
                <c:pt idx="2541">
                  <c:v>27.204395294189453</c:v>
                </c:pt>
                <c:pt idx="2542">
                  <c:v>20.919286727905273</c:v>
                </c:pt>
                <c:pt idx="2543">
                  <c:v>17.546770095825195</c:v>
                </c:pt>
                <c:pt idx="2544">
                  <c:v>15.62522029876709</c:v>
                </c:pt>
                <c:pt idx="2545">
                  <c:v>13.847089767456055</c:v>
                </c:pt>
                <c:pt idx="2546">
                  <c:v>13.290768623352051</c:v>
                </c:pt>
                <c:pt idx="2547">
                  <c:v>13.93882942199707</c:v>
                </c:pt>
                <c:pt idx="2548">
                  <c:v>12.730617523193359</c:v>
                </c:pt>
                <c:pt idx="2549">
                  <c:v>13.654304504394531</c:v>
                </c:pt>
                <c:pt idx="2550">
                  <c:v>14.977516174316406</c:v>
                </c:pt>
                <c:pt idx="2551">
                  <c:v>16.705656051635742</c:v>
                </c:pt>
                <c:pt idx="2552">
                  <c:v>15.086611747741699</c:v>
                </c:pt>
                <c:pt idx="2553">
                  <c:v>18.24041748046875</c:v>
                </c:pt>
                <c:pt idx="2554">
                  <c:v>18.537206649780273</c:v>
                </c:pt>
                <c:pt idx="2555">
                  <c:v>22.541593551635742</c:v>
                </c:pt>
                <c:pt idx="2556">
                  <c:v>19.910923004150391</c:v>
                </c:pt>
                <c:pt idx="2557">
                  <c:v>21.404159545898438</c:v>
                </c:pt>
                <c:pt idx="2558">
                  <c:v>19.931427001953125</c:v>
                </c:pt>
                <c:pt idx="2559">
                  <c:v>19.258598327636719</c:v>
                </c:pt>
                <c:pt idx="2560">
                  <c:v>19.143503189086914</c:v>
                </c:pt>
                <c:pt idx="2561">
                  <c:v>17.858987808227539</c:v>
                </c:pt>
                <c:pt idx="2562">
                  <c:v>17.098175048828125</c:v>
                </c:pt>
                <c:pt idx="2563">
                  <c:v>17.124776840209961</c:v>
                </c:pt>
                <c:pt idx="2564">
                  <c:v>16.923627853393555</c:v>
                </c:pt>
                <c:pt idx="2565">
                  <c:v>17.212728500366211</c:v>
                </c:pt>
                <c:pt idx="2566">
                  <c:v>19.296182632446289</c:v>
                </c:pt>
                <c:pt idx="2567">
                  <c:v>20.956569671630859</c:v>
                </c:pt>
                <c:pt idx="2568">
                  <c:v>22.900592803955078</c:v>
                </c:pt>
                <c:pt idx="2569">
                  <c:v>27.447961807250977</c:v>
                </c:pt>
                <c:pt idx="2570">
                  <c:v>29.282003402709961</c:v>
                </c:pt>
                <c:pt idx="2571">
                  <c:v>37.394405364990234</c:v>
                </c:pt>
                <c:pt idx="2572">
                  <c:v>47.492759704589844</c:v>
                </c:pt>
                <c:pt idx="2573">
                  <c:v>57.741157531738281</c:v>
                </c:pt>
                <c:pt idx="2574">
                  <c:v>87.597007751464844</c:v>
                </c:pt>
                <c:pt idx="2575">
                  <c:v>98.397308349609375</c:v>
                </c:pt>
                <c:pt idx="2576">
                  <c:v>124.00600433349609</c:v>
                </c:pt>
                <c:pt idx="2577">
                  <c:v>135.31336975097656</c:v>
                </c:pt>
                <c:pt idx="2578">
                  <c:v>117.84149169921875</c:v>
                </c:pt>
                <c:pt idx="2579">
                  <c:v>134.59674072265625</c:v>
                </c:pt>
                <c:pt idx="2580">
                  <c:v>105.59549713134766</c:v>
                </c:pt>
                <c:pt idx="2581">
                  <c:v>78.904838562011719</c:v>
                </c:pt>
                <c:pt idx="2582">
                  <c:v>61.847702026367188</c:v>
                </c:pt>
                <c:pt idx="2583">
                  <c:v>58.907615661621094</c:v>
                </c:pt>
                <c:pt idx="2584">
                  <c:v>51.24493408203125</c:v>
                </c:pt>
                <c:pt idx="2585">
                  <c:v>38.673343658447266</c:v>
                </c:pt>
                <c:pt idx="2586">
                  <c:v>30.525672912597656</c:v>
                </c:pt>
                <c:pt idx="2587">
                  <c:v>27.052879333496094</c:v>
                </c:pt>
                <c:pt idx="2588">
                  <c:v>22.730035781860352</c:v>
                </c:pt>
                <c:pt idx="2589">
                  <c:v>20.011543273925781</c:v>
                </c:pt>
                <c:pt idx="2590">
                  <c:v>18.909101486206055</c:v>
                </c:pt>
                <c:pt idx="2591">
                  <c:v>19.989229202270508</c:v>
                </c:pt>
                <c:pt idx="2592">
                  <c:v>20.385421752929688</c:v>
                </c:pt>
                <c:pt idx="2593">
                  <c:v>17.888301849365234</c:v>
                </c:pt>
                <c:pt idx="2594">
                  <c:v>18.349971771240234</c:v>
                </c:pt>
                <c:pt idx="2595">
                  <c:v>17.977884292602539</c:v>
                </c:pt>
                <c:pt idx="2596">
                  <c:v>19.437393188476563</c:v>
                </c:pt>
                <c:pt idx="2597">
                  <c:v>24.095046997070313</c:v>
                </c:pt>
                <c:pt idx="2598">
                  <c:v>26.876609802246094</c:v>
                </c:pt>
                <c:pt idx="2599">
                  <c:v>26.115716934204102</c:v>
                </c:pt>
                <c:pt idx="2600">
                  <c:v>27.233217239379883</c:v>
                </c:pt>
                <c:pt idx="2601">
                  <c:v>27.414466857910156</c:v>
                </c:pt>
                <c:pt idx="2602">
                  <c:v>24.418201446533203</c:v>
                </c:pt>
                <c:pt idx="2603">
                  <c:v>27.615253448486328</c:v>
                </c:pt>
                <c:pt idx="2604">
                  <c:v>23.676668167114258</c:v>
                </c:pt>
                <c:pt idx="2605">
                  <c:v>23.562089920043945</c:v>
                </c:pt>
                <c:pt idx="2606">
                  <c:v>21.757097244262695</c:v>
                </c:pt>
                <c:pt idx="2607">
                  <c:v>22.902524948120117</c:v>
                </c:pt>
                <c:pt idx="2608">
                  <c:v>24.311193466186523</c:v>
                </c:pt>
                <c:pt idx="2609">
                  <c:v>23.459009170532227</c:v>
                </c:pt>
                <c:pt idx="2610">
                  <c:v>22.514020919799805</c:v>
                </c:pt>
                <c:pt idx="2611">
                  <c:v>23.125953674316406</c:v>
                </c:pt>
                <c:pt idx="2612">
                  <c:v>23.982532501220703</c:v>
                </c:pt>
                <c:pt idx="2613">
                  <c:v>25.162143707275391</c:v>
                </c:pt>
                <c:pt idx="2614">
                  <c:v>28.458141326904297</c:v>
                </c:pt>
                <c:pt idx="2615">
                  <c:v>24.687688827514648</c:v>
                </c:pt>
                <c:pt idx="2616">
                  <c:v>28.7874755859375</c:v>
                </c:pt>
                <c:pt idx="2617">
                  <c:v>25.693080902099609</c:v>
                </c:pt>
                <c:pt idx="2618">
                  <c:v>22.231449127197266</c:v>
                </c:pt>
                <c:pt idx="2619">
                  <c:v>19.450527191162109</c:v>
                </c:pt>
                <c:pt idx="2620">
                  <c:v>21.422794342041016</c:v>
                </c:pt>
                <c:pt idx="2621">
                  <c:v>18.936601638793945</c:v>
                </c:pt>
                <c:pt idx="2622">
                  <c:v>15.357848167419434</c:v>
                </c:pt>
                <c:pt idx="2623">
                  <c:v>14.600645065307617</c:v>
                </c:pt>
                <c:pt idx="2624">
                  <c:v>15.336559295654297</c:v>
                </c:pt>
                <c:pt idx="2625">
                  <c:v>19.565900802612305</c:v>
                </c:pt>
                <c:pt idx="2626">
                  <c:v>18.947593688964844</c:v>
                </c:pt>
                <c:pt idx="2627">
                  <c:v>23.009983062744141</c:v>
                </c:pt>
                <c:pt idx="2628">
                  <c:v>26.789272308349609</c:v>
                </c:pt>
                <c:pt idx="2629">
                  <c:v>25.880416870117188</c:v>
                </c:pt>
                <c:pt idx="2630">
                  <c:v>31.135063171386719</c:v>
                </c:pt>
                <c:pt idx="2631">
                  <c:v>29.369131088256836</c:v>
                </c:pt>
                <c:pt idx="2632">
                  <c:v>22.103296279907227</c:v>
                </c:pt>
                <c:pt idx="2633">
                  <c:v>20.922353744506836</c:v>
                </c:pt>
                <c:pt idx="2634">
                  <c:v>19.794988632202148</c:v>
                </c:pt>
                <c:pt idx="2635">
                  <c:v>17.647310256958008</c:v>
                </c:pt>
                <c:pt idx="2636">
                  <c:v>17.74445915222168</c:v>
                </c:pt>
                <c:pt idx="2637">
                  <c:v>17.416101455688477</c:v>
                </c:pt>
                <c:pt idx="2638">
                  <c:v>18.262821197509766</c:v>
                </c:pt>
                <c:pt idx="2639">
                  <c:v>19.322282791137695</c:v>
                </c:pt>
                <c:pt idx="2640">
                  <c:v>21.287586212158203</c:v>
                </c:pt>
                <c:pt idx="2641">
                  <c:v>26.054950714111328</c:v>
                </c:pt>
                <c:pt idx="2642">
                  <c:v>22.472343444824219</c:v>
                </c:pt>
                <c:pt idx="2643">
                  <c:v>25.09693717956543</c:v>
                </c:pt>
                <c:pt idx="2644">
                  <c:v>26.668800354003906</c:v>
                </c:pt>
                <c:pt idx="2645">
                  <c:v>31.906768798828125</c:v>
                </c:pt>
                <c:pt idx="2646">
                  <c:v>23.704154968261719</c:v>
                </c:pt>
                <c:pt idx="2647">
                  <c:v>26.080032348632813</c:v>
                </c:pt>
                <c:pt idx="2648">
                  <c:v>19.999004364013672</c:v>
                </c:pt>
                <c:pt idx="2649">
                  <c:v>19.008365631103516</c:v>
                </c:pt>
                <c:pt idx="2650">
                  <c:v>15.117091178894043</c:v>
                </c:pt>
                <c:pt idx="2651">
                  <c:v>14.133996963500977</c:v>
                </c:pt>
                <c:pt idx="2652">
                  <c:v>12.369190216064453</c:v>
                </c:pt>
                <c:pt idx="2653">
                  <c:v>13.086703300476074</c:v>
                </c:pt>
                <c:pt idx="2654">
                  <c:v>15.732439994812012</c:v>
                </c:pt>
                <c:pt idx="2655">
                  <c:v>15.927654266357422</c:v>
                </c:pt>
                <c:pt idx="2656">
                  <c:v>20.144054412841797</c:v>
                </c:pt>
                <c:pt idx="2657">
                  <c:v>18.055606842041016</c:v>
                </c:pt>
                <c:pt idx="2658">
                  <c:v>19.077060699462891</c:v>
                </c:pt>
                <c:pt idx="2659">
                  <c:v>18.200508117675781</c:v>
                </c:pt>
                <c:pt idx="2660">
                  <c:v>20.050079345703125</c:v>
                </c:pt>
                <c:pt idx="2661">
                  <c:v>21.5474853515625</c:v>
                </c:pt>
                <c:pt idx="2662">
                  <c:v>17.587467193603516</c:v>
                </c:pt>
                <c:pt idx="2663">
                  <c:v>16.873832702636719</c:v>
                </c:pt>
                <c:pt idx="2664">
                  <c:v>13.599148750305176</c:v>
                </c:pt>
                <c:pt idx="2665">
                  <c:v>13.474863052368164</c:v>
                </c:pt>
                <c:pt idx="2666">
                  <c:v>12.440044403076172</c:v>
                </c:pt>
                <c:pt idx="2667">
                  <c:v>11.689131736755371</c:v>
                </c:pt>
                <c:pt idx="2668">
                  <c:v>11.80823802947998</c:v>
                </c:pt>
                <c:pt idx="2669">
                  <c:v>12.93887996673584</c:v>
                </c:pt>
                <c:pt idx="2670">
                  <c:v>17.245332717895508</c:v>
                </c:pt>
                <c:pt idx="2671">
                  <c:v>20.230854034423828</c:v>
                </c:pt>
                <c:pt idx="2672">
                  <c:v>19.180274963378906</c:v>
                </c:pt>
                <c:pt idx="2673">
                  <c:v>16.127937316894531</c:v>
                </c:pt>
                <c:pt idx="2674">
                  <c:v>18.05162239074707</c:v>
                </c:pt>
                <c:pt idx="2675">
                  <c:v>17.533525466918945</c:v>
                </c:pt>
                <c:pt idx="2676">
                  <c:v>17.290500640869141</c:v>
                </c:pt>
                <c:pt idx="2677">
                  <c:v>15.169512748718262</c:v>
                </c:pt>
                <c:pt idx="2678">
                  <c:v>14.584739685058594</c:v>
                </c:pt>
                <c:pt idx="2679">
                  <c:v>15.305813789367676</c:v>
                </c:pt>
                <c:pt idx="2680">
                  <c:v>12.869383811950684</c:v>
                </c:pt>
                <c:pt idx="2681">
                  <c:v>11.772255897521973</c:v>
                </c:pt>
                <c:pt idx="2682">
                  <c:v>12.905623435974121</c:v>
                </c:pt>
                <c:pt idx="2683">
                  <c:v>11.736030578613281</c:v>
                </c:pt>
                <c:pt idx="2684">
                  <c:v>12.296175956726074</c:v>
                </c:pt>
                <c:pt idx="2685">
                  <c:v>14.114397048950195</c:v>
                </c:pt>
                <c:pt idx="2686">
                  <c:v>14.335164070129395</c:v>
                </c:pt>
                <c:pt idx="2687">
                  <c:v>15.405325889587402</c:v>
                </c:pt>
                <c:pt idx="2688">
                  <c:v>17.065462112426758</c:v>
                </c:pt>
                <c:pt idx="2689">
                  <c:v>19.170675277709961</c:v>
                </c:pt>
                <c:pt idx="2690">
                  <c:v>21.080463409423828</c:v>
                </c:pt>
                <c:pt idx="2691">
                  <c:v>25.260429382324219</c:v>
                </c:pt>
                <c:pt idx="2692">
                  <c:v>31.26970100402832</c:v>
                </c:pt>
                <c:pt idx="2693">
                  <c:v>35.218776702880859</c:v>
                </c:pt>
                <c:pt idx="2694">
                  <c:v>38.540809631347656</c:v>
                </c:pt>
                <c:pt idx="2695">
                  <c:v>36.204910278320313</c:v>
                </c:pt>
                <c:pt idx="2696">
                  <c:v>43.165473937988281</c:v>
                </c:pt>
                <c:pt idx="2697">
                  <c:v>40.72943115234375</c:v>
                </c:pt>
                <c:pt idx="2698">
                  <c:v>40.966911315917969</c:v>
                </c:pt>
                <c:pt idx="2699">
                  <c:v>38.120868682861328</c:v>
                </c:pt>
                <c:pt idx="2700">
                  <c:v>34.521018981933594</c:v>
                </c:pt>
                <c:pt idx="2701">
                  <c:v>29.253158569335938</c:v>
                </c:pt>
                <c:pt idx="2702">
                  <c:v>25.348686218261719</c:v>
                </c:pt>
                <c:pt idx="2703">
                  <c:v>22.255990982055664</c:v>
                </c:pt>
                <c:pt idx="2704">
                  <c:v>23.307338714599609</c:v>
                </c:pt>
                <c:pt idx="2705">
                  <c:v>20.161491394042969</c:v>
                </c:pt>
                <c:pt idx="2706">
                  <c:v>18.336151123046875</c:v>
                </c:pt>
                <c:pt idx="2707">
                  <c:v>18.633428573608398</c:v>
                </c:pt>
                <c:pt idx="2708">
                  <c:v>19.791339874267578</c:v>
                </c:pt>
                <c:pt idx="2709">
                  <c:v>19.95704460144043</c:v>
                </c:pt>
                <c:pt idx="2710">
                  <c:v>21.979927062988281</c:v>
                </c:pt>
                <c:pt idx="2711">
                  <c:v>21.697301864624023</c:v>
                </c:pt>
                <c:pt idx="2712">
                  <c:v>22.407451629638672</c:v>
                </c:pt>
                <c:pt idx="2713">
                  <c:v>21.942461013793945</c:v>
                </c:pt>
                <c:pt idx="2714">
                  <c:v>21.081714630126953</c:v>
                </c:pt>
                <c:pt idx="2715">
                  <c:v>21.410621643066406</c:v>
                </c:pt>
                <c:pt idx="2716">
                  <c:v>21.585386276245117</c:v>
                </c:pt>
                <c:pt idx="2717">
                  <c:v>19.446924209594727</c:v>
                </c:pt>
                <c:pt idx="2718">
                  <c:v>21.842491149902344</c:v>
                </c:pt>
                <c:pt idx="2719">
                  <c:v>19.483022689819336</c:v>
                </c:pt>
                <c:pt idx="2720">
                  <c:v>15.022820472717285</c:v>
                </c:pt>
                <c:pt idx="2721">
                  <c:v>14.438356399536133</c:v>
                </c:pt>
                <c:pt idx="2722">
                  <c:v>13.71113395690918</c:v>
                </c:pt>
                <c:pt idx="2723">
                  <c:v>13.530757904052734</c:v>
                </c:pt>
                <c:pt idx="2724">
                  <c:v>14.804247856140137</c:v>
                </c:pt>
                <c:pt idx="2725">
                  <c:v>13.016938209533691</c:v>
                </c:pt>
                <c:pt idx="2726">
                  <c:v>13.345991134643555</c:v>
                </c:pt>
                <c:pt idx="2727">
                  <c:v>14.030215263366699</c:v>
                </c:pt>
                <c:pt idx="2728">
                  <c:v>14.12699031829834</c:v>
                </c:pt>
                <c:pt idx="2729">
                  <c:v>14.843866348266602</c:v>
                </c:pt>
                <c:pt idx="2730">
                  <c:v>16.047574996948242</c:v>
                </c:pt>
                <c:pt idx="2731">
                  <c:v>17.46544075012207</c:v>
                </c:pt>
                <c:pt idx="2732">
                  <c:v>17.196908950805664</c:v>
                </c:pt>
                <c:pt idx="2733">
                  <c:v>16.757099151611328</c:v>
                </c:pt>
                <c:pt idx="2734">
                  <c:v>16.24064826965332</c:v>
                </c:pt>
                <c:pt idx="2735">
                  <c:v>18.697347640991211</c:v>
                </c:pt>
                <c:pt idx="2736">
                  <c:v>20.706188201904297</c:v>
                </c:pt>
                <c:pt idx="2737">
                  <c:v>19.944784164428711</c:v>
                </c:pt>
                <c:pt idx="2738">
                  <c:v>21.202255249023438</c:v>
                </c:pt>
                <c:pt idx="2739">
                  <c:v>25.266870498657227</c:v>
                </c:pt>
                <c:pt idx="2740">
                  <c:v>24.495157241821289</c:v>
                </c:pt>
                <c:pt idx="2741">
                  <c:v>26.290904998779297</c:v>
                </c:pt>
                <c:pt idx="2742">
                  <c:v>24.226991653442383</c:v>
                </c:pt>
                <c:pt idx="2743">
                  <c:v>23.529594421386719</c:v>
                </c:pt>
                <c:pt idx="2744">
                  <c:v>22.773094177246094</c:v>
                </c:pt>
                <c:pt idx="2745">
                  <c:v>21.84809684753418</c:v>
                </c:pt>
                <c:pt idx="2746">
                  <c:v>19.307130813598633</c:v>
                </c:pt>
                <c:pt idx="2747">
                  <c:v>19.020881652832031</c:v>
                </c:pt>
                <c:pt idx="2748">
                  <c:v>21.338113784790039</c:v>
                </c:pt>
                <c:pt idx="2749">
                  <c:v>27.497249603271484</c:v>
                </c:pt>
                <c:pt idx="2750">
                  <c:v>37.725849151611328</c:v>
                </c:pt>
                <c:pt idx="2751">
                  <c:v>50.962047576904297</c:v>
                </c:pt>
                <c:pt idx="2752">
                  <c:v>59.434810638427734</c:v>
                </c:pt>
                <c:pt idx="2753">
                  <c:v>76.696052551269531</c:v>
                </c:pt>
                <c:pt idx="2754">
                  <c:v>94.571006774902344</c:v>
                </c:pt>
                <c:pt idx="2755">
                  <c:v>93.579933166503906</c:v>
                </c:pt>
                <c:pt idx="2756">
                  <c:v>82.841766357421875</c:v>
                </c:pt>
                <c:pt idx="2757">
                  <c:v>99.330802917480469</c:v>
                </c:pt>
                <c:pt idx="2758">
                  <c:v>82.289360046386719</c:v>
                </c:pt>
                <c:pt idx="2759">
                  <c:v>57.9918212890625</c:v>
                </c:pt>
                <c:pt idx="2760">
                  <c:v>58.909626007080078</c:v>
                </c:pt>
                <c:pt idx="2761">
                  <c:v>45.599506378173828</c:v>
                </c:pt>
                <c:pt idx="2762">
                  <c:v>35.422920227050781</c:v>
                </c:pt>
                <c:pt idx="2763">
                  <c:v>27.046432495117188</c:v>
                </c:pt>
                <c:pt idx="2764">
                  <c:v>20.363542556762695</c:v>
                </c:pt>
                <c:pt idx="2765">
                  <c:v>21.404375076293945</c:v>
                </c:pt>
                <c:pt idx="2766">
                  <c:v>21.106571197509766</c:v>
                </c:pt>
                <c:pt idx="2767">
                  <c:v>17.185962677001953</c:v>
                </c:pt>
                <c:pt idx="2768">
                  <c:v>20.329334259033203</c:v>
                </c:pt>
                <c:pt idx="2769">
                  <c:v>20.330148696899414</c:v>
                </c:pt>
                <c:pt idx="2770">
                  <c:v>20.558805465698242</c:v>
                </c:pt>
                <c:pt idx="2771">
                  <c:v>23.126369476318359</c:v>
                </c:pt>
                <c:pt idx="2772">
                  <c:v>19.009305953979492</c:v>
                </c:pt>
                <c:pt idx="2773">
                  <c:v>20.270589828491211</c:v>
                </c:pt>
                <c:pt idx="2774">
                  <c:v>18.582340240478516</c:v>
                </c:pt>
                <c:pt idx="2775">
                  <c:v>16.548744201660156</c:v>
                </c:pt>
                <c:pt idx="2776">
                  <c:v>15.717897415161133</c:v>
                </c:pt>
                <c:pt idx="2777">
                  <c:v>15.953958511352539</c:v>
                </c:pt>
                <c:pt idx="2778">
                  <c:v>15.637757301330566</c:v>
                </c:pt>
                <c:pt idx="2779">
                  <c:v>14.891818046569824</c:v>
                </c:pt>
                <c:pt idx="2780">
                  <c:v>14.897820472717285</c:v>
                </c:pt>
                <c:pt idx="2781">
                  <c:v>13.297797203063965</c:v>
                </c:pt>
                <c:pt idx="2782">
                  <c:v>12.867437362670898</c:v>
                </c:pt>
                <c:pt idx="2783">
                  <c:v>12.559192657470703</c:v>
                </c:pt>
                <c:pt idx="2784">
                  <c:v>11.836527824401855</c:v>
                </c:pt>
                <c:pt idx="2785">
                  <c:v>12.097635269165039</c:v>
                </c:pt>
                <c:pt idx="2786">
                  <c:v>12.766570091247559</c:v>
                </c:pt>
                <c:pt idx="2787">
                  <c:v>12.961777687072754</c:v>
                </c:pt>
                <c:pt idx="2788">
                  <c:v>13.143938064575195</c:v>
                </c:pt>
                <c:pt idx="2789">
                  <c:v>15.136251449584961</c:v>
                </c:pt>
                <c:pt idx="2790">
                  <c:v>18.548362731933594</c:v>
                </c:pt>
                <c:pt idx="2791">
                  <c:v>22.9410400390625</c:v>
                </c:pt>
                <c:pt idx="2792">
                  <c:v>31.490287780761719</c:v>
                </c:pt>
                <c:pt idx="2793">
                  <c:v>52.072418212890625</c:v>
                </c:pt>
                <c:pt idx="2794">
                  <c:v>76.105728149414063</c:v>
                </c:pt>
                <c:pt idx="2795">
                  <c:v>115.28647613525391</c:v>
                </c:pt>
                <c:pt idx="2796">
                  <c:v>169.38845825195313</c:v>
                </c:pt>
                <c:pt idx="2797">
                  <c:v>199.70709228515625</c:v>
                </c:pt>
                <c:pt idx="2798">
                  <c:v>230.89921569824219</c:v>
                </c:pt>
                <c:pt idx="2799">
                  <c:v>249.75953674316406</c:v>
                </c:pt>
                <c:pt idx="2800">
                  <c:v>243.93385314941406</c:v>
                </c:pt>
                <c:pt idx="2801">
                  <c:v>255.27658081054688</c:v>
                </c:pt>
                <c:pt idx="2802">
                  <c:v>194.15985107421875</c:v>
                </c:pt>
                <c:pt idx="2803">
                  <c:v>184.68342590332031</c:v>
                </c:pt>
                <c:pt idx="2804">
                  <c:v>166.0150146484375</c:v>
                </c:pt>
                <c:pt idx="2805">
                  <c:v>130.50889587402344</c:v>
                </c:pt>
                <c:pt idx="2806">
                  <c:v>87.372550964355469</c:v>
                </c:pt>
                <c:pt idx="2807">
                  <c:v>60.832553863525391</c:v>
                </c:pt>
                <c:pt idx="2808">
                  <c:v>44.347438812255859</c:v>
                </c:pt>
                <c:pt idx="2809">
                  <c:v>29.797616958618164</c:v>
                </c:pt>
                <c:pt idx="2810">
                  <c:v>20.260417938232422</c:v>
                </c:pt>
                <c:pt idx="2811">
                  <c:v>16.316650390625</c:v>
                </c:pt>
                <c:pt idx="2812">
                  <c:v>14.861454963684082</c:v>
                </c:pt>
                <c:pt idx="2813">
                  <c:v>14.095147132873535</c:v>
                </c:pt>
                <c:pt idx="2814">
                  <c:v>13.250447273254395</c:v>
                </c:pt>
                <c:pt idx="2815">
                  <c:v>12.981427192687988</c:v>
                </c:pt>
                <c:pt idx="2816">
                  <c:v>14.113992691040039</c:v>
                </c:pt>
                <c:pt idx="2817">
                  <c:v>15.112247467041016</c:v>
                </c:pt>
                <c:pt idx="2818">
                  <c:v>17.184045791625977</c:v>
                </c:pt>
                <c:pt idx="2819">
                  <c:v>19.334148406982422</c:v>
                </c:pt>
                <c:pt idx="2820">
                  <c:v>22.230691909790039</c:v>
                </c:pt>
                <c:pt idx="2821">
                  <c:v>25.442094802856445</c:v>
                </c:pt>
                <c:pt idx="2822">
                  <c:v>27.05607795715332</c:v>
                </c:pt>
                <c:pt idx="2823">
                  <c:v>25.369159698486328</c:v>
                </c:pt>
                <c:pt idx="2824">
                  <c:v>25.270744323730469</c:v>
                </c:pt>
                <c:pt idx="2825">
                  <c:v>22.478250503540039</c:v>
                </c:pt>
                <c:pt idx="2826">
                  <c:v>20.250509262084961</c:v>
                </c:pt>
                <c:pt idx="2827">
                  <c:v>17.496191024780273</c:v>
                </c:pt>
                <c:pt idx="2828">
                  <c:v>15.110308647155762</c:v>
                </c:pt>
                <c:pt idx="2829">
                  <c:v>13.865378379821777</c:v>
                </c:pt>
                <c:pt idx="2830">
                  <c:v>14.418674468994141</c:v>
                </c:pt>
                <c:pt idx="2831">
                  <c:v>14.726673126220703</c:v>
                </c:pt>
                <c:pt idx="2832">
                  <c:v>14.434072494506836</c:v>
                </c:pt>
                <c:pt idx="2833">
                  <c:v>15.727536201477051</c:v>
                </c:pt>
                <c:pt idx="2834">
                  <c:v>15.322885513305664</c:v>
                </c:pt>
                <c:pt idx="2835">
                  <c:v>17.106210708618164</c:v>
                </c:pt>
                <c:pt idx="2836">
                  <c:v>16.180423736572266</c:v>
                </c:pt>
                <c:pt idx="2837">
                  <c:v>15.63167667388916</c:v>
                </c:pt>
                <c:pt idx="2838">
                  <c:v>14.196640014648438</c:v>
                </c:pt>
                <c:pt idx="2839">
                  <c:v>13.253186225891113</c:v>
                </c:pt>
                <c:pt idx="2840">
                  <c:v>13.468776702880859</c:v>
                </c:pt>
                <c:pt idx="2841">
                  <c:v>13.538570404052734</c:v>
                </c:pt>
                <c:pt idx="2842">
                  <c:v>12.668320655822754</c:v>
                </c:pt>
                <c:pt idx="2843">
                  <c:v>12.765685081481934</c:v>
                </c:pt>
                <c:pt idx="2844">
                  <c:v>12.410013198852539</c:v>
                </c:pt>
                <c:pt idx="2845">
                  <c:v>12.518959999084473</c:v>
                </c:pt>
                <c:pt idx="2846">
                  <c:v>13.253274917602539</c:v>
                </c:pt>
                <c:pt idx="2847">
                  <c:v>13.842531204223633</c:v>
                </c:pt>
                <c:pt idx="2848">
                  <c:v>15.518219947814941</c:v>
                </c:pt>
                <c:pt idx="2849">
                  <c:v>18.325647354125977</c:v>
                </c:pt>
                <c:pt idx="2850">
                  <c:v>20.750217437744141</c:v>
                </c:pt>
                <c:pt idx="2851">
                  <c:v>26.158994674682617</c:v>
                </c:pt>
                <c:pt idx="2852">
                  <c:v>30.494749069213867</c:v>
                </c:pt>
                <c:pt idx="2853">
                  <c:v>34.102085113525391</c:v>
                </c:pt>
                <c:pt idx="2854">
                  <c:v>38.229759216308594</c:v>
                </c:pt>
                <c:pt idx="2855">
                  <c:v>38.471591949462891</c:v>
                </c:pt>
                <c:pt idx="2856">
                  <c:v>38.931560516357422</c:v>
                </c:pt>
                <c:pt idx="2857">
                  <c:v>37.434909820556641</c:v>
                </c:pt>
                <c:pt idx="2858">
                  <c:v>34.865917205810547</c:v>
                </c:pt>
                <c:pt idx="2859">
                  <c:v>31.531665802001953</c:v>
                </c:pt>
                <c:pt idx="2860">
                  <c:v>27.454978942871094</c:v>
                </c:pt>
                <c:pt idx="2861">
                  <c:v>24.566524505615234</c:v>
                </c:pt>
                <c:pt idx="2862">
                  <c:v>21.667583465576172</c:v>
                </c:pt>
                <c:pt idx="2863">
                  <c:v>20.024932861328125</c:v>
                </c:pt>
                <c:pt idx="2864">
                  <c:v>19.564601898193359</c:v>
                </c:pt>
                <c:pt idx="2865">
                  <c:v>22.206413269042969</c:v>
                </c:pt>
                <c:pt idx="2866">
                  <c:v>22.166719436645508</c:v>
                </c:pt>
                <c:pt idx="2867">
                  <c:v>23.074079513549805</c:v>
                </c:pt>
                <c:pt idx="2868">
                  <c:v>20.565078735351563</c:v>
                </c:pt>
                <c:pt idx="2869">
                  <c:v>21.368587493896484</c:v>
                </c:pt>
                <c:pt idx="2870">
                  <c:v>19.98542594909668</c:v>
                </c:pt>
                <c:pt idx="2871">
                  <c:v>18.467391967773438</c:v>
                </c:pt>
                <c:pt idx="2872">
                  <c:v>16.894031524658203</c:v>
                </c:pt>
                <c:pt idx="2873">
                  <c:v>16.107353210449219</c:v>
                </c:pt>
                <c:pt idx="2874">
                  <c:v>15.378669738769531</c:v>
                </c:pt>
                <c:pt idx="2875">
                  <c:v>15.315280914306641</c:v>
                </c:pt>
                <c:pt idx="2876">
                  <c:v>15.07420825958252</c:v>
                </c:pt>
                <c:pt idx="2877">
                  <c:v>14.950466156005859</c:v>
                </c:pt>
                <c:pt idx="2878">
                  <c:v>15.429706573486328</c:v>
                </c:pt>
                <c:pt idx="2879">
                  <c:v>15.819690704345703</c:v>
                </c:pt>
                <c:pt idx="2880">
                  <c:v>16.162015914916992</c:v>
                </c:pt>
                <c:pt idx="2881">
                  <c:v>16.54884147644043</c:v>
                </c:pt>
                <c:pt idx="2882">
                  <c:v>18.905635833740234</c:v>
                </c:pt>
                <c:pt idx="2883">
                  <c:v>19.741186141967773</c:v>
                </c:pt>
                <c:pt idx="2884">
                  <c:v>23.026639938354492</c:v>
                </c:pt>
                <c:pt idx="2885">
                  <c:v>25.142173767089844</c:v>
                </c:pt>
                <c:pt idx="2886">
                  <c:v>29.076709747314453</c:v>
                </c:pt>
                <c:pt idx="2887">
                  <c:v>36.633464813232422</c:v>
                </c:pt>
                <c:pt idx="2888">
                  <c:v>42.23272705078125</c:v>
                </c:pt>
                <c:pt idx="2889">
                  <c:v>39.921802520751953</c:v>
                </c:pt>
                <c:pt idx="2890">
                  <c:v>33.817111968994141</c:v>
                </c:pt>
                <c:pt idx="2891">
                  <c:v>33.264041900634766</c:v>
                </c:pt>
                <c:pt idx="2892">
                  <c:v>32.129169464111328</c:v>
                </c:pt>
                <c:pt idx="2893">
                  <c:v>27.770195007324219</c:v>
                </c:pt>
                <c:pt idx="2894">
                  <c:v>24.805545806884766</c:v>
                </c:pt>
                <c:pt idx="2895">
                  <c:v>20.904436111450195</c:v>
                </c:pt>
                <c:pt idx="2896">
                  <c:v>19.081842422485352</c:v>
                </c:pt>
                <c:pt idx="2897">
                  <c:v>18.320837020874023</c:v>
                </c:pt>
                <c:pt idx="2898">
                  <c:v>17.930442810058594</c:v>
                </c:pt>
                <c:pt idx="2899">
                  <c:v>17.403573989868164</c:v>
                </c:pt>
                <c:pt idx="2900">
                  <c:v>18.232891082763672</c:v>
                </c:pt>
                <c:pt idx="2901">
                  <c:v>17.875141143798828</c:v>
                </c:pt>
                <c:pt idx="2902">
                  <c:v>18.128818511962891</c:v>
                </c:pt>
                <c:pt idx="2903">
                  <c:v>19.053354263305664</c:v>
                </c:pt>
                <c:pt idx="2904">
                  <c:v>19.134515762329102</c:v>
                </c:pt>
                <c:pt idx="2905">
                  <c:v>19.15056037902832</c:v>
                </c:pt>
                <c:pt idx="2906">
                  <c:v>18.246496200561523</c:v>
                </c:pt>
                <c:pt idx="2907">
                  <c:v>16.967016220092773</c:v>
                </c:pt>
                <c:pt idx="2908">
                  <c:v>15.018932342529297</c:v>
                </c:pt>
                <c:pt idx="2909">
                  <c:v>14.76254940032959</c:v>
                </c:pt>
                <c:pt idx="2910">
                  <c:v>13.89804744720459</c:v>
                </c:pt>
                <c:pt idx="2911">
                  <c:v>14.09056568145752</c:v>
                </c:pt>
                <c:pt idx="2912">
                  <c:v>14.08974552154541</c:v>
                </c:pt>
                <c:pt idx="2913">
                  <c:v>13.715642929077148</c:v>
                </c:pt>
                <c:pt idx="2914">
                  <c:v>13.732467651367188</c:v>
                </c:pt>
                <c:pt idx="2915">
                  <c:v>13.243941307067871</c:v>
                </c:pt>
                <c:pt idx="2916">
                  <c:v>13.007644653320313</c:v>
                </c:pt>
                <c:pt idx="2917">
                  <c:v>13.315047264099121</c:v>
                </c:pt>
                <c:pt idx="2918">
                  <c:v>14.279149055480957</c:v>
                </c:pt>
                <c:pt idx="2919">
                  <c:v>15.459432601928711</c:v>
                </c:pt>
                <c:pt idx="2920">
                  <c:v>16.314104080200195</c:v>
                </c:pt>
                <c:pt idx="2921">
                  <c:v>19.01097297668457</c:v>
                </c:pt>
                <c:pt idx="2922">
                  <c:v>22.320999145507813</c:v>
                </c:pt>
                <c:pt idx="2923">
                  <c:v>27.936868667602539</c:v>
                </c:pt>
                <c:pt idx="2924">
                  <c:v>33.862350463867188</c:v>
                </c:pt>
                <c:pt idx="2925">
                  <c:v>39.169574737548828</c:v>
                </c:pt>
                <c:pt idx="2926">
                  <c:v>42.561088562011719</c:v>
                </c:pt>
                <c:pt idx="2927">
                  <c:v>46.140586853027344</c:v>
                </c:pt>
                <c:pt idx="2928">
                  <c:v>47.617023468017578</c:v>
                </c:pt>
                <c:pt idx="2929">
                  <c:v>46.335483551025391</c:v>
                </c:pt>
                <c:pt idx="2930">
                  <c:v>43.310440063476563</c:v>
                </c:pt>
                <c:pt idx="2931">
                  <c:v>38.752529144287109</c:v>
                </c:pt>
                <c:pt idx="2932">
                  <c:v>33.08514404296875</c:v>
                </c:pt>
                <c:pt idx="2933">
                  <c:v>27.716716766357422</c:v>
                </c:pt>
                <c:pt idx="2934">
                  <c:v>22.74493408203125</c:v>
                </c:pt>
                <c:pt idx="2935">
                  <c:v>18.812786102294922</c:v>
                </c:pt>
                <c:pt idx="2936">
                  <c:v>16.479427337646484</c:v>
                </c:pt>
                <c:pt idx="2937">
                  <c:v>16.184316635131836</c:v>
                </c:pt>
                <c:pt idx="2938">
                  <c:v>16.174867630004883</c:v>
                </c:pt>
                <c:pt idx="2939">
                  <c:v>16.905874252319336</c:v>
                </c:pt>
                <c:pt idx="2940">
                  <c:v>18.24498176574707</c:v>
                </c:pt>
                <c:pt idx="2941">
                  <c:v>16.95611572265625</c:v>
                </c:pt>
                <c:pt idx="2942">
                  <c:v>16.620841979980469</c:v>
                </c:pt>
                <c:pt idx="2943">
                  <c:v>16.370283126831055</c:v>
                </c:pt>
                <c:pt idx="2944">
                  <c:v>16.402584075927734</c:v>
                </c:pt>
                <c:pt idx="2945">
                  <c:v>15.150044441223145</c:v>
                </c:pt>
                <c:pt idx="2946">
                  <c:v>14.360518455505371</c:v>
                </c:pt>
                <c:pt idx="2947">
                  <c:v>14.21485424041748</c:v>
                </c:pt>
                <c:pt idx="2948">
                  <c:v>14.65980339050293</c:v>
                </c:pt>
                <c:pt idx="2949">
                  <c:v>14.67813777923584</c:v>
                </c:pt>
                <c:pt idx="2950">
                  <c:v>14.227329254150391</c:v>
                </c:pt>
                <c:pt idx="2951">
                  <c:v>14.186651229858398</c:v>
                </c:pt>
                <c:pt idx="2952">
                  <c:v>14.689022064208984</c:v>
                </c:pt>
                <c:pt idx="2953">
                  <c:v>14.965002059936523</c:v>
                </c:pt>
                <c:pt idx="2954">
                  <c:v>16.031169891357422</c:v>
                </c:pt>
                <c:pt idx="2955">
                  <c:v>16.567440032958984</c:v>
                </c:pt>
                <c:pt idx="2956">
                  <c:v>16.849328994750977</c:v>
                </c:pt>
                <c:pt idx="2957">
                  <c:v>17.280429840087891</c:v>
                </c:pt>
                <c:pt idx="2958">
                  <c:v>16.312101364135742</c:v>
                </c:pt>
                <c:pt idx="2959">
                  <c:v>15.28801155090332</c:v>
                </c:pt>
                <c:pt idx="2960">
                  <c:v>15.129256248474121</c:v>
                </c:pt>
                <c:pt idx="2961">
                  <c:v>14.340314865112305</c:v>
                </c:pt>
                <c:pt idx="2962">
                  <c:v>13.948182106018066</c:v>
                </c:pt>
                <c:pt idx="2963">
                  <c:v>13.662219047546387</c:v>
                </c:pt>
                <c:pt idx="2964">
                  <c:v>13.249739646911621</c:v>
                </c:pt>
                <c:pt idx="2965">
                  <c:v>12.76336669921875</c:v>
                </c:pt>
                <c:pt idx="2966">
                  <c:v>13.088560104370117</c:v>
                </c:pt>
                <c:pt idx="2967">
                  <c:v>14.053484916687012</c:v>
                </c:pt>
                <c:pt idx="2968">
                  <c:v>14.762895584106445</c:v>
                </c:pt>
                <c:pt idx="2969">
                  <c:v>14.633899688720703</c:v>
                </c:pt>
                <c:pt idx="2970">
                  <c:v>14.052507400512695</c:v>
                </c:pt>
                <c:pt idx="2971">
                  <c:v>14.279356956481934</c:v>
                </c:pt>
                <c:pt idx="2972">
                  <c:v>15.41722297668457</c:v>
                </c:pt>
                <c:pt idx="2973">
                  <c:v>15.831269264221191</c:v>
                </c:pt>
                <c:pt idx="2974">
                  <c:v>15.597145080566406</c:v>
                </c:pt>
                <c:pt idx="2975">
                  <c:v>15.614811897277832</c:v>
                </c:pt>
                <c:pt idx="2976">
                  <c:v>15.519843101501465</c:v>
                </c:pt>
                <c:pt idx="2977">
                  <c:v>15.297264099121094</c:v>
                </c:pt>
                <c:pt idx="2978">
                  <c:v>14.485808372497559</c:v>
                </c:pt>
                <c:pt idx="2979">
                  <c:v>12.940669059753418</c:v>
                </c:pt>
                <c:pt idx="2980">
                  <c:v>11.500668525695801</c:v>
                </c:pt>
                <c:pt idx="2981">
                  <c:v>12.03151798248291</c:v>
                </c:pt>
                <c:pt idx="2982">
                  <c:v>11.398646354675293</c:v>
                </c:pt>
                <c:pt idx="2983">
                  <c:v>12.054173469543457</c:v>
                </c:pt>
                <c:pt idx="2984">
                  <c:v>11.51644229888916</c:v>
                </c:pt>
                <c:pt idx="2985">
                  <c:v>12.403724670410156</c:v>
                </c:pt>
                <c:pt idx="2986">
                  <c:v>11.448349952697754</c:v>
                </c:pt>
                <c:pt idx="2987">
                  <c:v>11.799315452575684</c:v>
                </c:pt>
                <c:pt idx="2988">
                  <c:v>11.241373062133789</c:v>
                </c:pt>
                <c:pt idx="2989">
                  <c:v>11.563663482666016</c:v>
                </c:pt>
                <c:pt idx="2990">
                  <c:v>11.497666358947754</c:v>
                </c:pt>
                <c:pt idx="2991">
                  <c:v>11.317891120910645</c:v>
                </c:pt>
                <c:pt idx="2992">
                  <c:v>11.780792236328125</c:v>
                </c:pt>
                <c:pt idx="2993">
                  <c:v>13.706954002380371</c:v>
                </c:pt>
                <c:pt idx="2994">
                  <c:v>16.842279434204102</c:v>
                </c:pt>
                <c:pt idx="2995">
                  <c:v>21.735294342041016</c:v>
                </c:pt>
                <c:pt idx="2996">
                  <c:v>25.685558319091797</c:v>
                </c:pt>
                <c:pt idx="2997">
                  <c:v>30.92033576965332</c:v>
                </c:pt>
                <c:pt idx="2998">
                  <c:v>34.122589111328125</c:v>
                </c:pt>
                <c:pt idx="2999">
                  <c:v>36.7086181640625</c:v>
                </c:pt>
                <c:pt idx="3000">
                  <c:v>37.741867065429688</c:v>
                </c:pt>
                <c:pt idx="3001">
                  <c:v>36.464405059814453</c:v>
                </c:pt>
                <c:pt idx="3002">
                  <c:v>34.970684051513672</c:v>
                </c:pt>
                <c:pt idx="3003">
                  <c:v>30.115331649780273</c:v>
                </c:pt>
                <c:pt idx="3004">
                  <c:v>25.931772232055664</c:v>
                </c:pt>
                <c:pt idx="3005">
                  <c:v>20.546100616455078</c:v>
                </c:pt>
                <c:pt idx="3006">
                  <c:v>16.340669631958008</c:v>
                </c:pt>
                <c:pt idx="3007">
                  <c:v>12.673026084899902</c:v>
                </c:pt>
                <c:pt idx="3008">
                  <c:v>10.285456657409668</c:v>
                </c:pt>
                <c:pt idx="3009">
                  <c:v>9.9031753540039063</c:v>
                </c:pt>
                <c:pt idx="3010">
                  <c:v>9.9579896926879883</c:v>
                </c:pt>
                <c:pt idx="3011">
                  <c:v>9.5203666687011719</c:v>
                </c:pt>
                <c:pt idx="3012">
                  <c:v>9.0950584411621094</c:v>
                </c:pt>
                <c:pt idx="3013">
                  <c:v>10.64290714263916</c:v>
                </c:pt>
                <c:pt idx="3014">
                  <c:v>10.335910797119141</c:v>
                </c:pt>
                <c:pt idx="3015">
                  <c:v>10.078813552856445</c:v>
                </c:pt>
                <c:pt idx="3016">
                  <c:v>10.232091903686523</c:v>
                </c:pt>
                <c:pt idx="3017">
                  <c:v>9.4483699798583984</c:v>
                </c:pt>
                <c:pt idx="3018">
                  <c:v>8.6781597137451172</c:v>
                </c:pt>
                <c:pt idx="3019">
                  <c:v>8.8002214431762695</c:v>
                </c:pt>
                <c:pt idx="3020">
                  <c:v>8.0271730422973633</c:v>
                </c:pt>
                <c:pt idx="3021">
                  <c:v>8.1039552688598633</c:v>
                </c:pt>
                <c:pt idx="3022">
                  <c:v>8.2088232040405273</c:v>
                </c:pt>
                <c:pt idx="3023">
                  <c:v>8.3906497955322266</c:v>
                </c:pt>
                <c:pt idx="3024">
                  <c:v>9.1193065643310547</c:v>
                </c:pt>
                <c:pt idx="3025">
                  <c:v>10.222270011901855</c:v>
                </c:pt>
                <c:pt idx="3026">
                  <c:v>11.373074531555176</c:v>
                </c:pt>
                <c:pt idx="3027">
                  <c:v>11.175839424133301</c:v>
                </c:pt>
                <c:pt idx="3028">
                  <c:v>11.986451148986816</c:v>
                </c:pt>
                <c:pt idx="3029">
                  <c:v>11.853424072265625</c:v>
                </c:pt>
                <c:pt idx="3030">
                  <c:v>11.794403076171875</c:v>
                </c:pt>
                <c:pt idx="3031">
                  <c:v>10.922195434570313</c:v>
                </c:pt>
                <c:pt idx="3032">
                  <c:v>10.487162590026855</c:v>
                </c:pt>
                <c:pt idx="3033">
                  <c:v>9.6206941604614258</c:v>
                </c:pt>
                <c:pt idx="3034">
                  <c:v>9.1093358993530273</c:v>
                </c:pt>
                <c:pt idx="3035">
                  <c:v>8.7844982147216797</c:v>
                </c:pt>
                <c:pt idx="3036">
                  <c:v>8.2214021682739258</c:v>
                </c:pt>
                <c:pt idx="3037">
                  <c:v>8.0868949890136719</c:v>
                </c:pt>
                <c:pt idx="3038">
                  <c:v>7.6241178512573242</c:v>
                </c:pt>
                <c:pt idx="3039">
                  <c:v>8.6033954620361328</c:v>
                </c:pt>
                <c:pt idx="3040">
                  <c:v>8.6732139587402344</c:v>
                </c:pt>
                <c:pt idx="3041">
                  <c:v>9.9834585189819336</c:v>
                </c:pt>
                <c:pt idx="3042">
                  <c:v>9.8042001724243164</c:v>
                </c:pt>
                <c:pt idx="3043">
                  <c:v>10.935478210449219</c:v>
                </c:pt>
                <c:pt idx="3044">
                  <c:v>11.333074569702148</c:v>
                </c:pt>
                <c:pt idx="3045">
                  <c:v>11.389865875244141</c:v>
                </c:pt>
                <c:pt idx="3046">
                  <c:v>11.638141632080078</c:v>
                </c:pt>
                <c:pt idx="3047">
                  <c:v>10.043850898742676</c:v>
                </c:pt>
                <c:pt idx="3048">
                  <c:v>9.9745845794677734</c:v>
                </c:pt>
                <c:pt idx="3049">
                  <c:v>9.381779670715332</c:v>
                </c:pt>
                <c:pt idx="3050">
                  <c:v>8.507746696472168</c:v>
                </c:pt>
                <c:pt idx="3051">
                  <c:v>7.6979756355285645</c:v>
                </c:pt>
                <c:pt idx="3052">
                  <c:v>7.617276668548584</c:v>
                </c:pt>
                <c:pt idx="3053">
                  <c:v>7.6740412712097168</c:v>
                </c:pt>
                <c:pt idx="3054">
                  <c:v>7.8901214599609375</c:v>
                </c:pt>
                <c:pt idx="3055">
                  <c:v>7.9876594543457031</c:v>
                </c:pt>
                <c:pt idx="3056">
                  <c:v>8.5443315505981445</c:v>
                </c:pt>
                <c:pt idx="3057">
                  <c:v>8.4388284683227539</c:v>
                </c:pt>
                <c:pt idx="3058">
                  <c:v>8.3990421295166016</c:v>
                </c:pt>
                <c:pt idx="3059">
                  <c:v>8.8639488220214844</c:v>
                </c:pt>
                <c:pt idx="3060">
                  <c:v>9.6265020370483398</c:v>
                </c:pt>
                <c:pt idx="3061">
                  <c:v>8.9148330688476563</c:v>
                </c:pt>
                <c:pt idx="3062">
                  <c:v>8.2030458450317383</c:v>
                </c:pt>
                <c:pt idx="3063">
                  <c:v>8.0238590240478516</c:v>
                </c:pt>
                <c:pt idx="3064">
                  <c:v>7.9294333457946777</c:v>
                </c:pt>
                <c:pt idx="3065">
                  <c:v>8.9629907608032227</c:v>
                </c:pt>
                <c:pt idx="3066">
                  <c:v>11.157910346984863</c:v>
                </c:pt>
                <c:pt idx="3067">
                  <c:v>14.521200180053711</c:v>
                </c:pt>
                <c:pt idx="3068">
                  <c:v>17.747072219848633</c:v>
                </c:pt>
                <c:pt idx="3069">
                  <c:v>21.121583938598633</c:v>
                </c:pt>
                <c:pt idx="3070">
                  <c:v>24.153713226318359</c:v>
                </c:pt>
                <c:pt idx="3071">
                  <c:v>26.016685485839844</c:v>
                </c:pt>
                <c:pt idx="3072">
                  <c:v>26.997264862060547</c:v>
                </c:pt>
                <c:pt idx="3073">
                  <c:v>26.467390060424805</c:v>
                </c:pt>
                <c:pt idx="3074">
                  <c:v>24.208015441894531</c:v>
                </c:pt>
                <c:pt idx="3075">
                  <c:v>22.461658477783203</c:v>
                </c:pt>
                <c:pt idx="3076">
                  <c:v>18.89539909362793</c:v>
                </c:pt>
                <c:pt idx="3077">
                  <c:v>15.815302848815918</c:v>
                </c:pt>
                <c:pt idx="3078">
                  <c:v>12.93785572052002</c:v>
                </c:pt>
                <c:pt idx="3079">
                  <c:v>10.748354911804199</c:v>
                </c:pt>
                <c:pt idx="3080">
                  <c:v>9.2853155136108398</c:v>
                </c:pt>
                <c:pt idx="3081">
                  <c:v>8.6458139419555664</c:v>
                </c:pt>
                <c:pt idx="3082">
                  <c:v>9.0351419448852539</c:v>
                </c:pt>
                <c:pt idx="3083">
                  <c:v>9.6812324523925781</c:v>
                </c:pt>
                <c:pt idx="3084">
                  <c:v>9.4368867874145508</c:v>
                </c:pt>
                <c:pt idx="3085">
                  <c:v>8.829620361328125</c:v>
                </c:pt>
                <c:pt idx="3086">
                  <c:v>8.8926210403442383</c:v>
                </c:pt>
                <c:pt idx="3087">
                  <c:v>9.1044197082519531</c:v>
                </c:pt>
                <c:pt idx="3088">
                  <c:v>9.2747526168823242</c:v>
                </c:pt>
                <c:pt idx="3089">
                  <c:v>8.669255256652832</c:v>
                </c:pt>
                <c:pt idx="3090">
                  <c:v>8.8316783905029297</c:v>
                </c:pt>
                <c:pt idx="3091">
                  <c:v>8.1927986145019531</c:v>
                </c:pt>
                <c:pt idx="3092">
                  <c:v>7.7505335807800293</c:v>
                </c:pt>
                <c:pt idx="3093">
                  <c:v>7.7329788208007813</c:v>
                </c:pt>
                <c:pt idx="3094">
                  <c:v>7.8569626808166504</c:v>
                </c:pt>
                <c:pt idx="3095">
                  <c:v>7.5451240539550781</c:v>
                </c:pt>
                <c:pt idx="3096">
                  <c:v>7.7760782241821289</c:v>
                </c:pt>
                <c:pt idx="3097">
                  <c:v>7.7709646224975586</c:v>
                </c:pt>
                <c:pt idx="3098">
                  <c:v>7.8370571136474609</c:v>
                </c:pt>
                <c:pt idx="3099">
                  <c:v>8.5004987716674805</c:v>
                </c:pt>
                <c:pt idx="3100">
                  <c:v>8.2182044982910156</c:v>
                </c:pt>
                <c:pt idx="3101">
                  <c:v>8.6019191741943359</c:v>
                </c:pt>
                <c:pt idx="3102">
                  <c:v>8.5874652862548828</c:v>
                </c:pt>
                <c:pt idx="3103">
                  <c:v>9.0910873413085938</c:v>
                </c:pt>
                <c:pt idx="3104">
                  <c:v>9.1122617721557617</c:v>
                </c:pt>
                <c:pt idx="3105">
                  <c:v>8.713139533996582</c:v>
                </c:pt>
                <c:pt idx="3106">
                  <c:v>8.5672082901000977</c:v>
                </c:pt>
                <c:pt idx="3107">
                  <c:v>8.0033197402954102</c:v>
                </c:pt>
                <c:pt idx="3108">
                  <c:v>7.2095489501953125</c:v>
                </c:pt>
                <c:pt idx="3109">
                  <c:v>7.1274323463439941</c:v>
                </c:pt>
                <c:pt idx="3110">
                  <c:v>7.0200605392456055</c:v>
                </c:pt>
                <c:pt idx="3111">
                  <c:v>7.1009540557861328</c:v>
                </c:pt>
                <c:pt idx="3112">
                  <c:v>7.9724717140197754</c:v>
                </c:pt>
                <c:pt idx="3113">
                  <c:v>8.9559392929077148</c:v>
                </c:pt>
                <c:pt idx="3114">
                  <c:v>9.8649806976318359</c:v>
                </c:pt>
                <c:pt idx="3115">
                  <c:v>9.7656621932983398</c:v>
                </c:pt>
                <c:pt idx="3116">
                  <c:v>11.150379180908203</c:v>
                </c:pt>
                <c:pt idx="3117">
                  <c:v>12.258322715759277</c:v>
                </c:pt>
                <c:pt idx="3118">
                  <c:v>11.981930732727051</c:v>
                </c:pt>
                <c:pt idx="3119">
                  <c:v>11.477569580078125</c:v>
                </c:pt>
                <c:pt idx="3120">
                  <c:v>11.08434009552002</c:v>
                </c:pt>
                <c:pt idx="3121">
                  <c:v>9.3444538116455078</c:v>
                </c:pt>
                <c:pt idx="3122">
                  <c:v>8.06744384765625</c:v>
                </c:pt>
                <c:pt idx="3123">
                  <c:v>7.9556741714477539</c:v>
                </c:pt>
                <c:pt idx="3124">
                  <c:v>7.4124307632446289</c:v>
                </c:pt>
                <c:pt idx="3125">
                  <c:v>7.9401025772094727</c:v>
                </c:pt>
                <c:pt idx="3126">
                  <c:v>8.216486930847168</c:v>
                </c:pt>
                <c:pt idx="3127">
                  <c:v>8.9089021682739258</c:v>
                </c:pt>
                <c:pt idx="3128">
                  <c:v>9.4250822067260742</c:v>
                </c:pt>
                <c:pt idx="3129">
                  <c:v>9.490147590637207</c:v>
                </c:pt>
                <c:pt idx="3130">
                  <c:v>9.6521816253662109</c:v>
                </c:pt>
                <c:pt idx="3131">
                  <c:v>9.5309133529663086</c:v>
                </c:pt>
                <c:pt idx="3132">
                  <c:v>9.4241914749145508</c:v>
                </c:pt>
                <c:pt idx="3133">
                  <c:v>8.9081144332885742</c:v>
                </c:pt>
                <c:pt idx="3134">
                  <c:v>8.3234634399414063</c:v>
                </c:pt>
                <c:pt idx="3135">
                  <c:v>8.304102897644043</c:v>
                </c:pt>
                <c:pt idx="3136">
                  <c:v>7.9191074371337891</c:v>
                </c:pt>
                <c:pt idx="3137">
                  <c:v>7.8598594665527344</c:v>
                </c:pt>
                <c:pt idx="3138">
                  <c:v>8.6892976760864258</c:v>
                </c:pt>
                <c:pt idx="3139">
                  <c:v>10.167544364929199</c:v>
                </c:pt>
                <c:pt idx="3140">
                  <c:v>11.615598678588867</c:v>
                </c:pt>
                <c:pt idx="3141">
                  <c:v>13.173371315002441</c:v>
                </c:pt>
                <c:pt idx="3142">
                  <c:v>14.379856109619141</c:v>
                </c:pt>
                <c:pt idx="3143">
                  <c:v>15.40762996673584</c:v>
                </c:pt>
                <c:pt idx="3144">
                  <c:v>16.303779602050781</c:v>
                </c:pt>
                <c:pt idx="3145">
                  <c:v>16.460189819335938</c:v>
                </c:pt>
                <c:pt idx="3146">
                  <c:v>16.038965225219727</c:v>
                </c:pt>
                <c:pt idx="3147">
                  <c:v>14.905482292175293</c:v>
                </c:pt>
                <c:pt idx="3148">
                  <c:v>13.192625045776367</c:v>
                </c:pt>
                <c:pt idx="3149">
                  <c:v>11.884943008422852</c:v>
                </c:pt>
                <c:pt idx="3150">
                  <c:v>10.399310111999512</c:v>
                </c:pt>
                <c:pt idx="3151">
                  <c:v>8.8771848678588867</c:v>
                </c:pt>
                <c:pt idx="3152">
                  <c:v>8.1132774353027344</c:v>
                </c:pt>
                <c:pt idx="3153">
                  <c:v>7.6151466369628906</c:v>
                </c:pt>
                <c:pt idx="3154">
                  <c:v>7.4219369888305664</c:v>
                </c:pt>
                <c:pt idx="3155">
                  <c:v>7.0424103736877441</c:v>
                </c:pt>
                <c:pt idx="3156">
                  <c:v>6.5794315338134766</c:v>
                </c:pt>
                <c:pt idx="3157">
                  <c:v>6.4739489555358887</c:v>
                </c:pt>
                <c:pt idx="3158">
                  <c:v>6.1227607727050781</c:v>
                </c:pt>
                <c:pt idx="3159">
                  <c:v>5.9666280746459961</c:v>
                </c:pt>
                <c:pt idx="3160">
                  <c:v>6.2602090835571289</c:v>
                </c:pt>
                <c:pt idx="3161">
                  <c:v>6.2148904800415039</c:v>
                </c:pt>
                <c:pt idx="3162">
                  <c:v>6.6935443878173828</c:v>
                </c:pt>
                <c:pt idx="3163">
                  <c:v>6.5631699562072754</c:v>
                </c:pt>
                <c:pt idx="3164">
                  <c:v>7.1842746734619141</c:v>
                </c:pt>
                <c:pt idx="3165">
                  <c:v>6.8713245391845703</c:v>
                </c:pt>
                <c:pt idx="3166">
                  <c:v>6.9018940925598145</c:v>
                </c:pt>
                <c:pt idx="3167">
                  <c:v>7.1178264617919922</c:v>
                </c:pt>
                <c:pt idx="3168">
                  <c:v>6.6118021011352539</c:v>
                </c:pt>
                <c:pt idx="3169">
                  <c:v>6.5982437133789063</c:v>
                </c:pt>
                <c:pt idx="3170">
                  <c:v>6.4446272850036621</c:v>
                </c:pt>
                <c:pt idx="3171">
                  <c:v>6.1470732688903809</c:v>
                </c:pt>
                <c:pt idx="3172">
                  <c:v>6.1435637474060059</c:v>
                </c:pt>
                <c:pt idx="3173">
                  <c:v>6.3854942321777344</c:v>
                </c:pt>
                <c:pt idx="3174">
                  <c:v>6.420170783996582</c:v>
                </c:pt>
                <c:pt idx="3175">
                  <c:v>7.1678805351257324</c:v>
                </c:pt>
                <c:pt idx="3176">
                  <c:v>7.4619636535644531</c:v>
                </c:pt>
                <c:pt idx="3177">
                  <c:v>8.4332799911499023</c:v>
                </c:pt>
                <c:pt idx="3178">
                  <c:v>7.8574867248535156</c:v>
                </c:pt>
                <c:pt idx="3179">
                  <c:v>8.0908212661743164</c:v>
                </c:pt>
                <c:pt idx="3180">
                  <c:v>7.253624439239502</c:v>
                </c:pt>
                <c:pt idx="3181">
                  <c:v>6.9018154144287109</c:v>
                </c:pt>
                <c:pt idx="3182">
                  <c:v>6.7413945198059082</c:v>
                </c:pt>
                <c:pt idx="3183">
                  <c:v>6.1938238143920898</c:v>
                </c:pt>
                <c:pt idx="3184">
                  <c:v>6.1839933395385742</c:v>
                </c:pt>
                <c:pt idx="3185">
                  <c:v>5.9245524406433105</c:v>
                </c:pt>
                <c:pt idx="3186">
                  <c:v>5.9006414413452148</c:v>
                </c:pt>
                <c:pt idx="3187">
                  <c:v>5.7573270797729492</c:v>
                </c:pt>
                <c:pt idx="3188">
                  <c:v>5.7923502922058105</c:v>
                </c:pt>
                <c:pt idx="3189">
                  <c:v>5.9138979911804199</c:v>
                </c:pt>
                <c:pt idx="3190">
                  <c:v>5.9104065895080566</c:v>
                </c:pt>
                <c:pt idx="3191">
                  <c:v>6.287407398223877</c:v>
                </c:pt>
                <c:pt idx="3192">
                  <c:v>6.1385102272033691</c:v>
                </c:pt>
                <c:pt idx="3193">
                  <c:v>5.8864955902099609</c:v>
                </c:pt>
                <c:pt idx="3194">
                  <c:v>5.8264865875244141</c:v>
                </c:pt>
                <c:pt idx="3195">
                  <c:v>5.6124744415283203</c:v>
                </c:pt>
                <c:pt idx="3196">
                  <c:v>5.8330502510070801</c:v>
                </c:pt>
                <c:pt idx="3197">
                  <c:v>5.7038836479187012</c:v>
                </c:pt>
                <c:pt idx="3198">
                  <c:v>5.4561953544616699</c:v>
                </c:pt>
                <c:pt idx="3199">
                  <c:v>5.4734210968017578</c:v>
                </c:pt>
                <c:pt idx="3200">
                  <c:v>5.2811007499694824</c:v>
                </c:pt>
                <c:pt idx="3201">
                  <c:v>5.072822093963623</c:v>
                </c:pt>
                <c:pt idx="3202">
                  <c:v>4.9375519752502441</c:v>
                </c:pt>
                <c:pt idx="3203">
                  <c:v>4.9956631660461426</c:v>
                </c:pt>
                <c:pt idx="3204">
                  <c:v>5.1866207122802734</c:v>
                </c:pt>
                <c:pt idx="3205">
                  <c:v>5.1750240325927734</c:v>
                </c:pt>
                <c:pt idx="3206">
                  <c:v>5.3879051208496094</c:v>
                </c:pt>
                <c:pt idx="3207">
                  <c:v>5.5871529579162598</c:v>
                </c:pt>
                <c:pt idx="3208">
                  <c:v>5.8766007423400879</c:v>
                </c:pt>
                <c:pt idx="3209">
                  <c:v>5.9536008834838867</c:v>
                </c:pt>
                <c:pt idx="3210">
                  <c:v>6.7716007232666016</c:v>
                </c:pt>
                <c:pt idx="3211">
                  <c:v>7.7476253509521484</c:v>
                </c:pt>
                <c:pt idx="3212">
                  <c:v>8.9031181335449219</c:v>
                </c:pt>
                <c:pt idx="3213">
                  <c:v>10.230757713317871</c:v>
                </c:pt>
                <c:pt idx="3214">
                  <c:v>11.450220108032227</c:v>
                </c:pt>
                <c:pt idx="3215">
                  <c:v>12.292749404907227</c:v>
                </c:pt>
                <c:pt idx="3216">
                  <c:v>12.314684867858887</c:v>
                </c:pt>
                <c:pt idx="3217">
                  <c:v>11.979884147644043</c:v>
                </c:pt>
                <c:pt idx="3218">
                  <c:v>11.235148429870605</c:v>
                </c:pt>
                <c:pt idx="3219">
                  <c:v>10.286698341369629</c:v>
                </c:pt>
                <c:pt idx="3220">
                  <c:v>9.4801568984985352</c:v>
                </c:pt>
                <c:pt idx="3221">
                  <c:v>8.3686408996582031</c:v>
                </c:pt>
                <c:pt idx="3222">
                  <c:v>7.4617080688476563</c:v>
                </c:pt>
                <c:pt idx="3223">
                  <c:v>6.8513765335083008</c:v>
                </c:pt>
                <c:pt idx="3224">
                  <c:v>6.2455716133117676</c:v>
                </c:pt>
                <c:pt idx="3225">
                  <c:v>5.7616477012634277</c:v>
                </c:pt>
                <c:pt idx="3226">
                  <c:v>5.3121037483215332</c:v>
                </c:pt>
                <c:pt idx="3227">
                  <c:v>4.9378108978271484</c:v>
                </c:pt>
                <c:pt idx="3228">
                  <c:v>4.8283066749572754</c:v>
                </c:pt>
                <c:pt idx="3229">
                  <c:v>4.6862220764160156</c:v>
                </c:pt>
                <c:pt idx="3230">
                  <c:v>4.8682675361633301</c:v>
                </c:pt>
                <c:pt idx="3231">
                  <c:v>4.9073796272277832</c:v>
                </c:pt>
                <c:pt idx="3232">
                  <c:v>4.8335967063903809</c:v>
                </c:pt>
                <c:pt idx="3233">
                  <c:v>4.9269800186157227</c:v>
                </c:pt>
                <c:pt idx="3234">
                  <c:v>5.1347141265869141</c:v>
                </c:pt>
                <c:pt idx="3235">
                  <c:v>6.5497136116027832</c:v>
                </c:pt>
                <c:pt idx="3236">
                  <c:v>5.9090838432312012</c:v>
                </c:pt>
                <c:pt idx="3237">
                  <c:v>6.5477509498596191</c:v>
                </c:pt>
                <c:pt idx="3238">
                  <c:v>6.1953306198120117</c:v>
                </c:pt>
                <c:pt idx="3239">
                  <c:v>6.6399698257446289</c:v>
                </c:pt>
                <c:pt idx="3240">
                  <c:v>6.0834016799926758</c:v>
                </c:pt>
                <c:pt idx="3241">
                  <c:v>5.8992881774902344</c:v>
                </c:pt>
                <c:pt idx="3242">
                  <c:v>5.4104318618774414</c:v>
                </c:pt>
                <c:pt idx="3243">
                  <c:v>5.2593722343444824</c:v>
                </c:pt>
                <c:pt idx="3244">
                  <c:v>5.2435684204101563</c:v>
                </c:pt>
                <c:pt idx="3245">
                  <c:v>4.8370070457458496</c:v>
                </c:pt>
                <c:pt idx="3246">
                  <c:v>5.131591796875</c:v>
                </c:pt>
                <c:pt idx="3247">
                  <c:v>5.441767692565918</c:v>
                </c:pt>
                <c:pt idx="3248">
                  <c:v>5.911008358001709</c:v>
                </c:pt>
                <c:pt idx="3249">
                  <c:v>6.2532773017883301</c:v>
                </c:pt>
                <c:pt idx="3250">
                  <c:v>6.7708239555358887</c:v>
                </c:pt>
                <c:pt idx="3251">
                  <c:v>6.9416985511779785</c:v>
                </c:pt>
                <c:pt idx="3252">
                  <c:v>7.7006220817565918</c:v>
                </c:pt>
                <c:pt idx="3253">
                  <c:v>7.1305351257324219</c:v>
                </c:pt>
                <c:pt idx="3254">
                  <c:v>6.3149027824401855</c:v>
                </c:pt>
                <c:pt idx="3255">
                  <c:v>6.1108188629150391</c:v>
                </c:pt>
                <c:pt idx="3256">
                  <c:v>5.902585506439209</c:v>
                </c:pt>
                <c:pt idx="3257">
                  <c:v>5.6169719696044922</c:v>
                </c:pt>
                <c:pt idx="3258">
                  <c:v>5.6214828491210938</c:v>
                </c:pt>
                <c:pt idx="3259">
                  <c:v>5.2172541618347168</c:v>
                </c:pt>
                <c:pt idx="3260">
                  <c:v>5.245603084564209</c:v>
                </c:pt>
                <c:pt idx="3261">
                  <c:v>5.1801915168762207</c:v>
                </c:pt>
                <c:pt idx="3262">
                  <c:v>5.2140674591064453</c:v>
                </c:pt>
                <c:pt idx="3263">
                  <c:v>4.8965368270874023</c:v>
                </c:pt>
                <c:pt idx="3264">
                  <c:v>5.129340648651123</c:v>
                </c:pt>
                <c:pt idx="3265">
                  <c:v>5.446894645690918</c:v>
                </c:pt>
                <c:pt idx="3266">
                  <c:v>5.5530428886413574</c:v>
                </c:pt>
                <c:pt idx="3267">
                  <c:v>5.6898150444030762</c:v>
                </c:pt>
                <c:pt idx="3268">
                  <c:v>5.5718965530395508</c:v>
                </c:pt>
                <c:pt idx="3269">
                  <c:v>5.5123538970947266</c:v>
                </c:pt>
                <c:pt idx="3270">
                  <c:v>5.4310998916625977</c:v>
                </c:pt>
                <c:pt idx="3271">
                  <c:v>5.1624307632446289</c:v>
                </c:pt>
                <c:pt idx="3272">
                  <c:v>4.9986090660095215</c:v>
                </c:pt>
                <c:pt idx="3273">
                  <c:v>4.7296500205993652</c:v>
                </c:pt>
                <c:pt idx="3274">
                  <c:v>4.5955624580383301</c:v>
                </c:pt>
                <c:pt idx="3275">
                  <c:v>4.5781192779541016</c:v>
                </c:pt>
                <c:pt idx="3276">
                  <c:v>4.5746884346008301</c:v>
                </c:pt>
                <c:pt idx="3277">
                  <c:v>4.5023989677429199</c:v>
                </c:pt>
                <c:pt idx="3278">
                  <c:v>4.4637165069580078</c:v>
                </c:pt>
                <c:pt idx="3279">
                  <c:v>4.4517817497253418</c:v>
                </c:pt>
                <c:pt idx="3280">
                  <c:v>4.8486194610595703</c:v>
                </c:pt>
                <c:pt idx="3281">
                  <c:v>5.1604948043823242</c:v>
                </c:pt>
                <c:pt idx="3282">
                  <c:v>5.6228189468383789</c:v>
                </c:pt>
                <c:pt idx="3283">
                  <c:v>6.0619697570800781</c:v>
                </c:pt>
                <c:pt idx="3284">
                  <c:v>6.7007341384887695</c:v>
                </c:pt>
                <c:pt idx="3285">
                  <c:v>7.2866311073303223</c:v>
                </c:pt>
                <c:pt idx="3286">
                  <c:v>7.8097968101501465</c:v>
                </c:pt>
                <c:pt idx="3287">
                  <c:v>7.8704156875610352</c:v>
                </c:pt>
                <c:pt idx="3288">
                  <c:v>8.0812244415283203</c:v>
                </c:pt>
                <c:pt idx="3289">
                  <c:v>7.8062849044799805</c:v>
                </c:pt>
                <c:pt idx="3290">
                  <c:v>7.5982303619384766</c:v>
                </c:pt>
                <c:pt idx="3291">
                  <c:v>6.9741826057434082</c:v>
                </c:pt>
                <c:pt idx="3292">
                  <c:v>6.1222043037414551</c:v>
                </c:pt>
                <c:pt idx="3293">
                  <c:v>5.4977083206176758</c:v>
                </c:pt>
                <c:pt idx="3294">
                  <c:v>5.0558485984802246</c:v>
                </c:pt>
                <c:pt idx="3295">
                  <c:v>4.6120133399963379</c:v>
                </c:pt>
                <c:pt idx="3296">
                  <c:v>4.3805394172668457</c:v>
                </c:pt>
                <c:pt idx="3297">
                  <c:v>4.322145938873291</c:v>
                </c:pt>
                <c:pt idx="3298">
                  <c:v>4.1669707298278809</c:v>
                </c:pt>
                <c:pt idx="3299">
                  <c:v>4.0311899185180664</c:v>
                </c:pt>
                <c:pt idx="3300">
                  <c:v>3.819899320602417</c:v>
                </c:pt>
                <c:pt idx="3301">
                  <c:v>3.9163897037506104</c:v>
                </c:pt>
                <c:pt idx="3302">
                  <c:v>3.9488568305969238</c:v>
                </c:pt>
                <c:pt idx="3303">
                  <c:v>3.9476585388183594</c:v>
                </c:pt>
                <c:pt idx="3304">
                  <c:v>3.9519004821777344</c:v>
                </c:pt>
                <c:pt idx="3305">
                  <c:v>4.0646452903747559</c:v>
                </c:pt>
                <c:pt idx="3306">
                  <c:v>4.1298937797546387</c:v>
                </c:pt>
                <c:pt idx="3307">
                  <c:v>4.6271548271179199</c:v>
                </c:pt>
                <c:pt idx="3308">
                  <c:v>4.5139222145080566</c:v>
                </c:pt>
                <c:pt idx="3309">
                  <c:v>4.5101189613342285</c:v>
                </c:pt>
                <c:pt idx="3310">
                  <c:v>4.9797921180725098</c:v>
                </c:pt>
                <c:pt idx="3311">
                  <c:v>4.868095874786377</c:v>
                </c:pt>
                <c:pt idx="3312">
                  <c:v>4.7820591926574707</c:v>
                </c:pt>
                <c:pt idx="3313">
                  <c:v>4.5332827568054199</c:v>
                </c:pt>
                <c:pt idx="3314">
                  <c:v>4.4623055458068848</c:v>
                </c:pt>
                <c:pt idx="3315">
                  <c:v>4.5145740509033203</c:v>
                </c:pt>
                <c:pt idx="3316">
                  <c:v>4.7709994316101074</c:v>
                </c:pt>
                <c:pt idx="3317">
                  <c:v>4.570195198059082</c:v>
                </c:pt>
                <c:pt idx="3318">
                  <c:v>4.7075872421264648</c:v>
                </c:pt>
                <c:pt idx="3319">
                  <c:v>4.8074479103088379</c:v>
                </c:pt>
                <c:pt idx="3320">
                  <c:v>5.0311579704284668</c:v>
                </c:pt>
                <c:pt idx="3321">
                  <c:v>5.1022543907165527</c:v>
                </c:pt>
                <c:pt idx="3322">
                  <c:v>5.3076324462890625</c:v>
                </c:pt>
                <c:pt idx="3323">
                  <c:v>5.3560166358947754</c:v>
                </c:pt>
                <c:pt idx="3324">
                  <c:v>6.0750937461853027</c:v>
                </c:pt>
                <c:pt idx="3325">
                  <c:v>6.5163989067077637</c:v>
                </c:pt>
                <c:pt idx="3326">
                  <c:v>6.3762974739074707</c:v>
                </c:pt>
                <c:pt idx="3327">
                  <c:v>6.2112340927124023</c:v>
                </c:pt>
                <c:pt idx="3328">
                  <c:v>6.4393019676208496</c:v>
                </c:pt>
                <c:pt idx="3329">
                  <c:v>6.4267640113830566</c:v>
                </c:pt>
                <c:pt idx="3330">
                  <c:v>6.4786667823791504</c:v>
                </c:pt>
                <c:pt idx="3331">
                  <c:v>6.6225428581237793</c:v>
                </c:pt>
                <c:pt idx="3332">
                  <c:v>6.3137106895446777</c:v>
                </c:pt>
                <c:pt idx="3333">
                  <c:v>6.3077874183654785</c:v>
                </c:pt>
                <c:pt idx="3334">
                  <c:v>6.347414493560791</c:v>
                </c:pt>
                <c:pt idx="3335">
                  <c:v>5.8505005836486816</c:v>
                </c:pt>
                <c:pt idx="3336">
                  <c:v>5.8530483245849609</c:v>
                </c:pt>
                <c:pt idx="3337">
                  <c:v>5.8597111701965332</c:v>
                </c:pt>
                <c:pt idx="3338">
                  <c:v>5.7911834716796875</c:v>
                </c:pt>
                <c:pt idx="3339">
                  <c:v>5.812190055847168</c:v>
                </c:pt>
                <c:pt idx="3340">
                  <c:v>5.6801280975341797</c:v>
                </c:pt>
                <c:pt idx="3341">
                  <c:v>5.7572193145751953</c:v>
                </c:pt>
                <c:pt idx="3342">
                  <c:v>5.94781494140625</c:v>
                </c:pt>
                <c:pt idx="3343">
                  <c:v>5.843327522277832</c:v>
                </c:pt>
                <c:pt idx="3344">
                  <c:v>5.6951637268066406</c:v>
                </c:pt>
                <c:pt idx="3345">
                  <c:v>5.5124039649963379</c:v>
                </c:pt>
                <c:pt idx="3346">
                  <c:v>5.6060628890991211</c:v>
                </c:pt>
                <c:pt idx="3347">
                  <c:v>5.8258366584777832</c:v>
                </c:pt>
                <c:pt idx="3348">
                  <c:v>5.732020378112793</c:v>
                </c:pt>
                <c:pt idx="3349">
                  <c:v>5.7171540260314941</c:v>
                </c:pt>
                <c:pt idx="3350">
                  <c:v>5.4711174964904785</c:v>
                </c:pt>
                <c:pt idx="3351">
                  <c:v>5.9079079627990723</c:v>
                </c:pt>
                <c:pt idx="3352">
                  <c:v>5.8166813850402832</c:v>
                </c:pt>
                <c:pt idx="3353">
                  <c:v>5.6924347877502441</c:v>
                </c:pt>
                <c:pt idx="3354">
                  <c:v>6.0187010765075684</c:v>
                </c:pt>
                <c:pt idx="3355">
                  <c:v>5.8554716110229492</c:v>
                </c:pt>
                <c:pt idx="3356">
                  <c:v>5.841036319732666</c:v>
                </c:pt>
                <c:pt idx="3357">
                  <c:v>6.3340368270874023</c:v>
                </c:pt>
                <c:pt idx="3358">
                  <c:v>6.4487848281860352</c:v>
                </c:pt>
                <c:pt idx="3359">
                  <c:v>6.8877625465393066</c:v>
                </c:pt>
                <c:pt idx="3360">
                  <c:v>6.8594970703125</c:v>
                </c:pt>
                <c:pt idx="3361">
                  <c:v>6.6542892456054688</c:v>
                </c:pt>
                <c:pt idx="3362">
                  <c:v>6.5174798965454102</c:v>
                </c:pt>
                <c:pt idx="3363">
                  <c:v>6.4746150970458984</c:v>
                </c:pt>
                <c:pt idx="3364">
                  <c:v>6.0565237998962402</c:v>
                </c:pt>
                <c:pt idx="3365">
                  <c:v>5.8048534393310547</c:v>
                </c:pt>
                <c:pt idx="3366">
                  <c:v>5.8837976455688477</c:v>
                </c:pt>
                <c:pt idx="3367">
                  <c:v>5.8880572319030762</c:v>
                </c:pt>
                <c:pt idx="3368">
                  <c:v>5.9438819885253906</c:v>
                </c:pt>
                <c:pt idx="3369">
                  <c:v>6.2267704010009766</c:v>
                </c:pt>
                <c:pt idx="3370">
                  <c:v>6.0551543235778809</c:v>
                </c:pt>
                <c:pt idx="3371">
                  <c:v>6.0277848243713379</c:v>
                </c:pt>
                <c:pt idx="3372">
                  <c:v>5.9578471183776855</c:v>
                </c:pt>
                <c:pt idx="3373">
                  <c:v>5.9473018646240234</c:v>
                </c:pt>
                <c:pt idx="3374">
                  <c:v>6.132448673248291</c:v>
                </c:pt>
                <c:pt idx="3375">
                  <c:v>6.2405548095703125</c:v>
                </c:pt>
                <c:pt idx="3376">
                  <c:v>6.13922119140625</c:v>
                </c:pt>
                <c:pt idx="3377">
                  <c:v>6.4342679977416992</c:v>
                </c:pt>
                <c:pt idx="3378">
                  <c:v>6.7153840065002441</c:v>
                </c:pt>
                <c:pt idx="3379">
                  <c:v>6.6122684478759766</c:v>
                </c:pt>
                <c:pt idx="3380">
                  <c:v>6.8167662620544434</c:v>
                </c:pt>
                <c:pt idx="3381">
                  <c:v>7.0719242095947266</c:v>
                </c:pt>
                <c:pt idx="3382">
                  <c:v>7.4025168418884277</c:v>
                </c:pt>
                <c:pt idx="3383">
                  <c:v>7.4517331123352051</c:v>
                </c:pt>
                <c:pt idx="3384">
                  <c:v>7.3512563705444336</c:v>
                </c:pt>
                <c:pt idx="3385">
                  <c:v>7.3293299674987793</c:v>
                </c:pt>
                <c:pt idx="3386">
                  <c:v>7.6472811698913574</c:v>
                </c:pt>
                <c:pt idx="3387">
                  <c:v>7.5762848854064941</c:v>
                </c:pt>
                <c:pt idx="3388">
                  <c:v>7.5265698432922363</c:v>
                </c:pt>
                <c:pt idx="3389">
                  <c:v>7.4609560966491699</c:v>
                </c:pt>
                <c:pt idx="3390">
                  <c:v>7.5444765090942383</c:v>
                </c:pt>
                <c:pt idx="3391">
                  <c:v>7.4710779190063477</c:v>
                </c:pt>
                <c:pt idx="3392">
                  <c:v>7.5746345520019531</c:v>
                </c:pt>
                <c:pt idx="3393">
                  <c:v>7.8098587989807129</c:v>
                </c:pt>
                <c:pt idx="3394">
                  <c:v>7.9187674522399902</c:v>
                </c:pt>
                <c:pt idx="3395">
                  <c:v>7.9191446304321289</c:v>
                </c:pt>
                <c:pt idx="3396">
                  <c:v>7.9130778312683105</c:v>
                </c:pt>
                <c:pt idx="3397">
                  <c:v>8.2757549285888672</c:v>
                </c:pt>
                <c:pt idx="3398">
                  <c:v>8.4193592071533203</c:v>
                </c:pt>
                <c:pt idx="3399">
                  <c:v>8.3954715728759766</c:v>
                </c:pt>
                <c:pt idx="3400">
                  <c:v>8.8624286651611328</c:v>
                </c:pt>
                <c:pt idx="3401">
                  <c:v>9.2097387313842773</c:v>
                </c:pt>
                <c:pt idx="3402">
                  <c:v>10.323795318603516</c:v>
                </c:pt>
                <c:pt idx="3403">
                  <c:v>10.85678768157959</c:v>
                </c:pt>
                <c:pt idx="3404">
                  <c:v>11.099269866943359</c:v>
                </c:pt>
                <c:pt idx="3405">
                  <c:v>11.567877769470215</c:v>
                </c:pt>
                <c:pt idx="3406">
                  <c:v>10.903267860412598</c:v>
                </c:pt>
                <c:pt idx="3407">
                  <c:v>10.422332763671875</c:v>
                </c:pt>
                <c:pt idx="3408">
                  <c:v>10.616410255432129</c:v>
                </c:pt>
                <c:pt idx="3409">
                  <c:v>10.409093856811523</c:v>
                </c:pt>
                <c:pt idx="3410">
                  <c:v>10.353219032287598</c:v>
                </c:pt>
                <c:pt idx="3411">
                  <c:v>10.67896556854248</c:v>
                </c:pt>
                <c:pt idx="3412">
                  <c:v>10.42141056060791</c:v>
                </c:pt>
                <c:pt idx="3413">
                  <c:v>10.212284088134766</c:v>
                </c:pt>
                <c:pt idx="3414">
                  <c:v>10.078412055969238</c:v>
                </c:pt>
                <c:pt idx="3415">
                  <c:v>10.077397346496582</c:v>
                </c:pt>
                <c:pt idx="3416">
                  <c:v>10.228612899780273</c:v>
                </c:pt>
                <c:pt idx="3417">
                  <c:v>10.203862190246582</c:v>
                </c:pt>
                <c:pt idx="3418">
                  <c:v>9.8669013977050781</c:v>
                </c:pt>
                <c:pt idx="3419">
                  <c:v>9.8719263076782227</c:v>
                </c:pt>
                <c:pt idx="3420">
                  <c:v>9.4203395843505859</c:v>
                </c:pt>
                <c:pt idx="3421">
                  <c:v>9.3185615539550781</c:v>
                </c:pt>
                <c:pt idx="3422">
                  <c:v>9.2254362106323242</c:v>
                </c:pt>
                <c:pt idx="3423">
                  <c:v>9.2091770172119141</c:v>
                </c:pt>
                <c:pt idx="3424">
                  <c:v>9.4602203369140625</c:v>
                </c:pt>
                <c:pt idx="3425">
                  <c:v>9.7965536117553711</c:v>
                </c:pt>
                <c:pt idx="3426">
                  <c:v>9.639678955078125</c:v>
                </c:pt>
                <c:pt idx="3427">
                  <c:v>9.6863517761230469</c:v>
                </c:pt>
                <c:pt idx="3428">
                  <c:v>9.9290390014648438</c:v>
                </c:pt>
                <c:pt idx="3429">
                  <c:v>9.8004121780395508</c:v>
                </c:pt>
                <c:pt idx="3430">
                  <c:v>9.8504085540771484</c:v>
                </c:pt>
                <c:pt idx="3431">
                  <c:v>10.168819427490234</c:v>
                </c:pt>
                <c:pt idx="3432">
                  <c:v>10.739587783813477</c:v>
                </c:pt>
                <c:pt idx="3433">
                  <c:v>10.229006767272949</c:v>
                </c:pt>
                <c:pt idx="3434">
                  <c:v>9.2444648742675781</c:v>
                </c:pt>
                <c:pt idx="3435">
                  <c:v>9.0957841873168945</c:v>
                </c:pt>
                <c:pt idx="3436">
                  <c:v>9.1694669723510742</c:v>
                </c:pt>
                <c:pt idx="3437">
                  <c:v>9.2978649139404297</c:v>
                </c:pt>
                <c:pt idx="3438">
                  <c:v>8.9180192947387695</c:v>
                </c:pt>
                <c:pt idx="3439">
                  <c:v>8.7187948226928711</c:v>
                </c:pt>
                <c:pt idx="3440">
                  <c:v>8.6173124313354492</c:v>
                </c:pt>
                <c:pt idx="3441">
                  <c:v>8.8227357864379883</c:v>
                </c:pt>
                <c:pt idx="3442">
                  <c:v>8.4286413192749023</c:v>
                </c:pt>
                <c:pt idx="3443">
                  <c:v>8.1994142532348633</c:v>
                </c:pt>
                <c:pt idx="3444">
                  <c:v>8.1900739669799805</c:v>
                </c:pt>
                <c:pt idx="3445">
                  <c:v>8.1814842224121094</c:v>
                </c:pt>
                <c:pt idx="3446">
                  <c:v>8.1290073394775391</c:v>
                </c:pt>
                <c:pt idx="3447">
                  <c:v>8.30401611328125</c:v>
                </c:pt>
                <c:pt idx="3448">
                  <c:v>8.3057994842529297</c:v>
                </c:pt>
                <c:pt idx="3449">
                  <c:v>8.2595643997192383</c:v>
                </c:pt>
                <c:pt idx="3450">
                  <c:v>8.0268688201904297</c:v>
                </c:pt>
                <c:pt idx="3451">
                  <c:v>7.8417167663574219</c:v>
                </c:pt>
                <c:pt idx="3452">
                  <c:v>7.9269728660583496</c:v>
                </c:pt>
                <c:pt idx="3453">
                  <c:v>7.5645079612731934</c:v>
                </c:pt>
                <c:pt idx="3454">
                  <c:v>7.2483634948730469</c:v>
                </c:pt>
                <c:pt idx="3455">
                  <c:v>7.2693071365356445</c:v>
                </c:pt>
                <c:pt idx="3456">
                  <c:v>7.3120212554931641</c:v>
                </c:pt>
                <c:pt idx="3457">
                  <c:v>7.2243943214416504</c:v>
                </c:pt>
                <c:pt idx="3458">
                  <c:v>7.1263680458068848</c:v>
                </c:pt>
                <c:pt idx="3459">
                  <c:v>7.015617847442627</c:v>
                </c:pt>
                <c:pt idx="3460">
                  <c:v>6.7616796493530273</c:v>
                </c:pt>
                <c:pt idx="3461">
                  <c:v>6.4877099990844727</c:v>
                </c:pt>
                <c:pt idx="3462">
                  <c:v>6.6362109184265137</c:v>
                </c:pt>
                <c:pt idx="3463">
                  <c:v>6.4293375015258789</c:v>
                </c:pt>
                <c:pt idx="3464">
                  <c:v>6.5225033760070801</c:v>
                </c:pt>
                <c:pt idx="3465">
                  <c:v>6.2577147483825684</c:v>
                </c:pt>
                <c:pt idx="3466">
                  <c:v>6.0441603660583496</c:v>
                </c:pt>
                <c:pt idx="3467">
                  <c:v>5.9417295455932617</c:v>
                </c:pt>
                <c:pt idx="3468">
                  <c:v>5.9148998260498047</c:v>
                </c:pt>
                <c:pt idx="3469">
                  <c:v>5.7760834693908691</c:v>
                </c:pt>
                <c:pt idx="3470">
                  <c:v>5.5750551223754883</c:v>
                </c:pt>
                <c:pt idx="3471">
                  <c:v>6.0638470649719238</c:v>
                </c:pt>
                <c:pt idx="3472">
                  <c:v>5.9542222023010254</c:v>
                </c:pt>
                <c:pt idx="3473">
                  <c:v>5.9379734992980957</c:v>
                </c:pt>
                <c:pt idx="3474">
                  <c:v>5.7619433403015137</c:v>
                </c:pt>
                <c:pt idx="3475">
                  <c:v>5.6329350471496582</c:v>
                </c:pt>
                <c:pt idx="3476">
                  <c:v>5.4467911720275879</c:v>
                </c:pt>
                <c:pt idx="3477">
                  <c:v>5.2994227409362793</c:v>
                </c:pt>
                <c:pt idx="3478">
                  <c:v>4.7722821235656738</c:v>
                </c:pt>
                <c:pt idx="3479">
                  <c:v>4.4630184173583984</c:v>
                </c:pt>
                <c:pt idx="3480">
                  <c:v>4.3376283645629883</c:v>
                </c:pt>
                <c:pt idx="3481">
                  <c:v>3.9766130447387695</c:v>
                </c:pt>
                <c:pt idx="3482">
                  <c:v>3.8277015686035156</c:v>
                </c:pt>
                <c:pt idx="3483">
                  <c:v>3.7302987575531006</c:v>
                </c:pt>
                <c:pt idx="3484">
                  <c:v>3.7345728874206543</c:v>
                </c:pt>
                <c:pt idx="3485">
                  <c:v>3.6054673194885254</c:v>
                </c:pt>
                <c:pt idx="3486">
                  <c:v>3.5006477832794189</c:v>
                </c:pt>
                <c:pt idx="3487">
                  <c:v>3.4306151866912842</c:v>
                </c:pt>
                <c:pt idx="3488">
                  <c:v>3.4063713550567627</c:v>
                </c:pt>
                <c:pt idx="3489">
                  <c:v>3.4504287242889404</c:v>
                </c:pt>
                <c:pt idx="3490">
                  <c:v>3.5185015201568604</c:v>
                </c:pt>
                <c:pt idx="3491">
                  <c:v>3.479893684387207</c:v>
                </c:pt>
                <c:pt idx="3492">
                  <c:v>3.4209780693054199</c:v>
                </c:pt>
                <c:pt idx="3493">
                  <c:v>3.4271144866943359</c:v>
                </c:pt>
                <c:pt idx="3494">
                  <c:v>3.358771800994873</c:v>
                </c:pt>
                <c:pt idx="3495">
                  <c:v>3.2358748912811279</c:v>
                </c:pt>
                <c:pt idx="3496">
                  <c:v>3.4400525093078613</c:v>
                </c:pt>
                <c:pt idx="3497">
                  <c:v>4.0851502418518066</c:v>
                </c:pt>
                <c:pt idx="3498">
                  <c:v>4.9190464019775391</c:v>
                </c:pt>
                <c:pt idx="3499">
                  <c:v>6.2869911193847656</c:v>
                </c:pt>
                <c:pt idx="3500">
                  <c:v>7.4220108985900879</c:v>
                </c:pt>
                <c:pt idx="3501">
                  <c:v>8.2717418670654297</c:v>
                </c:pt>
                <c:pt idx="3502">
                  <c:v>8.8233203887939453</c:v>
                </c:pt>
                <c:pt idx="3503">
                  <c:v>8.8904876708984375</c:v>
                </c:pt>
                <c:pt idx="3504">
                  <c:v>8.7002935409545898</c:v>
                </c:pt>
                <c:pt idx="3505">
                  <c:v>8.3183565139770508</c:v>
                </c:pt>
                <c:pt idx="3506">
                  <c:v>7.6582469940185547</c:v>
                </c:pt>
                <c:pt idx="3507">
                  <c:v>6.2995395660400391</c:v>
                </c:pt>
                <c:pt idx="3508">
                  <c:v>5.4185605049133301</c:v>
                </c:pt>
                <c:pt idx="3509">
                  <c:v>4.3046884536743164</c:v>
                </c:pt>
                <c:pt idx="3510">
                  <c:v>3.5851361751556396</c:v>
                </c:pt>
                <c:pt idx="3511">
                  <c:v>3.240227222442627</c:v>
                </c:pt>
                <c:pt idx="3512">
                  <c:v>3.0699644088745117</c:v>
                </c:pt>
                <c:pt idx="3513">
                  <c:v>2.8794517517089844</c:v>
                </c:pt>
                <c:pt idx="3514">
                  <c:v>3.0795454978942871</c:v>
                </c:pt>
                <c:pt idx="3515">
                  <c:v>3.0107042789459229</c:v>
                </c:pt>
                <c:pt idx="3516">
                  <c:v>3.0685105323791504</c:v>
                </c:pt>
                <c:pt idx="3517">
                  <c:v>3.1204085350036621</c:v>
                </c:pt>
                <c:pt idx="3518">
                  <c:v>3.4312918186187744</c:v>
                </c:pt>
                <c:pt idx="3519">
                  <c:v>3.3836715221405029</c:v>
                </c:pt>
                <c:pt idx="3520">
                  <c:v>3.3357675075531006</c:v>
                </c:pt>
                <c:pt idx="3521">
                  <c:v>3.2155957221984863</c:v>
                </c:pt>
                <c:pt idx="3522">
                  <c:v>3.4127881526947021</c:v>
                </c:pt>
                <c:pt idx="3523">
                  <c:v>3.5756616592407227</c:v>
                </c:pt>
                <c:pt idx="3524">
                  <c:v>3.6824042797088623</c:v>
                </c:pt>
                <c:pt idx="3525">
                  <c:v>3.9472613334655762</c:v>
                </c:pt>
                <c:pt idx="3526">
                  <c:v>4.1464266777038574</c:v>
                </c:pt>
                <c:pt idx="3527">
                  <c:v>4.1604256629943848</c:v>
                </c:pt>
                <c:pt idx="3528">
                  <c:v>4.1544480323791504</c:v>
                </c:pt>
                <c:pt idx="3529">
                  <c:v>4.1944632530212402</c:v>
                </c:pt>
                <c:pt idx="3530">
                  <c:v>4.0637855529785156</c:v>
                </c:pt>
                <c:pt idx="3531">
                  <c:v>3.9273917675018311</c:v>
                </c:pt>
                <c:pt idx="3532">
                  <c:v>3.8476383686065674</c:v>
                </c:pt>
                <c:pt idx="3533">
                  <c:v>3.9592814445495605</c:v>
                </c:pt>
                <c:pt idx="3534">
                  <c:v>3.8158247470855713</c:v>
                </c:pt>
                <c:pt idx="3535">
                  <c:v>3.8588452339172363</c:v>
                </c:pt>
                <c:pt idx="3536">
                  <c:v>3.9132692813873291</c:v>
                </c:pt>
                <c:pt idx="3537">
                  <c:v>3.6588053703308105</c:v>
                </c:pt>
                <c:pt idx="3538">
                  <c:v>3.3832395076751709</c:v>
                </c:pt>
                <c:pt idx="3539">
                  <c:v>3.3674464225769043</c:v>
                </c:pt>
                <c:pt idx="3540">
                  <c:v>3.5803759098052979</c:v>
                </c:pt>
                <c:pt idx="3541">
                  <c:v>3.1663084030151367</c:v>
                </c:pt>
                <c:pt idx="3542">
                  <c:v>3.1511309146881104</c:v>
                </c:pt>
                <c:pt idx="3543">
                  <c:v>3.290473461151123</c:v>
                </c:pt>
                <c:pt idx="3544">
                  <c:v>3.6149775981903076</c:v>
                </c:pt>
                <c:pt idx="3545">
                  <c:v>3.7989006042480469</c:v>
                </c:pt>
                <c:pt idx="3546">
                  <c:v>3.7873909473419189</c:v>
                </c:pt>
                <c:pt idx="3547">
                  <c:v>3.8266839981079102</c:v>
                </c:pt>
                <c:pt idx="3548">
                  <c:v>3.4919314384460449</c:v>
                </c:pt>
                <c:pt idx="3549">
                  <c:v>3.3480381965637207</c:v>
                </c:pt>
                <c:pt idx="3550">
                  <c:v>3.4509499073028564</c:v>
                </c:pt>
                <c:pt idx="3551">
                  <c:v>3.5986721515655518</c:v>
                </c:pt>
                <c:pt idx="3552">
                  <c:v>3.507875919342041</c:v>
                </c:pt>
                <c:pt idx="3553">
                  <c:v>3.3510227203369141</c:v>
                </c:pt>
                <c:pt idx="3554">
                  <c:v>3.3669812679290771</c:v>
                </c:pt>
                <c:pt idx="3555">
                  <c:v>3.302760124206543</c:v>
                </c:pt>
                <c:pt idx="3556">
                  <c:v>3.0399999618530273</c:v>
                </c:pt>
                <c:pt idx="3557">
                  <c:v>3.0029525756835938</c:v>
                </c:pt>
                <c:pt idx="3558">
                  <c:v>2.9968459606170654</c:v>
                </c:pt>
                <c:pt idx="3559">
                  <c:v>3.6654806137084961</c:v>
                </c:pt>
                <c:pt idx="3560">
                  <c:v>3.0974040031433105</c:v>
                </c:pt>
                <c:pt idx="3561">
                  <c:v>3.1484930515289307</c:v>
                </c:pt>
                <c:pt idx="3562">
                  <c:v>3.3582303524017334</c:v>
                </c:pt>
                <c:pt idx="3563">
                  <c:v>3.4373161792755127</c:v>
                </c:pt>
                <c:pt idx="3564">
                  <c:v>3.2813777923583984</c:v>
                </c:pt>
                <c:pt idx="3565">
                  <c:v>3.2177345752716064</c:v>
                </c:pt>
                <c:pt idx="3566">
                  <c:v>3.0914862155914307</c:v>
                </c:pt>
                <c:pt idx="3567">
                  <c:v>3.1872725486755371</c:v>
                </c:pt>
                <c:pt idx="3568">
                  <c:v>3.1752712726593018</c:v>
                </c:pt>
                <c:pt idx="3569">
                  <c:v>3.598048210144043</c:v>
                </c:pt>
                <c:pt idx="3570">
                  <c:v>4.1545357704162598</c:v>
                </c:pt>
                <c:pt idx="3571">
                  <c:v>4.8731322288513184</c:v>
                </c:pt>
                <c:pt idx="3572">
                  <c:v>5.4439797401428223</c:v>
                </c:pt>
                <c:pt idx="3573">
                  <c:v>6.0532326698303223</c:v>
                </c:pt>
                <c:pt idx="3574">
                  <c:v>6.5897397994995117</c:v>
                </c:pt>
                <c:pt idx="3575">
                  <c:v>6.8635516166687012</c:v>
                </c:pt>
                <c:pt idx="3576">
                  <c:v>6.9637422561645508</c:v>
                </c:pt>
                <c:pt idx="3577">
                  <c:v>6.624208927154541</c:v>
                </c:pt>
                <c:pt idx="3578">
                  <c:v>6.2511997222900391</c:v>
                </c:pt>
                <c:pt idx="3579">
                  <c:v>5.727473258972168</c:v>
                </c:pt>
                <c:pt idx="3580">
                  <c:v>5.0121760368347168</c:v>
                </c:pt>
                <c:pt idx="3581">
                  <c:v>4.4356212615966797</c:v>
                </c:pt>
                <c:pt idx="3582">
                  <c:v>4.0220928192138672</c:v>
                </c:pt>
                <c:pt idx="3583">
                  <c:v>3.7743549346923828</c:v>
                </c:pt>
                <c:pt idx="3584">
                  <c:v>3.678307056427002</c:v>
                </c:pt>
                <c:pt idx="3585">
                  <c:v>3.599769115447998</c:v>
                </c:pt>
                <c:pt idx="3586">
                  <c:v>3.5712332725524902</c:v>
                </c:pt>
                <c:pt idx="3587">
                  <c:v>3.5967023372650146</c:v>
                </c:pt>
                <c:pt idx="3588">
                  <c:v>3.6596119403839111</c:v>
                </c:pt>
                <c:pt idx="3589">
                  <c:v>3.9920001029968262</c:v>
                </c:pt>
                <c:pt idx="3590">
                  <c:v>4.029426097869873</c:v>
                </c:pt>
                <c:pt idx="3591">
                  <c:v>4.2033982276916504</c:v>
                </c:pt>
                <c:pt idx="3592">
                  <c:v>4.2740850448608398</c:v>
                </c:pt>
                <c:pt idx="3593">
                  <c:v>4.3233737945556641</c:v>
                </c:pt>
                <c:pt idx="3594">
                  <c:v>4.2304439544677734</c:v>
                </c:pt>
                <c:pt idx="3595">
                  <c:v>4.145564079284668</c:v>
                </c:pt>
                <c:pt idx="3596">
                  <c:v>3.9704973697662354</c:v>
                </c:pt>
                <c:pt idx="3597">
                  <c:v>3.71185302734375</c:v>
                </c:pt>
                <c:pt idx="3598">
                  <c:v>3.9465320110321045</c:v>
                </c:pt>
                <c:pt idx="3599">
                  <c:v>3.8724892139434814</c:v>
                </c:pt>
                <c:pt idx="3600">
                  <c:v>3.8285527229309082</c:v>
                </c:pt>
                <c:pt idx="3601">
                  <c:v>3.8667163848876953</c:v>
                </c:pt>
                <c:pt idx="3602">
                  <c:v>4.1952667236328125</c:v>
                </c:pt>
                <c:pt idx="3603">
                  <c:v>4.2993869781494141</c:v>
                </c:pt>
                <c:pt idx="3604">
                  <c:v>4.6683130264282227</c:v>
                </c:pt>
                <c:pt idx="3605">
                  <c:v>4.7446346282958984</c:v>
                </c:pt>
                <c:pt idx="3606">
                  <c:v>5.1168088912963867</c:v>
                </c:pt>
                <c:pt idx="3607">
                  <c:v>5.1967587471008301</c:v>
                </c:pt>
                <c:pt idx="3608">
                  <c:v>5.4800615310668945</c:v>
                </c:pt>
                <c:pt idx="3609">
                  <c:v>5.258018970489502</c:v>
                </c:pt>
                <c:pt idx="3610">
                  <c:v>5.1705574989318848</c:v>
                </c:pt>
                <c:pt idx="3611">
                  <c:v>4.9857850074768066</c:v>
                </c:pt>
                <c:pt idx="3612">
                  <c:v>4.5261001586914063</c:v>
                </c:pt>
                <c:pt idx="3613">
                  <c:v>4.6250829696655273</c:v>
                </c:pt>
                <c:pt idx="3614">
                  <c:v>4.4166111946105957</c:v>
                </c:pt>
                <c:pt idx="3615">
                  <c:v>4.3364787101745605</c:v>
                </c:pt>
                <c:pt idx="3616">
                  <c:v>4.1805543899536133</c:v>
                </c:pt>
                <c:pt idx="3617">
                  <c:v>4.3691954612731934</c:v>
                </c:pt>
                <c:pt idx="3618">
                  <c:v>4.509772777557373</c:v>
                </c:pt>
                <c:pt idx="3619">
                  <c:v>4.197174072265625</c:v>
                </c:pt>
                <c:pt idx="3620">
                  <c:v>4.9492826461791992</c:v>
                </c:pt>
                <c:pt idx="3621">
                  <c:v>5.0114636421203613</c:v>
                </c:pt>
                <c:pt idx="3622">
                  <c:v>5.1923551559448242</c:v>
                </c:pt>
                <c:pt idx="3623">
                  <c:v>5.5578813552856445</c:v>
                </c:pt>
                <c:pt idx="3624">
                  <c:v>4.9243755340576172</c:v>
                </c:pt>
                <c:pt idx="3625">
                  <c:v>4.9619631767272949</c:v>
                </c:pt>
                <c:pt idx="3626">
                  <c:v>4.572333812713623</c:v>
                </c:pt>
                <c:pt idx="3627">
                  <c:v>4.2993659973144531</c:v>
                </c:pt>
                <c:pt idx="3628">
                  <c:v>4.1568584442138672</c:v>
                </c:pt>
                <c:pt idx="3629">
                  <c:v>4.0181708335876465</c:v>
                </c:pt>
                <c:pt idx="3630">
                  <c:v>3.8597211837768555</c:v>
                </c:pt>
                <c:pt idx="3631">
                  <c:v>3.8354480266571045</c:v>
                </c:pt>
                <c:pt idx="3632">
                  <c:v>3.9808897972106934</c:v>
                </c:pt>
                <c:pt idx="3633">
                  <c:v>4.2866778373718262</c:v>
                </c:pt>
                <c:pt idx="3634">
                  <c:v>4.1380529403686523</c:v>
                </c:pt>
                <c:pt idx="3635">
                  <c:v>4.29486083984375</c:v>
                </c:pt>
                <c:pt idx="3636">
                  <c:v>4.2503995895385742</c:v>
                </c:pt>
                <c:pt idx="3637">
                  <c:v>4.7165374755859375</c:v>
                </c:pt>
                <c:pt idx="3638">
                  <c:v>4.9935140609741211</c:v>
                </c:pt>
                <c:pt idx="3639">
                  <c:v>5.9483509063720703</c:v>
                </c:pt>
                <c:pt idx="3640">
                  <c:v>7.9817547798156738</c:v>
                </c:pt>
                <c:pt idx="3641">
                  <c:v>11.076555252075195</c:v>
                </c:pt>
                <c:pt idx="3642">
                  <c:v>14.96079158782959</c:v>
                </c:pt>
                <c:pt idx="3643">
                  <c:v>18.907663345336914</c:v>
                </c:pt>
                <c:pt idx="3644">
                  <c:v>23.015438079833984</c:v>
                </c:pt>
                <c:pt idx="3645">
                  <c:v>26.09199333190918</c:v>
                </c:pt>
                <c:pt idx="3646">
                  <c:v>27.811115264892578</c:v>
                </c:pt>
                <c:pt idx="3647">
                  <c:v>28.202880859375</c:v>
                </c:pt>
                <c:pt idx="3648">
                  <c:v>27.493284225463867</c:v>
                </c:pt>
                <c:pt idx="3649">
                  <c:v>25.401252746582031</c:v>
                </c:pt>
                <c:pt idx="3650">
                  <c:v>22.468696594238281</c:v>
                </c:pt>
                <c:pt idx="3651">
                  <c:v>18.831066131591797</c:v>
                </c:pt>
                <c:pt idx="3652">
                  <c:v>15.156103134155273</c:v>
                </c:pt>
                <c:pt idx="3653">
                  <c:v>11.395323753356934</c:v>
                </c:pt>
                <c:pt idx="3654">
                  <c:v>8.0625886917114258</c:v>
                </c:pt>
                <c:pt idx="3655">
                  <c:v>6.0054011344909668</c:v>
                </c:pt>
                <c:pt idx="3656">
                  <c:v>4.6343669891357422</c:v>
                </c:pt>
                <c:pt idx="3657">
                  <c:v>4.3714017868041992</c:v>
                </c:pt>
                <c:pt idx="3658">
                  <c:v>4.1571903228759766</c:v>
                </c:pt>
                <c:pt idx="3659">
                  <c:v>4.2258744239807129</c:v>
                </c:pt>
                <c:pt idx="3660">
                  <c:v>4.1993942260742188</c:v>
                </c:pt>
                <c:pt idx="3661">
                  <c:v>4.426823616027832</c:v>
                </c:pt>
                <c:pt idx="3662">
                  <c:v>4.4617958068847656</c:v>
                </c:pt>
                <c:pt idx="3663">
                  <c:v>4.4539875984191895</c:v>
                </c:pt>
                <c:pt idx="3664">
                  <c:v>4.4342036247253418</c:v>
                </c:pt>
                <c:pt idx="3665">
                  <c:v>4.4307918548583984</c:v>
                </c:pt>
                <c:pt idx="3666">
                  <c:v>4.6062946319580078</c:v>
                </c:pt>
                <c:pt idx="3667">
                  <c:v>4.341188907623291</c:v>
                </c:pt>
                <c:pt idx="3668">
                  <c:v>4.053412914276123</c:v>
                </c:pt>
                <c:pt idx="3669">
                  <c:v>3.8271710872650146</c:v>
                </c:pt>
                <c:pt idx="3670">
                  <c:v>3.7872586250305176</c:v>
                </c:pt>
                <c:pt idx="3671">
                  <c:v>3.7040741443634033</c:v>
                </c:pt>
                <c:pt idx="3672">
                  <c:v>3.6949508190155029</c:v>
                </c:pt>
                <c:pt idx="3673">
                  <c:v>3.9938192367553711</c:v>
                </c:pt>
                <c:pt idx="3674">
                  <c:v>4.2389745712280273</c:v>
                </c:pt>
                <c:pt idx="3675">
                  <c:v>4.1936764717102051</c:v>
                </c:pt>
                <c:pt idx="3676">
                  <c:v>4.2982769012451172</c:v>
                </c:pt>
                <c:pt idx="3677">
                  <c:v>4.705695629119873</c:v>
                </c:pt>
                <c:pt idx="3678">
                  <c:v>4.6557669639587402</c:v>
                </c:pt>
                <c:pt idx="3679">
                  <c:v>4.6544275283813477</c:v>
                </c:pt>
                <c:pt idx="3680">
                  <c:v>4.5538754463195801</c:v>
                </c:pt>
                <c:pt idx="3681">
                  <c:v>4.631014347076416</c:v>
                </c:pt>
                <c:pt idx="3682">
                  <c:v>4.4144115447998047</c:v>
                </c:pt>
                <c:pt idx="3683">
                  <c:v>4.2142791748046875</c:v>
                </c:pt>
                <c:pt idx="3684">
                  <c:v>4.1622037887573242</c:v>
                </c:pt>
                <c:pt idx="3685">
                  <c:v>4.0544576644897461</c:v>
                </c:pt>
                <c:pt idx="3686">
                  <c:v>3.7591538429260254</c:v>
                </c:pt>
                <c:pt idx="3687">
                  <c:v>3.7526092529296875</c:v>
                </c:pt>
                <c:pt idx="3688">
                  <c:v>3.5430121421813965</c:v>
                </c:pt>
                <c:pt idx="3689">
                  <c:v>3.5031263828277588</c:v>
                </c:pt>
                <c:pt idx="3690">
                  <c:v>3.0816986560821533</c:v>
                </c:pt>
                <c:pt idx="3691">
                  <c:v>3.0662398338317871</c:v>
                </c:pt>
                <c:pt idx="3692">
                  <c:v>3.3018734455108643</c:v>
                </c:pt>
                <c:pt idx="3693">
                  <c:v>3.5258629322052002</c:v>
                </c:pt>
                <c:pt idx="3694">
                  <c:v>3.7551209926605225</c:v>
                </c:pt>
                <c:pt idx="3695">
                  <c:v>4.0310029983520508</c:v>
                </c:pt>
                <c:pt idx="3696">
                  <c:v>3.987189769744873</c:v>
                </c:pt>
                <c:pt idx="3697">
                  <c:v>3.93288254737854</c:v>
                </c:pt>
                <c:pt idx="3698">
                  <c:v>3.6724510192871094</c:v>
                </c:pt>
                <c:pt idx="3699">
                  <c:v>4.14263916015625</c:v>
                </c:pt>
                <c:pt idx="3700">
                  <c:v>3.668797492980957</c:v>
                </c:pt>
                <c:pt idx="3701">
                  <c:v>3.029655933380127</c:v>
                </c:pt>
                <c:pt idx="3702">
                  <c:v>2.802196741104126</c:v>
                </c:pt>
                <c:pt idx="3703">
                  <c:v>2.8314564228057861</c:v>
                </c:pt>
                <c:pt idx="3704">
                  <c:v>2.9016292095184326</c:v>
                </c:pt>
                <c:pt idx="3705">
                  <c:v>2.8114030361175537</c:v>
                </c:pt>
                <c:pt idx="3706">
                  <c:v>2.8107388019561768</c:v>
                </c:pt>
                <c:pt idx="3707">
                  <c:v>2.9677693843841553</c:v>
                </c:pt>
                <c:pt idx="3708">
                  <c:v>3.3688957691192627</c:v>
                </c:pt>
                <c:pt idx="3709">
                  <c:v>3.5084080696105957</c:v>
                </c:pt>
                <c:pt idx="3710">
                  <c:v>4.2684063911437988</c:v>
                </c:pt>
                <c:pt idx="3711">
                  <c:v>5.6527581214904785</c:v>
                </c:pt>
                <c:pt idx="3712">
                  <c:v>8.0791921615600586</c:v>
                </c:pt>
                <c:pt idx="3713">
                  <c:v>11.685467720031738</c:v>
                </c:pt>
                <c:pt idx="3714">
                  <c:v>15.621475219726563</c:v>
                </c:pt>
                <c:pt idx="3715">
                  <c:v>19.765792846679688</c:v>
                </c:pt>
                <c:pt idx="3716">
                  <c:v>23.588384628295898</c:v>
                </c:pt>
                <c:pt idx="3717">
                  <c:v>26.693281173706055</c:v>
                </c:pt>
                <c:pt idx="3718">
                  <c:v>28.653619766235352</c:v>
                </c:pt>
                <c:pt idx="3719">
                  <c:v>29.112451553344727</c:v>
                </c:pt>
                <c:pt idx="3720">
                  <c:v>28.178577423095703</c:v>
                </c:pt>
                <c:pt idx="3721">
                  <c:v>25.67479133605957</c:v>
                </c:pt>
                <c:pt idx="3722">
                  <c:v>22.48883056640625</c:v>
                </c:pt>
                <c:pt idx="3723">
                  <c:v>18.645492553710938</c:v>
                </c:pt>
                <c:pt idx="3724">
                  <c:v>14.596368789672852</c:v>
                </c:pt>
                <c:pt idx="3725">
                  <c:v>10.73206615447998</c:v>
                </c:pt>
                <c:pt idx="3726">
                  <c:v>7.7010631561279297</c:v>
                </c:pt>
                <c:pt idx="3727">
                  <c:v>5.5663361549377441</c:v>
                </c:pt>
                <c:pt idx="3728">
                  <c:v>4.5063266754150391</c:v>
                </c:pt>
                <c:pt idx="3729">
                  <c:v>4.0128068923950195</c:v>
                </c:pt>
                <c:pt idx="3730">
                  <c:v>4.0083956718444824</c:v>
                </c:pt>
                <c:pt idx="3731">
                  <c:v>3.9964547157287598</c:v>
                </c:pt>
                <c:pt idx="3732">
                  <c:v>3.865839958190918</c:v>
                </c:pt>
                <c:pt idx="3733">
                  <c:v>3.5108370780944824</c:v>
                </c:pt>
                <c:pt idx="3734">
                  <c:v>3.3109767436981201</c:v>
                </c:pt>
                <c:pt idx="3735">
                  <c:v>3.115006685256958</c:v>
                </c:pt>
                <c:pt idx="3736">
                  <c:v>2.8865785598754883</c:v>
                </c:pt>
                <c:pt idx="3737">
                  <c:v>2.8023040294647217</c:v>
                </c:pt>
                <c:pt idx="3738">
                  <c:v>2.6827497482299805</c:v>
                </c:pt>
                <c:pt idx="3739">
                  <c:v>2.8493301868438721</c:v>
                </c:pt>
                <c:pt idx="3740">
                  <c:v>2.97507643699646</c:v>
                </c:pt>
                <c:pt idx="3741">
                  <c:v>3.1642742156982422</c:v>
                </c:pt>
                <c:pt idx="3742">
                  <c:v>3.3340802192687988</c:v>
                </c:pt>
                <c:pt idx="3743">
                  <c:v>3.3946385383605957</c:v>
                </c:pt>
                <c:pt idx="3744">
                  <c:v>3.5859384536743164</c:v>
                </c:pt>
                <c:pt idx="3745">
                  <c:v>3.8589060306549072</c:v>
                </c:pt>
                <c:pt idx="3746">
                  <c:v>4.1214995384216309</c:v>
                </c:pt>
                <c:pt idx="3747">
                  <c:v>4.1355733871459961</c:v>
                </c:pt>
                <c:pt idx="3748">
                  <c:v>4.0697040557861328</c:v>
                </c:pt>
                <c:pt idx="3749">
                  <c:v>3.9802541732788086</c:v>
                </c:pt>
                <c:pt idx="3750">
                  <c:v>3.8028757572174072</c:v>
                </c:pt>
                <c:pt idx="3751">
                  <c:v>3.6820018291473389</c:v>
                </c:pt>
                <c:pt idx="3752">
                  <c:v>3.3587770462036133</c:v>
                </c:pt>
                <c:pt idx="3753">
                  <c:v>3.1480815410614014</c:v>
                </c:pt>
                <c:pt idx="3754">
                  <c:v>2.8796494007110596</c:v>
                </c:pt>
                <c:pt idx="3755">
                  <c:v>3.1657135486602783</c:v>
                </c:pt>
                <c:pt idx="3756">
                  <c:v>3.1102302074432373</c:v>
                </c:pt>
                <c:pt idx="3757">
                  <c:v>2.8505215644836426</c:v>
                </c:pt>
                <c:pt idx="3758">
                  <c:v>2.7874999046325684</c:v>
                </c:pt>
                <c:pt idx="3759">
                  <c:v>2.8448741436004639</c:v>
                </c:pt>
                <c:pt idx="3760">
                  <c:v>3.0068387985229492</c:v>
                </c:pt>
                <c:pt idx="3761">
                  <c:v>2.8479995727539063</c:v>
                </c:pt>
                <c:pt idx="3762">
                  <c:v>3.2209882736206055</c:v>
                </c:pt>
                <c:pt idx="3763">
                  <c:v>3.3871588706970215</c:v>
                </c:pt>
                <c:pt idx="3764">
                  <c:v>3.7111194133758545</c:v>
                </c:pt>
                <c:pt idx="3765">
                  <c:v>3.7032899856567383</c:v>
                </c:pt>
                <c:pt idx="3766">
                  <c:v>3.5710322856903076</c:v>
                </c:pt>
                <c:pt idx="3767">
                  <c:v>3.41534423828125</c:v>
                </c:pt>
                <c:pt idx="3768">
                  <c:v>3.4479527473449707</c:v>
                </c:pt>
                <c:pt idx="3769">
                  <c:v>3.0057339668273926</c:v>
                </c:pt>
                <c:pt idx="3770">
                  <c:v>2.6903214454650879</c:v>
                </c:pt>
                <c:pt idx="3771">
                  <c:v>2.3886227607727051</c:v>
                </c:pt>
                <c:pt idx="3772">
                  <c:v>2.2232260704040527</c:v>
                </c:pt>
                <c:pt idx="3773">
                  <c:v>2.0747337341308594</c:v>
                </c:pt>
                <c:pt idx="3774">
                  <c:v>4.0688891410827637</c:v>
                </c:pt>
                <c:pt idx="3775">
                  <c:v>8.3006000518798828</c:v>
                </c:pt>
                <c:pt idx="3776">
                  <c:v>4.7296276092529297</c:v>
                </c:pt>
                <c:pt idx="3777">
                  <c:v>2.8190343379974365</c:v>
                </c:pt>
                <c:pt idx="3778">
                  <c:v>2.4059658050537109</c:v>
                </c:pt>
                <c:pt idx="3779">
                  <c:v>2.6652309894561768</c:v>
                </c:pt>
                <c:pt idx="3780">
                  <c:v>3.0009682178497314</c:v>
                </c:pt>
                <c:pt idx="3781">
                  <c:v>3.4335587024688721</c:v>
                </c:pt>
                <c:pt idx="3782">
                  <c:v>3.9682252407073975</c:v>
                </c:pt>
                <c:pt idx="3783">
                  <c:v>5.0019416809082031</c:v>
                </c:pt>
                <c:pt idx="3784">
                  <c:v>6.497138500213623</c:v>
                </c:pt>
                <c:pt idx="3785">
                  <c:v>8.8488569259643555</c:v>
                </c:pt>
                <c:pt idx="3786">
                  <c:v>11.281975746154785</c:v>
                </c:pt>
                <c:pt idx="3787">
                  <c:v>14.01887321472168</c:v>
                </c:pt>
                <c:pt idx="3788">
                  <c:v>16.585245132446289</c:v>
                </c:pt>
                <c:pt idx="3789">
                  <c:v>18.456398010253906</c:v>
                </c:pt>
                <c:pt idx="3790">
                  <c:v>19.625732421875</c:v>
                </c:pt>
                <c:pt idx="3791">
                  <c:v>20.078922271728516</c:v>
                </c:pt>
                <c:pt idx="3792">
                  <c:v>19.409994125366211</c:v>
                </c:pt>
                <c:pt idx="3793">
                  <c:v>17.824365615844727</c:v>
                </c:pt>
                <c:pt idx="3794">
                  <c:v>15.565545082092285</c:v>
                </c:pt>
                <c:pt idx="3795">
                  <c:v>12.958502769470215</c:v>
                </c:pt>
                <c:pt idx="3796">
                  <c:v>10.190497398376465</c:v>
                </c:pt>
                <c:pt idx="3797">
                  <c:v>7.6059765815734863</c:v>
                </c:pt>
                <c:pt idx="3798">
                  <c:v>5.5429234504699707</c:v>
                </c:pt>
                <c:pt idx="3799">
                  <c:v>4.3697032928466797</c:v>
                </c:pt>
                <c:pt idx="3800">
                  <c:v>3.9097883701324463</c:v>
                </c:pt>
                <c:pt idx="3801">
                  <c:v>3.7681410312652588</c:v>
                </c:pt>
                <c:pt idx="3802">
                  <c:v>3.6805753707885742</c:v>
                </c:pt>
                <c:pt idx="3803">
                  <c:v>3.6233649253845215</c:v>
                </c:pt>
                <c:pt idx="3804">
                  <c:v>3.3879115581512451</c:v>
                </c:pt>
                <c:pt idx="3805">
                  <c:v>3.1321513652801514</c:v>
                </c:pt>
                <c:pt idx="3806">
                  <c:v>2.8275275230407715</c:v>
                </c:pt>
                <c:pt idx="3807">
                  <c:v>2.3803331851959229</c:v>
                </c:pt>
                <c:pt idx="3808">
                  <c:v>2.1066005229949951</c:v>
                </c:pt>
                <c:pt idx="3809">
                  <c:v>2.1421346664428711</c:v>
                </c:pt>
                <c:pt idx="3810">
                  <c:v>1.9326542615890503</c:v>
                </c:pt>
                <c:pt idx="3811">
                  <c:v>1.840569019317627</c:v>
                </c:pt>
                <c:pt idx="3812">
                  <c:v>1.8543814420700073</c:v>
                </c:pt>
                <c:pt idx="3813">
                  <c:v>2.2209103107452393</c:v>
                </c:pt>
                <c:pt idx="3814">
                  <c:v>2.6221849918365479</c:v>
                </c:pt>
                <c:pt idx="3815">
                  <c:v>2.6215295791625977</c:v>
                </c:pt>
                <c:pt idx="3816">
                  <c:v>2.9747297763824463</c:v>
                </c:pt>
                <c:pt idx="3817">
                  <c:v>3.1710488796234131</c:v>
                </c:pt>
                <c:pt idx="3818">
                  <c:v>3.3481910228729248</c:v>
                </c:pt>
                <c:pt idx="3819">
                  <c:v>3.387279748916626</c:v>
                </c:pt>
                <c:pt idx="3820">
                  <c:v>3.3123314380645752</c:v>
                </c:pt>
                <c:pt idx="3821">
                  <c:v>3.1815061569213867</c:v>
                </c:pt>
                <c:pt idx="3822">
                  <c:v>3.0688836574554443</c:v>
                </c:pt>
                <c:pt idx="3823">
                  <c:v>2.7806582450866699</c:v>
                </c:pt>
                <c:pt idx="3824">
                  <c:v>2.6063175201416016</c:v>
                </c:pt>
                <c:pt idx="3825">
                  <c:v>2.5713880062103271</c:v>
                </c:pt>
                <c:pt idx="3826">
                  <c:v>2.3113141059875488</c:v>
                </c:pt>
                <c:pt idx="3827">
                  <c:v>2.1947362422943115</c:v>
                </c:pt>
                <c:pt idx="3828">
                  <c:v>2.1318175792694092</c:v>
                </c:pt>
                <c:pt idx="3829">
                  <c:v>2.1299476623535156</c:v>
                </c:pt>
                <c:pt idx="3830">
                  <c:v>2.2378499507904053</c:v>
                </c:pt>
                <c:pt idx="3831">
                  <c:v>2.2740139961242676</c:v>
                </c:pt>
                <c:pt idx="3832">
                  <c:v>2.190521240234375</c:v>
                </c:pt>
                <c:pt idx="3833">
                  <c:v>2.3466150760650635</c:v>
                </c:pt>
                <c:pt idx="3834">
                  <c:v>2.5710630416870117</c:v>
                </c:pt>
                <c:pt idx="3835">
                  <c:v>2.7000737190246582</c:v>
                </c:pt>
                <c:pt idx="3836">
                  <c:v>2.923922061920166</c:v>
                </c:pt>
                <c:pt idx="3837">
                  <c:v>3.0412971973419189</c:v>
                </c:pt>
                <c:pt idx="3838">
                  <c:v>3.2041966915130615</c:v>
                </c:pt>
                <c:pt idx="3839">
                  <c:v>3.1717700958251953</c:v>
                </c:pt>
                <c:pt idx="3840">
                  <c:v>3.0629115104675293</c:v>
                </c:pt>
                <c:pt idx="3841">
                  <c:v>2.9795453548431396</c:v>
                </c:pt>
                <c:pt idx="3842">
                  <c:v>2.7260658740997314</c:v>
                </c:pt>
                <c:pt idx="3843">
                  <c:v>2.6311235427856445</c:v>
                </c:pt>
                <c:pt idx="3844">
                  <c:v>2.5199382305145264</c:v>
                </c:pt>
                <c:pt idx="3845">
                  <c:v>2.36977219581604</c:v>
                </c:pt>
                <c:pt idx="3846">
                  <c:v>2.1802515983581543</c:v>
                </c:pt>
                <c:pt idx="3847">
                  <c:v>1.9825893640518188</c:v>
                </c:pt>
                <c:pt idx="3848">
                  <c:v>1.9334391355514526</c:v>
                </c:pt>
                <c:pt idx="3849">
                  <c:v>2.0281472206115723</c:v>
                </c:pt>
                <c:pt idx="3850">
                  <c:v>2.1823725700378418</c:v>
                </c:pt>
                <c:pt idx="3851">
                  <c:v>2.3763577938079834</c:v>
                </c:pt>
                <c:pt idx="3852">
                  <c:v>2.5071687698364258</c:v>
                </c:pt>
                <c:pt idx="3853">
                  <c:v>2.6976966857910156</c:v>
                </c:pt>
                <c:pt idx="3854">
                  <c:v>2.9572112560272217</c:v>
                </c:pt>
                <c:pt idx="3855">
                  <c:v>3.5540351867675781</c:v>
                </c:pt>
                <c:pt idx="3856">
                  <c:v>4.6097922325134277</c:v>
                </c:pt>
                <c:pt idx="3857">
                  <c:v>6.3026623725891113</c:v>
                </c:pt>
                <c:pt idx="3858">
                  <c:v>8.2096366882324219</c:v>
                </c:pt>
                <c:pt idx="3859">
                  <c:v>10.366270065307617</c:v>
                </c:pt>
                <c:pt idx="3860">
                  <c:v>12.10686206817627</c:v>
                </c:pt>
                <c:pt idx="3861">
                  <c:v>13.683177947998047</c:v>
                </c:pt>
                <c:pt idx="3862">
                  <c:v>14.596673965454102</c:v>
                </c:pt>
                <c:pt idx="3863">
                  <c:v>14.911850929260254</c:v>
                </c:pt>
                <c:pt idx="3864">
                  <c:v>14.33746337890625</c:v>
                </c:pt>
                <c:pt idx="3865">
                  <c:v>13.128188133239746</c:v>
                </c:pt>
                <c:pt idx="3866">
                  <c:v>11.166534423828125</c:v>
                </c:pt>
                <c:pt idx="3867">
                  <c:v>9.4330968856811523</c:v>
                </c:pt>
                <c:pt idx="3868">
                  <c:v>7.6170835494995117</c:v>
                </c:pt>
                <c:pt idx="3869">
                  <c:v>5.781949520111084</c:v>
                </c:pt>
                <c:pt idx="3870">
                  <c:v>4.3287811279296875</c:v>
                </c:pt>
                <c:pt idx="3871">
                  <c:v>3.283358097076416</c:v>
                </c:pt>
                <c:pt idx="3872">
                  <c:v>2.7967514991760254</c:v>
                </c:pt>
                <c:pt idx="3873">
                  <c:v>2.6117355823516846</c:v>
                </c:pt>
                <c:pt idx="3874">
                  <c:v>2.4993155002593994</c:v>
                </c:pt>
                <c:pt idx="3875">
                  <c:v>2.4237127304077148</c:v>
                </c:pt>
                <c:pt idx="3876">
                  <c:v>2.3539667129516602</c:v>
                </c:pt>
                <c:pt idx="3877">
                  <c:v>2.296471118927002</c:v>
                </c:pt>
                <c:pt idx="3878">
                  <c:v>2.1625139713287354</c:v>
                </c:pt>
                <c:pt idx="3879">
                  <c:v>2.0822532176971436</c:v>
                </c:pt>
                <c:pt idx="3880">
                  <c:v>2.001422643661499</c:v>
                </c:pt>
                <c:pt idx="3881">
                  <c:v>1.9828219413757324</c:v>
                </c:pt>
                <c:pt idx="3882">
                  <c:v>1.927579402923584</c:v>
                </c:pt>
                <c:pt idx="3883">
                  <c:v>1.9472842216491699</c:v>
                </c:pt>
                <c:pt idx="3884">
                  <c:v>1.8788981437683105</c:v>
                </c:pt>
                <c:pt idx="3885">
                  <c:v>1.9425622224807739</c:v>
                </c:pt>
                <c:pt idx="3886">
                  <c:v>1.9560848474502563</c:v>
                </c:pt>
                <c:pt idx="3887">
                  <c:v>2.1281230449676514</c:v>
                </c:pt>
                <c:pt idx="3888">
                  <c:v>2.222771167755127</c:v>
                </c:pt>
                <c:pt idx="3889">
                  <c:v>2.1800897121429443</c:v>
                </c:pt>
                <c:pt idx="3890">
                  <c:v>2.2036840915679932</c:v>
                </c:pt>
                <c:pt idx="3891">
                  <c:v>2.1075229644775391</c:v>
                </c:pt>
                <c:pt idx="3892">
                  <c:v>1.9968143701553345</c:v>
                </c:pt>
                <c:pt idx="3893">
                  <c:v>1.8242496252059937</c:v>
                </c:pt>
                <c:pt idx="3894">
                  <c:v>6.3995728492736816</c:v>
                </c:pt>
                <c:pt idx="3895">
                  <c:v>6.4407310485839844</c:v>
                </c:pt>
                <c:pt idx="3896">
                  <c:v>3.6698179244995117</c:v>
                </c:pt>
                <c:pt idx="3897">
                  <c:v>2.1139376163482666</c:v>
                </c:pt>
                <c:pt idx="3898">
                  <c:v>1.6195392608642578</c:v>
                </c:pt>
                <c:pt idx="3899">
                  <c:v>1.5645720958709717</c:v>
                </c:pt>
                <c:pt idx="3900">
                  <c:v>1.5918200016021729</c:v>
                </c:pt>
                <c:pt idx="3901">
                  <c:v>1.6787765026092529</c:v>
                </c:pt>
                <c:pt idx="3902">
                  <c:v>1.8323075771331787</c:v>
                </c:pt>
                <c:pt idx="3903">
                  <c:v>1.9706757068634033</c:v>
                </c:pt>
                <c:pt idx="3904">
                  <c:v>1.991011381149292</c:v>
                </c:pt>
                <c:pt idx="3905">
                  <c:v>1.9550571441650391</c:v>
                </c:pt>
                <c:pt idx="3906">
                  <c:v>2.0497696399688721</c:v>
                </c:pt>
                <c:pt idx="3907">
                  <c:v>2.0969932079315186</c:v>
                </c:pt>
                <c:pt idx="3908">
                  <c:v>2.114783763885498</c:v>
                </c:pt>
                <c:pt idx="3909">
                  <c:v>2.0277359485626221</c:v>
                </c:pt>
                <c:pt idx="3910">
                  <c:v>1.9278774261474609</c:v>
                </c:pt>
                <c:pt idx="3911">
                  <c:v>1.7125773429870605</c:v>
                </c:pt>
                <c:pt idx="3912">
                  <c:v>1.5579779148101807</c:v>
                </c:pt>
                <c:pt idx="3913">
                  <c:v>1.4109635353088379</c:v>
                </c:pt>
                <c:pt idx="3914">
                  <c:v>1.3428488969802856</c:v>
                </c:pt>
                <c:pt idx="3915">
                  <c:v>1.2692499160766602</c:v>
                </c:pt>
                <c:pt idx="3916">
                  <c:v>1.2713589668273926</c:v>
                </c:pt>
                <c:pt idx="3917">
                  <c:v>1.2853984832763672</c:v>
                </c:pt>
                <c:pt idx="3918">
                  <c:v>1.3287056684494019</c:v>
                </c:pt>
                <c:pt idx="3919">
                  <c:v>1.4156243801116943</c:v>
                </c:pt>
                <c:pt idx="3920">
                  <c:v>1.4431843757629395</c:v>
                </c:pt>
                <c:pt idx="3921">
                  <c:v>1.5544670820236206</c:v>
                </c:pt>
                <c:pt idx="3922">
                  <c:v>1.7122597694396973</c:v>
                </c:pt>
                <c:pt idx="3923">
                  <c:v>1.8138953447341919</c:v>
                </c:pt>
                <c:pt idx="3924">
                  <c:v>1.972703218460083</c:v>
                </c:pt>
                <c:pt idx="3925">
                  <c:v>2.1224689483642578</c:v>
                </c:pt>
                <c:pt idx="3926">
                  <c:v>2.3490891456604004</c:v>
                </c:pt>
                <c:pt idx="3927">
                  <c:v>2.7357397079467773</c:v>
                </c:pt>
                <c:pt idx="3928">
                  <c:v>3.619678258895874</c:v>
                </c:pt>
                <c:pt idx="3929">
                  <c:v>4.7420377731323242</c:v>
                </c:pt>
                <c:pt idx="3930">
                  <c:v>6.0507521629333496</c:v>
                </c:pt>
                <c:pt idx="3931">
                  <c:v>7.3777952194213867</c:v>
                </c:pt>
                <c:pt idx="3932">
                  <c:v>8.6434316635131836</c:v>
                </c:pt>
                <c:pt idx="3933">
                  <c:v>9.6441488265991211</c:v>
                </c:pt>
                <c:pt idx="3934">
                  <c:v>10.047107696533203</c:v>
                </c:pt>
                <c:pt idx="3935">
                  <c:v>10.348614692687988</c:v>
                </c:pt>
                <c:pt idx="3936">
                  <c:v>10.203563690185547</c:v>
                </c:pt>
                <c:pt idx="3937">
                  <c:v>9.4536685943603516</c:v>
                </c:pt>
                <c:pt idx="3938">
                  <c:v>8.3688335418701172</c:v>
                </c:pt>
                <c:pt idx="3939">
                  <c:v>7.1654891967773438</c:v>
                </c:pt>
                <c:pt idx="3940">
                  <c:v>5.7528328895568848</c:v>
                </c:pt>
                <c:pt idx="3941">
                  <c:v>4.6288723945617676</c:v>
                </c:pt>
                <c:pt idx="3942">
                  <c:v>3.5788273811340332</c:v>
                </c:pt>
                <c:pt idx="3943">
                  <c:v>2.9098196029663086</c:v>
                </c:pt>
                <c:pt idx="3944">
                  <c:v>2.5574126243591309</c:v>
                </c:pt>
                <c:pt idx="3945">
                  <c:v>2.3703689575195313</c:v>
                </c:pt>
                <c:pt idx="3946">
                  <c:v>2.1725339889526367</c:v>
                </c:pt>
                <c:pt idx="3947">
                  <c:v>2.1905813217163086</c:v>
                </c:pt>
                <c:pt idx="3948">
                  <c:v>2.1426055431365967</c:v>
                </c:pt>
                <c:pt idx="3949">
                  <c:v>2.248302698135376</c:v>
                </c:pt>
                <c:pt idx="3950">
                  <c:v>2.1053264141082764</c:v>
                </c:pt>
                <c:pt idx="3951">
                  <c:v>2.0865037441253662</c:v>
                </c:pt>
                <c:pt idx="3952">
                  <c:v>2.0789668560028076</c:v>
                </c:pt>
                <c:pt idx="3953">
                  <c:v>2.102017879486084</c:v>
                </c:pt>
                <c:pt idx="3954">
                  <c:v>2.2175416946411133</c:v>
                </c:pt>
                <c:pt idx="3955">
                  <c:v>2.2126591205596924</c:v>
                </c:pt>
                <c:pt idx="3956">
                  <c:v>2.2903923988342285</c:v>
                </c:pt>
                <c:pt idx="3957">
                  <c:v>2.273625373840332</c:v>
                </c:pt>
                <c:pt idx="3958">
                  <c:v>2.4861540794372559</c:v>
                </c:pt>
                <c:pt idx="3959">
                  <c:v>2.6504476070404053</c:v>
                </c:pt>
                <c:pt idx="3960">
                  <c:v>2.6547436714172363</c:v>
                </c:pt>
                <c:pt idx="3961">
                  <c:v>2.662684440612793</c:v>
                </c:pt>
                <c:pt idx="3962">
                  <c:v>2.5707435607910156</c:v>
                </c:pt>
                <c:pt idx="3963">
                  <c:v>2.3774564266204834</c:v>
                </c:pt>
                <c:pt idx="3964">
                  <c:v>2.2966315746307373</c:v>
                </c:pt>
                <c:pt idx="3965">
                  <c:v>2.2923696041107178</c:v>
                </c:pt>
                <c:pt idx="3966">
                  <c:v>2.3232033252716064</c:v>
                </c:pt>
                <c:pt idx="3967">
                  <c:v>2.1838541030883789</c:v>
                </c:pt>
                <c:pt idx="3968">
                  <c:v>3.2295806407928467</c:v>
                </c:pt>
                <c:pt idx="3969">
                  <c:v>3.4450340270996094</c:v>
                </c:pt>
                <c:pt idx="3970">
                  <c:v>2.5966289043426514</c:v>
                </c:pt>
                <c:pt idx="3971">
                  <c:v>2.3866040706634521</c:v>
                </c:pt>
                <c:pt idx="3972">
                  <c:v>2.2573168277740479</c:v>
                </c:pt>
                <c:pt idx="3973">
                  <c:v>2.2236969470977783</c:v>
                </c:pt>
                <c:pt idx="3974">
                  <c:v>2.1458127498626709</c:v>
                </c:pt>
                <c:pt idx="3975">
                  <c:v>2.0574588775634766</c:v>
                </c:pt>
                <c:pt idx="3976">
                  <c:v>2.0487689971923828</c:v>
                </c:pt>
                <c:pt idx="3977">
                  <c:v>2.0453591346740723</c:v>
                </c:pt>
                <c:pt idx="3978">
                  <c:v>2.1534392833709717</c:v>
                </c:pt>
                <c:pt idx="3979">
                  <c:v>2.0951523780822754</c:v>
                </c:pt>
                <c:pt idx="3980">
                  <c:v>2.2012715339660645</c:v>
                </c:pt>
                <c:pt idx="3981">
                  <c:v>2.1574313640594482</c:v>
                </c:pt>
                <c:pt idx="3982">
                  <c:v>2.0897340774536133</c:v>
                </c:pt>
                <c:pt idx="3983">
                  <c:v>2.1390018463134766</c:v>
                </c:pt>
                <c:pt idx="3984">
                  <c:v>2.1338629722595215</c:v>
                </c:pt>
                <c:pt idx="3985">
                  <c:v>2.0248332023620605</c:v>
                </c:pt>
                <c:pt idx="3986">
                  <c:v>1.9775612354278564</c:v>
                </c:pt>
                <c:pt idx="3987">
                  <c:v>1.918440580368042</c:v>
                </c:pt>
                <c:pt idx="3988">
                  <c:v>1.8926781415939331</c:v>
                </c:pt>
                <c:pt idx="3989">
                  <c:v>1.8409894704818726</c:v>
                </c:pt>
                <c:pt idx="3990">
                  <c:v>1.9451382160186768</c:v>
                </c:pt>
                <c:pt idx="3991">
                  <c:v>2.0922248363494873</c:v>
                </c:pt>
                <c:pt idx="3992">
                  <c:v>2.1559393405914307</c:v>
                </c:pt>
                <c:pt idx="3993">
                  <c:v>2.1769979000091553</c:v>
                </c:pt>
                <c:pt idx="3994">
                  <c:v>2.1571464538574219</c:v>
                </c:pt>
                <c:pt idx="3995">
                  <c:v>2.1329026222229004</c:v>
                </c:pt>
                <c:pt idx="3996">
                  <c:v>2.2870340347290039</c:v>
                </c:pt>
                <c:pt idx="3997">
                  <c:v>2.2307107448577881</c:v>
                </c:pt>
                <c:pt idx="3998">
                  <c:v>2.2643957138061523</c:v>
                </c:pt>
                <c:pt idx="3999">
                  <c:v>2.4221124649047852</c:v>
                </c:pt>
                <c:pt idx="4000">
                  <c:v>2.7256319522857666</c:v>
                </c:pt>
                <c:pt idx="4001">
                  <c:v>5.2010273933410645</c:v>
                </c:pt>
                <c:pt idx="4002">
                  <c:v>4.1944866180419922</c:v>
                </c:pt>
                <c:pt idx="4003">
                  <c:v>3.1993799209594727</c:v>
                </c:pt>
                <c:pt idx="4004">
                  <c:v>2.8975749015808105</c:v>
                </c:pt>
                <c:pt idx="4005">
                  <c:v>2.8749015331268311</c:v>
                </c:pt>
                <c:pt idx="4006">
                  <c:v>2.4839138984680176</c:v>
                </c:pt>
                <c:pt idx="4007">
                  <c:v>2.3790597915649414</c:v>
                </c:pt>
                <c:pt idx="4008">
                  <c:v>5.2705216407775879</c:v>
                </c:pt>
                <c:pt idx="4009">
                  <c:v>4.2787580490112305</c:v>
                </c:pt>
                <c:pt idx="4010">
                  <c:v>3.1521797180175781</c:v>
                </c:pt>
                <c:pt idx="4011">
                  <c:v>2.7499306201934814</c:v>
                </c:pt>
                <c:pt idx="4012">
                  <c:v>2.3316090106964111</c:v>
                </c:pt>
                <c:pt idx="4013">
                  <c:v>2.0755383968353271</c:v>
                </c:pt>
                <c:pt idx="4014">
                  <c:v>1.9356158971786499</c:v>
                </c:pt>
                <c:pt idx="4015">
                  <c:v>6.9266109466552734</c:v>
                </c:pt>
                <c:pt idx="4016">
                  <c:v>5.3915042877197266</c:v>
                </c:pt>
                <c:pt idx="4017">
                  <c:v>3.1487879753112793</c:v>
                </c:pt>
                <c:pt idx="4018">
                  <c:v>2.2276537418365479</c:v>
                </c:pt>
                <c:pt idx="4019">
                  <c:v>1.7579270601272583</c:v>
                </c:pt>
                <c:pt idx="4020">
                  <c:v>1.6141358613967896</c:v>
                </c:pt>
                <c:pt idx="4021">
                  <c:v>1.6781010627746582</c:v>
                </c:pt>
                <c:pt idx="4022">
                  <c:v>8.5240659713745117</c:v>
                </c:pt>
                <c:pt idx="4023">
                  <c:v>6.6738929748535156</c:v>
                </c:pt>
                <c:pt idx="4024">
                  <c:v>3.8278765678405762</c:v>
                </c:pt>
                <c:pt idx="4025">
                  <c:v>2.2968611717224121</c:v>
                </c:pt>
                <c:pt idx="4026">
                  <c:v>2.1588954925537109</c:v>
                </c:pt>
                <c:pt idx="4027">
                  <c:v>1.8590124845504761</c:v>
                </c:pt>
                <c:pt idx="4028">
                  <c:v>1.5104188919067383</c:v>
                </c:pt>
                <c:pt idx="4029">
                  <c:v>8.6026439666748047</c:v>
                </c:pt>
                <c:pt idx="4030">
                  <c:v>6.7084474563598633</c:v>
                </c:pt>
                <c:pt idx="4031">
                  <c:v>3.8361849784851074</c:v>
                </c:pt>
                <c:pt idx="4032">
                  <c:v>2.1915988922119141</c:v>
                </c:pt>
                <c:pt idx="4033">
                  <c:v>1.6475979089736938</c:v>
                </c:pt>
                <c:pt idx="4034">
                  <c:v>1.5650981664657593</c:v>
                </c:pt>
                <c:pt idx="4035">
                  <c:v>1.4688022136688232</c:v>
                </c:pt>
                <c:pt idx="4036">
                  <c:v>4.7166714668273926</c:v>
                </c:pt>
                <c:pt idx="4037">
                  <c:v>6.4426860809326172</c:v>
                </c:pt>
                <c:pt idx="4038">
                  <c:v>5.0743508338928223</c:v>
                </c:pt>
                <c:pt idx="4039">
                  <c:v>2.8954277038574219</c:v>
                </c:pt>
                <c:pt idx="4040">
                  <c:v>2.0313820838928223</c:v>
                </c:pt>
                <c:pt idx="4041">
                  <c:v>1.9915969371795654</c:v>
                </c:pt>
                <c:pt idx="4042">
                  <c:v>2.1607711315155029</c:v>
                </c:pt>
                <c:pt idx="4043">
                  <c:v>2.9425253868103027</c:v>
                </c:pt>
                <c:pt idx="4044">
                  <c:v>10.288959503173828</c:v>
                </c:pt>
                <c:pt idx="4045">
                  <c:v>7.8818526268005371</c:v>
                </c:pt>
                <c:pt idx="4046">
                  <c:v>4.4909563064575195</c:v>
                </c:pt>
                <c:pt idx="4047">
                  <c:v>2.7957477569580078</c:v>
                </c:pt>
                <c:pt idx="4048">
                  <c:v>2.2618420124053955</c:v>
                </c:pt>
                <c:pt idx="4049">
                  <c:v>1.7954617738723755</c:v>
                </c:pt>
                <c:pt idx="4050">
                  <c:v>1.781267523765564</c:v>
                </c:pt>
                <c:pt idx="4051">
                  <c:v>9.6940174102783203</c:v>
                </c:pt>
                <c:pt idx="4052">
                  <c:v>7.4179530143737793</c:v>
                </c:pt>
                <c:pt idx="4053">
                  <c:v>4.2266845703125</c:v>
                </c:pt>
                <c:pt idx="4054">
                  <c:v>2.8771848678588867</c:v>
                </c:pt>
                <c:pt idx="4055">
                  <c:v>2.3314046859741211</c:v>
                </c:pt>
                <c:pt idx="4056">
                  <c:v>1.8367059230804443</c:v>
                </c:pt>
                <c:pt idx="4057">
                  <c:v>1.9490727186203003</c:v>
                </c:pt>
                <c:pt idx="4058">
                  <c:v>5.5417032241821289</c:v>
                </c:pt>
                <c:pt idx="4059">
                  <c:v>4.4000654220581055</c:v>
                </c:pt>
                <c:pt idx="4060">
                  <c:v>2.5096950531005859</c:v>
                </c:pt>
                <c:pt idx="4061">
                  <c:v>2.0677762031555176</c:v>
                </c:pt>
                <c:pt idx="4062">
                  <c:v>1.7117921113967896</c:v>
                </c:pt>
                <c:pt idx="4063">
                  <c:v>1.7099235057830811</c:v>
                </c:pt>
                <c:pt idx="4064">
                  <c:v>1.3359030485153198</c:v>
                </c:pt>
                <c:pt idx="4065">
                  <c:v>3.4535384178161621</c:v>
                </c:pt>
                <c:pt idx="4066">
                  <c:v>2.7195086479187012</c:v>
                </c:pt>
                <c:pt idx="4067">
                  <c:v>1.6228234767913818</c:v>
                </c:pt>
                <c:pt idx="4068">
                  <c:v>1.5491572618484497</c:v>
                </c:pt>
                <c:pt idx="4069">
                  <c:v>1.3245793581008911</c:v>
                </c:pt>
                <c:pt idx="4070">
                  <c:v>1.1401530504226685</c:v>
                </c:pt>
                <c:pt idx="4071">
                  <c:v>0.98453086614608765</c:v>
                </c:pt>
                <c:pt idx="4072">
                  <c:v>2.2556748390197754</c:v>
                </c:pt>
                <c:pt idx="4073">
                  <c:v>2.6827311515808105</c:v>
                </c:pt>
                <c:pt idx="4074">
                  <c:v>2.0565838813781738</c:v>
                </c:pt>
                <c:pt idx="4075">
                  <c:v>1.2556583881378174</c:v>
                </c:pt>
                <c:pt idx="4076">
                  <c:v>0.96788132190704346</c:v>
                </c:pt>
                <c:pt idx="4077">
                  <c:v>0.97035801410675049</c:v>
                </c:pt>
                <c:pt idx="4078">
                  <c:v>0.90988802909851074</c:v>
                </c:pt>
                <c:pt idx="4079">
                  <c:v>1.135992169380188</c:v>
                </c:pt>
                <c:pt idx="4080">
                  <c:v>2.5503816604614258</c:v>
                </c:pt>
                <c:pt idx="4081">
                  <c:v>2.0638444423675537</c:v>
                </c:pt>
                <c:pt idx="4082">
                  <c:v>1.2326380014419556</c:v>
                </c:pt>
                <c:pt idx="4083">
                  <c:v>0.94974958896636963</c:v>
                </c:pt>
                <c:pt idx="4084">
                  <c:v>0.87616288661956787</c:v>
                </c:pt>
                <c:pt idx="4085">
                  <c:v>0.86846411228179932</c:v>
                </c:pt>
                <c:pt idx="4086">
                  <c:v>0.84533190727233887</c:v>
                </c:pt>
                <c:pt idx="4087">
                  <c:v>2.545856237411499</c:v>
                </c:pt>
                <c:pt idx="4088">
                  <c:v>1.9475264549255371</c:v>
                </c:pt>
                <c:pt idx="4089">
                  <c:v>1.149828314781189</c:v>
                </c:pt>
                <c:pt idx="4090">
                  <c:v>0.86312413215637207</c:v>
                </c:pt>
                <c:pt idx="4091">
                  <c:v>0.87343323230743408</c:v>
                </c:pt>
                <c:pt idx="4092">
                  <c:v>0.97306007146835327</c:v>
                </c:pt>
                <c:pt idx="4093">
                  <c:v>0.99827903509140015</c:v>
                </c:pt>
                <c:pt idx="4094">
                  <c:v>2.550955057144165</c:v>
                </c:pt>
                <c:pt idx="4095">
                  <c:v>1.9683841466903687</c:v>
                </c:pt>
                <c:pt idx="4096">
                  <c:v>1.1925984621047974</c:v>
                </c:pt>
                <c:pt idx="4097">
                  <c:v>0.96919488906860352</c:v>
                </c:pt>
                <c:pt idx="4098">
                  <c:v>1.0092052221298218</c:v>
                </c:pt>
                <c:pt idx="4099">
                  <c:v>0.89182567596435547</c:v>
                </c:pt>
                <c:pt idx="4100">
                  <c:v>0.89990729093551636</c:v>
                </c:pt>
                <c:pt idx="4101">
                  <c:v>1.8448271751403809</c:v>
                </c:pt>
                <c:pt idx="4102">
                  <c:v>1.6169039011001587</c:v>
                </c:pt>
                <c:pt idx="4103">
                  <c:v>1.2065703868865967</c:v>
                </c:pt>
                <c:pt idx="4104">
                  <c:v>1.060096263885498</c:v>
                </c:pt>
                <c:pt idx="4105">
                  <c:v>1.0622372627258301</c:v>
                </c:pt>
                <c:pt idx="4106">
                  <c:v>1.0681825876235962</c:v>
                </c:pt>
                <c:pt idx="4107">
                  <c:v>1.0998570919036865</c:v>
                </c:pt>
                <c:pt idx="4108">
                  <c:v>1.377461314201355</c:v>
                </c:pt>
                <c:pt idx="4109">
                  <c:v>1.365821361541748</c:v>
                </c:pt>
                <c:pt idx="4110">
                  <c:v>1.2807738780975342</c:v>
                </c:pt>
                <c:pt idx="4111">
                  <c:v>1.3011472225189209</c:v>
                </c:pt>
                <c:pt idx="4112">
                  <c:v>1.3461945056915283</c:v>
                </c:pt>
                <c:pt idx="4113">
                  <c:v>1.2492498159408569</c:v>
                </c:pt>
                <c:pt idx="4114">
                  <c:v>1.1783281564712524</c:v>
                </c:pt>
                <c:pt idx="4115">
                  <c:v>1.1664758920669556</c:v>
                </c:pt>
                <c:pt idx="4116">
                  <c:v>1.5330370664596558</c:v>
                </c:pt>
                <c:pt idx="4117">
                  <c:v>1.4498037099838257</c:v>
                </c:pt>
                <c:pt idx="4118">
                  <c:v>1.3340007066726685</c:v>
                </c:pt>
                <c:pt idx="4119">
                  <c:v>1.38816237449646</c:v>
                </c:pt>
                <c:pt idx="4120">
                  <c:v>1.3044428825378418</c:v>
                </c:pt>
                <c:pt idx="4121">
                  <c:v>1.3583341836929321</c:v>
                </c:pt>
                <c:pt idx="4122">
                  <c:v>1.4281647205352783</c:v>
                </c:pt>
                <c:pt idx="4123">
                  <c:v>2.1274552345275879</c:v>
                </c:pt>
                <c:pt idx="4124">
                  <c:v>1.8793314695358276</c:v>
                </c:pt>
                <c:pt idx="4125">
                  <c:v>1.6041349172592163</c:v>
                </c:pt>
                <c:pt idx="4126">
                  <c:v>1.3701713085174561</c:v>
                </c:pt>
                <c:pt idx="4127">
                  <c:v>1.2278214693069458</c:v>
                </c:pt>
                <c:pt idx="4128">
                  <c:v>1.0834701061248779</c:v>
                </c:pt>
                <c:pt idx="4129">
                  <c:v>1.0275187492370605</c:v>
                </c:pt>
                <c:pt idx="4130">
                  <c:v>2.2249128818511963</c:v>
                </c:pt>
                <c:pt idx="4131">
                  <c:v>1.7954779863357544</c:v>
                </c:pt>
                <c:pt idx="4132">
                  <c:v>1.1791956424713135</c:v>
                </c:pt>
                <c:pt idx="4133">
                  <c:v>0.99755227565765381</c:v>
                </c:pt>
                <c:pt idx="4134">
                  <c:v>0.9598357081413269</c:v>
                </c:pt>
                <c:pt idx="4135">
                  <c:v>0.90336346626281738</c:v>
                </c:pt>
                <c:pt idx="4136">
                  <c:v>0.94961899518966675</c:v>
                </c:pt>
                <c:pt idx="4137">
                  <c:v>2.1256029605865479</c:v>
                </c:pt>
                <c:pt idx="4138">
                  <c:v>1.7694398164749146</c:v>
                </c:pt>
                <c:pt idx="4139">
                  <c:v>1.141366720199585</c:v>
                </c:pt>
                <c:pt idx="4140">
                  <c:v>0.97072422504425049</c:v>
                </c:pt>
                <c:pt idx="4141">
                  <c:v>0.90337461233139038</c:v>
                </c:pt>
                <c:pt idx="4142">
                  <c:v>0.83518284559249878</c:v>
                </c:pt>
                <c:pt idx="4143">
                  <c:v>0.86615121364593506</c:v>
                </c:pt>
                <c:pt idx="4144">
                  <c:v>1.6970828771591187</c:v>
                </c:pt>
                <c:pt idx="4145">
                  <c:v>1.5076419115066528</c:v>
                </c:pt>
                <c:pt idx="4146">
                  <c:v>1.1241592168807983</c:v>
                </c:pt>
                <c:pt idx="4147">
                  <c:v>0.86469572782516479</c:v>
                </c:pt>
                <c:pt idx="4148">
                  <c:v>0.85220664739608765</c:v>
                </c:pt>
                <c:pt idx="4149">
                  <c:v>0.76025205850601196</c:v>
                </c:pt>
                <c:pt idx="4150">
                  <c:v>0.74902498722076416</c:v>
                </c:pt>
                <c:pt idx="4151">
                  <c:v>1.3121407032012939</c:v>
                </c:pt>
                <c:pt idx="4152">
                  <c:v>2.085557222366333</c:v>
                </c:pt>
                <c:pt idx="4153">
                  <c:v>1.6746335029602051</c:v>
                </c:pt>
                <c:pt idx="4154">
                  <c:v>0.99861562252044678</c:v>
                </c:pt>
                <c:pt idx="4155">
                  <c:v>0.79291623830795288</c:v>
                </c:pt>
                <c:pt idx="4156">
                  <c:v>0.68774396181106567</c:v>
                </c:pt>
                <c:pt idx="4157">
                  <c:v>0.68497538566589355</c:v>
                </c:pt>
                <c:pt idx="4158">
                  <c:v>1.0667755603790283</c:v>
                </c:pt>
                <c:pt idx="4159">
                  <c:v>3.8723132610321045</c:v>
                </c:pt>
                <c:pt idx="4160">
                  <c:v>2.9928958415985107</c:v>
                </c:pt>
                <c:pt idx="4161">
                  <c:v>1.7054249048233032</c:v>
                </c:pt>
                <c:pt idx="4162">
                  <c:v>0.99730956554412842</c:v>
                </c:pt>
                <c:pt idx="4163">
                  <c:v>0.90945994853973389</c:v>
                </c:pt>
                <c:pt idx="4164">
                  <c:v>0.78961330652236938</c:v>
                </c:pt>
                <c:pt idx="4165">
                  <c:v>0.85399895906448364</c:v>
                </c:pt>
                <c:pt idx="4166">
                  <c:v>4.3830642700195313</c:v>
                </c:pt>
                <c:pt idx="4167">
                  <c:v>3.3352370262145996</c:v>
                </c:pt>
                <c:pt idx="4168">
                  <c:v>1.9003607034683228</c:v>
                </c:pt>
                <c:pt idx="4169">
                  <c:v>1.1044392585754395</c:v>
                </c:pt>
                <c:pt idx="4170">
                  <c:v>0.79723668098449707</c:v>
                </c:pt>
                <c:pt idx="4171">
                  <c:v>0.79915624856948853</c:v>
                </c:pt>
                <c:pt idx="4172">
                  <c:v>0.72582381963729858</c:v>
                </c:pt>
                <c:pt idx="4173">
                  <c:v>1.8467177152633667</c:v>
                </c:pt>
                <c:pt idx="4174">
                  <c:v>1.4982316493988037</c:v>
                </c:pt>
                <c:pt idx="4175">
                  <c:v>0.88504636287689209</c:v>
                </c:pt>
                <c:pt idx="4176">
                  <c:v>0.78735882043838501</c:v>
                </c:pt>
                <c:pt idx="4177">
                  <c:v>0.79613733291625977</c:v>
                </c:pt>
                <c:pt idx="4178">
                  <c:v>1.1041845083236694</c:v>
                </c:pt>
                <c:pt idx="4179">
                  <c:v>0.92114979028701782</c:v>
                </c:pt>
                <c:pt idx="4180">
                  <c:v>2.4964103698730469</c:v>
                </c:pt>
                <c:pt idx="4181">
                  <c:v>1.9550186395645142</c:v>
                </c:pt>
                <c:pt idx="4182">
                  <c:v>1.1618701219558716</c:v>
                </c:pt>
                <c:pt idx="4183">
                  <c:v>1.0409876108169556</c:v>
                </c:pt>
                <c:pt idx="4184">
                  <c:v>0.83931648731231689</c:v>
                </c:pt>
                <c:pt idx="4185">
                  <c:v>0.82351130247116089</c:v>
                </c:pt>
                <c:pt idx="4186">
                  <c:v>0.99634146690368652</c:v>
                </c:pt>
                <c:pt idx="4187">
                  <c:v>2.146125316619873</c:v>
                </c:pt>
                <c:pt idx="4188">
                  <c:v>3.0605955123901367</c:v>
                </c:pt>
                <c:pt idx="4189">
                  <c:v>2.3786890506744385</c:v>
                </c:pt>
                <c:pt idx="4190">
                  <c:v>1.3646676540374756</c:v>
                </c:pt>
                <c:pt idx="4191">
                  <c:v>0.82963544130325317</c:v>
                </c:pt>
                <c:pt idx="4192">
                  <c:v>0.7976343035697937</c:v>
                </c:pt>
                <c:pt idx="4193">
                  <c:v>1.2542734146118164</c:v>
                </c:pt>
                <c:pt idx="4194">
                  <c:v>1.2190032005310059</c:v>
                </c:pt>
                <c:pt idx="4195">
                  <c:v>3.5002024173736572</c:v>
                </c:pt>
                <c:pt idx="4196">
                  <c:v>2.7405636310577393</c:v>
                </c:pt>
                <c:pt idx="4197">
                  <c:v>1.5620663166046143</c:v>
                </c:pt>
                <c:pt idx="4198">
                  <c:v>1.3166977167129517</c:v>
                </c:pt>
                <c:pt idx="4199">
                  <c:v>1.0302307605743408</c:v>
                </c:pt>
                <c:pt idx="4200">
                  <c:v>0.82641428709030151</c:v>
                </c:pt>
                <c:pt idx="4201">
                  <c:v>0.84773933887481689</c:v>
                </c:pt>
                <c:pt idx="4202">
                  <c:v>2.5838699340820313</c:v>
                </c:pt>
                <c:pt idx="4203">
                  <c:v>2.1644954681396484</c:v>
                </c:pt>
                <c:pt idx="4204">
                  <c:v>1.328158974647522</c:v>
                </c:pt>
                <c:pt idx="4205">
                  <c:v>0.96248102188110352</c:v>
                </c:pt>
                <c:pt idx="4206">
                  <c:v>0.8287627100944519</c:v>
                </c:pt>
                <c:pt idx="4207">
                  <c:v>0.88582795858383179</c:v>
                </c:pt>
                <c:pt idx="4208">
                  <c:v>1.2892652750015259</c:v>
                </c:pt>
                <c:pt idx="4209">
                  <c:v>2.3429768085479736</c:v>
                </c:pt>
                <c:pt idx="4210">
                  <c:v>1.8546329736709595</c:v>
                </c:pt>
                <c:pt idx="4211">
                  <c:v>1.2163827419281006</c:v>
                </c:pt>
                <c:pt idx="4212">
                  <c:v>0.92650830745697021</c:v>
                </c:pt>
                <c:pt idx="4213">
                  <c:v>1.1770026683807373</c:v>
                </c:pt>
                <c:pt idx="4214">
                  <c:v>1.1646308898925781</c:v>
                </c:pt>
                <c:pt idx="4215">
                  <c:v>0.92939388751983643</c:v>
                </c:pt>
                <c:pt idx="4216">
                  <c:v>2.5520303249359131</c:v>
                </c:pt>
                <c:pt idx="4217">
                  <c:v>1.9242786169052124</c:v>
                </c:pt>
                <c:pt idx="4218">
                  <c:v>1.313338041305542</c:v>
                </c:pt>
                <c:pt idx="4219">
                  <c:v>1.1446162462234497</c:v>
                </c:pt>
                <c:pt idx="4220">
                  <c:v>1.038143515586853</c:v>
                </c:pt>
                <c:pt idx="4221">
                  <c:v>2.478187084197998</c:v>
                </c:pt>
                <c:pt idx="4222">
                  <c:v>2.0786116123199463</c:v>
                </c:pt>
                <c:pt idx="4223">
                  <c:v>2.78690505027771</c:v>
                </c:pt>
                <c:pt idx="4224">
                  <c:v>2.5875329971313477</c:v>
                </c:pt>
                <c:pt idx="4225">
                  <c:v>1.9485988616943359</c:v>
                </c:pt>
                <c:pt idx="4226">
                  <c:v>1.1272063255310059</c:v>
                </c:pt>
                <c:pt idx="4227">
                  <c:v>1.065700888633728</c:v>
                </c:pt>
                <c:pt idx="4228">
                  <c:v>1.3574925661087036</c:v>
                </c:pt>
                <c:pt idx="4229">
                  <c:v>1.2224565744400024</c:v>
                </c:pt>
                <c:pt idx="4230">
                  <c:v>2.0649375915527344</c:v>
                </c:pt>
                <c:pt idx="4231">
                  <c:v>5.0848045349121094</c:v>
                </c:pt>
                <c:pt idx="4232">
                  <c:v>3.9668362140655518</c:v>
                </c:pt>
                <c:pt idx="4233">
                  <c:v>2.2858140468597412</c:v>
                </c:pt>
                <c:pt idx="4234">
                  <c:v>1.4026929140090942</c:v>
                </c:pt>
                <c:pt idx="4235">
                  <c:v>1.0769490003585815</c:v>
                </c:pt>
                <c:pt idx="4236">
                  <c:v>1.3469935655593872</c:v>
                </c:pt>
                <c:pt idx="4237">
                  <c:v>1.54929518699646</c:v>
                </c:pt>
                <c:pt idx="4238">
                  <c:v>8.4650907516479492</c:v>
                </c:pt>
                <c:pt idx="4239">
                  <c:v>6.4966731071472168</c:v>
                </c:pt>
                <c:pt idx="4240">
                  <c:v>3.7016925811767578</c:v>
                </c:pt>
                <c:pt idx="4241">
                  <c:v>2.1204791069030762</c:v>
                </c:pt>
                <c:pt idx="4242">
                  <c:v>1.3288166522979736</c:v>
                </c:pt>
                <c:pt idx="4243">
                  <c:v>1.1463600397109985</c:v>
                </c:pt>
                <c:pt idx="4244">
                  <c:v>1.5050411224365234</c:v>
                </c:pt>
                <c:pt idx="4245">
                  <c:v>10.077421188354492</c:v>
                </c:pt>
                <c:pt idx="4246">
                  <c:v>7.9847750663757324</c:v>
                </c:pt>
                <c:pt idx="4247">
                  <c:v>4.5495877265930176</c:v>
                </c:pt>
                <c:pt idx="4248">
                  <c:v>2.5922770500183105</c:v>
                </c:pt>
                <c:pt idx="4249">
                  <c:v>1.550146222114563</c:v>
                </c:pt>
                <c:pt idx="4250">
                  <c:v>1.1178627014160156</c:v>
                </c:pt>
                <c:pt idx="4251">
                  <c:v>1.4110937118530273</c:v>
                </c:pt>
                <c:pt idx="4252">
                  <c:v>6.7072858810424805</c:v>
                </c:pt>
                <c:pt idx="4253">
                  <c:v>5.3602204322814941</c:v>
                </c:pt>
                <c:pt idx="4254">
                  <c:v>3.1806108951568604</c:v>
                </c:pt>
                <c:pt idx="4255">
                  <c:v>2.0668280124664307</c:v>
                </c:pt>
                <c:pt idx="4256">
                  <c:v>1.2941889762878418</c:v>
                </c:pt>
                <c:pt idx="4257">
                  <c:v>0.94287502765655518</c:v>
                </c:pt>
                <c:pt idx="4258">
                  <c:v>1.7777166366577148</c:v>
                </c:pt>
                <c:pt idx="4259">
                  <c:v>2.9813969135284424</c:v>
                </c:pt>
                <c:pt idx="4260">
                  <c:v>3.0546314716339111</c:v>
                </c:pt>
                <c:pt idx="4261">
                  <c:v>2.9883217811584473</c:v>
                </c:pt>
                <c:pt idx="4262">
                  <c:v>2.7427353858947754</c:v>
                </c:pt>
                <c:pt idx="4263">
                  <c:v>2.4121651649475098</c:v>
                </c:pt>
                <c:pt idx="4264">
                  <c:v>1.888453483581543</c:v>
                </c:pt>
                <c:pt idx="4265">
                  <c:v>1.1704033613204956</c:v>
                </c:pt>
                <c:pt idx="4266">
                  <c:v>1.249327540397644</c:v>
                </c:pt>
                <c:pt idx="4267">
                  <c:v>2.5441629886627197</c:v>
                </c:pt>
                <c:pt idx="4268">
                  <c:v>2.1803319454193115</c:v>
                </c:pt>
                <c:pt idx="4269">
                  <c:v>2.0985038280487061</c:v>
                </c:pt>
                <c:pt idx="4270">
                  <c:v>2.2334609031677246</c:v>
                </c:pt>
                <c:pt idx="4271">
                  <c:v>2.2432084083557129</c:v>
                </c:pt>
                <c:pt idx="4272">
                  <c:v>1.7811611890792847</c:v>
                </c:pt>
                <c:pt idx="4273">
                  <c:v>1.2098199129104614</c:v>
                </c:pt>
                <c:pt idx="4274">
                  <c:v>1.9305969476699829</c:v>
                </c:pt>
                <c:pt idx="4275">
                  <c:v>1.5497809648513794</c:v>
                </c:pt>
                <c:pt idx="4276">
                  <c:v>1.0298922061920166</c:v>
                </c:pt>
                <c:pt idx="4277">
                  <c:v>1.1098908185958862</c:v>
                </c:pt>
                <c:pt idx="4278">
                  <c:v>1.4402273893356323</c:v>
                </c:pt>
                <c:pt idx="4279">
                  <c:v>1.4961922168731689</c:v>
                </c:pt>
                <c:pt idx="4280">
                  <c:v>1.2884209156036377</c:v>
                </c:pt>
                <c:pt idx="4281">
                  <c:v>1.4997328519821167</c:v>
                </c:pt>
                <c:pt idx="4282">
                  <c:v>1.1908466815948486</c:v>
                </c:pt>
                <c:pt idx="4283">
                  <c:v>0.88852918148040771</c:v>
                </c:pt>
                <c:pt idx="4284">
                  <c:v>0.85730749368667603</c:v>
                </c:pt>
                <c:pt idx="4285">
                  <c:v>0.8488612174987793</c:v>
                </c:pt>
                <c:pt idx="4286">
                  <c:v>1.2125720977783203</c:v>
                </c:pt>
                <c:pt idx="4287">
                  <c:v>1.1518714427947998</c:v>
                </c:pt>
                <c:pt idx="4288">
                  <c:v>2.1307487487792969</c:v>
                </c:pt>
                <c:pt idx="4289">
                  <c:v>1.7661938667297363</c:v>
                </c:pt>
                <c:pt idx="4290">
                  <c:v>1.0655887126922607</c:v>
                </c:pt>
                <c:pt idx="4291">
                  <c:v>0.843059241771698</c:v>
                </c:pt>
                <c:pt idx="4292">
                  <c:v>0.76846683025360107</c:v>
                </c:pt>
                <c:pt idx="4293">
                  <c:v>0.90574795007705688</c:v>
                </c:pt>
                <c:pt idx="4294">
                  <c:v>0.88575392961502075</c:v>
                </c:pt>
                <c:pt idx="4295">
                  <c:v>2.0964930057525635</c:v>
                </c:pt>
                <c:pt idx="4296">
                  <c:v>1.696438193321228</c:v>
                </c:pt>
                <c:pt idx="4297">
                  <c:v>1.0651993751525879</c:v>
                </c:pt>
                <c:pt idx="4298">
                  <c:v>1.3909910917282104</c:v>
                </c:pt>
                <c:pt idx="4299">
                  <c:v>2.6610872745513916</c:v>
                </c:pt>
                <c:pt idx="4300">
                  <c:v>2.5500683784484863</c:v>
                </c:pt>
                <c:pt idx="4301">
                  <c:v>1.4531503915786743</c:v>
                </c:pt>
                <c:pt idx="4302">
                  <c:v>1.7298955917358398</c:v>
                </c:pt>
                <c:pt idx="4303">
                  <c:v>2.1402194499969482</c:v>
                </c:pt>
                <c:pt idx="4304">
                  <c:v>1.6809909343719482</c:v>
                </c:pt>
                <c:pt idx="4305">
                  <c:v>0.97151392698287964</c:v>
                </c:pt>
                <c:pt idx="4306">
                  <c:v>0.70277911424636841</c:v>
                </c:pt>
                <c:pt idx="4307">
                  <c:v>0.72610467672348022</c:v>
                </c:pt>
                <c:pt idx="4308">
                  <c:v>0.79200941324234009</c:v>
                </c:pt>
                <c:pt idx="4309">
                  <c:v>1.1462253332138062</c:v>
                </c:pt>
                <c:pt idx="4310">
                  <c:v>3.1557595729827881</c:v>
                </c:pt>
                <c:pt idx="4311">
                  <c:v>2.4248218536376953</c:v>
                </c:pt>
                <c:pt idx="4312">
                  <c:v>1.3816648721694946</c:v>
                </c:pt>
                <c:pt idx="4313">
                  <c:v>0.88443541526794434</c:v>
                </c:pt>
                <c:pt idx="4314">
                  <c:v>0.72719597816467285</c:v>
                </c:pt>
                <c:pt idx="4315">
                  <c:v>0.789936363697052</c:v>
                </c:pt>
                <c:pt idx="4316">
                  <c:v>0.90560102462768555</c:v>
                </c:pt>
                <c:pt idx="4317">
                  <c:v>3.8034448623657227</c:v>
                </c:pt>
                <c:pt idx="4318">
                  <c:v>3.0640573501586914</c:v>
                </c:pt>
                <c:pt idx="4319">
                  <c:v>1.7522120475769043</c:v>
                </c:pt>
                <c:pt idx="4320">
                  <c:v>1.0278743505477905</c:v>
                </c:pt>
                <c:pt idx="4321">
                  <c:v>0.86545103788375854</c:v>
                </c:pt>
                <c:pt idx="4322">
                  <c:v>1.0466279983520508</c:v>
                </c:pt>
                <c:pt idx="4323">
                  <c:v>1.7833238840103149</c:v>
                </c:pt>
                <c:pt idx="4324">
                  <c:v>3.4685990810394287</c:v>
                </c:pt>
                <c:pt idx="4325">
                  <c:v>2.7272493839263916</c:v>
                </c:pt>
                <c:pt idx="4326">
                  <c:v>1.5539398193359375</c:v>
                </c:pt>
                <c:pt idx="4327">
                  <c:v>1.1246128082275391</c:v>
                </c:pt>
                <c:pt idx="4328">
                  <c:v>2.5745115280151367</c:v>
                </c:pt>
                <c:pt idx="4329">
                  <c:v>2.5254075527191162</c:v>
                </c:pt>
                <c:pt idx="4330">
                  <c:v>1.7529429197311401</c:v>
                </c:pt>
                <c:pt idx="4331">
                  <c:v>2.481846809387207</c:v>
                </c:pt>
                <c:pt idx="4332">
                  <c:v>2.4337928295135498</c:v>
                </c:pt>
                <c:pt idx="4333">
                  <c:v>2.2127535343170166</c:v>
                </c:pt>
                <c:pt idx="4334">
                  <c:v>1.3377101421356201</c:v>
                </c:pt>
                <c:pt idx="4335">
                  <c:v>1.0460937023162842</c:v>
                </c:pt>
                <c:pt idx="4336">
                  <c:v>0.95062589645385742</c:v>
                </c:pt>
                <c:pt idx="4337">
                  <c:v>1.3805824518203735</c:v>
                </c:pt>
                <c:pt idx="4338">
                  <c:v>1.5596414804458618</c:v>
                </c:pt>
                <c:pt idx="4339">
                  <c:v>2.362828254699707</c:v>
                </c:pt>
                <c:pt idx="4340">
                  <c:v>1.8686319589614868</c:v>
                </c:pt>
                <c:pt idx="4341">
                  <c:v>1.2609550952911377</c:v>
                </c:pt>
                <c:pt idx="4342">
                  <c:v>1.0199393033981323</c:v>
                </c:pt>
                <c:pt idx="4343">
                  <c:v>0.97801226377487183</c:v>
                </c:pt>
                <c:pt idx="4344">
                  <c:v>1.24639892578125</c:v>
                </c:pt>
                <c:pt idx="4345">
                  <c:v>1.0603585243225098</c:v>
                </c:pt>
                <c:pt idx="4346">
                  <c:v>2.5078432559967041</c:v>
                </c:pt>
                <c:pt idx="4347">
                  <c:v>1.972170352935791</c:v>
                </c:pt>
                <c:pt idx="4348">
                  <c:v>1.284873366355896</c:v>
                </c:pt>
                <c:pt idx="4349">
                  <c:v>1.0419986248016357</c:v>
                </c:pt>
                <c:pt idx="4350">
                  <c:v>1.0759044885635376</c:v>
                </c:pt>
                <c:pt idx="4351">
                  <c:v>1.2696534395217896</c:v>
                </c:pt>
                <c:pt idx="4352">
                  <c:v>1.1072440147399902</c:v>
                </c:pt>
                <c:pt idx="4353">
                  <c:v>2.2079524993896484</c:v>
                </c:pt>
                <c:pt idx="4354">
                  <c:v>1.8573764562606812</c:v>
                </c:pt>
                <c:pt idx="4355">
                  <c:v>1.3946295976638794</c:v>
                </c:pt>
                <c:pt idx="4356">
                  <c:v>1.0705121755599976</c:v>
                </c:pt>
                <c:pt idx="4357">
                  <c:v>1.0897140502929688</c:v>
                </c:pt>
                <c:pt idx="4358">
                  <c:v>1.2742013931274414</c:v>
                </c:pt>
                <c:pt idx="4359">
                  <c:v>1.7318974733352661</c:v>
                </c:pt>
                <c:pt idx="4360">
                  <c:v>2.1467177867889404</c:v>
                </c:pt>
                <c:pt idx="4361">
                  <c:v>1.8753210306167603</c:v>
                </c:pt>
                <c:pt idx="4362">
                  <c:v>1.9201812744140625</c:v>
                </c:pt>
                <c:pt idx="4363">
                  <c:v>1.4901069402694702</c:v>
                </c:pt>
                <c:pt idx="4364">
                  <c:v>1.1455886363983154</c:v>
                </c:pt>
                <c:pt idx="4365">
                  <c:v>1.1760571002960205</c:v>
                </c:pt>
                <c:pt idx="4366">
                  <c:v>0.99682748317718506</c:v>
                </c:pt>
                <c:pt idx="4367">
                  <c:v>1.5847333669662476</c:v>
                </c:pt>
                <c:pt idx="4368">
                  <c:v>1.3230476379394531</c:v>
                </c:pt>
                <c:pt idx="4369">
                  <c:v>1.1012517213821411</c:v>
                </c:pt>
                <c:pt idx="4370">
                  <c:v>0.95424377918243408</c:v>
                </c:pt>
                <c:pt idx="4371">
                  <c:v>0.9775083065032959</c:v>
                </c:pt>
                <c:pt idx="4372">
                  <c:v>0.98954236507415771</c:v>
                </c:pt>
                <c:pt idx="4373">
                  <c:v>0.93565213680267334</c:v>
                </c:pt>
                <c:pt idx="4374">
                  <c:v>1.2877597808837891</c:v>
                </c:pt>
                <c:pt idx="4375">
                  <c:v>1.1008245944976807</c:v>
                </c:pt>
                <c:pt idx="4376">
                  <c:v>1.1123086214065552</c:v>
                </c:pt>
                <c:pt idx="4377">
                  <c:v>0.94605910778045654</c:v>
                </c:pt>
                <c:pt idx="4378">
                  <c:v>0.93169528245925903</c:v>
                </c:pt>
                <c:pt idx="4379">
                  <c:v>0.99183964729309082</c:v>
                </c:pt>
                <c:pt idx="4380">
                  <c:v>0.96336102485656738</c:v>
                </c:pt>
                <c:pt idx="4381">
                  <c:v>1.2611278295516968</c:v>
                </c:pt>
                <c:pt idx="4382">
                  <c:v>1.2922067642211914</c:v>
                </c:pt>
                <c:pt idx="4383">
                  <c:v>1.2513512372970581</c:v>
                </c:pt>
                <c:pt idx="4384">
                  <c:v>1.0745143890380859</c:v>
                </c:pt>
                <c:pt idx="4385">
                  <c:v>1.1249454021453857</c:v>
                </c:pt>
                <c:pt idx="4386">
                  <c:v>1.1113302707672119</c:v>
                </c:pt>
                <c:pt idx="4387">
                  <c:v>1.0861293077468872</c:v>
                </c:pt>
                <c:pt idx="4388">
                  <c:v>1.4525293111801147</c:v>
                </c:pt>
                <c:pt idx="4389">
                  <c:v>1.5493028163909912</c:v>
                </c:pt>
                <c:pt idx="4390">
                  <c:v>1.4641047716140747</c:v>
                </c:pt>
                <c:pt idx="4391">
                  <c:v>1.1802248954772949</c:v>
                </c:pt>
                <c:pt idx="4392">
                  <c:v>1.7308886051177979</c:v>
                </c:pt>
                <c:pt idx="4393">
                  <c:v>1.4833171367645264</c:v>
                </c:pt>
                <c:pt idx="4394">
                  <c:v>1.3971768617630005</c:v>
                </c:pt>
                <c:pt idx="4395">
                  <c:v>1.923325777053833</c:v>
                </c:pt>
                <c:pt idx="4396">
                  <c:v>1.7007923126220703</c:v>
                </c:pt>
                <c:pt idx="4397">
                  <c:v>1.9644352197647095</c:v>
                </c:pt>
                <c:pt idx="4398">
                  <c:v>1.5964376926422119</c:v>
                </c:pt>
                <c:pt idx="4399">
                  <c:v>2.0334396362304688</c:v>
                </c:pt>
                <c:pt idx="4400">
                  <c:v>1.7429928779602051</c:v>
                </c:pt>
                <c:pt idx="4401">
                  <c:v>1.8213398456573486</c:v>
                </c:pt>
                <c:pt idx="4402">
                  <c:v>2.35440993309021</c:v>
                </c:pt>
                <c:pt idx="4403">
                  <c:v>1.8993387222290039</c:v>
                </c:pt>
                <c:pt idx="4404">
                  <c:v>2.4272871017456055</c:v>
                </c:pt>
                <c:pt idx="4405">
                  <c:v>1.8741469383239746</c:v>
                </c:pt>
                <c:pt idx="4406">
                  <c:v>2.4484641551971436</c:v>
                </c:pt>
                <c:pt idx="4407">
                  <c:v>1.9843903779983521</c:v>
                </c:pt>
                <c:pt idx="4408">
                  <c:v>2.2507355213165283</c:v>
                </c:pt>
                <c:pt idx="4409">
                  <c:v>2.521090030670166</c:v>
                </c:pt>
                <c:pt idx="4410">
                  <c:v>2.0276172161102295</c:v>
                </c:pt>
                <c:pt idx="4411">
                  <c:v>2.8323965072631836</c:v>
                </c:pt>
                <c:pt idx="4412">
                  <c:v>2.1817774772644043</c:v>
                </c:pt>
                <c:pt idx="4413">
                  <c:v>2.7234442234039307</c:v>
                </c:pt>
                <c:pt idx="4414">
                  <c:v>2.2117311954498291</c:v>
                </c:pt>
                <c:pt idx="4415">
                  <c:v>2.5128674507141113</c:v>
                </c:pt>
                <c:pt idx="4416">
                  <c:v>2.7880675792694092</c:v>
                </c:pt>
                <c:pt idx="4417">
                  <c:v>2.2374527454376221</c:v>
                </c:pt>
                <c:pt idx="4418">
                  <c:v>3.0547173023223877</c:v>
                </c:pt>
                <c:pt idx="4419">
                  <c:v>2.3726766109466553</c:v>
                </c:pt>
                <c:pt idx="4420">
                  <c:v>3.2935512065887451</c:v>
                </c:pt>
                <c:pt idx="4421">
                  <c:v>2.5304574966430664</c:v>
                </c:pt>
                <c:pt idx="4422">
                  <c:v>3.2292830944061279</c:v>
                </c:pt>
                <c:pt idx="4423">
                  <c:v>3.2800629138946533</c:v>
                </c:pt>
                <c:pt idx="4424">
                  <c:v>2.7473640441894531</c:v>
                </c:pt>
                <c:pt idx="4425">
                  <c:v>3.7676558494567871</c:v>
                </c:pt>
                <c:pt idx="4426">
                  <c:v>2.8778743743896484</c:v>
                </c:pt>
                <c:pt idx="4427">
                  <c:v>4.1015915870666504</c:v>
                </c:pt>
                <c:pt idx="4428">
                  <c:v>3.1619532108306885</c:v>
                </c:pt>
                <c:pt idx="4429">
                  <c:v>3.9654107093811035</c:v>
                </c:pt>
                <c:pt idx="4430">
                  <c:v>3.665398120880127</c:v>
                </c:pt>
                <c:pt idx="4431">
                  <c:v>3.2855830192565918</c:v>
                </c:pt>
                <c:pt idx="4432">
                  <c:v>3.947868824005127</c:v>
                </c:pt>
                <c:pt idx="4433">
                  <c:v>3.0310890674591064</c:v>
                </c:pt>
                <c:pt idx="4434">
                  <c:v>4.1669445037841797</c:v>
                </c:pt>
                <c:pt idx="4435">
                  <c:v>3.2076966762542725</c:v>
                </c:pt>
                <c:pt idx="4436">
                  <c:v>3.8766815662384033</c:v>
                </c:pt>
                <c:pt idx="4437">
                  <c:v>3.3331389427185059</c:v>
                </c:pt>
                <c:pt idx="4438">
                  <c:v>3.1286602020263672</c:v>
                </c:pt>
                <c:pt idx="4439">
                  <c:v>3.414024829864502</c:v>
                </c:pt>
                <c:pt idx="4440">
                  <c:v>2.6714787483215332</c:v>
                </c:pt>
                <c:pt idx="4441">
                  <c:v>3.3736162185668945</c:v>
                </c:pt>
                <c:pt idx="4442">
                  <c:v>2.5907306671142578</c:v>
                </c:pt>
                <c:pt idx="4443">
                  <c:v>3.0708599090576172</c:v>
                </c:pt>
                <c:pt idx="4444">
                  <c:v>2.4386563301086426</c:v>
                </c:pt>
                <c:pt idx="4445">
                  <c:v>2.2925510406494141</c:v>
                </c:pt>
                <c:pt idx="4446">
                  <c:v>2.3746130466461182</c:v>
                </c:pt>
                <c:pt idx="4447">
                  <c:v>1.7945574522018433</c:v>
                </c:pt>
                <c:pt idx="4448">
                  <c:v>2.1860065460205078</c:v>
                </c:pt>
                <c:pt idx="4449">
                  <c:v>1.7112648487091064</c:v>
                </c:pt>
                <c:pt idx="4450">
                  <c:v>1.947684645652771</c:v>
                </c:pt>
                <c:pt idx="4451">
                  <c:v>1.6126085519790649</c:v>
                </c:pt>
                <c:pt idx="4452">
                  <c:v>1.5609855651855469</c:v>
                </c:pt>
                <c:pt idx="4453">
                  <c:v>1.6721775531768799</c:v>
                </c:pt>
                <c:pt idx="4454">
                  <c:v>1.2797012329101563</c:v>
                </c:pt>
                <c:pt idx="4455">
                  <c:v>1.7687817811965942</c:v>
                </c:pt>
                <c:pt idx="4456">
                  <c:v>1.38409423828125</c:v>
                </c:pt>
                <c:pt idx="4457">
                  <c:v>1.9157356023788452</c:v>
                </c:pt>
                <c:pt idx="4458">
                  <c:v>1.5129938125610352</c:v>
                </c:pt>
                <c:pt idx="4459">
                  <c:v>1.8597919940948486</c:v>
                </c:pt>
                <c:pt idx="4460">
                  <c:v>1.8778064250946045</c:v>
                </c:pt>
                <c:pt idx="4461">
                  <c:v>1.4272409677505493</c:v>
                </c:pt>
                <c:pt idx="4462">
                  <c:v>1.9947137832641602</c:v>
                </c:pt>
                <c:pt idx="4463">
                  <c:v>1.6278250217437744</c:v>
                </c:pt>
                <c:pt idx="4464">
                  <c:v>2.1679661273956299</c:v>
                </c:pt>
                <c:pt idx="4465">
                  <c:v>1.7722156047821045</c:v>
                </c:pt>
                <c:pt idx="4466">
                  <c:v>2.0121335983276367</c:v>
                </c:pt>
                <c:pt idx="4467">
                  <c:v>1.8978918790817261</c:v>
                </c:pt>
                <c:pt idx="4468">
                  <c:v>2.301861047744751</c:v>
                </c:pt>
                <c:pt idx="4469">
                  <c:v>19.434244155883789</c:v>
                </c:pt>
                <c:pt idx="4470">
                  <c:v>14.721985816955566</c:v>
                </c:pt>
                <c:pt idx="4471">
                  <c:v>8.3883352279663086</c:v>
                </c:pt>
                <c:pt idx="4472">
                  <c:v>4.7795290946960449</c:v>
                </c:pt>
                <c:pt idx="4473">
                  <c:v>2.7516486644744873</c:v>
                </c:pt>
                <c:pt idx="4474">
                  <c:v>1.8506214618682861</c:v>
                </c:pt>
                <c:pt idx="4475">
                  <c:v>1.4846131801605225</c:v>
                </c:pt>
                <c:pt idx="4476">
                  <c:v>2.0207719802856445</c:v>
                </c:pt>
                <c:pt idx="4477">
                  <c:v>1.6175311803817749</c:v>
                </c:pt>
                <c:pt idx="4478">
                  <c:v>2.11466383934021</c:v>
                </c:pt>
                <c:pt idx="4479">
                  <c:v>1.6693353652954102</c:v>
                </c:pt>
                <c:pt idx="4480">
                  <c:v>1.9343762397766113</c:v>
                </c:pt>
                <c:pt idx="4481">
                  <c:v>1.7074991464614868</c:v>
                </c:pt>
                <c:pt idx="4482">
                  <c:v>1.4191684722900391</c:v>
                </c:pt>
                <c:pt idx="4483">
                  <c:v>1.7749994993209839</c:v>
                </c:pt>
                <c:pt idx="4484">
                  <c:v>1.4494501352310181</c:v>
                </c:pt>
                <c:pt idx="4485">
                  <c:v>1.8990561962127686</c:v>
                </c:pt>
                <c:pt idx="4486">
                  <c:v>1.4497700929641724</c:v>
                </c:pt>
                <c:pt idx="4487">
                  <c:v>1.7783222198486328</c:v>
                </c:pt>
                <c:pt idx="4488">
                  <c:v>1.4798437356948853</c:v>
                </c:pt>
                <c:pt idx="4489">
                  <c:v>1.3380476236343384</c:v>
                </c:pt>
                <c:pt idx="4490">
                  <c:v>1.5039833784103394</c:v>
                </c:pt>
                <c:pt idx="4491">
                  <c:v>1.2209905385971069</c:v>
                </c:pt>
                <c:pt idx="4492">
                  <c:v>1.697057843208313</c:v>
                </c:pt>
                <c:pt idx="4493">
                  <c:v>1.3848644495010376</c:v>
                </c:pt>
                <c:pt idx="4494">
                  <c:v>1.8227161169052124</c:v>
                </c:pt>
                <c:pt idx="4495">
                  <c:v>1.5592291355133057</c:v>
                </c:pt>
                <c:pt idx="4496">
                  <c:v>1.3537701368331909</c:v>
                </c:pt>
                <c:pt idx="4497">
                  <c:v>1.4840805530548096</c:v>
                </c:pt>
                <c:pt idx="4498">
                  <c:v>1.17530357837677</c:v>
                </c:pt>
                <c:pt idx="4499">
                  <c:v>1.4789415597915649</c:v>
                </c:pt>
                <c:pt idx="4500">
                  <c:v>1.1507618427276611</c:v>
                </c:pt>
                <c:pt idx="4501">
                  <c:v>1.4787603616714478</c:v>
                </c:pt>
                <c:pt idx="4502">
                  <c:v>1.3401678800582886</c:v>
                </c:pt>
                <c:pt idx="4503">
                  <c:v>1.3483619689941406</c:v>
                </c:pt>
                <c:pt idx="4504">
                  <c:v>1.6267627477645874</c:v>
                </c:pt>
                <c:pt idx="4505">
                  <c:v>1.4786149263381958</c:v>
                </c:pt>
                <c:pt idx="4506">
                  <c:v>6.7394218444824219</c:v>
                </c:pt>
                <c:pt idx="4507">
                  <c:v>6.798673152923584</c:v>
                </c:pt>
                <c:pt idx="4508">
                  <c:v>3.9036469459533691</c:v>
                </c:pt>
                <c:pt idx="4509">
                  <c:v>2.2243797779083252</c:v>
                </c:pt>
                <c:pt idx="4510">
                  <c:v>1.3194248676300049</c:v>
                </c:pt>
                <c:pt idx="4511">
                  <c:v>1.116452693939209</c:v>
                </c:pt>
                <c:pt idx="4512">
                  <c:v>0.88646793365478516</c:v>
                </c:pt>
                <c:pt idx="4513">
                  <c:v>0.93352460861206055</c:v>
                </c:pt>
                <c:pt idx="4514">
                  <c:v>0.82605618238449097</c:v>
                </c:pt>
                <c:pt idx="4515">
                  <c:v>1.0737184286117554</c:v>
                </c:pt>
                <c:pt idx="4516">
                  <c:v>0.95820760726928711</c:v>
                </c:pt>
                <c:pt idx="4517">
                  <c:v>1.0002316236495972</c:v>
                </c:pt>
                <c:pt idx="4518">
                  <c:v>0.90829706192016602</c:v>
                </c:pt>
                <c:pt idx="4519">
                  <c:v>0.80589258670806885</c:v>
                </c:pt>
                <c:pt idx="4520">
                  <c:v>0.88430196046829224</c:v>
                </c:pt>
                <c:pt idx="4521">
                  <c:v>0.76085752248764038</c:v>
                </c:pt>
                <c:pt idx="4522">
                  <c:v>0.89074677228927612</c:v>
                </c:pt>
                <c:pt idx="4523">
                  <c:v>0.79629498720169067</c:v>
                </c:pt>
                <c:pt idx="4524">
                  <c:v>0.92623180150985718</c:v>
                </c:pt>
                <c:pt idx="4525">
                  <c:v>0.79329252243041992</c:v>
                </c:pt>
                <c:pt idx="4526">
                  <c:v>0.77407503128051758</c:v>
                </c:pt>
                <c:pt idx="4527">
                  <c:v>0.81157392263412476</c:v>
                </c:pt>
                <c:pt idx="4528">
                  <c:v>0.7142452597618103</c:v>
                </c:pt>
                <c:pt idx="4529">
                  <c:v>0.88853269815444946</c:v>
                </c:pt>
                <c:pt idx="4530">
                  <c:v>0.80480140447616577</c:v>
                </c:pt>
                <c:pt idx="4531">
                  <c:v>0.90495049953460693</c:v>
                </c:pt>
                <c:pt idx="4532">
                  <c:v>0.77843302488327026</c:v>
                </c:pt>
                <c:pt idx="4533">
                  <c:v>0.69960373640060425</c:v>
                </c:pt>
                <c:pt idx="4534">
                  <c:v>0.7427402138710022</c:v>
                </c:pt>
                <c:pt idx="4535">
                  <c:v>0.67956417798995972</c:v>
                </c:pt>
                <c:pt idx="4536">
                  <c:v>0.79964947700500488</c:v>
                </c:pt>
                <c:pt idx="4537">
                  <c:v>0.71503573656082153</c:v>
                </c:pt>
                <c:pt idx="4538">
                  <c:v>0.83602285385131836</c:v>
                </c:pt>
                <c:pt idx="4539">
                  <c:v>0.72566938400268555</c:v>
                </c:pt>
                <c:pt idx="4540">
                  <c:v>0.68989920616149902</c:v>
                </c:pt>
                <c:pt idx="4541">
                  <c:v>0.95965868234634399</c:v>
                </c:pt>
                <c:pt idx="4542">
                  <c:v>0.85283195972442627</c:v>
                </c:pt>
                <c:pt idx="4543">
                  <c:v>0.75754743814468384</c:v>
                </c:pt>
                <c:pt idx="4544">
                  <c:v>0.70560938119888306</c:v>
                </c:pt>
                <c:pt idx="4545">
                  <c:v>0.76976019144058228</c:v>
                </c:pt>
                <c:pt idx="4546">
                  <c:v>0.7004430890083313</c:v>
                </c:pt>
                <c:pt idx="4547">
                  <c:v>0.69685500860214233</c:v>
                </c:pt>
                <c:pt idx="4548">
                  <c:v>0.65379792451858521</c:v>
                </c:pt>
                <c:pt idx="4549">
                  <c:v>0.64346659183502197</c:v>
                </c:pt>
                <c:pt idx="4550">
                  <c:v>0.70245534181594849</c:v>
                </c:pt>
                <c:pt idx="4551">
                  <c:v>0.6961599588394165</c:v>
                </c:pt>
                <c:pt idx="4552">
                  <c:v>0.71976900100708008</c:v>
                </c:pt>
                <c:pt idx="4553">
                  <c:v>0.77042710781097412</c:v>
                </c:pt>
                <c:pt idx="4554">
                  <c:v>0.67760598659515381</c:v>
                </c:pt>
                <c:pt idx="4555">
                  <c:v>0.64571076631546021</c:v>
                </c:pt>
                <c:pt idx="4556">
                  <c:v>0.63619798421859741</c:v>
                </c:pt>
                <c:pt idx="4557">
                  <c:v>0.65621984004974365</c:v>
                </c:pt>
                <c:pt idx="4558">
                  <c:v>0.68266588449478149</c:v>
                </c:pt>
                <c:pt idx="4559">
                  <c:v>0.68599975109100342</c:v>
                </c:pt>
                <c:pt idx="4560">
                  <c:v>0.73200607299804688</c:v>
                </c:pt>
                <c:pt idx="4561">
                  <c:v>0.66746306419372559</c:v>
                </c:pt>
                <c:pt idx="4562">
                  <c:v>0.65537792444229126</c:v>
                </c:pt>
                <c:pt idx="4563">
                  <c:v>0.64103782176971436</c:v>
                </c:pt>
                <c:pt idx="4564">
                  <c:v>0.66328686475753784</c:v>
                </c:pt>
                <c:pt idx="4565">
                  <c:v>0.65897810459136963</c:v>
                </c:pt>
                <c:pt idx="4566">
                  <c:v>0.69286590814590454</c:v>
                </c:pt>
                <c:pt idx="4567">
                  <c:v>0.74484330415725708</c:v>
                </c:pt>
                <c:pt idx="4568">
                  <c:v>0.697348952293396</c:v>
                </c:pt>
                <c:pt idx="4569">
                  <c:v>0.62524110078811646</c:v>
                </c:pt>
                <c:pt idx="4570">
                  <c:v>0.66738665103912354</c:v>
                </c:pt>
                <c:pt idx="4571">
                  <c:v>0.67641973495483398</c:v>
                </c:pt>
                <c:pt idx="4572">
                  <c:v>0.70567202568054199</c:v>
                </c:pt>
                <c:pt idx="4573">
                  <c:v>0.75651299953460693</c:v>
                </c:pt>
                <c:pt idx="4574">
                  <c:v>0.78792864084243774</c:v>
                </c:pt>
                <c:pt idx="4575">
                  <c:v>0.68570119142532349</c:v>
                </c:pt>
                <c:pt idx="4576">
                  <c:v>0.68340909481048584</c:v>
                </c:pt>
                <c:pt idx="4577">
                  <c:v>0.66274768114089966</c:v>
                </c:pt>
                <c:pt idx="4578">
                  <c:v>0.70192146301269531</c:v>
                </c:pt>
                <c:pt idx="4579">
                  <c:v>0.67893892526626587</c:v>
                </c:pt>
                <c:pt idx="4580">
                  <c:v>0.74037617444992065</c:v>
                </c:pt>
                <c:pt idx="4581">
                  <c:v>0.80126094818115234</c:v>
                </c:pt>
                <c:pt idx="4582">
                  <c:v>0.70355123281478882</c:v>
                </c:pt>
                <c:pt idx="4583">
                  <c:v>0.68262636661529541</c:v>
                </c:pt>
                <c:pt idx="4584">
                  <c:v>0.64673364162445068</c:v>
                </c:pt>
                <c:pt idx="4585">
                  <c:v>0.66182774305343628</c:v>
                </c:pt>
                <c:pt idx="4586">
                  <c:v>0.67299318313598633</c:v>
                </c:pt>
                <c:pt idx="4587">
                  <c:v>0.73030555248260498</c:v>
                </c:pt>
                <c:pt idx="4588">
                  <c:v>0.82279157638549805</c:v>
                </c:pt>
                <c:pt idx="4589">
                  <c:v>0.75271648168563843</c:v>
                </c:pt>
                <c:pt idx="4590">
                  <c:v>0.70441019535064697</c:v>
                </c:pt>
                <c:pt idx="4591">
                  <c:v>0.65353947877883911</c:v>
                </c:pt>
                <c:pt idx="4592">
                  <c:v>0.67180460691452026</c:v>
                </c:pt>
                <c:pt idx="4593">
                  <c:v>0.67367023229598999</c:v>
                </c:pt>
                <c:pt idx="4594">
                  <c:v>0.7806926965713501</c:v>
                </c:pt>
                <c:pt idx="4595">
                  <c:v>0.78914088010787964</c:v>
                </c:pt>
                <c:pt idx="4596">
                  <c:v>0.65394902229309082</c:v>
                </c:pt>
                <c:pt idx="4597">
                  <c:v>0.65026694536209106</c:v>
                </c:pt>
                <c:pt idx="4598">
                  <c:v>0.64527046680450439</c:v>
                </c:pt>
                <c:pt idx="4599">
                  <c:v>0.65735560655593872</c:v>
                </c:pt>
                <c:pt idx="4600">
                  <c:v>0.68618214130401611</c:v>
                </c:pt>
                <c:pt idx="4601">
                  <c:v>0.71776878833770752</c:v>
                </c:pt>
                <c:pt idx="4602">
                  <c:v>0.76624399423599243</c:v>
                </c:pt>
                <c:pt idx="4603">
                  <c:v>0.67298966646194458</c:v>
                </c:pt>
                <c:pt idx="4604">
                  <c:v>0.6680605411529541</c:v>
                </c:pt>
                <c:pt idx="4605">
                  <c:v>0.66167968511581421</c:v>
                </c:pt>
                <c:pt idx="4606">
                  <c:v>0.65704435110092163</c:v>
                </c:pt>
                <c:pt idx="4607">
                  <c:v>0.6719743013381958</c:v>
                </c:pt>
                <c:pt idx="4608">
                  <c:v>0.66173678636550903</c:v>
                </c:pt>
                <c:pt idx="4609">
                  <c:v>0.68870353698730469</c:v>
                </c:pt>
                <c:pt idx="4610">
                  <c:v>0.67598074674606323</c:v>
                </c:pt>
                <c:pt idx="4611">
                  <c:v>0.69841510057449341</c:v>
                </c:pt>
                <c:pt idx="4612">
                  <c:v>0.67260724306106567</c:v>
                </c:pt>
                <c:pt idx="4613">
                  <c:v>0.65492475032806396</c:v>
                </c:pt>
                <c:pt idx="4614">
                  <c:v>0.64700031280517578</c:v>
                </c:pt>
                <c:pt idx="4615">
                  <c:v>0.67070555686950684</c:v>
                </c:pt>
                <c:pt idx="4616">
                  <c:v>0.67695540189743042</c:v>
                </c:pt>
                <c:pt idx="4617">
                  <c:v>0.69041228294372559</c:v>
                </c:pt>
                <c:pt idx="4618">
                  <c:v>0.6574479341506958</c:v>
                </c:pt>
                <c:pt idx="4619">
                  <c:v>0.67884677648544312</c:v>
                </c:pt>
                <c:pt idx="4620">
                  <c:v>0.67041242122650146</c:v>
                </c:pt>
                <c:pt idx="4621">
                  <c:v>0.65392810106277466</c:v>
                </c:pt>
                <c:pt idx="4622">
                  <c:v>0.68836605548858643</c:v>
                </c:pt>
                <c:pt idx="4623">
                  <c:v>0.66460597515106201</c:v>
                </c:pt>
                <c:pt idx="4624">
                  <c:v>0.73477286100387573</c:v>
                </c:pt>
                <c:pt idx="4625">
                  <c:v>0.66940248012542725</c:v>
                </c:pt>
                <c:pt idx="4626">
                  <c:v>0.70171493291854858</c:v>
                </c:pt>
                <c:pt idx="4627">
                  <c:v>0.67645919322967529</c:v>
                </c:pt>
                <c:pt idx="4628">
                  <c:v>0.64433944225311279</c:v>
                </c:pt>
                <c:pt idx="4629">
                  <c:v>0.66524863243103027</c:v>
                </c:pt>
                <c:pt idx="4630">
                  <c:v>0.7192612886428833</c:v>
                </c:pt>
                <c:pt idx="4631">
                  <c:v>0.77473676204681396</c:v>
                </c:pt>
                <c:pt idx="4632">
                  <c:v>0.8699912428855896</c:v>
                </c:pt>
                <c:pt idx="4633">
                  <c:v>0.7842293381690979</c:v>
                </c:pt>
                <c:pt idx="4634">
                  <c:v>0.67705804109573364</c:v>
                </c:pt>
                <c:pt idx="4635">
                  <c:v>1.6627846956253052</c:v>
                </c:pt>
                <c:pt idx="4636">
                  <c:v>0.98507785797119141</c:v>
                </c:pt>
                <c:pt idx="4637">
                  <c:v>0.90207993984222412</c:v>
                </c:pt>
                <c:pt idx="4638">
                  <c:v>0.8365856409072876</c:v>
                </c:pt>
                <c:pt idx="4639">
                  <c:v>0.68241238594055176</c:v>
                </c:pt>
                <c:pt idx="4640">
                  <c:v>0.72328966856002808</c:v>
                </c:pt>
                <c:pt idx="4641">
                  <c:v>0.71893930435180664</c:v>
                </c:pt>
                <c:pt idx="4642">
                  <c:v>0.66063088178634644</c:v>
                </c:pt>
                <c:pt idx="4643">
                  <c:v>0.64447909593582153</c:v>
                </c:pt>
                <c:pt idx="4644">
                  <c:v>0.74376523494720459</c:v>
                </c:pt>
                <c:pt idx="4645">
                  <c:v>1.4679486751556396</c:v>
                </c:pt>
                <c:pt idx="4646">
                  <c:v>1.617368221282959</c:v>
                </c:pt>
                <c:pt idx="4647">
                  <c:v>1.055192232131958</c:v>
                </c:pt>
                <c:pt idx="4648">
                  <c:v>0.71932590007781982</c:v>
                </c:pt>
                <c:pt idx="4649">
                  <c:v>0.76956301927566528</c:v>
                </c:pt>
                <c:pt idx="4650">
                  <c:v>0.72737634181976318</c:v>
                </c:pt>
                <c:pt idx="4651">
                  <c:v>0.67262154817581177</c:v>
                </c:pt>
                <c:pt idx="4652">
                  <c:v>1.1424040794372559</c:v>
                </c:pt>
                <c:pt idx="4653">
                  <c:v>1.8902914524078369</c:v>
                </c:pt>
                <c:pt idx="4654">
                  <c:v>1.7089171409606934</c:v>
                </c:pt>
                <c:pt idx="4655">
                  <c:v>0.981850266456604</c:v>
                </c:pt>
                <c:pt idx="4656">
                  <c:v>0.68494051694869995</c:v>
                </c:pt>
                <c:pt idx="4657">
                  <c:v>0.65188032388687134</c:v>
                </c:pt>
                <c:pt idx="4658">
                  <c:v>0.66979426145553589</c:v>
                </c:pt>
                <c:pt idx="4659">
                  <c:v>0.76503640413284302</c:v>
                </c:pt>
                <c:pt idx="4660">
                  <c:v>0.67905342578887939</c:v>
                </c:pt>
                <c:pt idx="4661">
                  <c:v>0.74046367406845093</c:v>
                </c:pt>
                <c:pt idx="4662">
                  <c:v>0.7933165431022644</c:v>
                </c:pt>
                <c:pt idx="4663">
                  <c:v>1.2687125205993652</c:v>
                </c:pt>
                <c:pt idx="4664">
                  <c:v>1.0703616142272949</c:v>
                </c:pt>
                <c:pt idx="4665">
                  <c:v>1.2213454246520996</c:v>
                </c:pt>
                <c:pt idx="4666">
                  <c:v>1.0265189409255981</c:v>
                </c:pt>
                <c:pt idx="4667">
                  <c:v>0.70991235971450806</c:v>
                </c:pt>
                <c:pt idx="4668">
                  <c:v>0.77765965461730957</c:v>
                </c:pt>
                <c:pt idx="4669">
                  <c:v>0.69776839017868042</c:v>
                </c:pt>
                <c:pt idx="4670">
                  <c:v>0.64870065450668335</c:v>
                </c:pt>
                <c:pt idx="4671">
                  <c:v>0.64825719594955444</c:v>
                </c:pt>
                <c:pt idx="4672">
                  <c:v>0.69668126106262207</c:v>
                </c:pt>
                <c:pt idx="4673">
                  <c:v>0.6448209285736084</c:v>
                </c:pt>
                <c:pt idx="4674">
                  <c:v>0.6885492205619812</c:v>
                </c:pt>
                <c:pt idx="4675">
                  <c:v>0.68420910835266113</c:v>
                </c:pt>
                <c:pt idx="4676">
                  <c:v>0.7644345760345459</c:v>
                </c:pt>
                <c:pt idx="4677">
                  <c:v>0.72697907686233521</c:v>
                </c:pt>
                <c:pt idx="4678">
                  <c:v>0.68038475513458252</c:v>
                </c:pt>
                <c:pt idx="4679">
                  <c:v>0.64312869310379028</c:v>
                </c:pt>
                <c:pt idx="4680">
                  <c:v>0.64559745788574219</c:v>
                </c:pt>
                <c:pt idx="4681">
                  <c:v>0.68298995494842529</c:v>
                </c:pt>
                <c:pt idx="4682">
                  <c:v>0.67726939916610718</c:v>
                </c:pt>
                <c:pt idx="4683">
                  <c:v>0.63971942663192749</c:v>
                </c:pt>
                <c:pt idx="4684">
                  <c:v>0.64153075218200684</c:v>
                </c:pt>
                <c:pt idx="4685">
                  <c:v>0.63745468854904175</c:v>
                </c:pt>
                <c:pt idx="4686">
                  <c:v>0.62490200996398926</c:v>
                </c:pt>
                <c:pt idx="4687">
                  <c:v>0.65581810474395752</c:v>
                </c:pt>
                <c:pt idx="4688">
                  <c:v>0.72472178936004639</c:v>
                </c:pt>
                <c:pt idx="4689">
                  <c:v>0.6560436487197876</c:v>
                </c:pt>
                <c:pt idx="4690">
                  <c:v>0.61357104778289795</c:v>
                </c:pt>
                <c:pt idx="4691">
                  <c:v>0.62309777736663818</c:v>
                </c:pt>
                <c:pt idx="4692">
                  <c:v>0.73061227798461914</c:v>
                </c:pt>
                <c:pt idx="4693">
                  <c:v>0.76238119602203369</c:v>
                </c:pt>
                <c:pt idx="4694">
                  <c:v>0.66473138332366943</c:v>
                </c:pt>
                <c:pt idx="4695">
                  <c:v>0.75486654043197632</c:v>
                </c:pt>
                <c:pt idx="4696">
                  <c:v>0.68461340665817261</c:v>
                </c:pt>
                <c:pt idx="4697">
                  <c:v>0.64586073160171509</c:v>
                </c:pt>
                <c:pt idx="4698">
                  <c:v>0.61985957622528076</c:v>
                </c:pt>
                <c:pt idx="4699">
                  <c:v>0.61709344387054443</c:v>
                </c:pt>
                <c:pt idx="4700">
                  <c:v>0.65057832002639771</c:v>
                </c:pt>
                <c:pt idx="4701">
                  <c:v>0.64758753776550293</c:v>
                </c:pt>
                <c:pt idx="4702">
                  <c:v>0.76783514022827148</c:v>
                </c:pt>
                <c:pt idx="4703">
                  <c:v>0.68621861934661865</c:v>
                </c:pt>
                <c:pt idx="4704">
                  <c:v>0.65870904922485352</c:v>
                </c:pt>
                <c:pt idx="4705">
                  <c:v>0.64729154109954834</c:v>
                </c:pt>
                <c:pt idx="4706">
                  <c:v>0.64622241258621216</c:v>
                </c:pt>
                <c:pt idx="4707">
                  <c:v>0.63631922006607056</c:v>
                </c:pt>
                <c:pt idx="4708">
                  <c:v>0.65717977285385132</c:v>
                </c:pt>
                <c:pt idx="4709">
                  <c:v>0.79693275690078735</c:v>
                </c:pt>
                <c:pt idx="4710">
                  <c:v>1.8474974632263184</c:v>
                </c:pt>
                <c:pt idx="4711">
                  <c:v>1.527410626411438</c:v>
                </c:pt>
                <c:pt idx="4712">
                  <c:v>0.95916867256164551</c:v>
                </c:pt>
                <c:pt idx="4713">
                  <c:v>0.66317397356033325</c:v>
                </c:pt>
                <c:pt idx="4714">
                  <c:v>0.64679557085037231</c:v>
                </c:pt>
                <c:pt idx="4715">
                  <c:v>0.66074800491333008</c:v>
                </c:pt>
                <c:pt idx="4716">
                  <c:v>0.78639286756515503</c:v>
                </c:pt>
                <c:pt idx="4717">
                  <c:v>0.65815234184265137</c:v>
                </c:pt>
                <c:pt idx="4718">
                  <c:v>0.63415861129760742</c:v>
                </c:pt>
                <c:pt idx="4719">
                  <c:v>0.61923295259475708</c:v>
                </c:pt>
                <c:pt idx="4720">
                  <c:v>0.62930041551589966</c:v>
                </c:pt>
                <c:pt idx="4721">
                  <c:v>0.66065442562103271</c:v>
                </c:pt>
                <c:pt idx="4722">
                  <c:v>0.66217809915542603</c:v>
                </c:pt>
                <c:pt idx="4723">
                  <c:v>0.75479036569595337</c:v>
                </c:pt>
                <c:pt idx="4724">
                  <c:v>0.662242591381073</c:v>
                </c:pt>
                <c:pt idx="4725">
                  <c:v>0.65222179889678955</c:v>
                </c:pt>
                <c:pt idx="4726">
                  <c:v>0.62005603313446045</c:v>
                </c:pt>
                <c:pt idx="4727">
                  <c:v>0.62415385246276855</c:v>
                </c:pt>
                <c:pt idx="4728">
                  <c:v>0.62092769145965576</c:v>
                </c:pt>
                <c:pt idx="4729">
                  <c:v>0.64426487684249878</c:v>
                </c:pt>
                <c:pt idx="4730">
                  <c:v>0.74328231811523438</c:v>
                </c:pt>
                <c:pt idx="4731">
                  <c:v>0.64479577541351318</c:v>
                </c:pt>
                <c:pt idx="4732">
                  <c:v>0.66678392887115479</c:v>
                </c:pt>
                <c:pt idx="4733">
                  <c:v>0.63086879253387451</c:v>
                </c:pt>
                <c:pt idx="4734">
                  <c:v>0.64148002862930298</c:v>
                </c:pt>
                <c:pt idx="4735">
                  <c:v>0.66180938482284546</c:v>
                </c:pt>
                <c:pt idx="4736">
                  <c:v>0.65011119842529297</c:v>
                </c:pt>
                <c:pt idx="4737">
                  <c:v>0.63967853784561157</c:v>
                </c:pt>
                <c:pt idx="4738">
                  <c:v>0.64784204959869385</c:v>
                </c:pt>
                <c:pt idx="4739">
                  <c:v>0.63982772827148438</c:v>
                </c:pt>
                <c:pt idx="4740">
                  <c:v>0.63189762830734253</c:v>
                </c:pt>
                <c:pt idx="4741">
                  <c:v>0.63064396381378174</c:v>
                </c:pt>
                <c:pt idx="4742">
                  <c:v>0.85770636796951294</c:v>
                </c:pt>
                <c:pt idx="4743">
                  <c:v>0.70877110958099365</c:v>
                </c:pt>
                <c:pt idx="4744">
                  <c:v>0.66762679815292358</c:v>
                </c:pt>
                <c:pt idx="4745">
                  <c:v>0.6768375039100647</c:v>
                </c:pt>
                <c:pt idx="4746">
                  <c:v>0.64479190111160278</c:v>
                </c:pt>
                <c:pt idx="4747">
                  <c:v>0.59400671720504761</c:v>
                </c:pt>
                <c:pt idx="4748">
                  <c:v>0.63008934259414673</c:v>
                </c:pt>
                <c:pt idx="4749">
                  <c:v>0.63560450077056885</c:v>
                </c:pt>
                <c:pt idx="4750">
                  <c:v>0.62415403127670288</c:v>
                </c:pt>
                <c:pt idx="4751">
                  <c:v>0.64519727230072021</c:v>
                </c:pt>
                <c:pt idx="4752">
                  <c:v>0.70052766799926758</c:v>
                </c:pt>
                <c:pt idx="4753">
                  <c:v>0.63082689046859741</c:v>
                </c:pt>
                <c:pt idx="4754">
                  <c:v>0.60745131969451904</c:v>
                </c:pt>
                <c:pt idx="4755">
                  <c:v>0.60488200187683105</c:v>
                </c:pt>
                <c:pt idx="4756">
                  <c:v>0.64295625686645508</c:v>
                </c:pt>
                <c:pt idx="4757">
                  <c:v>0.63903599977493286</c:v>
                </c:pt>
                <c:pt idx="4758">
                  <c:v>0.66093158721923828</c:v>
                </c:pt>
                <c:pt idx="4759">
                  <c:v>0.72856599092483521</c:v>
                </c:pt>
                <c:pt idx="4760">
                  <c:v>0.65244638919830322</c:v>
                </c:pt>
                <c:pt idx="4761">
                  <c:v>0.67181652784347534</c:v>
                </c:pt>
                <c:pt idx="4762">
                  <c:v>0.63735419511795044</c:v>
                </c:pt>
                <c:pt idx="4763">
                  <c:v>0.66337662935256958</c:v>
                </c:pt>
                <c:pt idx="4764">
                  <c:v>0.65315860509872437</c:v>
                </c:pt>
                <c:pt idx="4765">
                  <c:v>0.66592204570770264</c:v>
                </c:pt>
                <c:pt idx="4766">
                  <c:v>0.77089816331863403</c:v>
                </c:pt>
                <c:pt idx="4767">
                  <c:v>0.65646135807037354</c:v>
                </c:pt>
                <c:pt idx="4768">
                  <c:v>0.59974884986877441</c:v>
                </c:pt>
                <c:pt idx="4769">
                  <c:v>0.62402278184890747</c:v>
                </c:pt>
                <c:pt idx="4770">
                  <c:v>0.63797569274902344</c:v>
                </c:pt>
                <c:pt idx="4771">
                  <c:v>0.66169250011444092</c:v>
                </c:pt>
                <c:pt idx="4772">
                  <c:v>0.70156502723693848</c:v>
                </c:pt>
                <c:pt idx="4773">
                  <c:v>0.79071217775344849</c:v>
                </c:pt>
                <c:pt idx="4774">
                  <c:v>0.68949109315872192</c:v>
                </c:pt>
                <c:pt idx="4775">
                  <c:v>0.65659976005554199</c:v>
                </c:pt>
                <c:pt idx="4776">
                  <c:v>0.62030088901519775</c:v>
                </c:pt>
                <c:pt idx="4777">
                  <c:v>0.64236605167388916</c:v>
                </c:pt>
                <c:pt idx="4778">
                  <c:v>0.62912946939468384</c:v>
                </c:pt>
                <c:pt idx="4779">
                  <c:v>0.65977364778518677</c:v>
                </c:pt>
                <c:pt idx="4780">
                  <c:v>1.0257618427276611</c:v>
                </c:pt>
                <c:pt idx="4781">
                  <c:v>0.75676935911178589</c:v>
                </c:pt>
                <c:pt idx="4782">
                  <c:v>0.66000354290008545</c:v>
                </c:pt>
                <c:pt idx="4783">
                  <c:v>0.86219292879104614</c:v>
                </c:pt>
                <c:pt idx="4784">
                  <c:v>0.74218297004699707</c:v>
                </c:pt>
                <c:pt idx="4785">
                  <c:v>0.71249973773956299</c:v>
                </c:pt>
                <c:pt idx="4786">
                  <c:v>0.69122838973999023</c:v>
                </c:pt>
                <c:pt idx="4787">
                  <c:v>0.76596206426620483</c:v>
                </c:pt>
                <c:pt idx="4788">
                  <c:v>0.96815693378448486</c:v>
                </c:pt>
                <c:pt idx="4789">
                  <c:v>0.73882585763931274</c:v>
                </c:pt>
                <c:pt idx="4790">
                  <c:v>0.64079153537750244</c:v>
                </c:pt>
                <c:pt idx="4791">
                  <c:v>0.64445745944976807</c:v>
                </c:pt>
                <c:pt idx="4792">
                  <c:v>0.67432600259780884</c:v>
                </c:pt>
                <c:pt idx="4793">
                  <c:v>0.70006817579269409</c:v>
                </c:pt>
                <c:pt idx="4794">
                  <c:v>0.95989930629730225</c:v>
                </c:pt>
                <c:pt idx="4795">
                  <c:v>0.83163356781005859</c:v>
                </c:pt>
                <c:pt idx="4796">
                  <c:v>0.70826584100723267</c:v>
                </c:pt>
                <c:pt idx="4797">
                  <c:v>0.66184026002883911</c:v>
                </c:pt>
                <c:pt idx="4798">
                  <c:v>0.68128699064254761</c:v>
                </c:pt>
                <c:pt idx="4799">
                  <c:v>0.7772514820098877</c:v>
                </c:pt>
                <c:pt idx="4800">
                  <c:v>0.72047948837280273</c:v>
                </c:pt>
                <c:pt idx="4801">
                  <c:v>0.71695888042449951</c:v>
                </c:pt>
                <c:pt idx="4802">
                  <c:v>0.70001637935638428</c:v>
                </c:pt>
                <c:pt idx="4803">
                  <c:v>8.5077943801879883</c:v>
                </c:pt>
                <c:pt idx="4804">
                  <c:v>7.1745610237121582</c:v>
                </c:pt>
                <c:pt idx="4805">
                  <c:v>4.0879416465759277</c:v>
                </c:pt>
                <c:pt idx="4806">
                  <c:v>2.3292388916015625</c:v>
                </c:pt>
                <c:pt idx="4807">
                  <c:v>1.3272148370742798</c:v>
                </c:pt>
                <c:pt idx="4808">
                  <c:v>0.80264317989349365</c:v>
                </c:pt>
                <c:pt idx="4809">
                  <c:v>0.7774086594581604</c:v>
                </c:pt>
                <c:pt idx="4810">
                  <c:v>0.67177146673202515</c:v>
                </c:pt>
                <c:pt idx="4811">
                  <c:v>0.68764877319335938</c:v>
                </c:pt>
                <c:pt idx="4812">
                  <c:v>0.67709368467330933</c:v>
                </c:pt>
                <c:pt idx="4813">
                  <c:v>0.73584771156311035</c:v>
                </c:pt>
                <c:pt idx="4814">
                  <c:v>0.70345771312713623</c:v>
                </c:pt>
                <c:pt idx="4815">
                  <c:v>0.74011456966400146</c:v>
                </c:pt>
                <c:pt idx="4816">
                  <c:v>0.76530659198760986</c:v>
                </c:pt>
                <c:pt idx="4817">
                  <c:v>0.75632172822952271</c:v>
                </c:pt>
                <c:pt idx="4818">
                  <c:v>0.67844909429550171</c:v>
                </c:pt>
                <c:pt idx="4819">
                  <c:v>0.68420886993408203</c:v>
                </c:pt>
                <c:pt idx="4820">
                  <c:v>0.72745794057846069</c:v>
                </c:pt>
                <c:pt idx="4821">
                  <c:v>0.74412423372268677</c:v>
                </c:pt>
                <c:pt idx="4822">
                  <c:v>0.76221072673797607</c:v>
                </c:pt>
                <c:pt idx="4823">
                  <c:v>0.81259536743164063</c:v>
                </c:pt>
                <c:pt idx="4824">
                  <c:v>0.71682357788085938</c:v>
                </c:pt>
                <c:pt idx="4825">
                  <c:v>0.66102069616317749</c:v>
                </c:pt>
                <c:pt idx="4826">
                  <c:v>0.70642131567001343</c:v>
                </c:pt>
                <c:pt idx="4827">
                  <c:v>0.69471943378448486</c:v>
                </c:pt>
                <c:pt idx="4828">
                  <c:v>0.72106480598449707</c:v>
                </c:pt>
                <c:pt idx="4829">
                  <c:v>0.74542093276977539</c:v>
                </c:pt>
                <c:pt idx="4830">
                  <c:v>0.81566089391708374</c:v>
                </c:pt>
                <c:pt idx="4831">
                  <c:v>0.73016917705535889</c:v>
                </c:pt>
                <c:pt idx="4832">
                  <c:v>0.76172959804534912</c:v>
                </c:pt>
                <c:pt idx="4833">
                  <c:v>0.75735998153686523</c:v>
                </c:pt>
                <c:pt idx="4834">
                  <c:v>0.96669715642929077</c:v>
                </c:pt>
                <c:pt idx="4835">
                  <c:v>0.81582331657409668</c:v>
                </c:pt>
                <c:pt idx="4836">
                  <c:v>0.75119882822036743</c:v>
                </c:pt>
                <c:pt idx="4837">
                  <c:v>0.82954108715057373</c:v>
                </c:pt>
                <c:pt idx="4838">
                  <c:v>0.73091638088226318</c:v>
                </c:pt>
                <c:pt idx="4839">
                  <c:v>0.7208130955696106</c:v>
                </c:pt>
                <c:pt idx="4840">
                  <c:v>0.72786808013916016</c:v>
                </c:pt>
                <c:pt idx="4841">
                  <c:v>0.67534798383712769</c:v>
                </c:pt>
                <c:pt idx="4842">
                  <c:v>0.72671407461166382</c:v>
                </c:pt>
                <c:pt idx="4843">
                  <c:v>0.70028847455978394</c:v>
                </c:pt>
                <c:pt idx="4844">
                  <c:v>0.86128121614456177</c:v>
                </c:pt>
                <c:pt idx="4845">
                  <c:v>0.74209380149841309</c:v>
                </c:pt>
                <c:pt idx="4846">
                  <c:v>0.69194263219833374</c:v>
                </c:pt>
                <c:pt idx="4847">
                  <c:v>0.65665745735168457</c:v>
                </c:pt>
                <c:pt idx="4848">
                  <c:v>0.71607458591461182</c:v>
                </c:pt>
                <c:pt idx="4849">
                  <c:v>0.8521837592124939</c:v>
                </c:pt>
                <c:pt idx="4850">
                  <c:v>7.6000685691833496</c:v>
                </c:pt>
                <c:pt idx="4851">
                  <c:v>6.9600400924682617</c:v>
                </c:pt>
                <c:pt idx="4852">
                  <c:v>7.7675628662109375</c:v>
                </c:pt>
                <c:pt idx="4853">
                  <c:v>6.2676854133605957</c:v>
                </c:pt>
                <c:pt idx="4854">
                  <c:v>3.5712196826934814</c:v>
                </c:pt>
                <c:pt idx="4855">
                  <c:v>2.0348196029663086</c:v>
                </c:pt>
                <c:pt idx="4856">
                  <c:v>1.1804013252258301</c:v>
                </c:pt>
                <c:pt idx="4857">
                  <c:v>0.79198098182678223</c:v>
                </c:pt>
                <c:pt idx="4858">
                  <c:v>0.81912326812744141</c:v>
                </c:pt>
                <c:pt idx="4859">
                  <c:v>0.71451514959335327</c:v>
                </c:pt>
                <c:pt idx="4860">
                  <c:v>0.730721116065979</c:v>
                </c:pt>
                <c:pt idx="4861">
                  <c:v>0.7448464035987854</c:v>
                </c:pt>
                <c:pt idx="4862">
                  <c:v>0.71796447038650513</c:v>
                </c:pt>
                <c:pt idx="4863">
                  <c:v>0.70957660675048828</c:v>
                </c:pt>
                <c:pt idx="4864">
                  <c:v>0.73565125465393066</c:v>
                </c:pt>
                <c:pt idx="4865">
                  <c:v>0.70799964666366577</c:v>
                </c:pt>
                <c:pt idx="4866">
                  <c:v>0.72010397911071777</c:v>
                </c:pt>
                <c:pt idx="4867">
                  <c:v>0.70108145475387573</c:v>
                </c:pt>
                <c:pt idx="4868">
                  <c:v>0.67310220003128052</c:v>
                </c:pt>
                <c:pt idx="4869">
                  <c:v>0.68774229288101196</c:v>
                </c:pt>
                <c:pt idx="4870">
                  <c:v>0.68681550025939941</c:v>
                </c:pt>
                <c:pt idx="4871">
                  <c:v>0.68099218606948853</c:v>
                </c:pt>
                <c:pt idx="4872">
                  <c:v>0.70614475011825562</c:v>
                </c:pt>
                <c:pt idx="4873">
                  <c:v>0.70853948593139648</c:v>
                </c:pt>
                <c:pt idx="4874">
                  <c:v>0.68175196647644043</c:v>
                </c:pt>
                <c:pt idx="4875">
                  <c:v>0.65667033195495605</c:v>
                </c:pt>
                <c:pt idx="4876">
                  <c:v>0.65881013870239258</c:v>
                </c:pt>
                <c:pt idx="4877">
                  <c:v>0.6827244758605957</c:v>
                </c:pt>
                <c:pt idx="4878">
                  <c:v>0.68649810552597046</c:v>
                </c:pt>
                <c:pt idx="4879">
                  <c:v>0.67627817392349243</c:v>
                </c:pt>
                <c:pt idx="4880">
                  <c:v>0.75062483549118042</c:v>
                </c:pt>
                <c:pt idx="4881">
                  <c:v>0.68488812446594238</c:v>
                </c:pt>
                <c:pt idx="4882">
                  <c:v>0.68641585111618042</c:v>
                </c:pt>
                <c:pt idx="4883">
                  <c:v>0.67264062166213989</c:v>
                </c:pt>
                <c:pt idx="4884">
                  <c:v>0.67602694034576416</c:v>
                </c:pt>
                <c:pt idx="4885">
                  <c:v>0.67026573419570923</c:v>
                </c:pt>
                <c:pt idx="4886">
                  <c:v>0.68171638250350952</c:v>
                </c:pt>
                <c:pt idx="4887">
                  <c:v>0.77564758062362671</c:v>
                </c:pt>
                <c:pt idx="4888">
                  <c:v>0.69361811876296997</c:v>
                </c:pt>
                <c:pt idx="4889">
                  <c:v>0.73458689451217651</c:v>
                </c:pt>
                <c:pt idx="4890">
                  <c:v>0.64904767274856567</c:v>
                </c:pt>
                <c:pt idx="4891">
                  <c:v>0.65392786264419556</c:v>
                </c:pt>
                <c:pt idx="4892">
                  <c:v>0.66384929418563843</c:v>
                </c:pt>
                <c:pt idx="4893">
                  <c:v>0.65903395414352417</c:v>
                </c:pt>
                <c:pt idx="4894">
                  <c:v>0.78505098819732666</c:v>
                </c:pt>
                <c:pt idx="4895">
                  <c:v>0.67276591062545776</c:v>
                </c:pt>
                <c:pt idx="4896">
                  <c:v>0.63018733263015747</c:v>
                </c:pt>
                <c:pt idx="4897">
                  <c:v>0.72114437818527222</c:v>
                </c:pt>
                <c:pt idx="4898">
                  <c:v>0.66014003753662109</c:v>
                </c:pt>
                <c:pt idx="4899">
                  <c:v>0.6524965763092041</c:v>
                </c:pt>
                <c:pt idx="4900">
                  <c:v>0.93739169836044312</c:v>
                </c:pt>
                <c:pt idx="4901">
                  <c:v>0.89719724655151367</c:v>
                </c:pt>
                <c:pt idx="4902">
                  <c:v>0.68318957090377808</c:v>
                </c:pt>
                <c:pt idx="4903">
                  <c:v>0.64772266149520874</c:v>
                </c:pt>
                <c:pt idx="4904">
                  <c:v>0.62933814525604248</c:v>
                </c:pt>
                <c:pt idx="4905">
                  <c:v>0.59778517484664917</c:v>
                </c:pt>
                <c:pt idx="4906">
                  <c:v>0.63422971963882446</c:v>
                </c:pt>
                <c:pt idx="4907">
                  <c:v>0.66646605730056763</c:v>
                </c:pt>
                <c:pt idx="4908">
                  <c:v>0.78508186340332031</c:v>
                </c:pt>
                <c:pt idx="4909">
                  <c:v>0.77111226320266724</c:v>
                </c:pt>
                <c:pt idx="4910">
                  <c:v>0.68850094079971313</c:v>
                </c:pt>
                <c:pt idx="4911">
                  <c:v>0.6366581916809082</c:v>
                </c:pt>
                <c:pt idx="4912">
                  <c:v>0.61971372365951538</c:v>
                </c:pt>
                <c:pt idx="4913">
                  <c:v>0.59341466426849365</c:v>
                </c:pt>
                <c:pt idx="4914">
                  <c:v>0.63219869136810303</c:v>
                </c:pt>
                <c:pt idx="4915">
                  <c:v>1.346032977104187</c:v>
                </c:pt>
                <c:pt idx="4916">
                  <c:v>0.96636396646499634</c:v>
                </c:pt>
                <c:pt idx="4917">
                  <c:v>0.67736232280731201</c:v>
                </c:pt>
                <c:pt idx="4918">
                  <c:v>0.6425129771232605</c:v>
                </c:pt>
                <c:pt idx="4919">
                  <c:v>0.61010468006134033</c:v>
                </c:pt>
                <c:pt idx="4920">
                  <c:v>0.62342530488967896</c:v>
                </c:pt>
                <c:pt idx="4921">
                  <c:v>0.62279284000396729</c:v>
                </c:pt>
                <c:pt idx="4922">
                  <c:v>0.71423923969268799</c:v>
                </c:pt>
                <c:pt idx="4923">
                  <c:v>0.64228731393814087</c:v>
                </c:pt>
                <c:pt idx="4924">
                  <c:v>0.64635533094406128</c:v>
                </c:pt>
                <c:pt idx="4925">
                  <c:v>0.59258592128753662</c:v>
                </c:pt>
                <c:pt idx="4926">
                  <c:v>0.606861412525177</c:v>
                </c:pt>
                <c:pt idx="4927">
                  <c:v>0.61932641267776489</c:v>
                </c:pt>
                <c:pt idx="4928">
                  <c:v>0.64181512594223022</c:v>
                </c:pt>
                <c:pt idx="4929">
                  <c:v>0.64919865131378174</c:v>
                </c:pt>
                <c:pt idx="4930">
                  <c:v>0.63532739877700806</c:v>
                </c:pt>
                <c:pt idx="4931">
                  <c:v>0.64191931486129761</c:v>
                </c:pt>
                <c:pt idx="4932">
                  <c:v>0.61939096450805664</c:v>
                </c:pt>
                <c:pt idx="4933">
                  <c:v>0.61381590366363525</c:v>
                </c:pt>
                <c:pt idx="4934">
                  <c:v>0.60651624202728271</c:v>
                </c:pt>
                <c:pt idx="4935">
                  <c:v>0.61949384212493896</c:v>
                </c:pt>
                <c:pt idx="4936">
                  <c:v>0.64381110668182373</c:v>
                </c:pt>
                <c:pt idx="4937">
                  <c:v>0.65998691320419312</c:v>
                </c:pt>
                <c:pt idx="4938">
                  <c:v>0.64888697862625122</c:v>
                </c:pt>
                <c:pt idx="4939">
                  <c:v>0.60772114992141724</c:v>
                </c:pt>
                <c:pt idx="4940">
                  <c:v>0.61814755201339722</c:v>
                </c:pt>
                <c:pt idx="4941">
                  <c:v>0.64055496454238892</c:v>
                </c:pt>
                <c:pt idx="4942">
                  <c:v>0.62822425365447998</c:v>
                </c:pt>
                <c:pt idx="4943">
                  <c:v>0.63967263698577881</c:v>
                </c:pt>
                <c:pt idx="4944">
                  <c:v>0.68210107088088989</c:v>
                </c:pt>
                <c:pt idx="4945">
                  <c:v>0.63150781393051147</c:v>
                </c:pt>
                <c:pt idx="4946">
                  <c:v>0.66139191389083862</c:v>
                </c:pt>
                <c:pt idx="4947">
                  <c:v>0.64897453784942627</c:v>
                </c:pt>
                <c:pt idx="4948">
                  <c:v>0.62106770277023315</c:v>
                </c:pt>
                <c:pt idx="4949">
                  <c:v>0.6197550892829895</c:v>
                </c:pt>
                <c:pt idx="4950">
                  <c:v>0.68203961849212646</c:v>
                </c:pt>
                <c:pt idx="4951">
                  <c:v>0.73993080854415894</c:v>
                </c:pt>
                <c:pt idx="4952">
                  <c:v>0.64434778690338135</c:v>
                </c:pt>
                <c:pt idx="4953">
                  <c:v>0.60997277498245239</c:v>
                </c:pt>
                <c:pt idx="4954">
                  <c:v>0.62611895799636841</c:v>
                </c:pt>
                <c:pt idx="4955">
                  <c:v>0.59343123435974121</c:v>
                </c:pt>
                <c:pt idx="4956">
                  <c:v>0.61920475959777832</c:v>
                </c:pt>
                <c:pt idx="4957">
                  <c:v>0.62353426218032837</c:v>
                </c:pt>
                <c:pt idx="4958">
                  <c:v>0.78153365850448608</c:v>
                </c:pt>
                <c:pt idx="4959">
                  <c:v>0.65339100360870361</c:v>
                </c:pt>
                <c:pt idx="4960">
                  <c:v>0.60738998651504517</c:v>
                </c:pt>
                <c:pt idx="4961">
                  <c:v>0.64137208461761475</c:v>
                </c:pt>
                <c:pt idx="4962">
                  <c:v>0.67415779829025269</c:v>
                </c:pt>
                <c:pt idx="4963">
                  <c:v>0.67670190334320068</c:v>
                </c:pt>
                <c:pt idx="4964">
                  <c:v>0.70291048288345337</c:v>
                </c:pt>
                <c:pt idx="4965">
                  <c:v>0.76658898591995239</c:v>
                </c:pt>
                <c:pt idx="4966">
                  <c:v>0.64806514978408813</c:v>
                </c:pt>
                <c:pt idx="4967">
                  <c:v>0.63844692707061768</c:v>
                </c:pt>
                <c:pt idx="4968">
                  <c:v>0.65772128105163574</c:v>
                </c:pt>
                <c:pt idx="4969">
                  <c:v>0.67058318853378296</c:v>
                </c:pt>
                <c:pt idx="4970">
                  <c:v>0.64190399646759033</c:v>
                </c:pt>
                <c:pt idx="4971">
                  <c:v>0.67600160837173462</c:v>
                </c:pt>
                <c:pt idx="4972">
                  <c:v>0.80777484178543091</c:v>
                </c:pt>
                <c:pt idx="4973">
                  <c:v>0.72962188720703125</c:v>
                </c:pt>
                <c:pt idx="4974">
                  <c:v>0.65511786937713623</c:v>
                </c:pt>
                <c:pt idx="4975">
                  <c:v>0.60764741897583008</c:v>
                </c:pt>
                <c:pt idx="4976">
                  <c:v>0.60145813226699829</c:v>
                </c:pt>
                <c:pt idx="4977">
                  <c:v>0.64156842231750488</c:v>
                </c:pt>
                <c:pt idx="4978">
                  <c:v>0.6179966926574707</c:v>
                </c:pt>
                <c:pt idx="4979">
                  <c:v>0.73281145095825195</c:v>
                </c:pt>
                <c:pt idx="4980">
                  <c:v>0.63584339618682861</c:v>
                </c:pt>
                <c:pt idx="4981">
                  <c:v>0.63890421390533447</c:v>
                </c:pt>
                <c:pt idx="4982">
                  <c:v>0.58813208341598511</c:v>
                </c:pt>
                <c:pt idx="4983">
                  <c:v>0.62423622608184814</c:v>
                </c:pt>
                <c:pt idx="4984">
                  <c:v>0.61984264850616455</c:v>
                </c:pt>
                <c:pt idx="4985">
                  <c:v>0.63251149654388428</c:v>
                </c:pt>
                <c:pt idx="4986">
                  <c:v>0.69207578897476196</c:v>
                </c:pt>
                <c:pt idx="4987">
                  <c:v>0.64416301250457764</c:v>
                </c:pt>
                <c:pt idx="4988">
                  <c:v>0.6084015965461731</c:v>
                </c:pt>
                <c:pt idx="4989">
                  <c:v>0.60699892044067383</c:v>
                </c:pt>
                <c:pt idx="4990">
                  <c:v>0.60963237285614014</c:v>
                </c:pt>
                <c:pt idx="4991">
                  <c:v>0.62772727012634277</c:v>
                </c:pt>
                <c:pt idx="4992">
                  <c:v>0.62628859281539917</c:v>
                </c:pt>
                <c:pt idx="4993">
                  <c:v>0.67958986759185791</c:v>
                </c:pt>
                <c:pt idx="4994">
                  <c:v>0.62181901931762695</c:v>
                </c:pt>
                <c:pt idx="4995">
                  <c:v>0.60154241323471069</c:v>
                </c:pt>
                <c:pt idx="4996">
                  <c:v>0.60479056835174561</c:v>
                </c:pt>
                <c:pt idx="4997">
                  <c:v>0.63020843267440796</c:v>
                </c:pt>
                <c:pt idx="4998">
                  <c:v>0.62375152111053467</c:v>
                </c:pt>
                <c:pt idx="4999">
                  <c:v>0.66217213869094849</c:v>
                </c:pt>
                <c:pt idx="5000">
                  <c:v>0.64064466953277588</c:v>
                </c:pt>
                <c:pt idx="5001">
                  <c:v>0.66251641511917114</c:v>
                </c:pt>
                <c:pt idx="5002">
                  <c:v>0.61350595951080322</c:v>
                </c:pt>
                <c:pt idx="5003">
                  <c:v>0.61993104219436646</c:v>
                </c:pt>
                <c:pt idx="5004">
                  <c:v>0.60748738050460815</c:v>
                </c:pt>
                <c:pt idx="5005">
                  <c:v>0.62485086917877197</c:v>
                </c:pt>
                <c:pt idx="5006">
                  <c:v>0.63816660642623901</c:v>
                </c:pt>
                <c:pt idx="5007">
                  <c:v>0.67045783996582031</c:v>
                </c:pt>
                <c:pt idx="5008">
                  <c:v>0.71047335863113403</c:v>
                </c:pt>
                <c:pt idx="5009">
                  <c:v>0.63068068027496338</c:v>
                </c:pt>
                <c:pt idx="5010">
                  <c:v>0.59084773063659668</c:v>
                </c:pt>
                <c:pt idx="5011">
                  <c:v>0.60435032844543457</c:v>
                </c:pt>
                <c:pt idx="5012">
                  <c:v>0.60347491502761841</c:v>
                </c:pt>
                <c:pt idx="5013">
                  <c:v>0.61580383777618408</c:v>
                </c:pt>
                <c:pt idx="5014">
                  <c:v>0.63965147733688354</c:v>
                </c:pt>
                <c:pt idx="5015">
                  <c:v>0.74903649091720581</c:v>
                </c:pt>
                <c:pt idx="5016">
                  <c:v>0.65885442495346069</c:v>
                </c:pt>
                <c:pt idx="5017">
                  <c:v>0.62168765068054199</c:v>
                </c:pt>
                <c:pt idx="5018">
                  <c:v>0.61786484718322754</c:v>
                </c:pt>
                <c:pt idx="5019">
                  <c:v>0.64603519439697266</c:v>
                </c:pt>
                <c:pt idx="5020">
                  <c:v>0.62718230485916138</c:v>
                </c:pt>
                <c:pt idx="5021">
                  <c:v>0.67929524183273315</c:v>
                </c:pt>
                <c:pt idx="5022">
                  <c:v>0.79355907440185547</c:v>
                </c:pt>
                <c:pt idx="5023">
                  <c:v>0.66691279411315918</c:v>
                </c:pt>
                <c:pt idx="5024">
                  <c:v>0.62236082553863525</c:v>
                </c:pt>
                <c:pt idx="5025">
                  <c:v>0.62390619516372681</c:v>
                </c:pt>
                <c:pt idx="5026">
                  <c:v>0.60935616493225098</c:v>
                </c:pt>
                <c:pt idx="5027">
                  <c:v>0.64519226551055908</c:v>
                </c:pt>
                <c:pt idx="5028">
                  <c:v>0.64982002973556519</c:v>
                </c:pt>
                <c:pt idx="5029">
                  <c:v>0.79620683193206787</c:v>
                </c:pt>
                <c:pt idx="5030">
                  <c:v>0.63800323009490967</c:v>
                </c:pt>
                <c:pt idx="5031">
                  <c:v>0.65140485763549805</c:v>
                </c:pt>
                <c:pt idx="5032">
                  <c:v>0.68277835845947266</c:v>
                </c:pt>
                <c:pt idx="5033">
                  <c:v>0.70973867177963257</c:v>
                </c:pt>
                <c:pt idx="5034">
                  <c:v>0.64761406183242798</c:v>
                </c:pt>
                <c:pt idx="5035">
                  <c:v>0.72548627853393555</c:v>
                </c:pt>
                <c:pt idx="5036">
                  <c:v>0.78404879570007324</c:v>
                </c:pt>
                <c:pt idx="5037">
                  <c:v>0.67468225955963135</c:v>
                </c:pt>
                <c:pt idx="5038">
                  <c:v>0.63572090864181519</c:v>
                </c:pt>
                <c:pt idx="5039">
                  <c:v>0.65345919132232666</c:v>
                </c:pt>
                <c:pt idx="5040">
                  <c:v>0.64332497119903564</c:v>
                </c:pt>
                <c:pt idx="5041">
                  <c:v>0.65976256132125854</c:v>
                </c:pt>
                <c:pt idx="5042">
                  <c:v>0.67236369848251343</c:v>
                </c:pt>
                <c:pt idx="5043">
                  <c:v>0.77752411365509033</c:v>
                </c:pt>
                <c:pt idx="5044">
                  <c:v>0.66491907835006714</c:v>
                </c:pt>
                <c:pt idx="5045">
                  <c:v>0.72141474485397339</c:v>
                </c:pt>
                <c:pt idx="5046">
                  <c:v>0.67443066835403442</c:v>
                </c:pt>
                <c:pt idx="5047">
                  <c:v>0.63502299785614014</c:v>
                </c:pt>
                <c:pt idx="5048">
                  <c:v>0.64432626962661743</c:v>
                </c:pt>
                <c:pt idx="5049">
                  <c:v>0.6749148964881897</c:v>
                </c:pt>
                <c:pt idx="5050">
                  <c:v>0.72095292806625366</c:v>
                </c:pt>
                <c:pt idx="5051">
                  <c:v>0.6763230562210083</c:v>
                </c:pt>
                <c:pt idx="5052">
                  <c:v>0.61650967597961426</c:v>
                </c:pt>
                <c:pt idx="5053">
                  <c:v>0.63412469625473022</c:v>
                </c:pt>
                <c:pt idx="5054">
                  <c:v>0.62949120998382568</c:v>
                </c:pt>
                <c:pt idx="5055">
                  <c:v>0.66878706216812134</c:v>
                </c:pt>
                <c:pt idx="5056">
                  <c:v>0.64018440246582031</c:v>
                </c:pt>
                <c:pt idx="5057">
                  <c:v>0.69899201393127441</c:v>
                </c:pt>
                <c:pt idx="5058">
                  <c:v>0.648357093334198</c:v>
                </c:pt>
                <c:pt idx="5059">
                  <c:v>0.67355865240097046</c:v>
                </c:pt>
                <c:pt idx="5060">
                  <c:v>0.60210365056991577</c:v>
                </c:pt>
                <c:pt idx="5061">
                  <c:v>0.66994494199752808</c:v>
                </c:pt>
                <c:pt idx="5062">
                  <c:v>0.62374824285507202</c:v>
                </c:pt>
                <c:pt idx="5063">
                  <c:v>0.67575091123580933</c:v>
                </c:pt>
                <c:pt idx="5064">
                  <c:v>0.65878099203109741</c:v>
                </c:pt>
                <c:pt idx="5065">
                  <c:v>0.70683157444000244</c:v>
                </c:pt>
                <c:pt idx="5066">
                  <c:v>0.65086948871612549</c:v>
                </c:pt>
                <c:pt idx="5067">
                  <c:v>0.62516623735427856</c:v>
                </c:pt>
                <c:pt idx="5068">
                  <c:v>0.61378514766693115</c:v>
                </c:pt>
                <c:pt idx="5069">
                  <c:v>0.66165918111801147</c:v>
                </c:pt>
                <c:pt idx="5070">
                  <c:v>0.65030568838119507</c:v>
                </c:pt>
                <c:pt idx="5071">
                  <c:v>0.68147170543670654</c:v>
                </c:pt>
                <c:pt idx="5072">
                  <c:v>0.70022833347320557</c:v>
                </c:pt>
                <c:pt idx="5073">
                  <c:v>0.67361044883728027</c:v>
                </c:pt>
                <c:pt idx="5074">
                  <c:v>0.60959482192993164</c:v>
                </c:pt>
                <c:pt idx="5075">
                  <c:v>0.6322556734085083</c:v>
                </c:pt>
                <c:pt idx="5076">
                  <c:v>0.62175005674362183</c:v>
                </c:pt>
                <c:pt idx="5077">
                  <c:v>0.63966405391693115</c:v>
                </c:pt>
                <c:pt idx="5078">
                  <c:v>0.62707632780075073</c:v>
                </c:pt>
                <c:pt idx="5079">
                  <c:v>0.76174795627593994</c:v>
                </c:pt>
                <c:pt idx="5080">
                  <c:v>0.65210568904876709</c:v>
                </c:pt>
                <c:pt idx="5081">
                  <c:v>0.65236026048660278</c:v>
                </c:pt>
                <c:pt idx="5082">
                  <c:v>0.61018216609954834</c:v>
                </c:pt>
                <c:pt idx="5083">
                  <c:v>0.64979726076126099</c:v>
                </c:pt>
                <c:pt idx="5084">
                  <c:v>0.65222901105880737</c:v>
                </c:pt>
                <c:pt idx="5085">
                  <c:v>0.67095893621444702</c:v>
                </c:pt>
                <c:pt idx="5086">
                  <c:v>0.75751960277557373</c:v>
                </c:pt>
                <c:pt idx="5087">
                  <c:v>0.70332175493240356</c:v>
                </c:pt>
                <c:pt idx="5088">
                  <c:v>0.64065700769424438</c:v>
                </c:pt>
                <c:pt idx="5089">
                  <c:v>0.61770361661911011</c:v>
                </c:pt>
                <c:pt idx="5090">
                  <c:v>0.64558833837509155</c:v>
                </c:pt>
                <c:pt idx="5091">
                  <c:v>0.64362674951553345</c:v>
                </c:pt>
                <c:pt idx="5092">
                  <c:v>0.6288532018661499</c:v>
                </c:pt>
                <c:pt idx="5093">
                  <c:v>0.80157864093780518</c:v>
                </c:pt>
                <c:pt idx="5094">
                  <c:v>0.68991458415985107</c:v>
                </c:pt>
                <c:pt idx="5095">
                  <c:v>0.65970182418823242</c:v>
                </c:pt>
                <c:pt idx="5096">
                  <c:v>0.61635375022888184</c:v>
                </c:pt>
                <c:pt idx="5097">
                  <c:v>0.63607925176620483</c:v>
                </c:pt>
                <c:pt idx="5098">
                  <c:v>0.64395332336425781</c:v>
                </c:pt>
                <c:pt idx="5099">
                  <c:v>0.66630703210830688</c:v>
                </c:pt>
                <c:pt idx="5100">
                  <c:v>0.77096515893936157</c:v>
                </c:pt>
                <c:pt idx="5101">
                  <c:v>0.68983131647109985</c:v>
                </c:pt>
                <c:pt idx="5102">
                  <c:v>0.63760501146316528</c:v>
                </c:pt>
                <c:pt idx="5103">
                  <c:v>0.61938309669494629</c:v>
                </c:pt>
                <c:pt idx="5104">
                  <c:v>0.61466217041015625</c:v>
                </c:pt>
                <c:pt idx="5105">
                  <c:v>0.64839518070220947</c:v>
                </c:pt>
                <c:pt idx="5106">
                  <c:v>0.65125584602355957</c:v>
                </c:pt>
                <c:pt idx="5107">
                  <c:v>0.75945454835891724</c:v>
                </c:pt>
                <c:pt idx="5108">
                  <c:v>0.63566815853118896</c:v>
                </c:pt>
                <c:pt idx="5109">
                  <c:v>0.64351522922515869</c:v>
                </c:pt>
                <c:pt idx="5110">
                  <c:v>0.60472297668457031</c:v>
                </c:pt>
                <c:pt idx="5111">
                  <c:v>0.61731988191604614</c:v>
                </c:pt>
                <c:pt idx="5112">
                  <c:v>0.62125855684280396</c:v>
                </c:pt>
                <c:pt idx="5113">
                  <c:v>0.64660418033599854</c:v>
                </c:pt>
                <c:pt idx="5114">
                  <c:v>0.70239996910095215</c:v>
                </c:pt>
                <c:pt idx="5115">
                  <c:v>0.66064745187759399</c:v>
                </c:pt>
                <c:pt idx="5116">
                  <c:v>0.62821561098098755</c:v>
                </c:pt>
                <c:pt idx="5117">
                  <c:v>0.65025454759597778</c:v>
                </c:pt>
                <c:pt idx="5118">
                  <c:v>0.61991894245147705</c:v>
                </c:pt>
                <c:pt idx="5119">
                  <c:v>0.63008081912994385</c:v>
                </c:pt>
                <c:pt idx="5120">
                  <c:v>0.62241125106811523</c:v>
                </c:pt>
                <c:pt idx="5121">
                  <c:v>0.63098704814910889</c:v>
                </c:pt>
                <c:pt idx="5122">
                  <c:v>0.63279712200164795</c:v>
                </c:pt>
                <c:pt idx="5123">
                  <c:v>0.63919425010681152</c:v>
                </c:pt>
                <c:pt idx="5124">
                  <c:v>0.60237210988998413</c:v>
                </c:pt>
                <c:pt idx="5125">
                  <c:v>0.60771405696868896</c:v>
                </c:pt>
                <c:pt idx="5126">
                  <c:v>0.62295562028884888</c:v>
                </c:pt>
                <c:pt idx="5127">
                  <c:v>0.62263619899749756</c:v>
                </c:pt>
                <c:pt idx="5128">
                  <c:v>0.627094566822052</c:v>
                </c:pt>
                <c:pt idx="5129">
                  <c:v>0.68230867385864258</c:v>
                </c:pt>
                <c:pt idx="5130">
                  <c:v>0.65465462207794189</c:v>
                </c:pt>
                <c:pt idx="5131">
                  <c:v>0.61624950170516968</c:v>
                </c:pt>
                <c:pt idx="5132">
                  <c:v>0.59948301315307617</c:v>
                </c:pt>
                <c:pt idx="5133">
                  <c:v>0.60218620300292969</c:v>
                </c:pt>
                <c:pt idx="5134">
                  <c:v>0.61174952983856201</c:v>
                </c:pt>
                <c:pt idx="5135">
                  <c:v>0.64559304714202881</c:v>
                </c:pt>
                <c:pt idx="5136">
                  <c:v>0.67689406871795654</c:v>
                </c:pt>
                <c:pt idx="5137">
                  <c:v>0.65350484848022461</c:v>
                </c:pt>
                <c:pt idx="5138">
                  <c:v>0.60096132755279541</c:v>
                </c:pt>
                <c:pt idx="5139">
                  <c:v>0.6018139123916626</c:v>
                </c:pt>
                <c:pt idx="5140">
                  <c:v>0.62100487947463989</c:v>
                </c:pt>
                <c:pt idx="5141">
                  <c:v>0.60257458686828613</c:v>
                </c:pt>
                <c:pt idx="5142">
                  <c:v>0.62617897987365723</c:v>
                </c:pt>
                <c:pt idx="5143">
                  <c:v>0.77109873294830322</c:v>
                </c:pt>
                <c:pt idx="5144">
                  <c:v>0.64812284708023071</c:v>
                </c:pt>
                <c:pt idx="5145">
                  <c:v>0.59720641374588013</c:v>
                </c:pt>
                <c:pt idx="5146">
                  <c:v>0.60088235139846802</c:v>
                </c:pt>
                <c:pt idx="5147">
                  <c:v>0.63196110725402832</c:v>
                </c:pt>
                <c:pt idx="5148">
                  <c:v>0.61117047071456909</c:v>
                </c:pt>
                <c:pt idx="5149">
                  <c:v>0.64627474546432495</c:v>
                </c:pt>
                <c:pt idx="5150">
                  <c:v>0.77912729978561401</c:v>
                </c:pt>
                <c:pt idx="5151">
                  <c:v>0.67351710796356201</c:v>
                </c:pt>
                <c:pt idx="5152">
                  <c:v>0.60106968879699707</c:v>
                </c:pt>
                <c:pt idx="5153">
                  <c:v>0.59672892093658447</c:v>
                </c:pt>
                <c:pt idx="5154">
                  <c:v>0.62746220827102661</c:v>
                </c:pt>
                <c:pt idx="5155">
                  <c:v>0.66831952333450317</c:v>
                </c:pt>
                <c:pt idx="5156">
                  <c:v>0.63054370880126953</c:v>
                </c:pt>
                <c:pt idx="5157">
                  <c:v>0.78618961572647095</c:v>
                </c:pt>
                <c:pt idx="5158">
                  <c:v>0.67657667398452759</c:v>
                </c:pt>
                <c:pt idx="5159">
                  <c:v>0.64852666854858398</c:v>
                </c:pt>
                <c:pt idx="5160">
                  <c:v>0.60838031768798828</c:v>
                </c:pt>
                <c:pt idx="5161">
                  <c:v>0.61849755048751831</c:v>
                </c:pt>
                <c:pt idx="5162">
                  <c:v>0.62213683128356934</c:v>
                </c:pt>
                <c:pt idx="5163">
                  <c:v>0.65846353769302368</c:v>
                </c:pt>
                <c:pt idx="5164">
                  <c:v>0.75886446237564087</c:v>
                </c:pt>
                <c:pt idx="5165">
                  <c:v>0.66702151298522949</c:v>
                </c:pt>
                <c:pt idx="5166">
                  <c:v>0.63445192575454712</c:v>
                </c:pt>
                <c:pt idx="5167">
                  <c:v>0.61484122276306152</c:v>
                </c:pt>
                <c:pt idx="5168">
                  <c:v>0.61231780052185059</c:v>
                </c:pt>
                <c:pt idx="5169">
                  <c:v>0.61341327428817749</c:v>
                </c:pt>
                <c:pt idx="5170">
                  <c:v>0.65134906768798828</c:v>
                </c:pt>
                <c:pt idx="5171">
                  <c:v>0.75403320789337158</c:v>
                </c:pt>
                <c:pt idx="5172">
                  <c:v>0.63720279932022095</c:v>
                </c:pt>
                <c:pt idx="5173">
                  <c:v>0.6367802619934082</c:v>
                </c:pt>
                <c:pt idx="5174">
                  <c:v>0.61379075050354004</c:v>
                </c:pt>
                <c:pt idx="5175">
                  <c:v>0.63044476509094238</c:v>
                </c:pt>
                <c:pt idx="5176">
                  <c:v>0.62945306301116943</c:v>
                </c:pt>
                <c:pt idx="5177">
                  <c:v>0.64019399881362915</c:v>
                </c:pt>
                <c:pt idx="5178">
                  <c:v>0.71540731191635132</c:v>
                </c:pt>
                <c:pt idx="5179">
                  <c:v>0.64975279569625854</c:v>
                </c:pt>
                <c:pt idx="5180">
                  <c:v>0.67710620164871216</c:v>
                </c:pt>
                <c:pt idx="5181">
                  <c:v>0.6144290566444397</c:v>
                </c:pt>
                <c:pt idx="5182">
                  <c:v>0.61699175834655762</c:v>
                </c:pt>
                <c:pt idx="5183">
                  <c:v>0.63617575168609619</c:v>
                </c:pt>
                <c:pt idx="5184">
                  <c:v>0.66155624389648438</c:v>
                </c:pt>
                <c:pt idx="5185">
                  <c:v>0.65662455558776855</c:v>
                </c:pt>
                <c:pt idx="5186">
                  <c:v>0.64173263311386108</c:v>
                </c:pt>
                <c:pt idx="5187">
                  <c:v>0.63429468870162964</c:v>
                </c:pt>
                <c:pt idx="5188">
                  <c:v>0.63416451215744019</c:v>
                </c:pt>
                <c:pt idx="5189">
                  <c:v>0.60605001449584961</c:v>
                </c:pt>
                <c:pt idx="5190">
                  <c:v>0.61337292194366455</c:v>
                </c:pt>
                <c:pt idx="5191">
                  <c:v>0.64179235696792603</c:v>
                </c:pt>
                <c:pt idx="5192">
                  <c:v>0.67388874292373657</c:v>
                </c:pt>
                <c:pt idx="5193">
                  <c:v>0.66526114940643311</c:v>
                </c:pt>
                <c:pt idx="5194">
                  <c:v>0.63330358266830444</c:v>
                </c:pt>
                <c:pt idx="5195">
                  <c:v>0.62311404943466187</c:v>
                </c:pt>
                <c:pt idx="5196">
                  <c:v>0.63668167591094971</c:v>
                </c:pt>
                <c:pt idx="5197">
                  <c:v>0.62540614604949951</c:v>
                </c:pt>
                <c:pt idx="5198">
                  <c:v>0.65005034208297729</c:v>
                </c:pt>
                <c:pt idx="5199">
                  <c:v>0.63946646451950073</c:v>
                </c:pt>
                <c:pt idx="5200">
                  <c:v>0.70811742544174194</c:v>
                </c:pt>
                <c:pt idx="5201">
                  <c:v>0.63370490074157715</c:v>
                </c:pt>
                <c:pt idx="5202">
                  <c:v>0.64077848196029663</c:v>
                </c:pt>
                <c:pt idx="5203">
                  <c:v>0.6316487193107605</c:v>
                </c:pt>
                <c:pt idx="5204">
                  <c:v>0.6358025074005127</c:v>
                </c:pt>
                <c:pt idx="5205">
                  <c:v>0.62851452827453613</c:v>
                </c:pt>
                <c:pt idx="5206">
                  <c:v>0.67217034101486206</c:v>
                </c:pt>
                <c:pt idx="5207">
                  <c:v>0.74729692935943604</c:v>
                </c:pt>
                <c:pt idx="5208">
                  <c:v>0.67543953657150269</c:v>
                </c:pt>
                <c:pt idx="5209">
                  <c:v>0.61726671457290649</c:v>
                </c:pt>
                <c:pt idx="5210">
                  <c:v>0.61783295869827271</c:v>
                </c:pt>
                <c:pt idx="5211">
                  <c:v>0.62898647785186768</c:v>
                </c:pt>
                <c:pt idx="5212">
                  <c:v>0.65570098161697388</c:v>
                </c:pt>
                <c:pt idx="5213">
                  <c:v>0.65886437892913818</c:v>
                </c:pt>
                <c:pt idx="5214">
                  <c:v>0.79143697023391724</c:v>
                </c:pt>
                <c:pt idx="5215">
                  <c:v>0.68346363306045532</c:v>
                </c:pt>
                <c:pt idx="5216">
                  <c:v>0.66862088441848755</c:v>
                </c:pt>
                <c:pt idx="5217">
                  <c:v>0.62738496065139771</c:v>
                </c:pt>
                <c:pt idx="5218">
                  <c:v>0.65318387746810913</c:v>
                </c:pt>
                <c:pt idx="5219">
                  <c:v>0.65541094541549683</c:v>
                </c:pt>
                <c:pt idx="5220">
                  <c:v>0.68939864635467529</c:v>
                </c:pt>
                <c:pt idx="5221">
                  <c:v>0.75970923900604248</c:v>
                </c:pt>
                <c:pt idx="5222">
                  <c:v>0.69655829668045044</c:v>
                </c:pt>
                <c:pt idx="5223">
                  <c:v>0.65191566944122314</c:v>
                </c:pt>
                <c:pt idx="5224">
                  <c:v>0.63823503255844116</c:v>
                </c:pt>
                <c:pt idx="5225">
                  <c:v>0.64026355743408203</c:v>
                </c:pt>
                <c:pt idx="5226">
                  <c:v>0.69465923309326172</c:v>
                </c:pt>
                <c:pt idx="5227">
                  <c:v>0.65669012069702148</c:v>
                </c:pt>
                <c:pt idx="5228">
                  <c:v>0.78955245018005371</c:v>
                </c:pt>
                <c:pt idx="5229">
                  <c:v>0.6698412299156189</c:v>
                </c:pt>
                <c:pt idx="5230">
                  <c:v>0.68356341123580933</c:v>
                </c:pt>
                <c:pt idx="5231">
                  <c:v>0.64197593927383423</c:v>
                </c:pt>
                <c:pt idx="5232">
                  <c:v>0.67196816205978394</c:v>
                </c:pt>
                <c:pt idx="5233">
                  <c:v>0.68314993381500244</c:v>
                </c:pt>
                <c:pt idx="5234">
                  <c:v>0.72356986999511719</c:v>
                </c:pt>
                <c:pt idx="5235">
                  <c:v>0.80213338136672974</c:v>
                </c:pt>
                <c:pt idx="5236">
                  <c:v>0.68182539939880371</c:v>
                </c:pt>
                <c:pt idx="5237">
                  <c:v>0.67293256521224976</c:v>
                </c:pt>
                <c:pt idx="5238">
                  <c:v>0.65940988063812256</c:v>
                </c:pt>
                <c:pt idx="5239">
                  <c:v>0.70201140642166138</c:v>
                </c:pt>
                <c:pt idx="5240">
                  <c:v>0.67502439022064209</c:v>
                </c:pt>
                <c:pt idx="5241">
                  <c:v>0.67772048711776733</c:v>
                </c:pt>
                <c:pt idx="5242">
                  <c:v>0.74092823266983032</c:v>
                </c:pt>
                <c:pt idx="5243">
                  <c:v>0.65738677978515625</c:v>
                </c:pt>
                <c:pt idx="5244">
                  <c:v>0.67353683710098267</c:v>
                </c:pt>
                <c:pt idx="5245">
                  <c:v>0.64228713512420654</c:v>
                </c:pt>
                <c:pt idx="5246">
                  <c:v>0.67906945943832397</c:v>
                </c:pt>
                <c:pt idx="5247">
                  <c:v>0.64779806137084961</c:v>
                </c:pt>
                <c:pt idx="5248">
                  <c:v>0.71510082483291626</c:v>
                </c:pt>
                <c:pt idx="5249">
                  <c:v>0.66920506954193115</c:v>
                </c:pt>
                <c:pt idx="5250">
                  <c:v>0.70643752813339233</c:v>
                </c:pt>
                <c:pt idx="5251">
                  <c:v>0.65439194440841675</c:v>
                </c:pt>
                <c:pt idx="5252">
                  <c:v>0.69405192136764526</c:v>
                </c:pt>
                <c:pt idx="5253">
                  <c:v>0.6492505669593811</c:v>
                </c:pt>
                <c:pt idx="5254">
                  <c:v>0.72230827808380127</c:v>
                </c:pt>
                <c:pt idx="5255">
                  <c:v>0.66549468040466309</c:v>
                </c:pt>
                <c:pt idx="5256">
                  <c:v>0.73915165662765503</c:v>
                </c:pt>
                <c:pt idx="5257">
                  <c:v>0.69231438636779785</c:v>
                </c:pt>
                <c:pt idx="5258">
                  <c:v>0.66349011659622192</c:v>
                </c:pt>
                <c:pt idx="5259">
                  <c:v>0.68166768550872803</c:v>
                </c:pt>
                <c:pt idx="5260">
                  <c:v>0.69509440660476685</c:v>
                </c:pt>
                <c:pt idx="5261">
                  <c:v>0.62991738319396973</c:v>
                </c:pt>
                <c:pt idx="5262">
                  <c:v>0.6768500804901123</c:v>
                </c:pt>
                <c:pt idx="5263">
                  <c:v>0.67523860931396484</c:v>
                </c:pt>
                <c:pt idx="5264">
                  <c:v>0.75965380668640137</c:v>
                </c:pt>
                <c:pt idx="5265">
                  <c:v>0.64799207448959351</c:v>
                </c:pt>
                <c:pt idx="5266">
                  <c:v>0.64641833305358887</c:v>
                </c:pt>
                <c:pt idx="5267">
                  <c:v>0.63265115022659302</c:v>
                </c:pt>
                <c:pt idx="5268">
                  <c:v>0.65671730041503906</c:v>
                </c:pt>
                <c:pt idx="5269">
                  <c:v>0.67079824209213257</c:v>
                </c:pt>
                <c:pt idx="5270">
                  <c:v>0.67529600858688354</c:v>
                </c:pt>
                <c:pt idx="5271">
                  <c:v>0.77586376667022705</c:v>
                </c:pt>
                <c:pt idx="5272">
                  <c:v>0.7104727029800415</c:v>
                </c:pt>
                <c:pt idx="5273">
                  <c:v>0.61575311422348022</c:v>
                </c:pt>
                <c:pt idx="5274">
                  <c:v>0.65343403816223145</c:v>
                </c:pt>
                <c:pt idx="5275">
                  <c:v>0.64839833974838257</c:v>
                </c:pt>
                <c:pt idx="5276">
                  <c:v>0.67123675346374512</c:v>
                </c:pt>
                <c:pt idx="5277">
                  <c:v>0.63397675752639771</c:v>
                </c:pt>
                <c:pt idx="5278">
                  <c:v>0.81250298023223877</c:v>
                </c:pt>
                <c:pt idx="5279">
                  <c:v>0.69278329610824585</c:v>
                </c:pt>
                <c:pt idx="5280">
                  <c:v>0.65860605239868164</c:v>
                </c:pt>
                <c:pt idx="5281">
                  <c:v>0.6357300877571106</c:v>
                </c:pt>
                <c:pt idx="5282">
                  <c:v>0.66828626394271851</c:v>
                </c:pt>
                <c:pt idx="5283">
                  <c:v>0.64569514989852905</c:v>
                </c:pt>
                <c:pt idx="5284">
                  <c:v>0.67848408222198486</c:v>
                </c:pt>
                <c:pt idx="5285">
                  <c:v>0.78223639726638794</c:v>
                </c:pt>
                <c:pt idx="5286">
                  <c:v>0.71055740118026733</c:v>
                </c:pt>
                <c:pt idx="5287">
                  <c:v>0.65066462755203247</c:v>
                </c:pt>
                <c:pt idx="5288">
                  <c:v>0.65387463569641113</c:v>
                </c:pt>
                <c:pt idx="5289">
                  <c:v>0.64071786403656006</c:v>
                </c:pt>
                <c:pt idx="5290">
                  <c:v>0.67908382415771484</c:v>
                </c:pt>
                <c:pt idx="5291">
                  <c:v>0.64564406871795654</c:v>
                </c:pt>
                <c:pt idx="5292">
                  <c:v>0.81037098169326782</c:v>
                </c:pt>
                <c:pt idx="5293">
                  <c:v>0.694263756275177</c:v>
                </c:pt>
                <c:pt idx="5294">
                  <c:v>0.65088671445846558</c:v>
                </c:pt>
                <c:pt idx="5295">
                  <c:v>0.6478801965713501</c:v>
                </c:pt>
                <c:pt idx="5296">
                  <c:v>0.65947353839874268</c:v>
                </c:pt>
                <c:pt idx="5297">
                  <c:v>0.64675664901733398</c:v>
                </c:pt>
                <c:pt idx="5298">
                  <c:v>0.67847490310668945</c:v>
                </c:pt>
                <c:pt idx="5299">
                  <c:v>0.75095558166503906</c:v>
                </c:pt>
                <c:pt idx="5300">
                  <c:v>0.67661380767822266</c:v>
                </c:pt>
                <c:pt idx="5301">
                  <c:v>0.65577882528305054</c:v>
                </c:pt>
                <c:pt idx="5302">
                  <c:v>0.64999175071716309</c:v>
                </c:pt>
                <c:pt idx="5303">
                  <c:v>0.62588506937026978</c:v>
                </c:pt>
                <c:pt idx="5304">
                  <c:v>0.64767855405807495</c:v>
                </c:pt>
                <c:pt idx="5305">
                  <c:v>0.65070724487304688</c:v>
                </c:pt>
                <c:pt idx="5306">
                  <c:v>0.75222373008728027</c:v>
                </c:pt>
                <c:pt idx="5307">
                  <c:v>0.64060348272323608</c:v>
                </c:pt>
                <c:pt idx="5308">
                  <c:v>0.64831447601318359</c:v>
                </c:pt>
                <c:pt idx="5309">
                  <c:v>0.62030184268951416</c:v>
                </c:pt>
                <c:pt idx="5310">
                  <c:v>0.64091777801513672</c:v>
                </c:pt>
                <c:pt idx="5311">
                  <c:v>0.63310891389846802</c:v>
                </c:pt>
                <c:pt idx="5312">
                  <c:v>0.66159415245056152</c:v>
                </c:pt>
                <c:pt idx="5313">
                  <c:v>0.64616680145263672</c:v>
                </c:pt>
                <c:pt idx="5314">
                  <c:v>0.65130776166915894</c:v>
                </c:pt>
                <c:pt idx="5315">
                  <c:v>0.6195034384727478</c:v>
                </c:pt>
                <c:pt idx="5316">
                  <c:v>0.62110841274261475</c:v>
                </c:pt>
                <c:pt idx="5317">
                  <c:v>0.61438852548599243</c:v>
                </c:pt>
                <c:pt idx="5318">
                  <c:v>0.62620073556900024</c:v>
                </c:pt>
                <c:pt idx="5319">
                  <c:v>0.6479191780090332</c:v>
                </c:pt>
                <c:pt idx="5320">
                  <c:v>0.6598314642906189</c:v>
                </c:pt>
                <c:pt idx="5321">
                  <c:v>0.68710529804229736</c:v>
                </c:pt>
                <c:pt idx="5322">
                  <c:v>0.67225223779678345</c:v>
                </c:pt>
                <c:pt idx="5323">
                  <c:v>0.62730807065963745</c:v>
                </c:pt>
                <c:pt idx="5324">
                  <c:v>0.62573999166488647</c:v>
                </c:pt>
                <c:pt idx="5325">
                  <c:v>0.6068345308303833</c:v>
                </c:pt>
                <c:pt idx="5326">
                  <c:v>0.63107877969741821</c:v>
                </c:pt>
                <c:pt idx="5327">
                  <c:v>0.63105887174606323</c:v>
                </c:pt>
                <c:pt idx="5328">
                  <c:v>0.71435666084289551</c:v>
                </c:pt>
                <c:pt idx="5329">
                  <c:v>0.63985282182693481</c:v>
                </c:pt>
                <c:pt idx="5330">
                  <c:v>0.61520552635192871</c:v>
                </c:pt>
                <c:pt idx="5331">
                  <c:v>0.60091042518615723</c:v>
                </c:pt>
                <c:pt idx="5332">
                  <c:v>0.62415200471878052</c:v>
                </c:pt>
                <c:pt idx="5333">
                  <c:v>0.63693112134933472</c:v>
                </c:pt>
                <c:pt idx="5334">
                  <c:v>0.65140515565872192</c:v>
                </c:pt>
                <c:pt idx="5335">
                  <c:v>0.76113110780715942</c:v>
                </c:pt>
                <c:pt idx="5336">
                  <c:v>0.65057921409606934</c:v>
                </c:pt>
                <c:pt idx="5337">
                  <c:v>0.60287833213806152</c:v>
                </c:pt>
                <c:pt idx="5338">
                  <c:v>0.64404076337814331</c:v>
                </c:pt>
                <c:pt idx="5339">
                  <c:v>0.75738233327865601</c:v>
                </c:pt>
                <c:pt idx="5340">
                  <c:v>0.68308579921722412</c:v>
                </c:pt>
                <c:pt idx="5341">
                  <c:v>0.64797723293304443</c:v>
                </c:pt>
                <c:pt idx="5342">
                  <c:v>0.77871960401535034</c:v>
                </c:pt>
                <c:pt idx="5343">
                  <c:v>0.6480025053024292</c:v>
                </c:pt>
                <c:pt idx="5344">
                  <c:v>0.63870704174041748</c:v>
                </c:pt>
                <c:pt idx="5345">
                  <c:v>0.62183243036270142</c:v>
                </c:pt>
                <c:pt idx="5346">
                  <c:v>0.61953055858612061</c:v>
                </c:pt>
                <c:pt idx="5347">
                  <c:v>0.61501121520996094</c:v>
                </c:pt>
                <c:pt idx="5348">
                  <c:v>0.63221085071563721</c:v>
                </c:pt>
                <c:pt idx="5349">
                  <c:v>0.76846998929977417</c:v>
                </c:pt>
                <c:pt idx="5350">
                  <c:v>0.65875643491744995</c:v>
                </c:pt>
                <c:pt idx="5351">
                  <c:v>0.63775348663330078</c:v>
                </c:pt>
                <c:pt idx="5352">
                  <c:v>0.61785745620727539</c:v>
                </c:pt>
                <c:pt idx="5353">
                  <c:v>0.60818994045257568</c:v>
                </c:pt>
                <c:pt idx="5354">
                  <c:v>0.61274945735931396</c:v>
                </c:pt>
                <c:pt idx="5355">
                  <c:v>0.60364621877670288</c:v>
                </c:pt>
                <c:pt idx="5356">
                  <c:v>0.75372624397277832</c:v>
                </c:pt>
                <c:pt idx="5357">
                  <c:v>0.65012025833129883</c:v>
                </c:pt>
                <c:pt idx="5358">
                  <c:v>0.60761541128158569</c:v>
                </c:pt>
                <c:pt idx="5359">
                  <c:v>0.59289264678955078</c:v>
                </c:pt>
                <c:pt idx="5360">
                  <c:v>0.59883099794387817</c:v>
                </c:pt>
                <c:pt idx="5361">
                  <c:v>0.60547488927841187</c:v>
                </c:pt>
                <c:pt idx="5362">
                  <c:v>0.61806899309158325</c:v>
                </c:pt>
                <c:pt idx="5363">
                  <c:v>0.76154720783233643</c:v>
                </c:pt>
                <c:pt idx="5364">
                  <c:v>0.65845572948455811</c:v>
                </c:pt>
                <c:pt idx="5365">
                  <c:v>0.58543747663497925</c:v>
                </c:pt>
                <c:pt idx="5366">
                  <c:v>0.58120179176330566</c:v>
                </c:pt>
                <c:pt idx="5367">
                  <c:v>0.59587299823760986</c:v>
                </c:pt>
                <c:pt idx="5368">
                  <c:v>0.59323859214782715</c:v>
                </c:pt>
                <c:pt idx="5369">
                  <c:v>0.62864780426025391</c:v>
                </c:pt>
                <c:pt idx="5370">
                  <c:v>0.70232927799224854</c:v>
                </c:pt>
                <c:pt idx="5371">
                  <c:v>0.62844419479370117</c:v>
                </c:pt>
                <c:pt idx="5372">
                  <c:v>0.63698703050613403</c:v>
                </c:pt>
                <c:pt idx="5373">
                  <c:v>0.59562224149703979</c:v>
                </c:pt>
                <c:pt idx="5374">
                  <c:v>0.61658108234405518</c:v>
                </c:pt>
                <c:pt idx="5375">
                  <c:v>0.60819929838180542</c:v>
                </c:pt>
                <c:pt idx="5376">
                  <c:v>0.65789240598678589</c:v>
                </c:pt>
                <c:pt idx="5377">
                  <c:v>0.62929683923721313</c:v>
                </c:pt>
                <c:pt idx="5378">
                  <c:v>0.62735730409622192</c:v>
                </c:pt>
                <c:pt idx="5379">
                  <c:v>0.61078286170959473</c:v>
                </c:pt>
                <c:pt idx="5380">
                  <c:v>0.5810006856918335</c:v>
                </c:pt>
                <c:pt idx="5381">
                  <c:v>0.59536266326904297</c:v>
                </c:pt>
                <c:pt idx="5382">
                  <c:v>0.60989928245544434</c:v>
                </c:pt>
                <c:pt idx="5383">
                  <c:v>0.6268581748008728</c:v>
                </c:pt>
                <c:pt idx="5384">
                  <c:v>0.6438029408454895</c:v>
                </c:pt>
                <c:pt idx="5385">
                  <c:v>0.63588392734527588</c:v>
                </c:pt>
                <c:pt idx="5386">
                  <c:v>0.60097420215606689</c:v>
                </c:pt>
                <c:pt idx="5387">
                  <c:v>0.5888744592666626</c:v>
                </c:pt>
                <c:pt idx="5388">
                  <c:v>0.56873124837875366</c:v>
                </c:pt>
                <c:pt idx="5389">
                  <c:v>0.59758985042572021</c:v>
                </c:pt>
                <c:pt idx="5390">
                  <c:v>0.62290644645690918</c:v>
                </c:pt>
                <c:pt idx="5391">
                  <c:v>0.61514961719512939</c:v>
                </c:pt>
                <c:pt idx="5392">
                  <c:v>0.68777579069137573</c:v>
                </c:pt>
                <c:pt idx="5393">
                  <c:v>0.62634462118148804</c:v>
                </c:pt>
                <c:pt idx="5394">
                  <c:v>0.59459245204925537</c:v>
                </c:pt>
                <c:pt idx="5395">
                  <c:v>0.60395103693008423</c:v>
                </c:pt>
                <c:pt idx="5396">
                  <c:v>0.59853589534759521</c:v>
                </c:pt>
                <c:pt idx="5397">
                  <c:v>0.60105645656585693</c:v>
                </c:pt>
                <c:pt idx="5398">
                  <c:v>0.62525695562362671</c:v>
                </c:pt>
                <c:pt idx="5399">
                  <c:v>0.71169894933700562</c:v>
                </c:pt>
                <c:pt idx="5400">
                  <c:v>0.61913883686065674</c:v>
                </c:pt>
                <c:pt idx="5401">
                  <c:v>0.60190987586975098</c:v>
                </c:pt>
                <c:pt idx="5402">
                  <c:v>0.60394233465194702</c:v>
                </c:pt>
                <c:pt idx="5403">
                  <c:v>0.59540122747421265</c:v>
                </c:pt>
                <c:pt idx="5404">
                  <c:v>0.61715179681777954</c:v>
                </c:pt>
                <c:pt idx="5405">
                  <c:v>0.63813632726669312</c:v>
                </c:pt>
                <c:pt idx="5406">
                  <c:v>0.74607282876968384</c:v>
                </c:pt>
                <c:pt idx="5407">
                  <c:v>0.63640224933624268</c:v>
                </c:pt>
                <c:pt idx="5408">
                  <c:v>0.61105692386627197</c:v>
                </c:pt>
                <c:pt idx="5409">
                  <c:v>0.60515463352203369</c:v>
                </c:pt>
                <c:pt idx="5410">
                  <c:v>0.60163760185241699</c:v>
                </c:pt>
                <c:pt idx="5411">
                  <c:v>0.60806316137313843</c:v>
                </c:pt>
                <c:pt idx="5412">
                  <c:v>0.64605295658111572</c:v>
                </c:pt>
                <c:pt idx="5413">
                  <c:v>0.76677399873733521</c:v>
                </c:pt>
                <c:pt idx="5414">
                  <c:v>0.65184468030929565</c:v>
                </c:pt>
                <c:pt idx="5415">
                  <c:v>0.59990799427032471</c:v>
                </c:pt>
                <c:pt idx="5416">
                  <c:v>0.59624457359313965</c:v>
                </c:pt>
                <c:pt idx="5417">
                  <c:v>0.59484583139419556</c:v>
                </c:pt>
                <c:pt idx="5418">
                  <c:v>0.62852442264556885</c:v>
                </c:pt>
                <c:pt idx="5419">
                  <c:v>0.65543437004089355</c:v>
                </c:pt>
                <c:pt idx="5420">
                  <c:v>0.73694843053817749</c:v>
                </c:pt>
                <c:pt idx="5421">
                  <c:v>0.62427043914794922</c:v>
                </c:pt>
                <c:pt idx="5422">
                  <c:v>0.59456366300582886</c:v>
                </c:pt>
                <c:pt idx="5423">
                  <c:v>0.5942528247833252</c:v>
                </c:pt>
                <c:pt idx="5424">
                  <c:v>0.60756897926330566</c:v>
                </c:pt>
                <c:pt idx="5425">
                  <c:v>0.60820662975311279</c:v>
                </c:pt>
                <c:pt idx="5426">
                  <c:v>0.65517473220825195</c:v>
                </c:pt>
                <c:pt idx="5427">
                  <c:v>0.71349138021469116</c:v>
                </c:pt>
                <c:pt idx="5428">
                  <c:v>0.62848114967346191</c:v>
                </c:pt>
                <c:pt idx="5429">
                  <c:v>0.62497508525848389</c:v>
                </c:pt>
                <c:pt idx="5430">
                  <c:v>0.64276230335235596</c:v>
                </c:pt>
                <c:pt idx="5431">
                  <c:v>0.61063593626022339</c:v>
                </c:pt>
                <c:pt idx="5432">
                  <c:v>0.65540087223052979</c:v>
                </c:pt>
                <c:pt idx="5433">
                  <c:v>0.64275515079498291</c:v>
                </c:pt>
                <c:pt idx="5434">
                  <c:v>0.71390378475189209</c:v>
                </c:pt>
                <c:pt idx="5435">
                  <c:v>0.61463260650634766</c:v>
                </c:pt>
                <c:pt idx="5436">
                  <c:v>0.64376360177993774</c:v>
                </c:pt>
                <c:pt idx="5437">
                  <c:v>0.60290300846099854</c:v>
                </c:pt>
                <c:pt idx="5438">
                  <c:v>0.63014674186706543</c:v>
                </c:pt>
                <c:pt idx="5439">
                  <c:v>0.6150660514831543</c:v>
                </c:pt>
                <c:pt idx="5440">
                  <c:v>0.68879026174545288</c:v>
                </c:pt>
                <c:pt idx="5441">
                  <c:v>0.67801636457443237</c:v>
                </c:pt>
                <c:pt idx="5442">
                  <c:v>0.67042994499206543</c:v>
                </c:pt>
                <c:pt idx="5443">
                  <c:v>0.64206969738006592</c:v>
                </c:pt>
                <c:pt idx="5444">
                  <c:v>0.63983005285263062</c:v>
                </c:pt>
                <c:pt idx="5445">
                  <c:v>0.61409258842468262</c:v>
                </c:pt>
                <c:pt idx="5446">
                  <c:v>0.647236168384552</c:v>
                </c:pt>
                <c:pt idx="5447">
                  <c:v>0.65527510643005371</c:v>
                </c:pt>
                <c:pt idx="5448">
                  <c:v>0.68277645111083984</c:v>
                </c:pt>
                <c:pt idx="5449">
                  <c:v>0.6642497181892395</c:v>
                </c:pt>
                <c:pt idx="5450">
                  <c:v>0.67182040214538574</c:v>
                </c:pt>
                <c:pt idx="5451">
                  <c:v>0.61346858739852905</c:v>
                </c:pt>
                <c:pt idx="5452">
                  <c:v>0.64884912967681885</c:v>
                </c:pt>
                <c:pt idx="5453">
                  <c:v>0.66154372692108154</c:v>
                </c:pt>
                <c:pt idx="5454">
                  <c:v>0.71093940734863281</c:v>
                </c:pt>
                <c:pt idx="5455">
                  <c:v>0.67974197864532471</c:v>
                </c:pt>
                <c:pt idx="5456">
                  <c:v>0.76080667972564697</c:v>
                </c:pt>
                <c:pt idx="5457">
                  <c:v>0.66944420337677002</c:v>
                </c:pt>
                <c:pt idx="5458">
                  <c:v>0.66647613048553467</c:v>
                </c:pt>
                <c:pt idx="5459">
                  <c:v>0.64330410957336426</c:v>
                </c:pt>
                <c:pt idx="5460">
                  <c:v>0.69395697116851807</c:v>
                </c:pt>
                <c:pt idx="5461">
                  <c:v>0.66739684343338013</c:v>
                </c:pt>
                <c:pt idx="5462">
                  <c:v>0.72147434949874878</c:v>
                </c:pt>
                <c:pt idx="5463">
                  <c:v>0.74803638458251953</c:v>
                </c:pt>
                <c:pt idx="5464">
                  <c:v>0.689552903175354</c:v>
                </c:pt>
                <c:pt idx="5465">
                  <c:v>0.63890159130096436</c:v>
                </c:pt>
                <c:pt idx="5466">
                  <c:v>0.65993839502334595</c:v>
                </c:pt>
                <c:pt idx="5467">
                  <c:v>0.66028714179992676</c:v>
                </c:pt>
                <c:pt idx="5468">
                  <c:v>0.69907152652740479</c:v>
                </c:pt>
                <c:pt idx="5469">
                  <c:v>0.67059576511383057</c:v>
                </c:pt>
                <c:pt idx="5470">
                  <c:v>0.80718040466308594</c:v>
                </c:pt>
                <c:pt idx="5471">
                  <c:v>0.68623226881027222</c:v>
                </c:pt>
                <c:pt idx="5472">
                  <c:v>0.67782878875732422</c:v>
                </c:pt>
                <c:pt idx="5473">
                  <c:v>0.64778947830200195</c:v>
                </c:pt>
                <c:pt idx="5474">
                  <c:v>0.67302298545837402</c:v>
                </c:pt>
                <c:pt idx="5475">
                  <c:v>0.66884583234786987</c:v>
                </c:pt>
                <c:pt idx="5476">
                  <c:v>0.68218439817428589</c:v>
                </c:pt>
                <c:pt idx="5477">
                  <c:v>0.77558624744415283</c:v>
                </c:pt>
                <c:pt idx="5478">
                  <c:v>0.68433308601379395</c:v>
                </c:pt>
                <c:pt idx="5479">
                  <c:v>0.66648387908935547</c:v>
                </c:pt>
                <c:pt idx="5480">
                  <c:v>0.65810674428939819</c:v>
                </c:pt>
                <c:pt idx="5481">
                  <c:v>0.64270371198654175</c:v>
                </c:pt>
                <c:pt idx="5482">
                  <c:v>0.65025526285171509</c:v>
                </c:pt>
                <c:pt idx="5483">
                  <c:v>0.64031988382339478</c:v>
                </c:pt>
                <c:pt idx="5484">
                  <c:v>0.77698373794555664</c:v>
                </c:pt>
                <c:pt idx="5485">
                  <c:v>0.68405550718307495</c:v>
                </c:pt>
                <c:pt idx="5486">
                  <c:v>0.6709790825843811</c:v>
                </c:pt>
                <c:pt idx="5487">
                  <c:v>0.6123802661895752</c:v>
                </c:pt>
                <c:pt idx="5488">
                  <c:v>0.62771475315093994</c:v>
                </c:pt>
                <c:pt idx="5489">
                  <c:v>0.63641774654388428</c:v>
                </c:pt>
                <c:pt idx="5490">
                  <c:v>0.67104899883270264</c:v>
                </c:pt>
                <c:pt idx="5491">
                  <c:v>0.74878472089767456</c:v>
                </c:pt>
                <c:pt idx="5492">
                  <c:v>0.6842724084854126</c:v>
                </c:pt>
                <c:pt idx="5493">
                  <c:v>0.62752801179885864</c:v>
                </c:pt>
                <c:pt idx="5494">
                  <c:v>0.60972785949707031</c:v>
                </c:pt>
                <c:pt idx="5495">
                  <c:v>0.61168056726455688</c:v>
                </c:pt>
                <c:pt idx="5496">
                  <c:v>0.63320267200469971</c:v>
                </c:pt>
                <c:pt idx="5497">
                  <c:v>0.63768362998962402</c:v>
                </c:pt>
                <c:pt idx="5498">
                  <c:v>0.71597164869308472</c:v>
                </c:pt>
                <c:pt idx="5499">
                  <c:v>0.64647513628005981</c:v>
                </c:pt>
                <c:pt idx="5500">
                  <c:v>0.60614603757858276</c:v>
                </c:pt>
                <c:pt idx="5501">
                  <c:v>0.60380584001541138</c:v>
                </c:pt>
                <c:pt idx="5502">
                  <c:v>0.60285180807113647</c:v>
                </c:pt>
                <c:pt idx="5503">
                  <c:v>0.62543833255767822</c:v>
                </c:pt>
                <c:pt idx="5504">
                  <c:v>0.63743734359741211</c:v>
                </c:pt>
                <c:pt idx="5505">
                  <c:v>0.63099730014801025</c:v>
                </c:pt>
                <c:pt idx="5506">
                  <c:v>0.66585689783096313</c:v>
                </c:pt>
                <c:pt idx="5507">
                  <c:v>0.63942354917526245</c:v>
                </c:pt>
                <c:pt idx="5508">
                  <c:v>0.6216241717338562</c:v>
                </c:pt>
                <c:pt idx="5509">
                  <c:v>0.61275291442871094</c:v>
                </c:pt>
                <c:pt idx="5510">
                  <c:v>0.62615931034088135</c:v>
                </c:pt>
                <c:pt idx="5511">
                  <c:v>0.64602082967758179</c:v>
                </c:pt>
                <c:pt idx="5512">
                  <c:v>0.64247196912765503</c:v>
                </c:pt>
                <c:pt idx="5513">
                  <c:v>0.67092794179916382</c:v>
                </c:pt>
                <c:pt idx="5514">
                  <c:v>0.62521088123321533</c:v>
                </c:pt>
                <c:pt idx="5515">
                  <c:v>0.58937722444534302</c:v>
                </c:pt>
                <c:pt idx="5516">
                  <c:v>0.63134914636611938</c:v>
                </c:pt>
                <c:pt idx="5517">
                  <c:v>0.6089012622833252</c:v>
                </c:pt>
                <c:pt idx="5518">
                  <c:v>0.64936602115631104</c:v>
                </c:pt>
                <c:pt idx="5519">
                  <c:v>0.62730962038040161</c:v>
                </c:pt>
                <c:pt idx="5520">
                  <c:v>0.68136763572692871</c:v>
                </c:pt>
                <c:pt idx="5521">
                  <c:v>0.63218319416046143</c:v>
                </c:pt>
                <c:pt idx="5522">
                  <c:v>0.61283814907073975</c:v>
                </c:pt>
                <c:pt idx="5523">
                  <c:v>0.60050928592681885</c:v>
                </c:pt>
                <c:pt idx="5524">
                  <c:v>0.59574675559997559</c:v>
                </c:pt>
                <c:pt idx="5525">
                  <c:v>0.60802680253982544</c:v>
                </c:pt>
                <c:pt idx="5526">
                  <c:v>0.63468372821807861</c:v>
                </c:pt>
                <c:pt idx="5527">
                  <c:v>0.7465968132019043</c:v>
                </c:pt>
                <c:pt idx="5528">
                  <c:v>0.66505759954452515</c:v>
                </c:pt>
                <c:pt idx="5529">
                  <c:v>0.61353516578674316</c:v>
                </c:pt>
                <c:pt idx="5530">
                  <c:v>0.61627423763275146</c:v>
                </c:pt>
                <c:pt idx="5531">
                  <c:v>0.61237138509750366</c:v>
                </c:pt>
                <c:pt idx="5532">
                  <c:v>0.61894005537033081</c:v>
                </c:pt>
                <c:pt idx="5533">
                  <c:v>0.62411236763000488</c:v>
                </c:pt>
                <c:pt idx="5534">
                  <c:v>0.7654118537902832</c:v>
                </c:pt>
                <c:pt idx="5535">
                  <c:v>0.65848982334136963</c:v>
                </c:pt>
                <c:pt idx="5536">
                  <c:v>0.62595617771148682</c:v>
                </c:pt>
                <c:pt idx="5537">
                  <c:v>0.60861772298812866</c:v>
                </c:pt>
                <c:pt idx="5538">
                  <c:v>0.61331015825271606</c:v>
                </c:pt>
                <c:pt idx="5539">
                  <c:v>0.6071205735206604</c:v>
                </c:pt>
                <c:pt idx="5540">
                  <c:v>0.6295163631439209</c:v>
                </c:pt>
                <c:pt idx="5541">
                  <c:v>0.7760014533996582</c:v>
                </c:pt>
                <c:pt idx="5542">
                  <c:v>0.65996676683425903</c:v>
                </c:pt>
                <c:pt idx="5543">
                  <c:v>0.62314802408218384</c:v>
                </c:pt>
                <c:pt idx="5544">
                  <c:v>0.60055428743362427</c:v>
                </c:pt>
                <c:pt idx="5545">
                  <c:v>0.59304308891296387</c:v>
                </c:pt>
                <c:pt idx="5546">
                  <c:v>0.6076090931892395</c:v>
                </c:pt>
                <c:pt idx="5547">
                  <c:v>0.65125519037246704</c:v>
                </c:pt>
                <c:pt idx="5548">
                  <c:v>0.76710540056228638</c:v>
                </c:pt>
                <c:pt idx="5549">
                  <c:v>0.65634852647781372</c:v>
                </c:pt>
                <c:pt idx="5550">
                  <c:v>0.59814047813415527</c:v>
                </c:pt>
                <c:pt idx="5551">
                  <c:v>0.60922801494598389</c:v>
                </c:pt>
                <c:pt idx="5552">
                  <c:v>0.61107873916625977</c:v>
                </c:pt>
                <c:pt idx="5553">
                  <c:v>0.62661439180374146</c:v>
                </c:pt>
                <c:pt idx="5554">
                  <c:v>0.63147258758544922</c:v>
                </c:pt>
                <c:pt idx="5555">
                  <c:v>0.74808859825134277</c:v>
                </c:pt>
                <c:pt idx="5556">
                  <c:v>0.63167333602905273</c:v>
                </c:pt>
                <c:pt idx="5557">
                  <c:v>0.62100028991699219</c:v>
                </c:pt>
                <c:pt idx="5558">
                  <c:v>0.6063002347946167</c:v>
                </c:pt>
                <c:pt idx="5559">
                  <c:v>0.604156494140625</c:v>
                </c:pt>
                <c:pt idx="5560">
                  <c:v>0.61938971281051636</c:v>
                </c:pt>
                <c:pt idx="5561">
                  <c:v>0.63161593675613403</c:v>
                </c:pt>
                <c:pt idx="5562">
                  <c:v>0.71253061294555664</c:v>
                </c:pt>
                <c:pt idx="5563">
                  <c:v>0.663429856300354</c:v>
                </c:pt>
                <c:pt idx="5564">
                  <c:v>0.59486442804336548</c:v>
                </c:pt>
                <c:pt idx="5565">
                  <c:v>0.60162180662155151</c:v>
                </c:pt>
                <c:pt idx="5566">
                  <c:v>0.5925254225730896</c:v>
                </c:pt>
                <c:pt idx="5567">
                  <c:v>0.61107403039932251</c:v>
                </c:pt>
                <c:pt idx="5568">
                  <c:v>0.61648309230804443</c:v>
                </c:pt>
                <c:pt idx="5569">
                  <c:v>0.63319462537765503</c:v>
                </c:pt>
                <c:pt idx="5570">
                  <c:v>0.62083572149276733</c:v>
                </c:pt>
                <c:pt idx="5571">
                  <c:v>1.2481197118759155</c:v>
                </c:pt>
                <c:pt idx="5572">
                  <c:v>1.1668463945388794</c:v>
                </c:pt>
                <c:pt idx="5573">
                  <c:v>0.76427215337753296</c:v>
                </c:pt>
                <c:pt idx="5574">
                  <c:v>0.6199411153793335</c:v>
                </c:pt>
                <c:pt idx="5575">
                  <c:v>0.62705397605895996</c:v>
                </c:pt>
                <c:pt idx="5576">
                  <c:v>0.61815041303634644</c:v>
                </c:pt>
                <c:pt idx="5577">
                  <c:v>0.70717757940292358</c:v>
                </c:pt>
                <c:pt idx="5578">
                  <c:v>0.69637888669967651</c:v>
                </c:pt>
                <c:pt idx="5579">
                  <c:v>0.61668932437896729</c:v>
                </c:pt>
                <c:pt idx="5580">
                  <c:v>0.59479957818984985</c:v>
                </c:pt>
                <c:pt idx="5581">
                  <c:v>0.61064368486404419</c:v>
                </c:pt>
                <c:pt idx="5582">
                  <c:v>0.60750490427017212</c:v>
                </c:pt>
                <c:pt idx="5583">
                  <c:v>0.63112771511077881</c:v>
                </c:pt>
                <c:pt idx="5584">
                  <c:v>0.69218736886978149</c:v>
                </c:pt>
                <c:pt idx="5585">
                  <c:v>0.66629517078399658</c:v>
                </c:pt>
                <c:pt idx="5586">
                  <c:v>0.5870545506477356</c:v>
                </c:pt>
                <c:pt idx="5587">
                  <c:v>0.59880000352859497</c:v>
                </c:pt>
                <c:pt idx="5588">
                  <c:v>0.61267292499542236</c:v>
                </c:pt>
                <c:pt idx="5589">
                  <c:v>0.61293154954910278</c:v>
                </c:pt>
                <c:pt idx="5590">
                  <c:v>0.64275562763214111</c:v>
                </c:pt>
                <c:pt idx="5591">
                  <c:v>0.7419930100440979</c:v>
                </c:pt>
                <c:pt idx="5592">
                  <c:v>0.643943190574646</c:v>
                </c:pt>
                <c:pt idx="5593">
                  <c:v>0.60520857572555542</c:v>
                </c:pt>
                <c:pt idx="5594">
                  <c:v>0.61570221185684204</c:v>
                </c:pt>
                <c:pt idx="5595">
                  <c:v>0.65210437774658203</c:v>
                </c:pt>
                <c:pt idx="5596">
                  <c:v>0.67341750860214233</c:v>
                </c:pt>
                <c:pt idx="5597">
                  <c:v>0.62278926372528076</c:v>
                </c:pt>
                <c:pt idx="5598">
                  <c:v>0.75935447216033936</c:v>
                </c:pt>
                <c:pt idx="5599">
                  <c:v>0.64472669363021851</c:v>
                </c:pt>
                <c:pt idx="5600">
                  <c:v>0.60016655921936035</c:v>
                </c:pt>
                <c:pt idx="5601">
                  <c:v>0.58921098709106445</c:v>
                </c:pt>
                <c:pt idx="5602">
                  <c:v>0.58849203586578369</c:v>
                </c:pt>
                <c:pt idx="5603">
                  <c:v>0.59458434581756592</c:v>
                </c:pt>
                <c:pt idx="5604">
                  <c:v>0.6317136287689209</c:v>
                </c:pt>
                <c:pt idx="5605">
                  <c:v>0.81130349636077881</c:v>
                </c:pt>
                <c:pt idx="5606">
                  <c:v>0.6856461763381958</c:v>
                </c:pt>
                <c:pt idx="5607">
                  <c:v>0.59554505348205566</c:v>
                </c:pt>
                <c:pt idx="5608">
                  <c:v>0.60526847839355469</c:v>
                </c:pt>
                <c:pt idx="5609">
                  <c:v>0.61782097816467285</c:v>
                </c:pt>
                <c:pt idx="5610">
                  <c:v>0.67729246616363525</c:v>
                </c:pt>
                <c:pt idx="5611">
                  <c:v>0.64844214916229248</c:v>
                </c:pt>
                <c:pt idx="5612">
                  <c:v>0.77614390850067139</c:v>
                </c:pt>
                <c:pt idx="5613">
                  <c:v>0.66462892293930054</c:v>
                </c:pt>
                <c:pt idx="5614">
                  <c:v>0.58455222845077515</c:v>
                </c:pt>
                <c:pt idx="5615">
                  <c:v>0.60543680191040039</c:v>
                </c:pt>
                <c:pt idx="5616">
                  <c:v>0.65376454591751099</c:v>
                </c:pt>
                <c:pt idx="5617">
                  <c:v>0.63852685689926147</c:v>
                </c:pt>
                <c:pt idx="5618">
                  <c:v>0.62351882457733154</c:v>
                </c:pt>
                <c:pt idx="5619">
                  <c:v>0.7499086856842041</c:v>
                </c:pt>
                <c:pt idx="5620">
                  <c:v>0.62210386991500854</c:v>
                </c:pt>
                <c:pt idx="5621">
                  <c:v>0.70406192541122437</c:v>
                </c:pt>
                <c:pt idx="5622">
                  <c:v>0.88009226322174072</c:v>
                </c:pt>
                <c:pt idx="5623">
                  <c:v>0.80014580488204956</c:v>
                </c:pt>
                <c:pt idx="5624">
                  <c:v>0.65430754423141479</c:v>
                </c:pt>
                <c:pt idx="5625">
                  <c:v>0.63920313119888306</c:v>
                </c:pt>
                <c:pt idx="5626">
                  <c:v>0.72194778919219971</c:v>
                </c:pt>
                <c:pt idx="5627">
                  <c:v>0.65070647001266479</c:v>
                </c:pt>
                <c:pt idx="5628">
                  <c:v>0.63115197420120239</c:v>
                </c:pt>
                <c:pt idx="5629">
                  <c:v>0.66126459836959839</c:v>
                </c:pt>
                <c:pt idx="5630">
                  <c:v>0.62050163745880127</c:v>
                </c:pt>
                <c:pt idx="5631">
                  <c:v>0.73720484972000122</c:v>
                </c:pt>
                <c:pt idx="5632">
                  <c:v>0.6543387770652771</c:v>
                </c:pt>
                <c:pt idx="5633">
                  <c:v>0.65299558639526367</c:v>
                </c:pt>
                <c:pt idx="5634">
                  <c:v>0.63092124462127686</c:v>
                </c:pt>
                <c:pt idx="5635">
                  <c:v>0.64495390653610229</c:v>
                </c:pt>
                <c:pt idx="5636">
                  <c:v>0.61983317136764526</c:v>
                </c:pt>
                <c:pt idx="5637">
                  <c:v>0.62251776456832886</c:v>
                </c:pt>
                <c:pt idx="5638">
                  <c:v>0.64533668756484985</c:v>
                </c:pt>
                <c:pt idx="5639">
                  <c:v>0.65294438600540161</c:v>
                </c:pt>
                <c:pt idx="5640">
                  <c:v>0.68712335824966431</c:v>
                </c:pt>
                <c:pt idx="5641">
                  <c:v>0.70181173086166382</c:v>
                </c:pt>
                <c:pt idx="5642">
                  <c:v>0.67113363742828369</c:v>
                </c:pt>
                <c:pt idx="5643">
                  <c:v>0.61286681890487671</c:v>
                </c:pt>
                <c:pt idx="5644">
                  <c:v>0.64986628293991089</c:v>
                </c:pt>
                <c:pt idx="5645">
                  <c:v>0.65883922576904297</c:v>
                </c:pt>
                <c:pt idx="5646">
                  <c:v>0.64125943183898926</c:v>
                </c:pt>
                <c:pt idx="5647">
                  <c:v>0.68486654758453369</c:v>
                </c:pt>
                <c:pt idx="5648">
                  <c:v>0.75734364986419678</c:v>
                </c:pt>
                <c:pt idx="5649">
                  <c:v>0.70227909088134766</c:v>
                </c:pt>
                <c:pt idx="5650">
                  <c:v>0.6126025915145874</c:v>
                </c:pt>
                <c:pt idx="5651">
                  <c:v>0.63627481460571289</c:v>
                </c:pt>
                <c:pt idx="5652">
                  <c:v>0.67182070016860962</c:v>
                </c:pt>
                <c:pt idx="5653">
                  <c:v>0.70992368459701538</c:v>
                </c:pt>
                <c:pt idx="5654">
                  <c:v>0.64802926778793335</c:v>
                </c:pt>
                <c:pt idx="5655">
                  <c:v>0.75146383047103882</c:v>
                </c:pt>
                <c:pt idx="5656">
                  <c:v>0.65458893775939941</c:v>
                </c:pt>
                <c:pt idx="5657">
                  <c:v>0.63484245538711548</c:v>
                </c:pt>
                <c:pt idx="5658">
                  <c:v>0.7747911810874939</c:v>
                </c:pt>
                <c:pt idx="5659">
                  <c:v>0.66689497232437134</c:v>
                </c:pt>
                <c:pt idx="5660">
                  <c:v>0.69583731889724731</c:v>
                </c:pt>
                <c:pt idx="5661">
                  <c:v>0.80059915781021118</c:v>
                </c:pt>
                <c:pt idx="5662">
                  <c:v>0.91961163282394409</c:v>
                </c:pt>
                <c:pt idx="5663">
                  <c:v>0.69495546817779541</c:v>
                </c:pt>
                <c:pt idx="5664">
                  <c:v>0.62074583768844604</c:v>
                </c:pt>
                <c:pt idx="5665">
                  <c:v>0.64702141284942627</c:v>
                </c:pt>
                <c:pt idx="5666">
                  <c:v>0.66516625881195068</c:v>
                </c:pt>
                <c:pt idx="5667">
                  <c:v>0.658702552318573</c:v>
                </c:pt>
                <c:pt idx="5668">
                  <c:v>0.64369064569473267</c:v>
                </c:pt>
                <c:pt idx="5669">
                  <c:v>0.78397154808044434</c:v>
                </c:pt>
                <c:pt idx="5670">
                  <c:v>0.66482526063919067</c:v>
                </c:pt>
                <c:pt idx="5671">
                  <c:v>0.65756314992904663</c:v>
                </c:pt>
                <c:pt idx="5672">
                  <c:v>0.62287521362304688</c:v>
                </c:pt>
                <c:pt idx="5673">
                  <c:v>0.65896493196487427</c:v>
                </c:pt>
                <c:pt idx="5674">
                  <c:v>0.64437776803970337</c:v>
                </c:pt>
                <c:pt idx="5675">
                  <c:v>0.67631584405899048</c:v>
                </c:pt>
                <c:pt idx="5676">
                  <c:v>0.75698274374008179</c:v>
                </c:pt>
                <c:pt idx="5677">
                  <c:v>0.66767299175262451</c:v>
                </c:pt>
                <c:pt idx="5678">
                  <c:v>0.66087585687637329</c:v>
                </c:pt>
                <c:pt idx="5679">
                  <c:v>0.66677182912826538</c:v>
                </c:pt>
                <c:pt idx="5680">
                  <c:v>0.64087140560150146</c:v>
                </c:pt>
                <c:pt idx="5681">
                  <c:v>0.67724496126174927</c:v>
                </c:pt>
                <c:pt idx="5682">
                  <c:v>0.65666395425796509</c:v>
                </c:pt>
                <c:pt idx="5683">
                  <c:v>0.75738257169723511</c:v>
                </c:pt>
                <c:pt idx="5684">
                  <c:v>0.67477494478225708</c:v>
                </c:pt>
                <c:pt idx="5685">
                  <c:v>0.67232102155685425</c:v>
                </c:pt>
                <c:pt idx="5686">
                  <c:v>0.63323932886123657</c:v>
                </c:pt>
                <c:pt idx="5687">
                  <c:v>0.69074368476867676</c:v>
                </c:pt>
                <c:pt idx="5688">
                  <c:v>0.66551363468170166</c:v>
                </c:pt>
                <c:pt idx="5689">
                  <c:v>0.69297301769256592</c:v>
                </c:pt>
                <c:pt idx="5690">
                  <c:v>0.73899269104003906</c:v>
                </c:pt>
                <c:pt idx="5691">
                  <c:v>0.67564135789871216</c:v>
                </c:pt>
                <c:pt idx="5692">
                  <c:v>0.61418241262435913</c:v>
                </c:pt>
                <c:pt idx="5693">
                  <c:v>0.65954780578613281</c:v>
                </c:pt>
                <c:pt idx="5694">
                  <c:v>0.64597982168197632</c:v>
                </c:pt>
                <c:pt idx="5695">
                  <c:v>0.69408619403839111</c:v>
                </c:pt>
                <c:pt idx="5696">
                  <c:v>0.66912841796875</c:v>
                </c:pt>
                <c:pt idx="5697">
                  <c:v>0.72036707401275635</c:v>
                </c:pt>
                <c:pt idx="5698">
                  <c:v>0.65533977746963501</c:v>
                </c:pt>
                <c:pt idx="5699">
                  <c:v>0.6772458553314209</c:v>
                </c:pt>
                <c:pt idx="5700">
                  <c:v>0.62140685319900513</c:v>
                </c:pt>
                <c:pt idx="5701">
                  <c:v>0.66261792182922363</c:v>
                </c:pt>
                <c:pt idx="5702">
                  <c:v>0.62956511974334717</c:v>
                </c:pt>
                <c:pt idx="5703">
                  <c:v>0.69668596982955933</c:v>
                </c:pt>
                <c:pt idx="5704">
                  <c:v>0.6351320743560791</c:v>
                </c:pt>
                <c:pt idx="5705">
                  <c:v>0.69730788469314575</c:v>
                </c:pt>
                <c:pt idx="5706">
                  <c:v>0.67363625764846802</c:v>
                </c:pt>
                <c:pt idx="5707">
                  <c:v>0.64641863107681274</c:v>
                </c:pt>
                <c:pt idx="5708">
                  <c:v>0.64928269386291504</c:v>
                </c:pt>
                <c:pt idx="5709">
                  <c:v>0.66955280303955078</c:v>
                </c:pt>
                <c:pt idx="5710">
                  <c:v>0.62671881914138794</c:v>
                </c:pt>
                <c:pt idx="5711">
                  <c:v>0.72370994091033936</c:v>
                </c:pt>
                <c:pt idx="5712">
                  <c:v>0.73182493448257446</c:v>
                </c:pt>
                <c:pt idx="5713">
                  <c:v>0.67658483982086182</c:v>
                </c:pt>
                <c:pt idx="5714">
                  <c:v>0.61632221937179565</c:v>
                </c:pt>
                <c:pt idx="5715">
                  <c:v>0.61597746610641479</c:v>
                </c:pt>
                <c:pt idx="5716">
                  <c:v>0.62173289060592651</c:v>
                </c:pt>
                <c:pt idx="5717">
                  <c:v>0.65922695398330688</c:v>
                </c:pt>
                <c:pt idx="5718">
                  <c:v>0.63394629955291748</c:v>
                </c:pt>
                <c:pt idx="5719">
                  <c:v>0.78686332702636719</c:v>
                </c:pt>
                <c:pt idx="5720">
                  <c:v>0.69510889053344727</c:v>
                </c:pt>
                <c:pt idx="5721">
                  <c:v>0.64194709062576294</c:v>
                </c:pt>
                <c:pt idx="5722">
                  <c:v>0.62474930286407471</c:v>
                </c:pt>
                <c:pt idx="5723">
                  <c:v>0.64659023284912109</c:v>
                </c:pt>
                <c:pt idx="5724">
                  <c:v>0.62778663635253906</c:v>
                </c:pt>
                <c:pt idx="5725">
                  <c:v>0.66172975301742554</c:v>
                </c:pt>
                <c:pt idx="5726">
                  <c:v>0.76079124212265015</c:v>
                </c:pt>
                <c:pt idx="5727">
                  <c:v>0.66710054874420166</c:v>
                </c:pt>
                <c:pt idx="5728">
                  <c:v>0.61618345975875854</c:v>
                </c:pt>
                <c:pt idx="5729">
                  <c:v>0.62067973613739014</c:v>
                </c:pt>
                <c:pt idx="5730">
                  <c:v>0.62681621313095093</c:v>
                </c:pt>
                <c:pt idx="5731">
                  <c:v>0.64170247316360474</c:v>
                </c:pt>
                <c:pt idx="5732">
                  <c:v>0.63392329216003418</c:v>
                </c:pt>
                <c:pt idx="5733">
                  <c:v>0.7702593207359314</c:v>
                </c:pt>
                <c:pt idx="5734">
                  <c:v>0.6976768970489502</c:v>
                </c:pt>
                <c:pt idx="5735">
                  <c:v>0.64539134502410889</c:v>
                </c:pt>
                <c:pt idx="5736">
                  <c:v>0.62725889682769775</c:v>
                </c:pt>
                <c:pt idx="5737">
                  <c:v>0.65394693613052368</c:v>
                </c:pt>
                <c:pt idx="5738">
                  <c:v>0.64428991079330444</c:v>
                </c:pt>
                <c:pt idx="5739">
                  <c:v>0.6343008279800415</c:v>
                </c:pt>
                <c:pt idx="5740">
                  <c:v>0.76726478338241577</c:v>
                </c:pt>
                <c:pt idx="5741">
                  <c:v>0.67683053016662598</c:v>
                </c:pt>
                <c:pt idx="5742">
                  <c:v>0.65129941701889038</c:v>
                </c:pt>
                <c:pt idx="5743">
                  <c:v>0.64566874504089355</c:v>
                </c:pt>
                <c:pt idx="5744">
                  <c:v>0.59793317317962646</c:v>
                </c:pt>
                <c:pt idx="5745">
                  <c:v>0.63663899898529053</c:v>
                </c:pt>
                <c:pt idx="5746">
                  <c:v>0.61620312929153442</c:v>
                </c:pt>
                <c:pt idx="5747">
                  <c:v>0.74559348821640015</c:v>
                </c:pt>
                <c:pt idx="5748">
                  <c:v>0.65684598684310913</c:v>
                </c:pt>
                <c:pt idx="5749">
                  <c:v>0.6200106143951416</c:v>
                </c:pt>
                <c:pt idx="5750">
                  <c:v>0.58551621437072754</c:v>
                </c:pt>
                <c:pt idx="5751">
                  <c:v>0.58547860383987427</c:v>
                </c:pt>
                <c:pt idx="5752">
                  <c:v>0.61724096536636353</c:v>
                </c:pt>
                <c:pt idx="5753">
                  <c:v>0.63927733898162842</c:v>
                </c:pt>
                <c:pt idx="5754">
                  <c:v>0.70219641923904419</c:v>
                </c:pt>
                <c:pt idx="5755">
                  <c:v>0.65223705768585205</c:v>
                </c:pt>
                <c:pt idx="5756">
                  <c:v>0.64115184545516968</c:v>
                </c:pt>
                <c:pt idx="5757">
                  <c:v>0.62631940841674805</c:v>
                </c:pt>
                <c:pt idx="5758">
                  <c:v>0.60841453075408936</c:v>
                </c:pt>
                <c:pt idx="5759">
                  <c:v>0.61254924535751343</c:v>
                </c:pt>
                <c:pt idx="5760">
                  <c:v>0.5981069803237915</c:v>
                </c:pt>
                <c:pt idx="5761">
                  <c:v>0.6282421350479126</c:v>
                </c:pt>
                <c:pt idx="5762">
                  <c:v>0.61563867330551147</c:v>
                </c:pt>
                <c:pt idx="5763">
                  <c:v>0.64693856239318848</c:v>
                </c:pt>
                <c:pt idx="5764">
                  <c:v>0.60339361429214478</c:v>
                </c:pt>
                <c:pt idx="5765">
                  <c:v>0.59021031856536865</c:v>
                </c:pt>
                <c:pt idx="5766">
                  <c:v>0.59832966327667236</c:v>
                </c:pt>
                <c:pt idx="5767">
                  <c:v>0.59532451629638672</c:v>
                </c:pt>
                <c:pt idx="5768">
                  <c:v>0.60181480646133423</c:v>
                </c:pt>
                <c:pt idx="5769">
                  <c:v>0.6521751880645752</c:v>
                </c:pt>
                <c:pt idx="5770">
                  <c:v>0.61141270399093628</c:v>
                </c:pt>
                <c:pt idx="5771">
                  <c:v>0.61625325679779053</c:v>
                </c:pt>
                <c:pt idx="5772">
                  <c:v>0.59237736463546753</c:v>
                </c:pt>
                <c:pt idx="5773">
                  <c:v>0.58950710296630859</c:v>
                </c:pt>
                <c:pt idx="5774">
                  <c:v>0.62787544727325439</c:v>
                </c:pt>
                <c:pt idx="5775">
                  <c:v>0.63089978694915771</c:v>
                </c:pt>
                <c:pt idx="5776">
                  <c:v>0.69337600469589233</c:v>
                </c:pt>
                <c:pt idx="5777">
                  <c:v>0.63173139095306396</c:v>
                </c:pt>
                <c:pt idx="5778">
                  <c:v>0.57448256015777588</c:v>
                </c:pt>
                <c:pt idx="5779">
                  <c:v>0.59868353605270386</c:v>
                </c:pt>
                <c:pt idx="5780">
                  <c:v>0.60040867328643799</c:v>
                </c:pt>
                <c:pt idx="5781">
                  <c:v>0.59694486856460571</c:v>
                </c:pt>
                <c:pt idx="5782">
                  <c:v>0.63265538215637207</c:v>
                </c:pt>
                <c:pt idx="5783">
                  <c:v>0.74663394689559937</c:v>
                </c:pt>
                <c:pt idx="5784">
                  <c:v>0.62877166271209717</c:v>
                </c:pt>
                <c:pt idx="5785">
                  <c:v>0.61137175559997559</c:v>
                </c:pt>
                <c:pt idx="5786">
                  <c:v>0.6095958948135376</c:v>
                </c:pt>
                <c:pt idx="5787">
                  <c:v>0.62155312299728394</c:v>
                </c:pt>
                <c:pt idx="5788">
                  <c:v>0.61535990238189697</c:v>
                </c:pt>
                <c:pt idx="5789">
                  <c:v>0.64106404781341553</c:v>
                </c:pt>
                <c:pt idx="5790">
                  <c:v>0.74188089370727539</c:v>
                </c:pt>
                <c:pt idx="5791">
                  <c:v>0.65507590770721436</c:v>
                </c:pt>
                <c:pt idx="5792">
                  <c:v>0.62293285131454468</c:v>
                </c:pt>
                <c:pt idx="5793">
                  <c:v>0.59343945980072021</c:v>
                </c:pt>
                <c:pt idx="5794">
                  <c:v>0.59817951917648315</c:v>
                </c:pt>
                <c:pt idx="5795">
                  <c:v>0.60564041137695313</c:v>
                </c:pt>
                <c:pt idx="5796">
                  <c:v>0.62465465068817139</c:v>
                </c:pt>
                <c:pt idx="5797">
                  <c:v>0.75543570518493652</c:v>
                </c:pt>
                <c:pt idx="5798">
                  <c:v>0.65674597024917603</c:v>
                </c:pt>
                <c:pt idx="5799">
                  <c:v>0.61571019887924194</c:v>
                </c:pt>
                <c:pt idx="5800">
                  <c:v>0.6006438136100769</c:v>
                </c:pt>
                <c:pt idx="5801">
                  <c:v>0.58886712789535522</c:v>
                </c:pt>
                <c:pt idx="5802">
                  <c:v>0.60196423530578613</c:v>
                </c:pt>
                <c:pt idx="5803">
                  <c:v>0.62988859415054321</c:v>
                </c:pt>
                <c:pt idx="5804">
                  <c:v>0.77678066492080688</c:v>
                </c:pt>
                <c:pt idx="5805">
                  <c:v>0.64348852634429932</c:v>
                </c:pt>
                <c:pt idx="5806">
                  <c:v>0.58701455593109131</c:v>
                </c:pt>
                <c:pt idx="5807">
                  <c:v>0.59283781051635742</c:v>
                </c:pt>
                <c:pt idx="5808">
                  <c:v>0.60097736120223999</c:v>
                </c:pt>
                <c:pt idx="5809">
                  <c:v>0.60714566707611084</c:v>
                </c:pt>
                <c:pt idx="5810">
                  <c:v>0.61689633131027222</c:v>
                </c:pt>
                <c:pt idx="5811">
                  <c:v>0.80551791191101074</c:v>
                </c:pt>
                <c:pt idx="5812">
                  <c:v>0.7306104302406311</c:v>
                </c:pt>
                <c:pt idx="5813">
                  <c:v>0.61446499824523926</c:v>
                </c:pt>
                <c:pt idx="5814">
                  <c:v>0.59314364194869995</c:v>
                </c:pt>
                <c:pt idx="5815">
                  <c:v>0.59755337238311768</c:v>
                </c:pt>
                <c:pt idx="5816">
                  <c:v>0.59980350732803345</c:v>
                </c:pt>
                <c:pt idx="5817">
                  <c:v>0.59759145975112915</c:v>
                </c:pt>
                <c:pt idx="5818">
                  <c:v>0.69318616390228271</c:v>
                </c:pt>
                <c:pt idx="5819">
                  <c:v>0.63393759727478027</c:v>
                </c:pt>
                <c:pt idx="5820">
                  <c:v>0.64611643552780151</c:v>
                </c:pt>
                <c:pt idx="5821">
                  <c:v>0.61155551671981812</c:v>
                </c:pt>
                <c:pt idx="5822">
                  <c:v>0.59109824895858765</c:v>
                </c:pt>
                <c:pt idx="5823">
                  <c:v>0.61273014545440674</c:v>
                </c:pt>
                <c:pt idx="5824">
                  <c:v>0.64649724960327148</c:v>
                </c:pt>
                <c:pt idx="5825">
                  <c:v>0.63491082191467285</c:v>
                </c:pt>
                <c:pt idx="5826">
                  <c:v>0.61570185422897339</c:v>
                </c:pt>
                <c:pt idx="5827">
                  <c:v>0.61938983201980591</c:v>
                </c:pt>
                <c:pt idx="5828">
                  <c:v>0.6039578914642334</c:v>
                </c:pt>
                <c:pt idx="5829">
                  <c:v>0.60159808397293091</c:v>
                </c:pt>
                <c:pt idx="5830">
                  <c:v>0.60647058486938477</c:v>
                </c:pt>
                <c:pt idx="5831">
                  <c:v>0.60971343517303467</c:v>
                </c:pt>
                <c:pt idx="5832">
                  <c:v>0.62771403789520264</c:v>
                </c:pt>
                <c:pt idx="5833">
                  <c:v>0.64723920822143555</c:v>
                </c:pt>
                <c:pt idx="5834">
                  <c:v>0.62536650896072388</c:v>
                </c:pt>
                <c:pt idx="5835">
                  <c:v>0.58648926019668579</c:v>
                </c:pt>
                <c:pt idx="5836">
                  <c:v>0.59352308511734009</c:v>
                </c:pt>
                <c:pt idx="5837">
                  <c:v>0.59667199850082397</c:v>
                </c:pt>
                <c:pt idx="5838">
                  <c:v>0.63868975639343262</c:v>
                </c:pt>
                <c:pt idx="5839">
                  <c:v>0.65992087125778198</c:v>
                </c:pt>
                <c:pt idx="5840">
                  <c:v>0.66784995794296265</c:v>
                </c:pt>
                <c:pt idx="5841">
                  <c:v>0.61760139465332031</c:v>
                </c:pt>
                <c:pt idx="5842">
                  <c:v>0.58567607402801514</c:v>
                </c:pt>
                <c:pt idx="5843">
                  <c:v>0.60220986604690552</c:v>
                </c:pt>
                <c:pt idx="5844">
                  <c:v>0.60353100299835205</c:v>
                </c:pt>
                <c:pt idx="5845">
                  <c:v>0.60959607362747192</c:v>
                </c:pt>
                <c:pt idx="5846">
                  <c:v>0.63860934972763062</c:v>
                </c:pt>
                <c:pt idx="5847">
                  <c:v>0.72021090984344482</c:v>
                </c:pt>
                <c:pt idx="5848">
                  <c:v>0.63414114713668823</c:v>
                </c:pt>
                <c:pt idx="5849">
                  <c:v>0.5838702917098999</c:v>
                </c:pt>
                <c:pt idx="5850">
                  <c:v>0.59615755081176758</c:v>
                </c:pt>
                <c:pt idx="5851">
                  <c:v>0.60121333599090576</c:v>
                </c:pt>
                <c:pt idx="5852">
                  <c:v>0.62492573261260986</c:v>
                </c:pt>
                <c:pt idx="5853">
                  <c:v>0.63032424449920654</c:v>
                </c:pt>
                <c:pt idx="5854">
                  <c:v>0.74001145362854004</c:v>
                </c:pt>
                <c:pt idx="5855">
                  <c:v>0.63930678367614746</c:v>
                </c:pt>
                <c:pt idx="5856">
                  <c:v>0.60913729667663574</c:v>
                </c:pt>
                <c:pt idx="5857">
                  <c:v>0.60488492250442505</c:v>
                </c:pt>
                <c:pt idx="5858">
                  <c:v>0.61299765110015869</c:v>
                </c:pt>
                <c:pt idx="5859">
                  <c:v>0.65335410833358765</c:v>
                </c:pt>
                <c:pt idx="5860">
                  <c:v>0.64212912321090698</c:v>
                </c:pt>
                <c:pt idx="5861">
                  <c:v>0.78323537111282349</c:v>
                </c:pt>
                <c:pt idx="5862">
                  <c:v>0.64576941728591919</c:v>
                </c:pt>
                <c:pt idx="5863">
                  <c:v>0.61026638746261597</c:v>
                </c:pt>
                <c:pt idx="5864">
                  <c:v>0.59396457672119141</c:v>
                </c:pt>
                <c:pt idx="5865">
                  <c:v>0.62877440452575684</c:v>
                </c:pt>
                <c:pt idx="5866">
                  <c:v>0.64257580041885376</c:v>
                </c:pt>
                <c:pt idx="5867">
                  <c:v>0.65726929903030396</c:v>
                </c:pt>
                <c:pt idx="5868">
                  <c:v>0.76693928241729736</c:v>
                </c:pt>
                <c:pt idx="5869">
                  <c:v>0.64994019269943237</c:v>
                </c:pt>
                <c:pt idx="5870">
                  <c:v>0.64634555578231812</c:v>
                </c:pt>
                <c:pt idx="5871">
                  <c:v>0.60405910015106201</c:v>
                </c:pt>
                <c:pt idx="5872">
                  <c:v>0.60589545965194702</c:v>
                </c:pt>
                <c:pt idx="5873">
                  <c:v>0.62799835205078125</c:v>
                </c:pt>
                <c:pt idx="5874">
                  <c:v>0.63555008172988892</c:v>
                </c:pt>
                <c:pt idx="5875">
                  <c:v>0.72432559728622437</c:v>
                </c:pt>
                <c:pt idx="5876">
                  <c:v>0.6318134069442749</c:v>
                </c:pt>
                <c:pt idx="5877">
                  <c:v>0.60728722810745239</c:v>
                </c:pt>
                <c:pt idx="5878">
                  <c:v>0.62426596879959106</c:v>
                </c:pt>
                <c:pt idx="5879">
                  <c:v>0.61009913682937622</c:v>
                </c:pt>
                <c:pt idx="5880">
                  <c:v>0.60172712802886963</c:v>
                </c:pt>
                <c:pt idx="5881">
                  <c:v>0.62616944313049316</c:v>
                </c:pt>
                <c:pt idx="5882">
                  <c:v>0.68753141164779663</c:v>
                </c:pt>
                <c:pt idx="5883">
                  <c:v>0.643363356590271</c:v>
                </c:pt>
                <c:pt idx="5884">
                  <c:v>0.63400804996490479</c:v>
                </c:pt>
                <c:pt idx="5885">
                  <c:v>0.60175246000289917</c:v>
                </c:pt>
                <c:pt idx="5886">
                  <c:v>0.60933661460876465</c:v>
                </c:pt>
                <c:pt idx="5887">
                  <c:v>0.62632310390472412</c:v>
                </c:pt>
                <c:pt idx="5888">
                  <c:v>0.63255149126052856</c:v>
                </c:pt>
                <c:pt idx="5889">
                  <c:v>0.64037621021270752</c:v>
                </c:pt>
                <c:pt idx="5890">
                  <c:v>0.63096457719802856</c:v>
                </c:pt>
                <c:pt idx="5891">
                  <c:v>0.62833541631698608</c:v>
                </c:pt>
                <c:pt idx="5892">
                  <c:v>0.59423297643661499</c:v>
                </c:pt>
                <c:pt idx="5893">
                  <c:v>0.60452860593795776</c:v>
                </c:pt>
                <c:pt idx="5894">
                  <c:v>0.63724637031555176</c:v>
                </c:pt>
                <c:pt idx="5895">
                  <c:v>0.79495149850845337</c:v>
                </c:pt>
                <c:pt idx="5896">
                  <c:v>0.87263274192810059</c:v>
                </c:pt>
                <c:pt idx="5897">
                  <c:v>0.75493091344833374</c:v>
                </c:pt>
                <c:pt idx="5898">
                  <c:v>0.66661053895950317</c:v>
                </c:pt>
                <c:pt idx="5899">
                  <c:v>0.61351293325424194</c:v>
                </c:pt>
                <c:pt idx="5900">
                  <c:v>0.62091422080993652</c:v>
                </c:pt>
                <c:pt idx="5901">
                  <c:v>0.64041763544082642</c:v>
                </c:pt>
                <c:pt idx="5902">
                  <c:v>0.63256186246871948</c:v>
                </c:pt>
                <c:pt idx="5903">
                  <c:v>0.65740966796875</c:v>
                </c:pt>
                <c:pt idx="5904">
                  <c:v>0.7081369161605835</c:v>
                </c:pt>
                <c:pt idx="5905">
                  <c:v>0.62666362524032593</c:v>
                </c:pt>
                <c:pt idx="5906">
                  <c:v>0.61274594068527222</c:v>
                </c:pt>
                <c:pt idx="5907">
                  <c:v>0.60467439889907837</c:v>
                </c:pt>
                <c:pt idx="5908">
                  <c:v>0.6286436915397644</c:v>
                </c:pt>
                <c:pt idx="5909">
                  <c:v>0.62640595436096191</c:v>
                </c:pt>
                <c:pt idx="5910">
                  <c:v>0.64666205644607544</c:v>
                </c:pt>
                <c:pt idx="5911">
                  <c:v>0.7458345890045166</c:v>
                </c:pt>
                <c:pt idx="5912">
                  <c:v>0.66048640012741089</c:v>
                </c:pt>
                <c:pt idx="5913">
                  <c:v>0.61836868524551392</c:v>
                </c:pt>
                <c:pt idx="5914">
                  <c:v>0.61031627655029297</c:v>
                </c:pt>
                <c:pt idx="5915">
                  <c:v>0.63028883934020996</c:v>
                </c:pt>
                <c:pt idx="5916">
                  <c:v>0.63857215642929077</c:v>
                </c:pt>
                <c:pt idx="5917">
                  <c:v>0.6376226544380188</c:v>
                </c:pt>
                <c:pt idx="5918">
                  <c:v>0.7987210750579834</c:v>
                </c:pt>
                <c:pt idx="5919">
                  <c:v>0.66203302145004272</c:v>
                </c:pt>
                <c:pt idx="5920">
                  <c:v>0.63365322351455688</c:v>
                </c:pt>
                <c:pt idx="5921">
                  <c:v>0.64119726419448853</c:v>
                </c:pt>
                <c:pt idx="5922">
                  <c:v>0.59417062997817993</c:v>
                </c:pt>
                <c:pt idx="5923">
                  <c:v>0.62262123823165894</c:v>
                </c:pt>
                <c:pt idx="5924">
                  <c:v>0.64627069234848022</c:v>
                </c:pt>
                <c:pt idx="5925">
                  <c:v>0.7842438817024231</c:v>
                </c:pt>
                <c:pt idx="5926">
                  <c:v>0.66036111116409302</c:v>
                </c:pt>
                <c:pt idx="5927">
                  <c:v>0.62484139204025269</c:v>
                </c:pt>
                <c:pt idx="5928">
                  <c:v>0.63073062896728516</c:v>
                </c:pt>
                <c:pt idx="5929">
                  <c:v>0.64294356107711792</c:v>
                </c:pt>
                <c:pt idx="5930">
                  <c:v>0.62225991487503052</c:v>
                </c:pt>
                <c:pt idx="5931">
                  <c:v>0.63470625877380371</c:v>
                </c:pt>
                <c:pt idx="5932">
                  <c:v>0.76616740226745605</c:v>
                </c:pt>
                <c:pt idx="5933">
                  <c:v>0.65942347049713135</c:v>
                </c:pt>
                <c:pt idx="5934">
                  <c:v>0.64588016271591187</c:v>
                </c:pt>
                <c:pt idx="5935">
                  <c:v>0.60382521152496338</c:v>
                </c:pt>
                <c:pt idx="5936">
                  <c:v>0.595558762550354</c:v>
                </c:pt>
                <c:pt idx="5937">
                  <c:v>0.62200397253036499</c:v>
                </c:pt>
                <c:pt idx="5938">
                  <c:v>0.64511293172836304</c:v>
                </c:pt>
                <c:pt idx="5939">
                  <c:v>0.76305419206619263</c:v>
                </c:pt>
                <c:pt idx="5940">
                  <c:v>0.65401607751846313</c:v>
                </c:pt>
                <c:pt idx="5941">
                  <c:v>0.62666749954223633</c:v>
                </c:pt>
                <c:pt idx="5942">
                  <c:v>0.62058639526367188</c:v>
                </c:pt>
                <c:pt idx="5943">
                  <c:v>0.59313583374023438</c:v>
                </c:pt>
                <c:pt idx="5944">
                  <c:v>0.6135026216506958</c:v>
                </c:pt>
                <c:pt idx="5945">
                  <c:v>0.62055361270904541</c:v>
                </c:pt>
                <c:pt idx="5946">
                  <c:v>0.63905090093612671</c:v>
                </c:pt>
                <c:pt idx="5947">
                  <c:v>0.6098102331161499</c:v>
                </c:pt>
                <c:pt idx="5948">
                  <c:v>0.64833211898803711</c:v>
                </c:pt>
                <c:pt idx="5949">
                  <c:v>0.61580508947372437</c:v>
                </c:pt>
                <c:pt idx="5950">
                  <c:v>0.60718417167663574</c:v>
                </c:pt>
                <c:pt idx="5951">
                  <c:v>0.61681902408599854</c:v>
                </c:pt>
                <c:pt idx="5952">
                  <c:v>0.63759112358093262</c:v>
                </c:pt>
                <c:pt idx="5953">
                  <c:v>0.62948399782180786</c:v>
                </c:pt>
                <c:pt idx="5954">
                  <c:v>0.65510815382003784</c:v>
                </c:pt>
                <c:pt idx="5955">
                  <c:v>0.61743736267089844</c:v>
                </c:pt>
                <c:pt idx="5956">
                  <c:v>0.61320638656616211</c:v>
                </c:pt>
                <c:pt idx="5957">
                  <c:v>0.58776670694351196</c:v>
                </c:pt>
                <c:pt idx="5958">
                  <c:v>0.59338533878326416</c:v>
                </c:pt>
                <c:pt idx="5959">
                  <c:v>0.61118233203887939</c:v>
                </c:pt>
                <c:pt idx="5960">
                  <c:v>0.63262373208999634</c:v>
                </c:pt>
                <c:pt idx="5961">
                  <c:v>0.66511368751525879</c:v>
                </c:pt>
                <c:pt idx="5962">
                  <c:v>0.61140429973602295</c:v>
                </c:pt>
                <c:pt idx="5963">
                  <c:v>0.61098003387451172</c:v>
                </c:pt>
                <c:pt idx="5964">
                  <c:v>0.6004301905632019</c:v>
                </c:pt>
                <c:pt idx="5965">
                  <c:v>0.60226351022720337</c:v>
                </c:pt>
                <c:pt idx="5966">
                  <c:v>0.6442834734916687</c:v>
                </c:pt>
                <c:pt idx="5967">
                  <c:v>0.6180385947227478</c:v>
                </c:pt>
                <c:pt idx="5968">
                  <c:v>0.72636657953262329</c:v>
                </c:pt>
                <c:pt idx="5969">
                  <c:v>0.63184386491775513</c:v>
                </c:pt>
                <c:pt idx="5970">
                  <c:v>0.60031652450561523</c:v>
                </c:pt>
                <c:pt idx="5971">
                  <c:v>0.60297060012817383</c:v>
                </c:pt>
                <c:pt idx="5972">
                  <c:v>0.61019295454025269</c:v>
                </c:pt>
                <c:pt idx="5973">
                  <c:v>0.64175409078598022</c:v>
                </c:pt>
                <c:pt idx="5974">
                  <c:v>0.64109230041503906</c:v>
                </c:pt>
                <c:pt idx="5975">
                  <c:v>0.72715127468109131</c:v>
                </c:pt>
                <c:pt idx="5976">
                  <c:v>0.64661723375320435</c:v>
                </c:pt>
                <c:pt idx="5977">
                  <c:v>0.62465882301330566</c:v>
                </c:pt>
                <c:pt idx="5978">
                  <c:v>0.60465306043624878</c:v>
                </c:pt>
                <c:pt idx="5979">
                  <c:v>0.60587620735168457</c:v>
                </c:pt>
                <c:pt idx="5980">
                  <c:v>0.62281632423400879</c:v>
                </c:pt>
                <c:pt idx="5981">
                  <c:v>0.62995225191116333</c:v>
                </c:pt>
                <c:pt idx="5982">
                  <c:v>0.76700568199157715</c:v>
                </c:pt>
                <c:pt idx="5983">
                  <c:v>0.65846216678619385</c:v>
                </c:pt>
                <c:pt idx="5984">
                  <c:v>0.60650283098220825</c:v>
                </c:pt>
                <c:pt idx="5985">
                  <c:v>0.62663102149963379</c:v>
                </c:pt>
                <c:pt idx="5986">
                  <c:v>0.62690985202789307</c:v>
                </c:pt>
                <c:pt idx="5987">
                  <c:v>0.61798602342605591</c:v>
                </c:pt>
                <c:pt idx="5988">
                  <c:v>0.6219063401222229</c:v>
                </c:pt>
                <c:pt idx="5989">
                  <c:v>0.75363028049468994</c:v>
                </c:pt>
                <c:pt idx="5990">
                  <c:v>0.65352988243103027</c:v>
                </c:pt>
                <c:pt idx="5991">
                  <c:v>0.62815594673156738</c:v>
                </c:pt>
                <c:pt idx="5992">
                  <c:v>0.59737277030944824</c:v>
                </c:pt>
                <c:pt idx="5993">
                  <c:v>0.61974996328353882</c:v>
                </c:pt>
                <c:pt idx="5994">
                  <c:v>0.60996150970458984</c:v>
                </c:pt>
                <c:pt idx="5995">
                  <c:v>0.62003010511398315</c:v>
                </c:pt>
                <c:pt idx="5996">
                  <c:v>0.75698810815811157</c:v>
                </c:pt>
                <c:pt idx="5997">
                  <c:v>0.65365362167358398</c:v>
                </c:pt>
                <c:pt idx="5998">
                  <c:v>0.61600011587142944</c:v>
                </c:pt>
                <c:pt idx="5999">
                  <c:v>0.60036695003509521</c:v>
                </c:pt>
                <c:pt idx="6000">
                  <c:v>2.2377433776855469</c:v>
                </c:pt>
                <c:pt idx="6001">
                  <c:v>2.5257351398468018</c:v>
                </c:pt>
                <c:pt idx="6002">
                  <c:v>2.5557742118835449</c:v>
                </c:pt>
                <c:pt idx="6003">
                  <c:v>2.5881221294403076</c:v>
                </c:pt>
                <c:pt idx="6004">
                  <c:v>2.5724399089813232</c:v>
                </c:pt>
                <c:pt idx="6005">
                  <c:v>2.553537130355835</c:v>
                </c:pt>
                <c:pt idx="6006">
                  <c:v>2.6009087562561035</c:v>
                </c:pt>
                <c:pt idx="6007">
                  <c:v>2.5637898445129395</c:v>
                </c:pt>
                <c:pt idx="6008">
                  <c:v>2.5316855907440186</c:v>
                </c:pt>
                <c:pt idx="6009">
                  <c:v>2.6016685962677002</c:v>
                </c:pt>
                <c:pt idx="6010">
                  <c:v>2.6423933506011963</c:v>
                </c:pt>
                <c:pt idx="6011">
                  <c:v>2.6300783157348633</c:v>
                </c:pt>
                <c:pt idx="6012">
                  <c:v>2.5836260318756104</c:v>
                </c:pt>
                <c:pt idx="6013">
                  <c:v>2.6123065948486328</c:v>
                </c:pt>
                <c:pt idx="6014">
                  <c:v>2.5847442150115967</c:v>
                </c:pt>
                <c:pt idx="6015">
                  <c:v>2.5643625259399414</c:v>
                </c:pt>
                <c:pt idx="6016">
                  <c:v>2.5660884380340576</c:v>
                </c:pt>
                <c:pt idx="6017">
                  <c:v>2.5688018798828125</c:v>
                </c:pt>
                <c:pt idx="6018">
                  <c:v>2.5442020893096924</c:v>
                </c:pt>
                <c:pt idx="6019">
                  <c:v>2.5279624462127686</c:v>
                </c:pt>
                <c:pt idx="6020">
                  <c:v>2.5978822708129883</c:v>
                </c:pt>
                <c:pt idx="6021">
                  <c:v>2.5601999759674072</c:v>
                </c:pt>
                <c:pt idx="6022">
                  <c:v>2.5425407886505127</c:v>
                </c:pt>
                <c:pt idx="6023">
                  <c:v>2.6197993755340576</c:v>
                </c:pt>
                <c:pt idx="6024">
                  <c:v>2.671576976776123</c:v>
                </c:pt>
                <c:pt idx="6025">
                  <c:v>2.5863704681396484</c:v>
                </c:pt>
                <c:pt idx="6026">
                  <c:v>2.5609066486358643</c:v>
                </c:pt>
                <c:pt idx="6027">
                  <c:v>2.626300573348999</c:v>
                </c:pt>
                <c:pt idx="6028">
                  <c:v>2.562213659286499</c:v>
                </c:pt>
                <c:pt idx="6029">
                  <c:v>2.5282585620880127</c:v>
                </c:pt>
                <c:pt idx="6030">
                  <c:v>2.5731546878814697</c:v>
                </c:pt>
                <c:pt idx="6031">
                  <c:v>2.5999953746795654</c:v>
                </c:pt>
                <c:pt idx="6032">
                  <c:v>2.5666460990905762</c:v>
                </c:pt>
                <c:pt idx="6033">
                  <c:v>2.5771591663360596</c:v>
                </c:pt>
                <c:pt idx="6034">
                  <c:v>2.5602929592132568</c:v>
                </c:pt>
                <c:pt idx="6035">
                  <c:v>2.5823934078216553</c:v>
                </c:pt>
                <c:pt idx="6036">
                  <c:v>2.5836365222930908</c:v>
                </c:pt>
                <c:pt idx="6037">
                  <c:v>2.5688221454620361</c:v>
                </c:pt>
                <c:pt idx="6038">
                  <c:v>2.5812902450561523</c:v>
                </c:pt>
                <c:pt idx="6039">
                  <c:v>2.5736048221588135</c:v>
                </c:pt>
                <c:pt idx="6040">
                  <c:v>2.5330889225006104</c:v>
                </c:pt>
                <c:pt idx="6041">
                  <c:v>2.5398423671722412</c:v>
                </c:pt>
                <c:pt idx="6042">
                  <c:v>2.5584449768066406</c:v>
                </c:pt>
                <c:pt idx="6043">
                  <c:v>2.5783176422119141</c:v>
                </c:pt>
                <c:pt idx="6044">
                  <c:v>2.5804257392883301</c:v>
                </c:pt>
                <c:pt idx="6045">
                  <c:v>2.5359575748443604</c:v>
                </c:pt>
                <c:pt idx="6046">
                  <c:v>2.566847562789917</c:v>
                </c:pt>
                <c:pt idx="6047">
                  <c:v>2.5770542621612549</c:v>
                </c:pt>
                <c:pt idx="6048">
                  <c:v>2.5806853771209717</c:v>
                </c:pt>
                <c:pt idx="6049">
                  <c:v>2.576284646987915</c:v>
                </c:pt>
                <c:pt idx="6050">
                  <c:v>2.5769326686859131</c:v>
                </c:pt>
                <c:pt idx="6051">
                  <c:v>2.5651435852050781</c:v>
                </c:pt>
                <c:pt idx="6052">
                  <c:v>2.5539910793304443</c:v>
                </c:pt>
                <c:pt idx="6053">
                  <c:v>2.581902027130127</c:v>
                </c:pt>
                <c:pt idx="6054">
                  <c:v>2.5999855995178223</c:v>
                </c:pt>
                <c:pt idx="6055">
                  <c:v>2.6264274120330811</c:v>
                </c:pt>
                <c:pt idx="6056">
                  <c:v>2.5996303558349609</c:v>
                </c:pt>
                <c:pt idx="6057">
                  <c:v>2.6288378238677979</c:v>
                </c:pt>
                <c:pt idx="6058">
                  <c:v>2.6155326366424561</c:v>
                </c:pt>
                <c:pt idx="6059">
                  <c:v>2.5528593063354492</c:v>
                </c:pt>
                <c:pt idx="6060">
                  <c:v>2.7276699542999268</c:v>
                </c:pt>
                <c:pt idx="6061">
                  <c:v>2.8957054615020752</c:v>
                </c:pt>
                <c:pt idx="6062">
                  <c:v>2.9996950626373291</c:v>
                </c:pt>
                <c:pt idx="6063">
                  <c:v>3.1189734935760498</c:v>
                </c:pt>
                <c:pt idx="6064">
                  <c:v>3.0196852684020996</c:v>
                </c:pt>
                <c:pt idx="6065">
                  <c:v>2.7471592426300049</c:v>
                </c:pt>
                <c:pt idx="6066">
                  <c:v>2.572030782699585</c:v>
                </c:pt>
                <c:pt idx="6067">
                  <c:v>2.5453376770019531</c:v>
                </c:pt>
                <c:pt idx="6068">
                  <c:v>2.7755682468414307</c:v>
                </c:pt>
                <c:pt idx="6069">
                  <c:v>2.6912157535552979</c:v>
                </c:pt>
                <c:pt idx="6070">
                  <c:v>2.5590648651123047</c:v>
                </c:pt>
                <c:pt idx="6071">
                  <c:v>2.5367727279663086</c:v>
                </c:pt>
                <c:pt idx="6072">
                  <c:v>2.5097627639770508</c:v>
                </c:pt>
                <c:pt idx="6073">
                  <c:v>2.5174026489257813</c:v>
                </c:pt>
                <c:pt idx="6074">
                  <c:v>2.5564637184143066</c:v>
                </c:pt>
                <c:pt idx="6075">
                  <c:v>2.5877552032470703</c:v>
                </c:pt>
                <c:pt idx="6076">
                  <c:v>2.5827491283416748</c:v>
                </c:pt>
                <c:pt idx="6077">
                  <c:v>2.5387427806854248</c:v>
                </c:pt>
                <c:pt idx="6078">
                  <c:v>2.5381908416748047</c:v>
                </c:pt>
                <c:pt idx="6079">
                  <c:v>2.5399947166442871</c:v>
                </c:pt>
                <c:pt idx="6080">
                  <c:v>2.6022779941558838</c:v>
                </c:pt>
                <c:pt idx="6081">
                  <c:v>2.5758397579193115</c:v>
                </c:pt>
                <c:pt idx="6082">
                  <c:v>2.537611722946167</c:v>
                </c:pt>
                <c:pt idx="6083">
                  <c:v>2.535487174987793</c:v>
                </c:pt>
                <c:pt idx="6084">
                  <c:v>2.680344820022583</c:v>
                </c:pt>
                <c:pt idx="6085">
                  <c:v>2.6162519454956055</c:v>
                </c:pt>
                <c:pt idx="6086">
                  <c:v>2.5183141231536865</c:v>
                </c:pt>
                <c:pt idx="6087">
                  <c:v>2.5155141353607178</c:v>
                </c:pt>
                <c:pt idx="6088">
                  <c:v>2.5129661560058594</c:v>
                </c:pt>
                <c:pt idx="6089">
                  <c:v>2.6365015506744385</c:v>
                </c:pt>
                <c:pt idx="6090">
                  <c:v>2.9372644424438477</c:v>
                </c:pt>
                <c:pt idx="6091">
                  <c:v>3.0352182388305664</c:v>
                </c:pt>
                <c:pt idx="6092">
                  <c:v>2.7101881504058838</c:v>
                </c:pt>
                <c:pt idx="6093">
                  <c:v>2.5617146492004395</c:v>
                </c:pt>
                <c:pt idx="6094">
                  <c:v>2.7143485546112061</c:v>
                </c:pt>
                <c:pt idx="6095">
                  <c:v>2.6121387481689453</c:v>
                </c:pt>
                <c:pt idx="6096">
                  <c:v>2.5537867546081543</c:v>
                </c:pt>
                <c:pt idx="6097">
                  <c:v>2.5433206558227539</c:v>
                </c:pt>
                <c:pt idx="6098">
                  <c:v>2.5261521339416504</c:v>
                </c:pt>
                <c:pt idx="6099">
                  <c:v>2.5011696815490723</c:v>
                </c:pt>
                <c:pt idx="6100">
                  <c:v>2.5352654457092285</c:v>
                </c:pt>
                <c:pt idx="6101">
                  <c:v>2.7336232662200928</c:v>
                </c:pt>
                <c:pt idx="6102">
                  <c:v>2.8154962062835693</c:v>
                </c:pt>
                <c:pt idx="6103">
                  <c:v>2.6352829933166504</c:v>
                </c:pt>
                <c:pt idx="6104">
                  <c:v>2.5522141456604004</c:v>
                </c:pt>
                <c:pt idx="6105">
                  <c:v>2.6937525272369385</c:v>
                </c:pt>
                <c:pt idx="6106">
                  <c:v>2.6210966110229492</c:v>
                </c:pt>
                <c:pt idx="6107">
                  <c:v>2.5470685958862305</c:v>
                </c:pt>
                <c:pt idx="6108">
                  <c:v>2.531397819519043</c:v>
                </c:pt>
                <c:pt idx="6109">
                  <c:v>2.5413844585418701</c:v>
                </c:pt>
                <c:pt idx="6110">
                  <c:v>2.5802152156829834</c:v>
                </c:pt>
                <c:pt idx="6111">
                  <c:v>2.7028038501739502</c:v>
                </c:pt>
                <c:pt idx="6112">
                  <c:v>2.7502374649047852</c:v>
                </c:pt>
                <c:pt idx="6113">
                  <c:v>2.8999240398406982</c:v>
                </c:pt>
                <c:pt idx="6114">
                  <c:v>2.7696702480316162</c:v>
                </c:pt>
                <c:pt idx="6115">
                  <c:v>2.6197941303253174</c:v>
                </c:pt>
                <c:pt idx="6116">
                  <c:v>2.5860457420349121</c:v>
                </c:pt>
                <c:pt idx="6117">
                  <c:v>2.5645999908447266</c:v>
                </c:pt>
                <c:pt idx="6118">
                  <c:v>2.6371824741363525</c:v>
                </c:pt>
                <c:pt idx="6119">
                  <c:v>2.5765271186828613</c:v>
                </c:pt>
                <c:pt idx="6120">
                  <c:v>2.5811851024627686</c:v>
                </c:pt>
                <c:pt idx="6121">
                  <c:v>2.6229104995727539</c:v>
                </c:pt>
                <c:pt idx="6122">
                  <c:v>2.6314723491668701</c:v>
                </c:pt>
                <c:pt idx="6123">
                  <c:v>2.6087169647216797</c:v>
                </c:pt>
                <c:pt idx="6124">
                  <c:v>2.5977761745452881</c:v>
                </c:pt>
                <c:pt idx="6125">
                  <c:v>2.6178748607635498</c:v>
                </c:pt>
                <c:pt idx="6126">
                  <c:v>2.6367299556732178</c:v>
                </c:pt>
                <c:pt idx="6127">
                  <c:v>2.7062528133392334</c:v>
                </c:pt>
                <c:pt idx="6128">
                  <c:v>2.7206926345825195</c:v>
                </c:pt>
                <c:pt idx="6129">
                  <c:v>2.6389467716217041</c:v>
                </c:pt>
                <c:pt idx="6130">
                  <c:v>2.6129662990570068</c:v>
                </c:pt>
                <c:pt idx="6131">
                  <c:v>2.6047797203063965</c:v>
                </c:pt>
                <c:pt idx="6132">
                  <c:v>2.6266148090362549</c:v>
                </c:pt>
                <c:pt idx="6133">
                  <c:v>2.6255989074707031</c:v>
                </c:pt>
                <c:pt idx="6134">
                  <c:v>2.6497821807861328</c:v>
                </c:pt>
                <c:pt idx="6135">
                  <c:v>2.6404566764831543</c:v>
                </c:pt>
                <c:pt idx="6136">
                  <c:v>2.6099843978881836</c:v>
                </c:pt>
                <c:pt idx="6137">
                  <c:v>2.6014678478240967</c:v>
                </c:pt>
                <c:pt idx="6138">
                  <c:v>2.7887625694274902</c:v>
                </c:pt>
                <c:pt idx="6139">
                  <c:v>2.7013418674468994</c:v>
                </c:pt>
                <c:pt idx="6140">
                  <c:v>2.6218082904815674</c:v>
                </c:pt>
                <c:pt idx="6141">
                  <c:v>2.5711460113525391</c:v>
                </c:pt>
                <c:pt idx="6142">
                  <c:v>2.5777149200439453</c:v>
                </c:pt>
                <c:pt idx="6143">
                  <c:v>2.5736291408538818</c:v>
                </c:pt>
                <c:pt idx="6144">
                  <c:v>2.7189664840698242</c:v>
                </c:pt>
                <c:pt idx="6145">
                  <c:v>2.739699125289917</c:v>
                </c:pt>
                <c:pt idx="6146">
                  <c:v>2.5955374240875244</c:v>
                </c:pt>
                <c:pt idx="6147">
                  <c:v>2.5959546566009521</c:v>
                </c:pt>
                <c:pt idx="6148">
                  <c:v>2.5779542922973633</c:v>
                </c:pt>
                <c:pt idx="6149">
                  <c:v>2.5254142284393311</c:v>
                </c:pt>
                <c:pt idx="6150">
                  <c:v>2.5334758758544922</c:v>
                </c:pt>
                <c:pt idx="6151">
                  <c:v>2.8556206226348877</c:v>
                </c:pt>
                <c:pt idx="6152">
                  <c:v>3.2002813816070557</c:v>
                </c:pt>
                <c:pt idx="6153">
                  <c:v>3.1833698749542236</c:v>
                </c:pt>
                <c:pt idx="6154">
                  <c:v>2.8204653263092041</c:v>
                </c:pt>
                <c:pt idx="6155">
                  <c:v>2.6277143955230713</c:v>
                </c:pt>
                <c:pt idx="6156">
                  <c:v>2.6467025279998779</c:v>
                </c:pt>
                <c:pt idx="6157">
                  <c:v>2.592327356338501</c:v>
                </c:pt>
                <c:pt idx="6158">
                  <c:v>2.6372287273406982</c:v>
                </c:pt>
                <c:pt idx="6159">
                  <c:v>2.5745320320129395</c:v>
                </c:pt>
                <c:pt idx="6160">
                  <c:v>2.5295984745025635</c:v>
                </c:pt>
                <c:pt idx="6161">
                  <c:v>2.5423164367675781</c:v>
                </c:pt>
                <c:pt idx="6162">
                  <c:v>2.5536363124847412</c:v>
                </c:pt>
                <c:pt idx="6163">
                  <c:v>2.6966609954833984</c:v>
                </c:pt>
                <c:pt idx="6164">
                  <c:v>2.6628708839416504</c:v>
                </c:pt>
                <c:pt idx="6165">
                  <c:v>2.5543797016143799</c:v>
                </c:pt>
                <c:pt idx="6166">
                  <c:v>2.535017728805542</c:v>
                </c:pt>
                <c:pt idx="6167">
                  <c:v>2.7234969139099121</c:v>
                </c:pt>
                <c:pt idx="6168">
                  <c:v>2.6124544143676758</c:v>
                </c:pt>
                <c:pt idx="6169">
                  <c:v>2.6813619136810303</c:v>
                </c:pt>
                <c:pt idx="6170">
                  <c:v>2.7265443801879883</c:v>
                </c:pt>
                <c:pt idx="6171">
                  <c:v>2.5790045261383057</c:v>
                </c:pt>
                <c:pt idx="6172">
                  <c:v>2.5252275466918945</c:v>
                </c:pt>
                <c:pt idx="6173">
                  <c:v>2.5242431163787842</c:v>
                </c:pt>
                <c:pt idx="6174">
                  <c:v>2.5479180812835693</c:v>
                </c:pt>
                <c:pt idx="6175">
                  <c:v>2.6130883693695068</c:v>
                </c:pt>
                <c:pt idx="6176">
                  <c:v>2.5433313846588135</c:v>
                </c:pt>
                <c:pt idx="6177">
                  <c:v>2.5416107177734375</c:v>
                </c:pt>
                <c:pt idx="6178">
                  <c:v>2.5730893611907959</c:v>
                </c:pt>
                <c:pt idx="6179">
                  <c:v>2.8382179737091064</c:v>
                </c:pt>
                <c:pt idx="6180">
                  <c:v>2.676854133605957</c:v>
                </c:pt>
                <c:pt idx="6181">
                  <c:v>2.559706449508667</c:v>
                </c:pt>
                <c:pt idx="6182">
                  <c:v>2.5274312496185303</c:v>
                </c:pt>
                <c:pt idx="6183">
                  <c:v>2.52992844581604</c:v>
                </c:pt>
                <c:pt idx="6184">
                  <c:v>2.7518854141235352</c:v>
                </c:pt>
                <c:pt idx="6185">
                  <c:v>2.7778933048248291</c:v>
                </c:pt>
                <c:pt idx="6186">
                  <c:v>2.7801778316497803</c:v>
                </c:pt>
                <c:pt idx="6187">
                  <c:v>2.7536721229553223</c:v>
                </c:pt>
                <c:pt idx="6188">
                  <c:v>2.6998465061187744</c:v>
                </c:pt>
                <c:pt idx="6189">
                  <c:v>2.779979944229126</c:v>
                </c:pt>
                <c:pt idx="6190">
                  <c:v>2.7603256702423096</c:v>
                </c:pt>
                <c:pt idx="6191">
                  <c:v>2.7111666202545166</c:v>
                </c:pt>
                <c:pt idx="6192">
                  <c:v>2.9769434928894043</c:v>
                </c:pt>
                <c:pt idx="6193">
                  <c:v>2.7653632164001465</c:v>
                </c:pt>
                <c:pt idx="6194">
                  <c:v>2.7808780670166016</c:v>
                </c:pt>
                <c:pt idx="6195">
                  <c:v>3.0504164695739746</c:v>
                </c:pt>
                <c:pt idx="6196">
                  <c:v>2.7162461280822754</c:v>
                </c:pt>
                <c:pt idx="6197">
                  <c:v>2.6139771938323975</c:v>
                </c:pt>
                <c:pt idx="6198">
                  <c:v>2.6463444232940674</c:v>
                </c:pt>
                <c:pt idx="6199">
                  <c:v>3.2178938388824463</c:v>
                </c:pt>
                <c:pt idx="6200">
                  <c:v>3.4520070552825928</c:v>
                </c:pt>
                <c:pt idx="6201">
                  <c:v>2.9872205257415771</c:v>
                </c:pt>
                <c:pt idx="6202">
                  <c:v>2.996934175491333</c:v>
                </c:pt>
                <c:pt idx="6203">
                  <c:v>3.1602010726928711</c:v>
                </c:pt>
                <c:pt idx="6204">
                  <c:v>3.0097827911376953</c:v>
                </c:pt>
                <c:pt idx="6205">
                  <c:v>2.6817808151245117</c:v>
                </c:pt>
                <c:pt idx="6206">
                  <c:v>2.6745102405548096</c:v>
                </c:pt>
                <c:pt idx="6207">
                  <c:v>2.8769404888153076</c:v>
                </c:pt>
                <c:pt idx="6208">
                  <c:v>3.0376145839691162</c:v>
                </c:pt>
                <c:pt idx="6209">
                  <c:v>2.8807482719421387</c:v>
                </c:pt>
                <c:pt idx="6210">
                  <c:v>2.8358974456787109</c:v>
                </c:pt>
                <c:pt idx="6211">
                  <c:v>2.6311726570129395</c:v>
                </c:pt>
                <c:pt idx="6212">
                  <c:v>2.5778584480285645</c:v>
                </c:pt>
                <c:pt idx="6213">
                  <c:v>2.5573933124542236</c:v>
                </c:pt>
                <c:pt idx="6214">
                  <c:v>2.5339350700378418</c:v>
                </c:pt>
                <c:pt idx="6215">
                  <c:v>2.5385839939117432</c:v>
                </c:pt>
                <c:pt idx="6216">
                  <c:v>2.7245309352874756</c:v>
                </c:pt>
                <c:pt idx="6217">
                  <c:v>3.0278196334838867</c:v>
                </c:pt>
                <c:pt idx="6218">
                  <c:v>2.762676477432251</c:v>
                </c:pt>
                <c:pt idx="6219">
                  <c:v>2.623570442199707</c:v>
                </c:pt>
                <c:pt idx="6220">
                  <c:v>2.5658283233642578</c:v>
                </c:pt>
                <c:pt idx="6221">
                  <c:v>2.5642683506011963</c:v>
                </c:pt>
                <c:pt idx="6222">
                  <c:v>2.5514214038848877</c:v>
                </c:pt>
                <c:pt idx="6223">
                  <c:v>2.6300249099731445</c:v>
                </c:pt>
                <c:pt idx="6224">
                  <c:v>2.6824231147766113</c:v>
                </c:pt>
                <c:pt idx="6225">
                  <c:v>2.5960509777069092</c:v>
                </c:pt>
                <c:pt idx="6226">
                  <c:v>2.7154791355133057</c:v>
                </c:pt>
                <c:pt idx="6227">
                  <c:v>2.581648588180542</c:v>
                </c:pt>
                <c:pt idx="6228">
                  <c:v>2.5306887626647949</c:v>
                </c:pt>
                <c:pt idx="6229">
                  <c:v>2.5451138019561768</c:v>
                </c:pt>
                <c:pt idx="6230">
                  <c:v>2.5550143718719482</c:v>
                </c:pt>
                <c:pt idx="6231">
                  <c:v>2.6453289985656738</c:v>
                </c:pt>
                <c:pt idx="6232">
                  <c:v>2.6256997585296631</c:v>
                </c:pt>
                <c:pt idx="6233">
                  <c:v>2.5579373836517334</c:v>
                </c:pt>
                <c:pt idx="6234">
                  <c:v>2.7149851322174072</c:v>
                </c:pt>
                <c:pt idx="6235">
                  <c:v>2.7489111423492432</c:v>
                </c:pt>
                <c:pt idx="6236">
                  <c:v>2.7644813060760498</c:v>
                </c:pt>
                <c:pt idx="6237">
                  <c:v>2.6386134624481201</c:v>
                </c:pt>
                <c:pt idx="6238">
                  <c:v>2.5481212139129639</c:v>
                </c:pt>
                <c:pt idx="6239">
                  <c:v>2.5144290924072266</c:v>
                </c:pt>
                <c:pt idx="6240">
                  <c:v>2.5094997882843018</c:v>
                </c:pt>
                <c:pt idx="6241">
                  <c:v>2.5082440376281738</c:v>
                </c:pt>
                <c:pt idx="6242">
                  <c:v>2.6582310199737549</c:v>
                </c:pt>
                <c:pt idx="6243">
                  <c:v>2.5840201377868652</c:v>
                </c:pt>
                <c:pt idx="6244">
                  <c:v>2.5412418842315674</c:v>
                </c:pt>
                <c:pt idx="6245">
                  <c:v>2.4932615756988525</c:v>
                </c:pt>
                <c:pt idx="6246">
                  <c:v>2.6304123401641846</c:v>
                </c:pt>
                <c:pt idx="6247">
                  <c:v>2.5864956378936768</c:v>
                </c:pt>
                <c:pt idx="6248">
                  <c:v>2.5530529022216797</c:v>
                </c:pt>
                <c:pt idx="6249">
                  <c:v>2.5551068782806396</c:v>
                </c:pt>
                <c:pt idx="6250">
                  <c:v>2.5290961265563965</c:v>
                </c:pt>
                <c:pt idx="6251">
                  <c:v>2.5142264366149902</c:v>
                </c:pt>
                <c:pt idx="6252">
                  <c:v>2.4989159107208252</c:v>
                </c:pt>
                <c:pt idx="6253">
                  <c:v>2.4943289756774902</c:v>
                </c:pt>
                <c:pt idx="6254">
                  <c:v>2.5328302383422852</c:v>
                </c:pt>
                <c:pt idx="6255">
                  <c:v>2.5177969932556152</c:v>
                </c:pt>
                <c:pt idx="6256">
                  <c:v>2.5186457633972168</c:v>
                </c:pt>
                <c:pt idx="6257">
                  <c:v>2.5498881340026855</c:v>
                </c:pt>
                <c:pt idx="6258">
                  <c:v>2.5482263565063477</c:v>
                </c:pt>
                <c:pt idx="6259">
                  <c:v>2.5381753444671631</c:v>
                </c:pt>
                <c:pt idx="6260">
                  <c:v>2.5357279777526855</c:v>
                </c:pt>
                <c:pt idx="6261">
                  <c:v>2.5362610816955566</c:v>
                </c:pt>
                <c:pt idx="6262">
                  <c:v>2.5443799495697021</c:v>
                </c:pt>
                <c:pt idx="6263">
                  <c:v>2.5315635204315186</c:v>
                </c:pt>
                <c:pt idx="6264">
                  <c:v>2.5305235385894775</c:v>
                </c:pt>
                <c:pt idx="6265">
                  <c:v>2.5260803699493408</c:v>
                </c:pt>
                <c:pt idx="6266">
                  <c:v>2.5344803333282471</c:v>
                </c:pt>
                <c:pt idx="6267">
                  <c:v>2.5506484508514404</c:v>
                </c:pt>
                <c:pt idx="6268">
                  <c:v>2.5545742511749268</c:v>
                </c:pt>
                <c:pt idx="6269">
                  <c:v>2.5470278263092041</c:v>
                </c:pt>
                <c:pt idx="6270">
                  <c:v>2.5585215091705322</c:v>
                </c:pt>
                <c:pt idx="6271">
                  <c:v>2.5375716686248779</c:v>
                </c:pt>
                <c:pt idx="6272">
                  <c:v>2.588001012802124</c:v>
                </c:pt>
                <c:pt idx="6273">
                  <c:v>2.5791044235229492</c:v>
                </c:pt>
                <c:pt idx="6274">
                  <c:v>2.5672211647033691</c:v>
                </c:pt>
                <c:pt idx="6275">
                  <c:v>2.5657978057861328</c:v>
                </c:pt>
                <c:pt idx="6276">
                  <c:v>2.5501828193664551</c:v>
                </c:pt>
                <c:pt idx="6277">
                  <c:v>2.5412712097167969</c:v>
                </c:pt>
                <c:pt idx="6278">
                  <c:v>2.5287871360778809</c:v>
                </c:pt>
                <c:pt idx="6279">
                  <c:v>2.5701522827148438</c:v>
                </c:pt>
                <c:pt idx="6280">
                  <c:v>2.5942504405975342</c:v>
                </c:pt>
                <c:pt idx="6281">
                  <c:v>2.5524237155914307</c:v>
                </c:pt>
                <c:pt idx="6282">
                  <c:v>2.5826234817504883</c:v>
                </c:pt>
                <c:pt idx="6283">
                  <c:v>2.5999629497528076</c:v>
                </c:pt>
                <c:pt idx="6284">
                  <c:v>2.5856666564941406</c:v>
                </c:pt>
                <c:pt idx="6285">
                  <c:v>2.5965898036956787</c:v>
                </c:pt>
                <c:pt idx="6286">
                  <c:v>2.5924108028411865</c:v>
                </c:pt>
                <c:pt idx="6287">
                  <c:v>2.5737206935882568</c:v>
                </c:pt>
                <c:pt idx="6288">
                  <c:v>2.5605480670928955</c:v>
                </c:pt>
                <c:pt idx="6289">
                  <c:v>2.5559248924255371</c:v>
                </c:pt>
                <c:pt idx="6290">
                  <c:v>2.5829975605010986</c:v>
                </c:pt>
                <c:pt idx="6291">
                  <c:v>2.5791022777557373</c:v>
                </c:pt>
                <c:pt idx="6292">
                  <c:v>2.5725064277648926</c:v>
                </c:pt>
                <c:pt idx="6293">
                  <c:v>2.5605311393737793</c:v>
                </c:pt>
                <c:pt idx="6294">
                  <c:v>2.5818233489990234</c:v>
                </c:pt>
                <c:pt idx="6295">
                  <c:v>2.585087776184082</c:v>
                </c:pt>
                <c:pt idx="6296">
                  <c:v>2.5731909275054932</c:v>
                </c:pt>
                <c:pt idx="6297">
                  <c:v>2.5370163917541504</c:v>
                </c:pt>
                <c:pt idx="6298">
                  <c:v>2.57470703125</c:v>
                </c:pt>
                <c:pt idx="6299">
                  <c:v>2.6025869846343994</c:v>
                </c:pt>
                <c:pt idx="6300">
                  <c:v>2.5427737236022949</c:v>
                </c:pt>
                <c:pt idx="6301">
                  <c:v>2.5777931213378906</c:v>
                </c:pt>
                <c:pt idx="6302">
                  <c:v>2.5594949722290039</c:v>
                </c:pt>
                <c:pt idx="6303">
                  <c:v>2.5411443710327148</c:v>
                </c:pt>
                <c:pt idx="6304">
                  <c:v>2.5870277881622314</c:v>
                </c:pt>
                <c:pt idx="6305">
                  <c:v>2.561471700668335</c:v>
                </c:pt>
                <c:pt idx="6306">
                  <c:v>2.5572264194488525</c:v>
                </c:pt>
                <c:pt idx="6307">
                  <c:v>2.5792701244354248</c:v>
                </c:pt>
                <c:pt idx="6308">
                  <c:v>2.5567781925201416</c:v>
                </c:pt>
                <c:pt idx="6309">
                  <c:v>2.5844380855560303</c:v>
                </c:pt>
                <c:pt idx="6310">
                  <c:v>2.5957138538360596</c:v>
                </c:pt>
                <c:pt idx="6311">
                  <c:v>2.5453143119812012</c:v>
                </c:pt>
                <c:pt idx="6312">
                  <c:v>2.5515346527099609</c:v>
                </c:pt>
                <c:pt idx="6313">
                  <c:v>2.5399661064147949</c:v>
                </c:pt>
                <c:pt idx="6314">
                  <c:v>2.5676836967468262</c:v>
                </c:pt>
                <c:pt idx="6315">
                  <c:v>2.5655498504638672</c:v>
                </c:pt>
                <c:pt idx="6316">
                  <c:v>2.5748448371887207</c:v>
                </c:pt>
                <c:pt idx="6317">
                  <c:v>2.5615503787994385</c:v>
                </c:pt>
                <c:pt idx="6318">
                  <c:v>2.5483145713806152</c:v>
                </c:pt>
                <c:pt idx="6319">
                  <c:v>2.5643718242645264</c:v>
                </c:pt>
                <c:pt idx="6320">
                  <c:v>2.5691783428192139</c:v>
                </c:pt>
                <c:pt idx="6321">
                  <c:v>2.5737488269805908</c:v>
                </c:pt>
                <c:pt idx="6322">
                  <c:v>2.5526800155639648</c:v>
                </c:pt>
                <c:pt idx="6323">
                  <c:v>2.5441288948059082</c:v>
                </c:pt>
                <c:pt idx="6324">
                  <c:v>2.5403141975402832</c:v>
                </c:pt>
                <c:pt idx="6325">
                  <c:v>2.559945821762085</c:v>
                </c:pt>
                <c:pt idx="6326">
                  <c:v>2.5611488819122314</c:v>
                </c:pt>
                <c:pt idx="6327">
                  <c:v>2.5660765171051025</c:v>
                </c:pt>
                <c:pt idx="6328">
                  <c:v>2.5448973178863525</c:v>
                </c:pt>
                <c:pt idx="6329">
                  <c:v>2.5337505340576172</c:v>
                </c:pt>
                <c:pt idx="6330">
                  <c:v>2.5449185371398926</c:v>
                </c:pt>
                <c:pt idx="6331">
                  <c:v>2.5503087043762207</c:v>
                </c:pt>
                <c:pt idx="6332">
                  <c:v>2.5511713027954102</c:v>
                </c:pt>
                <c:pt idx="6333">
                  <c:v>2.53564453125</c:v>
                </c:pt>
                <c:pt idx="6334">
                  <c:v>2.5196545124053955</c:v>
                </c:pt>
                <c:pt idx="6335">
                  <c:v>2.5341989994049072</c:v>
                </c:pt>
                <c:pt idx="6336">
                  <c:v>2.5742652416229248</c:v>
                </c:pt>
                <c:pt idx="6337">
                  <c:v>2.555452823638916</c:v>
                </c:pt>
                <c:pt idx="6338">
                  <c:v>2.5605738162994385</c:v>
                </c:pt>
                <c:pt idx="6339">
                  <c:v>2.5867595672607422</c:v>
                </c:pt>
                <c:pt idx="6340">
                  <c:v>2.5615599155426025</c:v>
                </c:pt>
                <c:pt idx="6341">
                  <c:v>2.5399208068847656</c:v>
                </c:pt>
                <c:pt idx="6342">
                  <c:v>2.5441658496856689</c:v>
                </c:pt>
                <c:pt idx="6343">
                  <c:v>2.595451831817627</c:v>
                </c:pt>
                <c:pt idx="6344">
                  <c:v>2.5461153984069824</c:v>
                </c:pt>
                <c:pt idx="6345">
                  <c:v>2.5648066997528076</c:v>
                </c:pt>
                <c:pt idx="6346">
                  <c:v>2.6800143718719482</c:v>
                </c:pt>
                <c:pt idx="6347">
                  <c:v>2.6770322322845459</c:v>
                </c:pt>
                <c:pt idx="6348">
                  <c:v>2.7084670066833496</c:v>
                </c:pt>
                <c:pt idx="6349">
                  <c:v>2.7011013031005859</c:v>
                </c:pt>
                <c:pt idx="6350">
                  <c:v>2.6069729328155518</c:v>
                </c:pt>
                <c:pt idx="6351">
                  <c:v>2.6639509201049805</c:v>
                </c:pt>
                <c:pt idx="6352">
                  <c:v>2.623276948928833</c:v>
                </c:pt>
                <c:pt idx="6353">
                  <c:v>2.6406421661376953</c:v>
                </c:pt>
                <c:pt idx="6354">
                  <c:v>2.6005361080169678</c:v>
                </c:pt>
                <c:pt idx="6355">
                  <c:v>2.6244776248931885</c:v>
                </c:pt>
                <c:pt idx="6356">
                  <c:v>2.6261367797851563</c:v>
                </c:pt>
                <c:pt idx="6357">
                  <c:v>2.6162497997283936</c:v>
                </c:pt>
                <c:pt idx="6358">
                  <c:v>2.6429626941680908</c:v>
                </c:pt>
                <c:pt idx="6359">
                  <c:v>2.6118133068084717</c:v>
                </c:pt>
                <c:pt idx="6360">
                  <c:v>2.6142661571502686</c:v>
                </c:pt>
                <c:pt idx="6361">
                  <c:v>2.5753884315490723</c:v>
                </c:pt>
                <c:pt idx="6362">
                  <c:v>2.5962207317352295</c:v>
                </c:pt>
                <c:pt idx="6363">
                  <c:v>2.5937681198120117</c:v>
                </c:pt>
                <c:pt idx="6364">
                  <c:v>2.5990869998931885</c:v>
                </c:pt>
                <c:pt idx="6365">
                  <c:v>2.6920061111450195</c:v>
                </c:pt>
                <c:pt idx="6366">
                  <c:v>2.6315743923187256</c:v>
                </c:pt>
                <c:pt idx="6367">
                  <c:v>2.6447820663452148</c:v>
                </c:pt>
                <c:pt idx="6368">
                  <c:v>2.6104104518890381</c:v>
                </c:pt>
                <c:pt idx="6369">
                  <c:v>2.6065025329589844</c:v>
                </c:pt>
                <c:pt idx="6370">
                  <c:v>2.6037600040435791</c:v>
                </c:pt>
                <c:pt idx="6371">
                  <c:v>2.6027703285217285</c:v>
                </c:pt>
                <c:pt idx="6372">
                  <c:v>2.6062417030334473</c:v>
                </c:pt>
                <c:pt idx="6373">
                  <c:v>2.5993697643280029</c:v>
                </c:pt>
                <c:pt idx="6374">
                  <c:v>2.6079823970794678</c:v>
                </c:pt>
                <c:pt idx="6375">
                  <c:v>2.6337821483612061</c:v>
                </c:pt>
                <c:pt idx="6376">
                  <c:v>2.6439383029937744</c:v>
                </c:pt>
                <c:pt idx="6377">
                  <c:v>2.6131589412689209</c:v>
                </c:pt>
                <c:pt idx="6378">
                  <c:v>2.6281349658966064</c:v>
                </c:pt>
                <c:pt idx="6379">
                  <c:v>2.6017024517059326</c:v>
                </c:pt>
                <c:pt idx="6380">
                  <c:v>2.6038384437561035</c:v>
                </c:pt>
                <c:pt idx="6381">
                  <c:v>2.6025941371917725</c:v>
                </c:pt>
                <c:pt idx="6382">
                  <c:v>2.6151704788208008</c:v>
                </c:pt>
                <c:pt idx="6383">
                  <c:v>2.6175687313079834</c:v>
                </c:pt>
                <c:pt idx="6384">
                  <c:v>2.6069331169128418</c:v>
                </c:pt>
                <c:pt idx="6385">
                  <c:v>2.5929996967315674</c:v>
                </c:pt>
                <c:pt idx="6386">
                  <c:v>2.5799596309661865</c:v>
                </c:pt>
                <c:pt idx="6387">
                  <c:v>2.5931785106658936</c:v>
                </c:pt>
                <c:pt idx="6388">
                  <c:v>2.6293509006500244</c:v>
                </c:pt>
                <c:pt idx="6389">
                  <c:v>2.601445198059082</c:v>
                </c:pt>
                <c:pt idx="6390">
                  <c:v>2.5928330421447754</c:v>
                </c:pt>
                <c:pt idx="6391">
                  <c:v>2.6094324588775635</c:v>
                </c:pt>
                <c:pt idx="6392">
                  <c:v>2.6515603065490723</c:v>
                </c:pt>
                <c:pt idx="6393">
                  <c:v>2.6015772819519043</c:v>
                </c:pt>
                <c:pt idx="6394">
                  <c:v>2.5800139904022217</c:v>
                </c:pt>
                <c:pt idx="6395">
                  <c:v>2.6036508083343506</c:v>
                </c:pt>
                <c:pt idx="6396">
                  <c:v>2.5653464794158936</c:v>
                </c:pt>
                <c:pt idx="6397">
                  <c:v>2.5666978359222412</c:v>
                </c:pt>
                <c:pt idx="6398">
                  <c:v>2.5630550384521484</c:v>
                </c:pt>
                <c:pt idx="6399">
                  <c:v>2.5771152973175049</c:v>
                </c:pt>
                <c:pt idx="6400">
                  <c:v>2.5956194400787354</c:v>
                </c:pt>
                <c:pt idx="6401">
                  <c:v>2.5508050918579102</c:v>
                </c:pt>
                <c:pt idx="6402">
                  <c:v>2.5741219520568848</c:v>
                </c:pt>
                <c:pt idx="6403">
                  <c:v>2.5868253707885742</c:v>
                </c:pt>
                <c:pt idx="6404">
                  <c:v>2.5651886463165283</c:v>
                </c:pt>
                <c:pt idx="6405">
                  <c:v>2.5702242851257324</c:v>
                </c:pt>
                <c:pt idx="6406">
                  <c:v>2.5617406368255615</c:v>
                </c:pt>
                <c:pt idx="6407">
                  <c:v>2.5328786373138428</c:v>
                </c:pt>
                <c:pt idx="6408">
                  <c:v>2.5560188293457031</c:v>
                </c:pt>
                <c:pt idx="6409">
                  <c:v>2.5559325218200684</c:v>
                </c:pt>
                <c:pt idx="6410">
                  <c:v>2.5887882709503174</c:v>
                </c:pt>
                <c:pt idx="6411">
                  <c:v>2.5641043186187744</c:v>
                </c:pt>
                <c:pt idx="6412">
                  <c:v>2.5783936977386475</c:v>
                </c:pt>
                <c:pt idx="6413">
                  <c:v>2.5448398590087891</c:v>
                </c:pt>
                <c:pt idx="6414">
                  <c:v>2.5343179702758789</c:v>
                </c:pt>
                <c:pt idx="6415">
                  <c:v>2.5722091197967529</c:v>
                </c:pt>
                <c:pt idx="6416">
                  <c:v>2.5647361278533936</c:v>
                </c:pt>
                <c:pt idx="6417">
                  <c:v>2.5561792850494385</c:v>
                </c:pt>
                <c:pt idx="6418">
                  <c:v>2.5389895439147949</c:v>
                </c:pt>
                <c:pt idx="6419">
                  <c:v>2.552109956741333</c:v>
                </c:pt>
                <c:pt idx="6420">
                  <c:v>2.5684943199157715</c:v>
                </c:pt>
                <c:pt idx="6421">
                  <c:v>2.5626981258392334</c:v>
                </c:pt>
                <c:pt idx="6422">
                  <c:v>2.5690615177154541</c:v>
                </c:pt>
                <c:pt idx="6423">
                  <c:v>2.5683319568634033</c:v>
                </c:pt>
                <c:pt idx="6424">
                  <c:v>2.5565335750579834</c:v>
                </c:pt>
                <c:pt idx="6425">
                  <c:v>2.5874252319335938</c:v>
                </c:pt>
                <c:pt idx="6426">
                  <c:v>2.5824401378631592</c:v>
                </c:pt>
                <c:pt idx="6427">
                  <c:v>2.5726766586303711</c:v>
                </c:pt>
                <c:pt idx="6428">
                  <c:v>2.5891714096069336</c:v>
                </c:pt>
                <c:pt idx="6429">
                  <c:v>2.5780916213989258</c:v>
                </c:pt>
                <c:pt idx="6430">
                  <c:v>2.5629253387451172</c:v>
                </c:pt>
                <c:pt idx="6431">
                  <c:v>2.5990872383117676</c:v>
                </c:pt>
                <c:pt idx="6432">
                  <c:v>2.5616986751556396</c:v>
                </c:pt>
                <c:pt idx="6433">
                  <c:v>2.5845708847045898</c:v>
                </c:pt>
                <c:pt idx="6434">
                  <c:v>2.5923411846160889</c:v>
                </c:pt>
                <c:pt idx="6435">
                  <c:v>2.5928030014038086</c:v>
                </c:pt>
                <c:pt idx="6436">
                  <c:v>2.5996458530426025</c:v>
                </c:pt>
                <c:pt idx="6437">
                  <c:v>2.595409631729126</c:v>
                </c:pt>
                <c:pt idx="6438">
                  <c:v>2.593151330947876</c:v>
                </c:pt>
                <c:pt idx="6439">
                  <c:v>2.6069352626800537</c:v>
                </c:pt>
                <c:pt idx="6440">
                  <c:v>2.6273589134216309</c:v>
                </c:pt>
                <c:pt idx="6441">
                  <c:v>2.6030881404876709</c:v>
                </c:pt>
                <c:pt idx="6442">
                  <c:v>2.5905816555023193</c:v>
                </c:pt>
                <c:pt idx="6443">
                  <c:v>2.5980756282806396</c:v>
                </c:pt>
                <c:pt idx="6444">
                  <c:v>2.5879828929901123</c:v>
                </c:pt>
                <c:pt idx="6445">
                  <c:v>2.6060361862182617</c:v>
                </c:pt>
                <c:pt idx="6446">
                  <c:v>2.6076688766479492</c:v>
                </c:pt>
                <c:pt idx="6447">
                  <c:v>2.6034853458404541</c:v>
                </c:pt>
                <c:pt idx="6448">
                  <c:v>2.6015782356262207</c:v>
                </c:pt>
                <c:pt idx="6449">
                  <c:v>2.6496415138244629</c:v>
                </c:pt>
                <c:pt idx="6450">
                  <c:v>2.6228873729705811</c:v>
                </c:pt>
                <c:pt idx="6451">
                  <c:v>2.6378417015075684</c:v>
                </c:pt>
                <c:pt idx="6452">
                  <c:v>2.6508650779724121</c:v>
                </c:pt>
                <c:pt idx="6453">
                  <c:v>2.6212413311004639</c:v>
                </c:pt>
                <c:pt idx="6454">
                  <c:v>2.6341316699981689</c:v>
                </c:pt>
                <c:pt idx="6455">
                  <c:v>2.6352503299713135</c:v>
                </c:pt>
                <c:pt idx="6456">
                  <c:v>2.6054000854492188</c:v>
                </c:pt>
                <c:pt idx="6457">
                  <c:v>2.6312551498413086</c:v>
                </c:pt>
                <c:pt idx="6458">
                  <c:v>2.6181070804595947</c:v>
                </c:pt>
                <c:pt idx="6459">
                  <c:v>2.5878996849060059</c:v>
                </c:pt>
                <c:pt idx="6460">
                  <c:v>2.6057198047637939</c:v>
                </c:pt>
                <c:pt idx="6461">
                  <c:v>2.5872681140899658</c:v>
                </c:pt>
                <c:pt idx="6462">
                  <c:v>2.6108996868133545</c:v>
                </c:pt>
                <c:pt idx="6463">
                  <c:v>2.6060776710510254</c:v>
                </c:pt>
                <c:pt idx="6464">
                  <c:v>2.6247034072875977</c:v>
                </c:pt>
                <c:pt idx="6465">
                  <c:v>2.6416926383972168</c:v>
                </c:pt>
                <c:pt idx="6466">
                  <c:v>2.5934004783630371</c:v>
                </c:pt>
                <c:pt idx="6467">
                  <c:v>2.5793852806091309</c:v>
                </c:pt>
                <c:pt idx="6468">
                  <c:v>2.6076986789703369</c:v>
                </c:pt>
                <c:pt idx="6469">
                  <c:v>2.6118779182434082</c:v>
                </c:pt>
                <c:pt idx="6470">
                  <c:v>2.6005384922027588</c:v>
                </c:pt>
                <c:pt idx="6471">
                  <c:v>2.6036605834960938</c:v>
                </c:pt>
                <c:pt idx="6472">
                  <c:v>2.566929817199707</c:v>
                </c:pt>
                <c:pt idx="6473">
                  <c:v>2.5917527675628662</c:v>
                </c:pt>
                <c:pt idx="6474">
                  <c:v>2.5760247707366943</c:v>
                </c:pt>
                <c:pt idx="6475">
                  <c:v>2.5999629497528076</c:v>
                </c:pt>
                <c:pt idx="6476">
                  <c:v>2.5931770801544189</c:v>
                </c:pt>
                <c:pt idx="6477">
                  <c:v>2.5910489559173584</c:v>
                </c:pt>
                <c:pt idx="6478">
                  <c:v>2.5870010852813721</c:v>
                </c:pt>
                <c:pt idx="6479">
                  <c:v>2.5765275955200195</c:v>
                </c:pt>
                <c:pt idx="6480">
                  <c:v>2.6007523536682129</c:v>
                </c:pt>
                <c:pt idx="6481">
                  <c:v>2.5700123310089111</c:v>
                </c:pt>
                <c:pt idx="6482">
                  <c:v>2.5865128040313721</c:v>
                </c:pt>
                <c:pt idx="6483">
                  <c:v>2.5806183815002441</c:v>
                </c:pt>
                <c:pt idx="6484">
                  <c:v>2.5814745426177979</c:v>
                </c:pt>
                <c:pt idx="6485">
                  <c:v>2.5620949268341064</c:v>
                </c:pt>
                <c:pt idx="6486">
                  <c:v>2.5753538608551025</c:v>
                </c:pt>
                <c:pt idx="6487">
                  <c:v>2.5816481113433838</c:v>
                </c:pt>
                <c:pt idx="6488">
                  <c:v>2.5967733860015869</c:v>
                </c:pt>
                <c:pt idx="6489">
                  <c:v>2.5669481754302979</c:v>
                </c:pt>
                <c:pt idx="6490">
                  <c:v>2.5623848438262939</c:v>
                </c:pt>
                <c:pt idx="6491">
                  <c:v>2.5640494823455811</c:v>
                </c:pt>
                <c:pt idx="6492">
                  <c:v>2.5321087837219238</c:v>
                </c:pt>
                <c:pt idx="6493">
                  <c:v>2.5611937046051025</c:v>
                </c:pt>
                <c:pt idx="6494">
                  <c:v>2.5760478973388672</c:v>
                </c:pt>
                <c:pt idx="6495">
                  <c:v>2.5783145427703857</c:v>
                </c:pt>
                <c:pt idx="6496">
                  <c:v>2.5741863250732422</c:v>
                </c:pt>
                <c:pt idx="6497">
                  <c:v>2.5480773448944092</c:v>
                </c:pt>
                <c:pt idx="6498">
                  <c:v>2.5438113212585449</c:v>
                </c:pt>
                <c:pt idx="6499">
                  <c:v>2.5599343776702881</c:v>
                </c:pt>
                <c:pt idx="6500">
                  <c:v>2.5483760833740234</c:v>
                </c:pt>
                <c:pt idx="6501">
                  <c:v>2.5474672317504883</c:v>
                </c:pt>
                <c:pt idx="6502">
                  <c:v>2.5555281639099121</c:v>
                </c:pt>
                <c:pt idx="6503">
                  <c:v>2.5498232841491699</c:v>
                </c:pt>
                <c:pt idx="6504">
                  <c:v>2.5290117263793945</c:v>
                </c:pt>
                <c:pt idx="6505">
                  <c:v>2.5506043434143066</c:v>
                </c:pt>
                <c:pt idx="6506">
                  <c:v>2.5609841346740723</c:v>
                </c:pt>
                <c:pt idx="6507">
                  <c:v>2.5607306957244873</c:v>
                </c:pt>
                <c:pt idx="6508">
                  <c:v>2.5687847137451172</c:v>
                </c:pt>
                <c:pt idx="6509">
                  <c:v>2.5365729331970215</c:v>
                </c:pt>
                <c:pt idx="6510">
                  <c:v>2.5462276935577393</c:v>
                </c:pt>
                <c:pt idx="6511">
                  <c:v>2.5465700626373291</c:v>
                </c:pt>
                <c:pt idx="6512">
                  <c:v>2.5583882331848145</c:v>
                </c:pt>
                <c:pt idx="6513">
                  <c:v>2.5653319358825684</c:v>
                </c:pt>
                <c:pt idx="6514">
                  <c:v>2.5342166423797607</c:v>
                </c:pt>
                <c:pt idx="6515">
                  <c:v>2.5636272430419922</c:v>
                </c:pt>
                <c:pt idx="6516">
                  <c:v>2.5830299854278564</c:v>
                </c:pt>
                <c:pt idx="6517">
                  <c:v>2.5559930801391602</c:v>
                </c:pt>
                <c:pt idx="6518">
                  <c:v>2.5589056015014648</c:v>
                </c:pt>
                <c:pt idx="6519">
                  <c:v>2.5907511711120605</c:v>
                </c:pt>
                <c:pt idx="6520">
                  <c:v>2.579702615737915</c:v>
                </c:pt>
                <c:pt idx="6521">
                  <c:v>2.5869157314300537</c:v>
                </c:pt>
                <c:pt idx="6522">
                  <c:v>2.6007945537567139</c:v>
                </c:pt>
                <c:pt idx="6523">
                  <c:v>2.5701580047607422</c:v>
                </c:pt>
                <c:pt idx="6524">
                  <c:v>2.5558030605316162</c:v>
                </c:pt>
                <c:pt idx="6525">
                  <c:v>2.5559113025665283</c:v>
                </c:pt>
                <c:pt idx="6526">
                  <c:v>2.5752005577087402</c:v>
                </c:pt>
                <c:pt idx="6527">
                  <c:v>2.6032116413116455</c:v>
                </c:pt>
                <c:pt idx="6528">
                  <c:v>2.6047532558441162</c:v>
                </c:pt>
                <c:pt idx="6529">
                  <c:v>2.5955278873443604</c:v>
                </c:pt>
                <c:pt idx="6530">
                  <c:v>2.5940382480621338</c:v>
                </c:pt>
                <c:pt idx="6531">
                  <c:v>2.6131799221038818</c:v>
                </c:pt>
                <c:pt idx="6532">
                  <c:v>2.6205732822418213</c:v>
                </c:pt>
                <c:pt idx="6533">
                  <c:v>2.5983774662017822</c:v>
                </c:pt>
                <c:pt idx="6534">
                  <c:v>2.5871438980102539</c:v>
                </c:pt>
                <c:pt idx="6535">
                  <c:v>2.5875823497772217</c:v>
                </c:pt>
                <c:pt idx="6536">
                  <c:v>2.571366548538208</c:v>
                </c:pt>
                <c:pt idx="6537">
                  <c:v>2.5677945613861084</c:v>
                </c:pt>
                <c:pt idx="6538">
                  <c:v>2.6166431903839111</c:v>
                </c:pt>
                <c:pt idx="6539">
                  <c:v>2.5803322792053223</c:v>
                </c:pt>
                <c:pt idx="6540">
                  <c:v>2.5859274864196777</c:v>
                </c:pt>
                <c:pt idx="6541">
                  <c:v>2.5665926933288574</c:v>
                </c:pt>
                <c:pt idx="6542">
                  <c:v>2.5933136940002441</c:v>
                </c:pt>
                <c:pt idx="6543">
                  <c:v>2.6162154674530029</c:v>
                </c:pt>
                <c:pt idx="6544">
                  <c:v>2.5910623073577881</c:v>
                </c:pt>
                <c:pt idx="6545">
                  <c:v>2.6088147163391113</c:v>
                </c:pt>
                <c:pt idx="6546">
                  <c:v>2.5900015830993652</c:v>
                </c:pt>
                <c:pt idx="6547">
                  <c:v>2.6353030204772949</c:v>
                </c:pt>
                <c:pt idx="6548">
                  <c:v>2.6120421886444092</c:v>
                </c:pt>
                <c:pt idx="6549">
                  <c:v>2.5783851146697998</c:v>
                </c:pt>
                <c:pt idx="6550">
                  <c:v>2.575664758682251</c:v>
                </c:pt>
                <c:pt idx="6551">
                  <c:v>2.6036441326141357</c:v>
                </c:pt>
                <c:pt idx="6552">
                  <c:v>2.5803518295288086</c:v>
                </c:pt>
                <c:pt idx="6553">
                  <c:v>2.5726025104522705</c:v>
                </c:pt>
                <c:pt idx="6554">
                  <c:v>2.5707411766052246</c:v>
                </c:pt>
                <c:pt idx="6555">
                  <c:v>2.589397668838501</c:v>
                </c:pt>
                <c:pt idx="6556">
                  <c:v>2.5814764499664307</c:v>
                </c:pt>
                <c:pt idx="6557">
                  <c:v>2.6100411415100098</c:v>
                </c:pt>
                <c:pt idx="6558">
                  <c:v>2.625178337097168</c:v>
                </c:pt>
                <c:pt idx="6559">
                  <c:v>2.6286444664001465</c:v>
                </c:pt>
                <c:pt idx="6560">
                  <c:v>2.6157395839691162</c:v>
                </c:pt>
                <c:pt idx="6561">
                  <c:v>2.5800087451934814</c:v>
                </c:pt>
                <c:pt idx="6562">
                  <c:v>2.597043514251709</c:v>
                </c:pt>
                <c:pt idx="6563">
                  <c:v>2.5701816082000732</c:v>
                </c:pt>
                <c:pt idx="6564">
                  <c:v>2.5987012386322021</c:v>
                </c:pt>
                <c:pt idx="6565">
                  <c:v>2.6004505157470703</c:v>
                </c:pt>
                <c:pt idx="6566">
                  <c:v>2.5830976963043213</c:v>
                </c:pt>
                <c:pt idx="6567">
                  <c:v>2.5719003677368164</c:v>
                </c:pt>
                <c:pt idx="6568">
                  <c:v>2.5717370510101318</c:v>
                </c:pt>
                <c:pt idx="6569">
                  <c:v>2.5724987983703613</c:v>
                </c:pt>
                <c:pt idx="6570">
                  <c:v>2.59847092628479</c:v>
                </c:pt>
                <c:pt idx="6571">
                  <c:v>2.5810976028442383</c:v>
                </c:pt>
                <c:pt idx="6572">
                  <c:v>2.5806336402893066</c:v>
                </c:pt>
                <c:pt idx="6573">
                  <c:v>2.5868842601776123</c:v>
                </c:pt>
                <c:pt idx="6574">
                  <c:v>2.597416877746582</c:v>
                </c:pt>
                <c:pt idx="6575">
                  <c:v>2.5826249122619629</c:v>
                </c:pt>
                <c:pt idx="6576">
                  <c:v>2.5723917484283447</c:v>
                </c:pt>
                <c:pt idx="6577">
                  <c:v>2.5815246105194092</c:v>
                </c:pt>
                <c:pt idx="6578">
                  <c:v>2.5512034893035889</c:v>
                </c:pt>
                <c:pt idx="6579">
                  <c:v>2.551154613494873</c:v>
                </c:pt>
                <c:pt idx="6580">
                  <c:v>2.547022819519043</c:v>
                </c:pt>
                <c:pt idx="6581">
                  <c:v>2.5492823123931885</c:v>
                </c:pt>
                <c:pt idx="6582">
                  <c:v>2.5614945888519287</c:v>
                </c:pt>
                <c:pt idx="6583">
                  <c:v>2.5262198448181152</c:v>
                </c:pt>
                <c:pt idx="6584">
                  <c:v>2.538771390914917</c:v>
                </c:pt>
                <c:pt idx="6585">
                  <c:v>2.5556983947753906</c:v>
                </c:pt>
                <c:pt idx="6586">
                  <c:v>2.5707650184631348</c:v>
                </c:pt>
                <c:pt idx="6587">
                  <c:v>2.57004714012146</c:v>
                </c:pt>
                <c:pt idx="6588">
                  <c:v>2.5980076789855957</c:v>
                </c:pt>
                <c:pt idx="6589">
                  <c:v>2.5833280086517334</c:v>
                </c:pt>
                <c:pt idx="6590">
                  <c:v>2.5856735706329346</c:v>
                </c:pt>
                <c:pt idx="6591">
                  <c:v>2.5892534255981445</c:v>
                </c:pt>
                <c:pt idx="6592">
                  <c:v>2.5666213035583496</c:v>
                </c:pt>
                <c:pt idx="6593">
                  <c:v>2.5490529537200928</c:v>
                </c:pt>
                <c:pt idx="6594">
                  <c:v>2.5523247718811035</c:v>
                </c:pt>
                <c:pt idx="6595">
                  <c:v>2.5892877578735352</c:v>
                </c:pt>
                <c:pt idx="6596">
                  <c:v>2.6055977344512939</c:v>
                </c:pt>
                <c:pt idx="6597">
                  <c:v>2.6048486232757568</c:v>
                </c:pt>
                <c:pt idx="6598">
                  <c:v>2.5848813056945801</c:v>
                </c:pt>
                <c:pt idx="6599">
                  <c:v>2.5793161392211914</c:v>
                </c:pt>
                <c:pt idx="6600">
                  <c:v>2.5932226181030273</c:v>
                </c:pt>
                <c:pt idx="6601">
                  <c:v>2.5948290824890137</c:v>
                </c:pt>
                <c:pt idx="6602">
                  <c:v>2.6159770488739014</c:v>
                </c:pt>
                <c:pt idx="6603">
                  <c:v>2.6205167770385742</c:v>
                </c:pt>
                <c:pt idx="6604">
                  <c:v>2.5896027088165283</c:v>
                </c:pt>
                <c:pt idx="6605">
                  <c:v>2.5990569591522217</c:v>
                </c:pt>
                <c:pt idx="6606">
                  <c:v>2.6108641624450684</c:v>
                </c:pt>
                <c:pt idx="6607">
                  <c:v>2.5908992290496826</c:v>
                </c:pt>
                <c:pt idx="6608">
                  <c:v>2.5795135498046875</c:v>
                </c:pt>
                <c:pt idx="6609">
                  <c:v>2.6141538619995117</c:v>
                </c:pt>
                <c:pt idx="6610">
                  <c:v>2.6106734275817871</c:v>
                </c:pt>
                <c:pt idx="6611">
                  <c:v>2.6159782409667969</c:v>
                </c:pt>
                <c:pt idx="6612">
                  <c:v>2.633664608001709</c:v>
                </c:pt>
                <c:pt idx="6613">
                  <c:v>2.6135787963867188</c:v>
                </c:pt>
                <c:pt idx="6614">
                  <c:v>2.5992026329040527</c:v>
                </c:pt>
                <c:pt idx="6615">
                  <c:v>2.6078267097473145</c:v>
                </c:pt>
                <c:pt idx="6616">
                  <c:v>2.5982060432434082</c:v>
                </c:pt>
                <c:pt idx="6617">
                  <c:v>2.591773509979248</c:v>
                </c:pt>
                <c:pt idx="6618">
                  <c:v>2.593447208404541</c:v>
                </c:pt>
                <c:pt idx="6619">
                  <c:v>2.5691971778869629</c:v>
                </c:pt>
                <c:pt idx="6620">
                  <c:v>2.5956988334655762</c:v>
                </c:pt>
                <c:pt idx="6621">
                  <c:v>2.5646107196807861</c:v>
                </c:pt>
                <c:pt idx="6622">
                  <c:v>2.5916996002197266</c:v>
                </c:pt>
                <c:pt idx="6623">
                  <c:v>2.6061639785766602</c:v>
                </c:pt>
                <c:pt idx="6624">
                  <c:v>2.6061820983886719</c:v>
                </c:pt>
                <c:pt idx="6625">
                  <c:v>2.5967121124267578</c:v>
                </c:pt>
                <c:pt idx="6626">
                  <c:v>2.5869202613830566</c:v>
                </c:pt>
                <c:pt idx="6627">
                  <c:v>2.5976715087890625</c:v>
                </c:pt>
                <c:pt idx="6628">
                  <c:v>2.6018154621124268</c:v>
                </c:pt>
                <c:pt idx="6629">
                  <c:v>2.5718300342559814</c:v>
                </c:pt>
                <c:pt idx="6630">
                  <c:v>2.5983760356903076</c:v>
                </c:pt>
                <c:pt idx="6631">
                  <c:v>2.6005573272705078</c:v>
                </c:pt>
                <c:pt idx="6632">
                  <c:v>2.5765929222106934</c:v>
                </c:pt>
                <c:pt idx="6633">
                  <c:v>2.5903759002685547</c:v>
                </c:pt>
                <c:pt idx="6634">
                  <c:v>2.5989429950714111</c:v>
                </c:pt>
                <c:pt idx="6635">
                  <c:v>2.5796637535095215</c:v>
                </c:pt>
                <c:pt idx="6636">
                  <c:v>2.5736794471740723</c:v>
                </c:pt>
                <c:pt idx="6637">
                  <c:v>2.582345724105835</c:v>
                </c:pt>
                <c:pt idx="6638">
                  <c:v>2.6154460906982422</c:v>
                </c:pt>
                <c:pt idx="6639">
                  <c:v>2.6109225749969482</c:v>
                </c:pt>
                <c:pt idx="6640">
                  <c:v>2.5600337982177734</c:v>
                </c:pt>
                <c:pt idx="6641">
                  <c:v>2.5314970016479492</c:v>
                </c:pt>
                <c:pt idx="6642">
                  <c:v>2.5700061321258545</c:v>
                </c:pt>
                <c:pt idx="6643">
                  <c:v>2.571575403213501</c:v>
                </c:pt>
                <c:pt idx="6644">
                  <c:v>2.6154201030731201</c:v>
                </c:pt>
                <c:pt idx="6645">
                  <c:v>2.6134371757507324</c:v>
                </c:pt>
                <c:pt idx="6646">
                  <c:v>2.5850822925567627</c:v>
                </c:pt>
                <c:pt idx="6647">
                  <c:v>2.575075626373291</c:v>
                </c:pt>
                <c:pt idx="6648">
                  <c:v>2.5600640773773193</c:v>
                </c:pt>
                <c:pt idx="6649">
                  <c:v>2.5846347808837891</c:v>
                </c:pt>
                <c:pt idx="6650">
                  <c:v>2.5891454219818115</c:v>
                </c:pt>
                <c:pt idx="6651">
                  <c:v>2.5568239688873291</c:v>
                </c:pt>
                <c:pt idx="6652">
                  <c:v>2.5534768104553223</c:v>
                </c:pt>
                <c:pt idx="6653">
                  <c:v>2.5932061672210693</c:v>
                </c:pt>
                <c:pt idx="6654">
                  <c:v>2.5566813945770264</c:v>
                </c:pt>
                <c:pt idx="6655">
                  <c:v>2.5749416351318359</c:v>
                </c:pt>
                <c:pt idx="6656">
                  <c:v>2.5650441646575928</c:v>
                </c:pt>
                <c:pt idx="6657">
                  <c:v>2.5980801582336426</c:v>
                </c:pt>
                <c:pt idx="6658">
                  <c:v>2.5986328125</c:v>
                </c:pt>
                <c:pt idx="6659">
                  <c:v>2.5676658153533936</c:v>
                </c:pt>
                <c:pt idx="6660">
                  <c:v>2.573453426361084</c:v>
                </c:pt>
                <c:pt idx="6661">
                  <c:v>2.5930020809173584</c:v>
                </c:pt>
                <c:pt idx="6662">
                  <c:v>2.5662875175476074</c:v>
                </c:pt>
                <c:pt idx="6663">
                  <c:v>2.5868511199951172</c:v>
                </c:pt>
                <c:pt idx="6664">
                  <c:v>2.6094269752502441</c:v>
                </c:pt>
                <c:pt idx="6665">
                  <c:v>2.5610048770904541</c:v>
                </c:pt>
                <c:pt idx="6666">
                  <c:v>2.5734639167785645</c:v>
                </c:pt>
                <c:pt idx="6667">
                  <c:v>2.5867397785186768</c:v>
                </c:pt>
                <c:pt idx="6668">
                  <c:v>2.5814785957336426</c:v>
                </c:pt>
                <c:pt idx="6669">
                  <c:v>2.5667674541473389</c:v>
                </c:pt>
                <c:pt idx="6670">
                  <c:v>2.5702817440032959</c:v>
                </c:pt>
                <c:pt idx="6671">
                  <c:v>2.5861594676971436</c:v>
                </c:pt>
                <c:pt idx="6672">
                  <c:v>2.5813624858856201</c:v>
                </c:pt>
                <c:pt idx="6673">
                  <c:v>2.5563092231750488</c:v>
                </c:pt>
                <c:pt idx="6674">
                  <c:v>2.5742697715759277</c:v>
                </c:pt>
                <c:pt idx="6675">
                  <c:v>2.6078293323516846</c:v>
                </c:pt>
                <c:pt idx="6676">
                  <c:v>2.5732288360595703</c:v>
                </c:pt>
                <c:pt idx="6677">
                  <c:v>2.572859525680542</c:v>
                </c:pt>
                <c:pt idx="6678">
                  <c:v>2.6272170543670654</c:v>
                </c:pt>
                <c:pt idx="6679">
                  <c:v>2.6216592788696289</c:v>
                </c:pt>
                <c:pt idx="6680">
                  <c:v>2.6122245788574219</c:v>
                </c:pt>
                <c:pt idx="6681">
                  <c:v>2.6201694011688232</c:v>
                </c:pt>
                <c:pt idx="6682">
                  <c:v>2.6160283088684082</c:v>
                </c:pt>
                <c:pt idx="6683">
                  <c:v>2.615755558013916</c:v>
                </c:pt>
                <c:pt idx="6684">
                  <c:v>2.61649489402771</c:v>
                </c:pt>
                <c:pt idx="6685">
                  <c:v>2.607133150100708</c:v>
                </c:pt>
                <c:pt idx="6686">
                  <c:v>2.6051387786865234</c:v>
                </c:pt>
                <c:pt idx="6687">
                  <c:v>2.5978240966796875</c:v>
                </c:pt>
                <c:pt idx="6688">
                  <c:v>2.6086807250976563</c:v>
                </c:pt>
                <c:pt idx="6689">
                  <c:v>2.5825695991516113</c:v>
                </c:pt>
                <c:pt idx="6690">
                  <c:v>2.5658133029937744</c:v>
                </c:pt>
                <c:pt idx="6691">
                  <c:v>2.6251077651977539</c:v>
                </c:pt>
                <c:pt idx="6692">
                  <c:v>2.6466195583343506</c:v>
                </c:pt>
                <c:pt idx="6693">
                  <c:v>2.6806166172027588</c:v>
                </c:pt>
                <c:pt idx="6694">
                  <c:v>2.7158300876617432</c:v>
                </c:pt>
                <c:pt idx="6695">
                  <c:v>2.7396583557128906</c:v>
                </c:pt>
                <c:pt idx="6696">
                  <c:v>2.7046458721160889</c:v>
                </c:pt>
                <c:pt idx="6697">
                  <c:v>2.6934599876403809</c:v>
                </c:pt>
                <c:pt idx="6698">
                  <c:v>2.6783370971679688</c:v>
                </c:pt>
                <c:pt idx="6699">
                  <c:v>2.7219905853271484</c:v>
                </c:pt>
                <c:pt idx="6700">
                  <c:v>2.684898853302002</c:v>
                </c:pt>
                <c:pt idx="6701">
                  <c:v>2.6792426109313965</c:v>
                </c:pt>
                <c:pt idx="6702">
                  <c:v>2.692711353302002</c:v>
                </c:pt>
                <c:pt idx="6703">
                  <c:v>2.7280154228210449</c:v>
                </c:pt>
                <c:pt idx="6704">
                  <c:v>2.6919999122619629</c:v>
                </c:pt>
                <c:pt idx="6705">
                  <c:v>2.6953263282775879</c:v>
                </c:pt>
                <c:pt idx="6706">
                  <c:v>2.6715774536132813</c:v>
                </c:pt>
                <c:pt idx="6707">
                  <c:v>2.6409122943878174</c:v>
                </c:pt>
                <c:pt idx="6708">
                  <c:v>2.6864297389984131</c:v>
                </c:pt>
                <c:pt idx="6709">
                  <c:v>2.7111775875091553</c:v>
                </c:pt>
                <c:pt idx="6710">
                  <c:v>2.7076437473297119</c:v>
                </c:pt>
                <c:pt idx="6711">
                  <c:v>2.716045618057251</c:v>
                </c:pt>
                <c:pt idx="6712">
                  <c:v>2.7165653705596924</c:v>
                </c:pt>
                <c:pt idx="6713">
                  <c:v>2.6935102939605713</c:v>
                </c:pt>
                <c:pt idx="6714">
                  <c:v>2.7138164043426514</c:v>
                </c:pt>
                <c:pt idx="6715">
                  <c:v>2.683584451675415</c:v>
                </c:pt>
                <c:pt idx="6716">
                  <c:v>2.6872568130493164</c:v>
                </c:pt>
                <c:pt idx="6717">
                  <c:v>2.6774237155914307</c:v>
                </c:pt>
                <c:pt idx="6718">
                  <c:v>2.6739821434020996</c:v>
                </c:pt>
                <c:pt idx="6719">
                  <c:v>2.7114167213439941</c:v>
                </c:pt>
                <c:pt idx="6720">
                  <c:v>2.7125022411346436</c:v>
                </c:pt>
                <c:pt idx="6721">
                  <c:v>2.7024173736572266</c:v>
                </c:pt>
                <c:pt idx="6722">
                  <c:v>2.6842477321624756</c:v>
                </c:pt>
                <c:pt idx="6723">
                  <c:v>2.6903936862945557</c:v>
                </c:pt>
                <c:pt idx="6724">
                  <c:v>2.6849112510681152</c:v>
                </c:pt>
                <c:pt idx="6725">
                  <c:v>2.6550090312957764</c:v>
                </c:pt>
                <c:pt idx="6726">
                  <c:v>2.6562883853912354</c:v>
                </c:pt>
                <c:pt idx="6727">
                  <c:v>2.6654250621795654</c:v>
                </c:pt>
                <c:pt idx="6728">
                  <c:v>2.6084320545196533</c:v>
                </c:pt>
                <c:pt idx="6729">
                  <c:v>2.6410665512084961</c:v>
                </c:pt>
                <c:pt idx="6730">
                  <c:v>2.6068315505981445</c:v>
                </c:pt>
                <c:pt idx="6731">
                  <c:v>2.6315689086914063</c:v>
                </c:pt>
                <c:pt idx="6732">
                  <c:v>2.629584789276123</c:v>
                </c:pt>
                <c:pt idx="6733">
                  <c:v>2.5950210094451904</c:v>
                </c:pt>
                <c:pt idx="6734">
                  <c:v>2.6222383975982666</c:v>
                </c:pt>
                <c:pt idx="6735">
                  <c:v>2.6132781505584717</c:v>
                </c:pt>
                <c:pt idx="6736">
                  <c:v>2.5871767997741699</c:v>
                </c:pt>
                <c:pt idx="6737">
                  <c:v>2.6150698661804199</c:v>
                </c:pt>
                <c:pt idx="6738">
                  <c:v>2.590322732925415</c:v>
                </c:pt>
                <c:pt idx="6739">
                  <c:v>2.5807006359100342</c:v>
                </c:pt>
                <c:pt idx="6740">
                  <c:v>2.5767228603363037</c:v>
                </c:pt>
                <c:pt idx="6741">
                  <c:v>2.573779821395874</c:v>
                </c:pt>
                <c:pt idx="6742">
                  <c:v>2.5696403980255127</c:v>
                </c:pt>
                <c:pt idx="6743">
                  <c:v>2.5883963108062744</c:v>
                </c:pt>
                <c:pt idx="6744">
                  <c:v>2.581104040145874</c:v>
                </c:pt>
                <c:pt idx="6745">
                  <c:v>2.6008105278015137</c:v>
                </c:pt>
                <c:pt idx="6746">
                  <c:v>2.6215670108795166</c:v>
                </c:pt>
                <c:pt idx="6747">
                  <c:v>2.5824899673461914</c:v>
                </c:pt>
                <c:pt idx="6748">
                  <c:v>2.5854935646057129</c:v>
                </c:pt>
                <c:pt idx="6749">
                  <c:v>2.5936381816864014</c:v>
                </c:pt>
                <c:pt idx="6750">
                  <c:v>2.60243821144104</c:v>
                </c:pt>
                <c:pt idx="6751">
                  <c:v>2.606250524520874</c:v>
                </c:pt>
                <c:pt idx="6752">
                  <c:v>2.5955424308776855</c:v>
                </c:pt>
                <c:pt idx="6753">
                  <c:v>2.5917282104492188</c:v>
                </c:pt>
                <c:pt idx="6754">
                  <c:v>2.5774970054626465</c:v>
                </c:pt>
                <c:pt idx="6755">
                  <c:v>2.5644745826721191</c:v>
                </c:pt>
                <c:pt idx="6756">
                  <c:v>2.5694067478179932</c:v>
                </c:pt>
                <c:pt idx="6757">
                  <c:v>2.5968339443206787</c:v>
                </c:pt>
                <c:pt idx="6758">
                  <c:v>2.6055989265441895</c:v>
                </c:pt>
                <c:pt idx="6759">
                  <c:v>2.6181626319885254</c:v>
                </c:pt>
                <c:pt idx="6760">
                  <c:v>2.6379740238189697</c:v>
                </c:pt>
                <c:pt idx="6761">
                  <c:v>2.5934281349182129</c:v>
                </c:pt>
                <c:pt idx="6762">
                  <c:v>2.5979654788970947</c:v>
                </c:pt>
                <c:pt idx="6763">
                  <c:v>2.6138272285461426</c:v>
                </c:pt>
                <c:pt idx="6764">
                  <c:v>2.6163489818572998</c:v>
                </c:pt>
                <c:pt idx="6765">
                  <c:v>2.5950353145599365</c:v>
                </c:pt>
                <c:pt idx="6766">
                  <c:v>2.6067488193511963</c:v>
                </c:pt>
                <c:pt idx="6767">
                  <c:v>2.6291067600250244</c:v>
                </c:pt>
                <c:pt idx="6768">
                  <c:v>2.6477949619293213</c:v>
                </c:pt>
                <c:pt idx="6769">
                  <c:v>2.6305959224700928</c:v>
                </c:pt>
                <c:pt idx="6770">
                  <c:v>2.6133246421813965</c:v>
                </c:pt>
                <c:pt idx="6771">
                  <c:v>2.6218626499176025</c:v>
                </c:pt>
                <c:pt idx="6772">
                  <c:v>2.6305487155914307</c:v>
                </c:pt>
                <c:pt idx="6773">
                  <c:v>2.6403801441192627</c:v>
                </c:pt>
                <c:pt idx="6774">
                  <c:v>2.648395299911499</c:v>
                </c:pt>
                <c:pt idx="6775">
                  <c:v>2.6540596485137939</c:v>
                </c:pt>
                <c:pt idx="6776">
                  <c:v>2.6490333080291748</c:v>
                </c:pt>
                <c:pt idx="6777">
                  <c:v>2.6617863178253174</c:v>
                </c:pt>
                <c:pt idx="6778">
                  <c:v>2.6707687377929688</c:v>
                </c:pt>
                <c:pt idx="6779">
                  <c:v>2.70131516456604</c:v>
                </c:pt>
                <c:pt idx="6780">
                  <c:v>2.672959566116333</c:v>
                </c:pt>
                <c:pt idx="6781">
                  <c:v>2.6728711128234863</c:v>
                </c:pt>
                <c:pt idx="6782">
                  <c:v>2.6701176166534424</c:v>
                </c:pt>
                <c:pt idx="6783">
                  <c:v>2.6931190490722656</c:v>
                </c:pt>
                <c:pt idx="6784">
                  <c:v>2.6859567165374756</c:v>
                </c:pt>
                <c:pt idx="6785">
                  <c:v>2.7012948989868164</c:v>
                </c:pt>
                <c:pt idx="6786">
                  <c:v>2.6735820770263672</c:v>
                </c:pt>
                <c:pt idx="6787">
                  <c:v>2.7011361122131348</c:v>
                </c:pt>
                <c:pt idx="6788">
                  <c:v>2.7153067588806152</c:v>
                </c:pt>
                <c:pt idx="6789">
                  <c:v>2.736436128616333</c:v>
                </c:pt>
                <c:pt idx="6790">
                  <c:v>2.7487292289733887</c:v>
                </c:pt>
                <c:pt idx="6791">
                  <c:v>2.7517614364624023</c:v>
                </c:pt>
                <c:pt idx="6792">
                  <c:v>2.7401187419891357</c:v>
                </c:pt>
                <c:pt idx="6793">
                  <c:v>2.758399486541748</c:v>
                </c:pt>
                <c:pt idx="6794">
                  <c:v>2.727348804473877</c:v>
                </c:pt>
                <c:pt idx="6795">
                  <c:v>2.7358114719390869</c:v>
                </c:pt>
                <c:pt idx="6796">
                  <c:v>2.7214200496673584</c:v>
                </c:pt>
                <c:pt idx="6797">
                  <c:v>2.7124454975128174</c:v>
                </c:pt>
                <c:pt idx="6798">
                  <c:v>2.7013301849365234</c:v>
                </c:pt>
                <c:pt idx="6799">
                  <c:v>2.6912195682525635</c:v>
                </c:pt>
                <c:pt idx="6800">
                  <c:v>2.7198400497436523</c:v>
                </c:pt>
                <c:pt idx="6801">
                  <c:v>2.7205767631530762</c:v>
                </c:pt>
                <c:pt idx="6802">
                  <c:v>2.6811895370483398</c:v>
                </c:pt>
                <c:pt idx="6803">
                  <c:v>2.6892292499542236</c:v>
                </c:pt>
                <c:pt idx="6804">
                  <c:v>2.7109973430633545</c:v>
                </c:pt>
                <c:pt idx="6805">
                  <c:v>2.7287907600402832</c:v>
                </c:pt>
                <c:pt idx="6806">
                  <c:v>2.746973991394043</c:v>
                </c:pt>
                <c:pt idx="6807">
                  <c:v>2.731093168258667</c:v>
                </c:pt>
                <c:pt idx="6808">
                  <c:v>2.7042863368988037</c:v>
                </c:pt>
                <c:pt idx="6809">
                  <c:v>2.6868522167205811</c:v>
                </c:pt>
                <c:pt idx="6810">
                  <c:v>2.6761007308959961</c:v>
                </c:pt>
                <c:pt idx="6811">
                  <c:v>2.6807119846343994</c:v>
                </c:pt>
                <c:pt idx="6812">
                  <c:v>2.6945176124572754</c:v>
                </c:pt>
                <c:pt idx="6813">
                  <c:v>2.6612701416015625</c:v>
                </c:pt>
                <c:pt idx="6814">
                  <c:v>2.666454553604126</c:v>
                </c:pt>
                <c:pt idx="6815">
                  <c:v>2.6885371208190918</c:v>
                </c:pt>
                <c:pt idx="6816">
                  <c:v>2.7103023529052734</c:v>
                </c:pt>
                <c:pt idx="6817">
                  <c:v>2.7098143100738525</c:v>
                </c:pt>
                <c:pt idx="6818">
                  <c:v>2.6949381828308105</c:v>
                </c:pt>
                <c:pt idx="6819">
                  <c:v>2.66778564453125</c:v>
                </c:pt>
                <c:pt idx="6820">
                  <c:v>2.666414737701416</c:v>
                </c:pt>
                <c:pt idx="6821">
                  <c:v>2.6613619327545166</c:v>
                </c:pt>
                <c:pt idx="6822">
                  <c:v>2.6595804691314697</c:v>
                </c:pt>
                <c:pt idx="6823">
                  <c:v>2.6630070209503174</c:v>
                </c:pt>
                <c:pt idx="6824">
                  <c:v>2.648841381072998</c:v>
                </c:pt>
                <c:pt idx="6825">
                  <c:v>2.6269190311431885</c:v>
                </c:pt>
                <c:pt idx="6826">
                  <c:v>2.6226434707641602</c:v>
                </c:pt>
                <c:pt idx="6827">
                  <c:v>2.617257833480835</c:v>
                </c:pt>
                <c:pt idx="6828">
                  <c:v>2.6350934505462646</c:v>
                </c:pt>
                <c:pt idx="6829">
                  <c:v>2.6111233234405518</c:v>
                </c:pt>
                <c:pt idx="6830">
                  <c:v>2.6084609031677246</c:v>
                </c:pt>
                <c:pt idx="6831">
                  <c:v>2.6398265361785889</c:v>
                </c:pt>
                <c:pt idx="6832">
                  <c:v>2.6286888122558594</c:v>
                </c:pt>
                <c:pt idx="6833">
                  <c:v>2.6051907539367676</c:v>
                </c:pt>
                <c:pt idx="6834">
                  <c:v>2.607379674911499</c:v>
                </c:pt>
                <c:pt idx="6835">
                  <c:v>2.5767316818237305</c:v>
                </c:pt>
                <c:pt idx="6836">
                  <c:v>2.5930411815643311</c:v>
                </c:pt>
                <c:pt idx="6837">
                  <c:v>2.6136043071746826</c:v>
                </c:pt>
                <c:pt idx="6838">
                  <c:v>2.6005959510803223</c:v>
                </c:pt>
                <c:pt idx="6839">
                  <c:v>2.6042172908782959</c:v>
                </c:pt>
                <c:pt idx="6840">
                  <c:v>2.6045835018157959</c:v>
                </c:pt>
                <c:pt idx="6841">
                  <c:v>2.6098244190216064</c:v>
                </c:pt>
                <c:pt idx="6842">
                  <c:v>2.6137521266937256</c:v>
                </c:pt>
                <c:pt idx="6843">
                  <c:v>2.6047947406768799</c:v>
                </c:pt>
                <c:pt idx="6844">
                  <c:v>2.6383800506591797</c:v>
                </c:pt>
                <c:pt idx="6845">
                  <c:v>2.6505303382873535</c:v>
                </c:pt>
                <c:pt idx="6846">
                  <c:v>2.6454300880432129</c:v>
                </c:pt>
                <c:pt idx="6847">
                  <c:v>2.6243622303009033</c:v>
                </c:pt>
                <c:pt idx="6848">
                  <c:v>2.6336488723754883</c:v>
                </c:pt>
                <c:pt idx="6849">
                  <c:v>2.637108325958252</c:v>
                </c:pt>
                <c:pt idx="6850">
                  <c:v>2.6529951095581055</c:v>
                </c:pt>
                <c:pt idx="6851">
                  <c:v>2.6464693546295166</c:v>
                </c:pt>
                <c:pt idx="6852">
                  <c:v>2.6662158966064453</c:v>
                </c:pt>
                <c:pt idx="6853">
                  <c:v>2.6431899070739746</c:v>
                </c:pt>
                <c:pt idx="6854">
                  <c:v>2.6094765663146973</c:v>
                </c:pt>
                <c:pt idx="6855">
                  <c:v>2.6412582397460938</c:v>
                </c:pt>
                <c:pt idx="6856">
                  <c:v>2.6425933837890625</c:v>
                </c:pt>
                <c:pt idx="6857">
                  <c:v>2.6031787395477295</c:v>
                </c:pt>
                <c:pt idx="6858">
                  <c:v>2.6077687740325928</c:v>
                </c:pt>
                <c:pt idx="6859">
                  <c:v>2.5757801532745361</c:v>
                </c:pt>
                <c:pt idx="6860">
                  <c:v>2.6212804317474365</c:v>
                </c:pt>
                <c:pt idx="6861">
                  <c:v>2.6299722194671631</c:v>
                </c:pt>
                <c:pt idx="6862">
                  <c:v>2.616041898727417</c:v>
                </c:pt>
                <c:pt idx="6863">
                  <c:v>2.6072697639465332</c:v>
                </c:pt>
                <c:pt idx="6864">
                  <c:v>2.623403787612915</c:v>
                </c:pt>
                <c:pt idx="6865">
                  <c:v>2.6172976493835449</c:v>
                </c:pt>
                <c:pt idx="6866">
                  <c:v>2.616023063659668</c:v>
                </c:pt>
                <c:pt idx="6867">
                  <c:v>2.639254093170166</c:v>
                </c:pt>
                <c:pt idx="6868">
                  <c:v>2.624394416809082</c:v>
                </c:pt>
                <c:pt idx="6869">
                  <c:v>2.641568660736084</c:v>
                </c:pt>
                <c:pt idx="6870">
                  <c:v>2.6227686405181885</c:v>
                </c:pt>
                <c:pt idx="6871">
                  <c:v>2.6136479377746582</c:v>
                </c:pt>
                <c:pt idx="6872">
                  <c:v>2.6054041385650635</c:v>
                </c:pt>
                <c:pt idx="6873">
                  <c:v>2.6294236183166504</c:v>
                </c:pt>
                <c:pt idx="6874">
                  <c:v>2.6445584297180176</c:v>
                </c:pt>
                <c:pt idx="6875">
                  <c:v>2.6426310539245605</c:v>
                </c:pt>
                <c:pt idx="6876">
                  <c:v>2.6266160011291504</c:v>
                </c:pt>
                <c:pt idx="6877">
                  <c:v>2.6055479049682617</c:v>
                </c:pt>
                <c:pt idx="6878">
                  <c:v>2.6203908920288086</c:v>
                </c:pt>
                <c:pt idx="6879">
                  <c:v>2.6132819652557373</c:v>
                </c:pt>
                <c:pt idx="6880">
                  <c:v>2.625664234161377</c:v>
                </c:pt>
                <c:pt idx="6881">
                  <c:v>2.6169543266296387</c:v>
                </c:pt>
                <c:pt idx="6882">
                  <c:v>2.6051340103149414</c:v>
                </c:pt>
                <c:pt idx="6883">
                  <c:v>2.6345634460449219</c:v>
                </c:pt>
                <c:pt idx="6884">
                  <c:v>2.607438325881958</c:v>
                </c:pt>
                <c:pt idx="6885">
                  <c:v>2.6156313419342041</c:v>
                </c:pt>
                <c:pt idx="6886">
                  <c:v>2.6362180709838867</c:v>
                </c:pt>
                <c:pt idx="6887">
                  <c:v>2.6012709140777588</c:v>
                </c:pt>
                <c:pt idx="6888">
                  <c:v>2.6062405109405518</c:v>
                </c:pt>
                <c:pt idx="6889">
                  <c:v>2.5919160842895508</c:v>
                </c:pt>
                <c:pt idx="6890">
                  <c:v>2.5848519802093506</c:v>
                </c:pt>
                <c:pt idx="6891">
                  <c:v>2.5984642505645752</c:v>
                </c:pt>
                <c:pt idx="6892">
                  <c:v>2.5854759216308594</c:v>
                </c:pt>
                <c:pt idx="6893">
                  <c:v>2.629530668258667</c:v>
                </c:pt>
                <c:pt idx="6894">
                  <c:v>2.6127281188964844</c:v>
                </c:pt>
                <c:pt idx="6895">
                  <c:v>2.5608580112457275</c:v>
                </c:pt>
                <c:pt idx="6896">
                  <c:v>2.5996391773223877</c:v>
                </c:pt>
                <c:pt idx="6897">
                  <c:v>2.5810763835906982</c:v>
                </c:pt>
                <c:pt idx="6898">
                  <c:v>2.5546119213104248</c:v>
                </c:pt>
                <c:pt idx="6899">
                  <c:v>2.5821774005889893</c:v>
                </c:pt>
                <c:pt idx="6900">
                  <c:v>2.5815005302429199</c:v>
                </c:pt>
                <c:pt idx="6901">
                  <c:v>2.5813515186309814</c:v>
                </c:pt>
                <c:pt idx="6902">
                  <c:v>2.6113450527191162</c:v>
                </c:pt>
                <c:pt idx="6903">
                  <c:v>2.5805425643920898</c:v>
                </c:pt>
                <c:pt idx="6904">
                  <c:v>2.5923068523406982</c:v>
                </c:pt>
                <c:pt idx="6905">
                  <c:v>2.5974130630493164</c:v>
                </c:pt>
                <c:pt idx="6906">
                  <c:v>2.5736572742462158</c:v>
                </c:pt>
                <c:pt idx="6907">
                  <c:v>2.5953145027160645</c:v>
                </c:pt>
                <c:pt idx="6908">
                  <c:v>2.6260898113250732</c:v>
                </c:pt>
                <c:pt idx="6909">
                  <c:v>2.5859668254852295</c:v>
                </c:pt>
                <c:pt idx="6910">
                  <c:v>2.5907642841339111</c:v>
                </c:pt>
                <c:pt idx="6911">
                  <c:v>2.5989828109741211</c:v>
                </c:pt>
                <c:pt idx="6912">
                  <c:v>2.5654220581054688</c:v>
                </c:pt>
                <c:pt idx="6913">
                  <c:v>2.5768806934356689</c:v>
                </c:pt>
                <c:pt idx="6914">
                  <c:v>2.5917603969573975</c:v>
                </c:pt>
                <c:pt idx="6915">
                  <c:v>2.5667779445648193</c:v>
                </c:pt>
                <c:pt idx="6916">
                  <c:v>2.5966813564300537</c:v>
                </c:pt>
                <c:pt idx="6917">
                  <c:v>2.6087377071380615</c:v>
                </c:pt>
                <c:pt idx="6918">
                  <c:v>2.59671950340271</c:v>
                </c:pt>
                <c:pt idx="6919">
                  <c:v>2.6183016300201416</c:v>
                </c:pt>
                <c:pt idx="6920">
                  <c:v>2.6113607883453369</c:v>
                </c:pt>
                <c:pt idx="6921">
                  <c:v>2.607172966003418</c:v>
                </c:pt>
                <c:pt idx="6922">
                  <c:v>2.6144726276397705</c:v>
                </c:pt>
                <c:pt idx="6923">
                  <c:v>2.5933706760406494</c:v>
                </c:pt>
                <c:pt idx="6924">
                  <c:v>2.619492769241333</c:v>
                </c:pt>
                <c:pt idx="6925">
                  <c:v>2.6176748275756836</c:v>
                </c:pt>
                <c:pt idx="6926">
                  <c:v>2.6047267913818359</c:v>
                </c:pt>
                <c:pt idx="6927">
                  <c:v>2.6163997650146484</c:v>
                </c:pt>
                <c:pt idx="6928">
                  <c:v>2.6060388088226318</c:v>
                </c:pt>
                <c:pt idx="6929">
                  <c:v>2.6084692478179932</c:v>
                </c:pt>
                <c:pt idx="6930">
                  <c:v>2.6088736057281494</c:v>
                </c:pt>
                <c:pt idx="6931">
                  <c:v>2.6022574901580811</c:v>
                </c:pt>
                <c:pt idx="6932">
                  <c:v>2.6050689220428467</c:v>
                </c:pt>
                <c:pt idx="6933">
                  <c:v>2.605196475982666</c:v>
                </c:pt>
                <c:pt idx="6934">
                  <c:v>2.6216120719909668</c:v>
                </c:pt>
                <c:pt idx="6935">
                  <c:v>2.6182513236999512</c:v>
                </c:pt>
                <c:pt idx="6936">
                  <c:v>2.6052396297454834</c:v>
                </c:pt>
                <c:pt idx="6937">
                  <c:v>2.6085147857666016</c:v>
                </c:pt>
                <c:pt idx="6938">
                  <c:v>2.6279852390289307</c:v>
                </c:pt>
                <c:pt idx="6939">
                  <c:v>2.6151680946350098</c:v>
                </c:pt>
                <c:pt idx="6940">
                  <c:v>2.6073038578033447</c:v>
                </c:pt>
                <c:pt idx="6941">
                  <c:v>2.6364805698394775</c:v>
                </c:pt>
                <c:pt idx="6942">
                  <c:v>2.6278829574584961</c:v>
                </c:pt>
                <c:pt idx="6943">
                  <c:v>2.6265921592712402</c:v>
                </c:pt>
                <c:pt idx="6944">
                  <c:v>2.6537849903106689</c:v>
                </c:pt>
                <c:pt idx="6945">
                  <c:v>2.6374297142028809</c:v>
                </c:pt>
                <c:pt idx="6946">
                  <c:v>2.6275103092193604</c:v>
                </c:pt>
                <c:pt idx="6947">
                  <c:v>2.6351253986358643</c:v>
                </c:pt>
                <c:pt idx="6948">
                  <c:v>2.620635986328125</c:v>
                </c:pt>
                <c:pt idx="6949">
                  <c:v>2.6292457580566406</c:v>
                </c:pt>
                <c:pt idx="6950">
                  <c:v>2.6088368892669678</c:v>
                </c:pt>
                <c:pt idx="6951">
                  <c:v>2.6510818004608154</c:v>
                </c:pt>
                <c:pt idx="6952">
                  <c:v>2.6389925479888916</c:v>
                </c:pt>
                <c:pt idx="6953">
                  <c:v>2.6338546276092529</c:v>
                </c:pt>
                <c:pt idx="6954">
                  <c:v>2.6266303062438965</c:v>
                </c:pt>
                <c:pt idx="6955">
                  <c:v>2.6289994716644287</c:v>
                </c:pt>
                <c:pt idx="6956">
                  <c:v>2.6436362266540527</c:v>
                </c:pt>
                <c:pt idx="6957">
                  <c:v>2.6556549072265625</c:v>
                </c:pt>
                <c:pt idx="6958">
                  <c:v>2.6317548751831055</c:v>
                </c:pt>
                <c:pt idx="6959">
                  <c:v>2.6340653896331787</c:v>
                </c:pt>
                <c:pt idx="6960">
                  <c:v>2.6304013729095459</c:v>
                </c:pt>
                <c:pt idx="6961">
                  <c:v>2.6193842887878418</c:v>
                </c:pt>
                <c:pt idx="6962">
                  <c:v>2.6254284381866455</c:v>
                </c:pt>
                <c:pt idx="6963">
                  <c:v>2.6364712715148926</c:v>
                </c:pt>
                <c:pt idx="6964">
                  <c:v>2.6526041030883789</c:v>
                </c:pt>
                <c:pt idx="6965">
                  <c:v>2.6795353889465332</c:v>
                </c:pt>
                <c:pt idx="6966">
                  <c:v>2.6596889495849609</c:v>
                </c:pt>
                <c:pt idx="6967">
                  <c:v>2.6443521976470947</c:v>
                </c:pt>
                <c:pt idx="6968">
                  <c:v>2.6456160545349121</c:v>
                </c:pt>
                <c:pt idx="6969">
                  <c:v>2.6138062477111816</c:v>
                </c:pt>
                <c:pt idx="6970">
                  <c:v>2.6216695308685303</c:v>
                </c:pt>
                <c:pt idx="6971">
                  <c:v>2.6574292182922363</c:v>
                </c:pt>
                <c:pt idx="6972">
                  <c:v>2.6319968700408936</c:v>
                </c:pt>
                <c:pt idx="6973">
                  <c:v>2.5981993675231934</c:v>
                </c:pt>
                <c:pt idx="6974">
                  <c:v>2.628056526184082</c:v>
                </c:pt>
                <c:pt idx="6975">
                  <c:v>2.6354868412017822</c:v>
                </c:pt>
                <c:pt idx="6976">
                  <c:v>2.6723132133483887</c:v>
                </c:pt>
                <c:pt idx="6977">
                  <c:v>2.6448583602905273</c:v>
                </c:pt>
                <c:pt idx="6978">
                  <c:v>2.6124382019042969</c:v>
                </c:pt>
                <c:pt idx="6979">
                  <c:v>2.6134765148162842</c:v>
                </c:pt>
                <c:pt idx="6980">
                  <c:v>2.5981049537658691</c:v>
                </c:pt>
                <c:pt idx="6981">
                  <c:v>2.6009948253631592</c:v>
                </c:pt>
                <c:pt idx="6982">
                  <c:v>2.6123640537261963</c:v>
                </c:pt>
                <c:pt idx="6983">
                  <c:v>2.5961878299713135</c:v>
                </c:pt>
                <c:pt idx="6984">
                  <c:v>2.633167028427124</c:v>
                </c:pt>
                <c:pt idx="6985">
                  <c:v>2.6213951110839844</c:v>
                </c:pt>
                <c:pt idx="6986">
                  <c:v>2.6143176555633545</c:v>
                </c:pt>
                <c:pt idx="6987">
                  <c:v>2.6320908069610596</c:v>
                </c:pt>
                <c:pt idx="6988">
                  <c:v>2.6280574798583984</c:v>
                </c:pt>
                <c:pt idx="6989">
                  <c:v>2.5883378982543945</c:v>
                </c:pt>
                <c:pt idx="6990">
                  <c:v>2.5993144512176514</c:v>
                </c:pt>
                <c:pt idx="6991">
                  <c:v>2.6206953525543213</c:v>
                </c:pt>
                <c:pt idx="6992">
                  <c:v>2.6419708728790283</c:v>
                </c:pt>
                <c:pt idx="6993">
                  <c:v>2.6367623805999756</c:v>
                </c:pt>
                <c:pt idx="6994">
                  <c:v>2.6248703002929688</c:v>
                </c:pt>
                <c:pt idx="6995">
                  <c:v>2.5996229648590088</c:v>
                </c:pt>
                <c:pt idx="6996">
                  <c:v>2.5963010787963867</c:v>
                </c:pt>
                <c:pt idx="6997">
                  <c:v>2.6421339511871338</c:v>
                </c:pt>
                <c:pt idx="6998">
                  <c:v>2.6335299015045166</c:v>
                </c:pt>
                <c:pt idx="6999">
                  <c:v>2.6182124614715576</c:v>
                </c:pt>
                <c:pt idx="7000">
                  <c:v>2.6124658584594727</c:v>
                </c:pt>
                <c:pt idx="7001">
                  <c:v>2.6227099895477295</c:v>
                </c:pt>
                <c:pt idx="7002">
                  <c:v>2.6184470653533936</c:v>
                </c:pt>
                <c:pt idx="7003">
                  <c:v>2.6231911182403564</c:v>
                </c:pt>
                <c:pt idx="7004">
                  <c:v>2.6183793544769287</c:v>
                </c:pt>
                <c:pt idx="7005">
                  <c:v>2.621967077255249</c:v>
                </c:pt>
                <c:pt idx="7006">
                  <c:v>2.6196932792663574</c:v>
                </c:pt>
                <c:pt idx="7007">
                  <c:v>2.6078722476959229</c:v>
                </c:pt>
                <c:pt idx="7008">
                  <c:v>2.6280789375305176</c:v>
                </c:pt>
                <c:pt idx="7009">
                  <c:v>2.6695146560668945</c:v>
                </c:pt>
                <c:pt idx="7010">
                  <c:v>2.6472954750061035</c:v>
                </c:pt>
                <c:pt idx="7011">
                  <c:v>2.6230707168579102</c:v>
                </c:pt>
                <c:pt idx="7012">
                  <c:v>2.6483156681060791</c:v>
                </c:pt>
                <c:pt idx="7013">
                  <c:v>2.6309254169464111</c:v>
                </c:pt>
                <c:pt idx="7014">
                  <c:v>2.6214404106140137</c:v>
                </c:pt>
                <c:pt idx="7015">
                  <c:v>2.6256780624389648</c:v>
                </c:pt>
                <c:pt idx="7016">
                  <c:v>2.626218318939209</c:v>
                </c:pt>
                <c:pt idx="7017">
                  <c:v>2.6470856666564941</c:v>
                </c:pt>
                <c:pt idx="7018">
                  <c:v>2.6600663661956787</c:v>
                </c:pt>
                <c:pt idx="7019">
                  <c:v>2.6204910278320313</c:v>
                </c:pt>
                <c:pt idx="7020">
                  <c:v>2.6421358585357666</c:v>
                </c:pt>
                <c:pt idx="7021">
                  <c:v>2.6369502544403076</c:v>
                </c:pt>
                <c:pt idx="7022">
                  <c:v>2.6421756744384766</c:v>
                </c:pt>
                <c:pt idx="7023">
                  <c:v>2.6579973697662354</c:v>
                </c:pt>
                <c:pt idx="7024">
                  <c:v>2.6302850246429443</c:v>
                </c:pt>
                <c:pt idx="7025">
                  <c:v>2.6298537254333496</c:v>
                </c:pt>
                <c:pt idx="7026">
                  <c:v>2.6678829193115234</c:v>
                </c:pt>
                <c:pt idx="7027">
                  <c:v>2.6319835186004639</c:v>
                </c:pt>
                <c:pt idx="7028">
                  <c:v>2.6264572143554688</c:v>
                </c:pt>
                <c:pt idx="7029">
                  <c:v>2.6524853706359863</c:v>
                </c:pt>
                <c:pt idx="7030">
                  <c:v>2.6571898460388184</c:v>
                </c:pt>
                <c:pt idx="7031">
                  <c:v>2.6304712295532227</c:v>
                </c:pt>
                <c:pt idx="7032">
                  <c:v>2.6428511142730713</c:v>
                </c:pt>
                <c:pt idx="7033">
                  <c:v>2.636460542678833</c:v>
                </c:pt>
                <c:pt idx="7034">
                  <c:v>2.6381793022155762</c:v>
                </c:pt>
                <c:pt idx="7035">
                  <c:v>2.6246073246002197</c:v>
                </c:pt>
                <c:pt idx="7036">
                  <c:v>2.6233487129211426</c:v>
                </c:pt>
                <c:pt idx="7037">
                  <c:v>2.65700364112854</c:v>
                </c:pt>
                <c:pt idx="7038">
                  <c:v>2.6292140483856201</c:v>
                </c:pt>
                <c:pt idx="7039">
                  <c:v>2.66764235496521</c:v>
                </c:pt>
                <c:pt idx="7040">
                  <c:v>2.6344010829925537</c:v>
                </c:pt>
                <c:pt idx="7041">
                  <c:v>2.6389172077178955</c:v>
                </c:pt>
                <c:pt idx="7042">
                  <c:v>2.6356391906738281</c:v>
                </c:pt>
                <c:pt idx="7043">
                  <c:v>2.615997314453125</c:v>
                </c:pt>
                <c:pt idx="7044">
                  <c:v>2.6264533996582031</c:v>
                </c:pt>
                <c:pt idx="7045">
                  <c:v>2.6293027400970459</c:v>
                </c:pt>
                <c:pt idx="7046">
                  <c:v>2.5915911197662354</c:v>
                </c:pt>
                <c:pt idx="7047">
                  <c:v>2.6181104183197021</c:v>
                </c:pt>
                <c:pt idx="7048">
                  <c:v>2.6055252552032471</c:v>
                </c:pt>
                <c:pt idx="7049">
                  <c:v>2.6142919063568115</c:v>
                </c:pt>
                <c:pt idx="7050">
                  <c:v>2.6289894580841064</c:v>
                </c:pt>
                <c:pt idx="7051">
                  <c:v>2.6035692691802979</c:v>
                </c:pt>
                <c:pt idx="7052">
                  <c:v>2.6335995197296143</c:v>
                </c:pt>
                <c:pt idx="7053">
                  <c:v>2.6664447784423828</c:v>
                </c:pt>
                <c:pt idx="7054">
                  <c:v>2.6536333560943604</c:v>
                </c:pt>
                <c:pt idx="7055">
                  <c:v>2.6260161399841309</c:v>
                </c:pt>
                <c:pt idx="7056">
                  <c:v>2.6195769309997559</c:v>
                </c:pt>
                <c:pt idx="7057">
                  <c:v>2.5709972381591797</c:v>
                </c:pt>
                <c:pt idx="7058">
                  <c:v>2.5777442455291748</c:v>
                </c:pt>
                <c:pt idx="7059">
                  <c:v>2.622366189956665</c:v>
                </c:pt>
                <c:pt idx="7060">
                  <c:v>2.6330368518829346</c:v>
                </c:pt>
                <c:pt idx="7061">
                  <c:v>2.6072177886962891</c:v>
                </c:pt>
                <c:pt idx="7062">
                  <c:v>2.6049692630767822</c:v>
                </c:pt>
                <c:pt idx="7063">
                  <c:v>2.6362628936767578</c:v>
                </c:pt>
                <c:pt idx="7064">
                  <c:v>2.6276829242706299</c:v>
                </c:pt>
                <c:pt idx="7065">
                  <c:v>2.6039984226226807</c:v>
                </c:pt>
                <c:pt idx="7066">
                  <c:v>2.6042509078979492</c:v>
                </c:pt>
                <c:pt idx="7067">
                  <c:v>2.6190423965454102</c:v>
                </c:pt>
                <c:pt idx="7068">
                  <c:v>2.6133875846862793</c:v>
                </c:pt>
                <c:pt idx="7069">
                  <c:v>2.6169569492340088</c:v>
                </c:pt>
                <c:pt idx="7070">
                  <c:v>2.6126382350921631</c:v>
                </c:pt>
                <c:pt idx="7071">
                  <c:v>2.619070291519165</c:v>
                </c:pt>
                <c:pt idx="7072">
                  <c:v>2.6407930850982666</c:v>
                </c:pt>
                <c:pt idx="7073">
                  <c:v>2.5900733470916748</c:v>
                </c:pt>
                <c:pt idx="7074">
                  <c:v>2.5913808345794678</c:v>
                </c:pt>
                <c:pt idx="7075">
                  <c:v>2.6437537670135498</c:v>
                </c:pt>
                <c:pt idx="7076">
                  <c:v>2.6297233104705811</c:v>
                </c:pt>
                <c:pt idx="7077">
                  <c:v>2.6303541660308838</c:v>
                </c:pt>
                <c:pt idx="7078">
                  <c:v>2.6257429122924805</c:v>
                </c:pt>
                <c:pt idx="7079">
                  <c:v>2.5990707874298096</c:v>
                </c:pt>
                <c:pt idx="7080">
                  <c:v>2.6009421348571777</c:v>
                </c:pt>
                <c:pt idx="7081">
                  <c:v>2.6282782554626465</c:v>
                </c:pt>
                <c:pt idx="7082">
                  <c:v>2.6061666011810303</c:v>
                </c:pt>
                <c:pt idx="7083">
                  <c:v>2.6020686626434326</c:v>
                </c:pt>
                <c:pt idx="7084">
                  <c:v>2.6082513332366943</c:v>
                </c:pt>
                <c:pt idx="7085">
                  <c:v>2.6207027435302734</c:v>
                </c:pt>
                <c:pt idx="7086">
                  <c:v>2.6127104759216309</c:v>
                </c:pt>
                <c:pt idx="7087">
                  <c:v>2.6364903450012207</c:v>
                </c:pt>
                <c:pt idx="7088">
                  <c:v>2.6282014846801758</c:v>
                </c:pt>
                <c:pt idx="7089">
                  <c:v>2.6507296562194824</c:v>
                </c:pt>
                <c:pt idx="7090">
                  <c:v>2.5947287082672119</c:v>
                </c:pt>
                <c:pt idx="7091">
                  <c:v>2.6203694343566895</c:v>
                </c:pt>
                <c:pt idx="7092">
                  <c:v>2.6131031513214111</c:v>
                </c:pt>
                <c:pt idx="7093">
                  <c:v>2.6237237453460693</c:v>
                </c:pt>
                <c:pt idx="7094">
                  <c:v>2.6260135173797607</c:v>
                </c:pt>
                <c:pt idx="7095">
                  <c:v>2.6216070652008057</c:v>
                </c:pt>
                <c:pt idx="7096">
                  <c:v>2.6374084949493408</c:v>
                </c:pt>
                <c:pt idx="7097">
                  <c:v>2.6261880397796631</c:v>
                </c:pt>
                <c:pt idx="7098">
                  <c:v>2.6371901035308838</c:v>
                </c:pt>
                <c:pt idx="7099">
                  <c:v>2.6198787689208984</c:v>
                </c:pt>
                <c:pt idx="7100">
                  <c:v>2.6288459300994873</c:v>
                </c:pt>
                <c:pt idx="7101">
                  <c:v>2.6199016571044922</c:v>
                </c:pt>
                <c:pt idx="7102">
                  <c:v>2.6427383422851563</c:v>
                </c:pt>
                <c:pt idx="7103">
                  <c:v>2.628474235534668</c:v>
                </c:pt>
                <c:pt idx="7104">
                  <c:v>2.6155805587768555</c:v>
                </c:pt>
                <c:pt idx="7105">
                  <c:v>2.6386251449584961</c:v>
                </c:pt>
                <c:pt idx="7106">
                  <c:v>2.6151823997497559</c:v>
                </c:pt>
                <c:pt idx="7107">
                  <c:v>2.6259500980377197</c:v>
                </c:pt>
                <c:pt idx="7108">
                  <c:v>2.6688175201416016</c:v>
                </c:pt>
                <c:pt idx="7109">
                  <c:v>2.6423130035400391</c:v>
                </c:pt>
                <c:pt idx="7110">
                  <c:v>2.6212410926818848</c:v>
                </c:pt>
                <c:pt idx="7111">
                  <c:v>2.646043062210083</c:v>
                </c:pt>
                <c:pt idx="7112">
                  <c:v>2.612288236618042</c:v>
                </c:pt>
                <c:pt idx="7113">
                  <c:v>2.6435253620147705</c:v>
                </c:pt>
                <c:pt idx="7114">
                  <c:v>2.6467897891998291</c:v>
                </c:pt>
                <c:pt idx="7115">
                  <c:v>2.6199872493743896</c:v>
                </c:pt>
                <c:pt idx="7116">
                  <c:v>2.6216027736663818</c:v>
                </c:pt>
                <c:pt idx="7117">
                  <c:v>2.6437194347381592</c:v>
                </c:pt>
                <c:pt idx="7118">
                  <c:v>2.6684045791625977</c:v>
                </c:pt>
                <c:pt idx="7119">
                  <c:v>2.6885561943054199</c:v>
                </c:pt>
                <c:pt idx="7120">
                  <c:v>2.6408450603485107</c:v>
                </c:pt>
                <c:pt idx="7121">
                  <c:v>2.6198203563690186</c:v>
                </c:pt>
                <c:pt idx="7122">
                  <c:v>2.6360559463500977</c:v>
                </c:pt>
                <c:pt idx="7123">
                  <c:v>2.6201992034912109</c:v>
                </c:pt>
                <c:pt idx="7124">
                  <c:v>2.6313407421112061</c:v>
                </c:pt>
                <c:pt idx="7125">
                  <c:v>2.6431601047515869</c:v>
                </c:pt>
                <c:pt idx="7126">
                  <c:v>2.6511690616607666</c:v>
                </c:pt>
                <c:pt idx="7127">
                  <c:v>2.6477470397949219</c:v>
                </c:pt>
                <c:pt idx="7128">
                  <c:v>2.6286840438842773</c:v>
                </c:pt>
                <c:pt idx="7129">
                  <c:v>2.6279489994049072</c:v>
                </c:pt>
                <c:pt idx="7130">
                  <c:v>2.6362097263336182</c:v>
                </c:pt>
                <c:pt idx="7131">
                  <c:v>2.6323270797729492</c:v>
                </c:pt>
                <c:pt idx="7132">
                  <c:v>2.6354806423187256</c:v>
                </c:pt>
                <c:pt idx="7133">
                  <c:v>2.6321549415588379</c:v>
                </c:pt>
                <c:pt idx="7134">
                  <c:v>2.6482796669006348</c:v>
                </c:pt>
                <c:pt idx="7135">
                  <c:v>2.6280264854431152</c:v>
                </c:pt>
                <c:pt idx="7136">
                  <c:v>2.6293230056762695</c:v>
                </c:pt>
                <c:pt idx="7137">
                  <c:v>2.6394731998443604</c:v>
                </c:pt>
                <c:pt idx="7138">
                  <c:v>2.6504931449890137</c:v>
                </c:pt>
                <c:pt idx="7139">
                  <c:v>2.6201748847961426</c:v>
                </c:pt>
                <c:pt idx="7140">
                  <c:v>2.6206669807434082</c:v>
                </c:pt>
                <c:pt idx="7141">
                  <c:v>2.6306388378143311</c:v>
                </c:pt>
                <c:pt idx="7142">
                  <c:v>2.6220908164978027</c:v>
                </c:pt>
                <c:pt idx="7143">
                  <c:v>2.6352660655975342</c:v>
                </c:pt>
                <c:pt idx="7144">
                  <c:v>2.628201961517334</c:v>
                </c:pt>
                <c:pt idx="7145">
                  <c:v>2.6051592826843262</c:v>
                </c:pt>
                <c:pt idx="7146">
                  <c:v>2.6297924518585205</c:v>
                </c:pt>
                <c:pt idx="7147">
                  <c:v>2.6157715320587158</c:v>
                </c:pt>
                <c:pt idx="7148">
                  <c:v>2.6350688934326172</c:v>
                </c:pt>
                <c:pt idx="7149">
                  <c:v>2.6337959766387939</c:v>
                </c:pt>
                <c:pt idx="7150">
                  <c:v>2.6067483425140381</c:v>
                </c:pt>
                <c:pt idx="7151">
                  <c:v>2.6151740550994873</c:v>
                </c:pt>
                <c:pt idx="7152">
                  <c:v>2.6184139251708984</c:v>
                </c:pt>
                <c:pt idx="7153">
                  <c:v>2.5904335975646973</c:v>
                </c:pt>
                <c:pt idx="7154">
                  <c:v>2.6008739471435547</c:v>
                </c:pt>
                <c:pt idx="7155">
                  <c:v>2.6350493431091309</c:v>
                </c:pt>
                <c:pt idx="7156">
                  <c:v>2.6341140270233154</c:v>
                </c:pt>
                <c:pt idx="7157">
                  <c:v>2.6457679271697998</c:v>
                </c:pt>
                <c:pt idx="7158">
                  <c:v>2.6462321281433105</c:v>
                </c:pt>
                <c:pt idx="7159">
                  <c:v>2.6448054313659668</c:v>
                </c:pt>
                <c:pt idx="7160">
                  <c:v>2.6482479572296143</c:v>
                </c:pt>
                <c:pt idx="7161">
                  <c:v>2.6433780193328857</c:v>
                </c:pt>
                <c:pt idx="7162">
                  <c:v>2.6519460678100586</c:v>
                </c:pt>
                <c:pt idx="7163">
                  <c:v>2.6531736850738525</c:v>
                </c:pt>
                <c:pt idx="7164">
                  <c:v>2.6227493286132813</c:v>
                </c:pt>
                <c:pt idx="7165">
                  <c:v>2.624539852142334</c:v>
                </c:pt>
                <c:pt idx="7166">
                  <c:v>2.6481335163116455</c:v>
                </c:pt>
                <c:pt idx="7167">
                  <c:v>2.6249256134033203</c:v>
                </c:pt>
                <c:pt idx="7168">
                  <c:v>2.6491909027099609</c:v>
                </c:pt>
                <c:pt idx="7169">
                  <c:v>2.6477165222167969</c:v>
                </c:pt>
                <c:pt idx="7170">
                  <c:v>2.664536714553833</c:v>
                </c:pt>
                <c:pt idx="7171">
                  <c:v>2.6738622188568115</c:v>
                </c:pt>
                <c:pt idx="7172">
                  <c:v>2.6467733383178711</c:v>
                </c:pt>
                <c:pt idx="7173">
                  <c:v>2.6551239490509033</c:v>
                </c:pt>
                <c:pt idx="7174">
                  <c:v>2.6590747833251953</c:v>
                </c:pt>
                <c:pt idx="7175">
                  <c:v>2.6364121437072754</c:v>
                </c:pt>
                <c:pt idx="7176">
                  <c:v>2.6355893611907959</c:v>
                </c:pt>
                <c:pt idx="7177">
                  <c:v>2.6418631076812744</c:v>
                </c:pt>
                <c:pt idx="7178">
                  <c:v>2.652904748916626</c:v>
                </c:pt>
                <c:pt idx="7179">
                  <c:v>2.667865514755249</c:v>
                </c:pt>
                <c:pt idx="7180">
                  <c:v>2.6593379974365234</c:v>
                </c:pt>
                <c:pt idx="7181">
                  <c:v>2.6589419841766357</c:v>
                </c:pt>
                <c:pt idx="7182">
                  <c:v>2.6860144138336182</c:v>
                </c:pt>
                <c:pt idx="7183">
                  <c:v>2.6493504047393799</c:v>
                </c:pt>
                <c:pt idx="7184">
                  <c:v>2.6628186702728271</c:v>
                </c:pt>
                <c:pt idx="7185">
                  <c:v>2.6935710906982422</c:v>
                </c:pt>
                <c:pt idx="7186">
                  <c:v>2.6514859199523926</c:v>
                </c:pt>
                <c:pt idx="7187">
                  <c:v>2.6408460140228271</c:v>
                </c:pt>
                <c:pt idx="7188">
                  <c:v>2.6578187942504883</c:v>
                </c:pt>
                <c:pt idx="7189">
                  <c:v>2.6517109870910645</c:v>
                </c:pt>
                <c:pt idx="7190">
                  <c:v>2.6496546268463135</c:v>
                </c:pt>
                <c:pt idx="7191">
                  <c:v>2.6548197269439697</c:v>
                </c:pt>
                <c:pt idx="7192">
                  <c:v>2.6615111827850342</c:v>
                </c:pt>
                <c:pt idx="7193">
                  <c:v>2.6709961891174316</c:v>
                </c:pt>
                <c:pt idx="7194">
                  <c:v>2.6470537185668945</c:v>
                </c:pt>
                <c:pt idx="7195">
                  <c:v>2.6762478351593018</c:v>
                </c:pt>
                <c:pt idx="7196">
                  <c:v>2.6658282279968262</c:v>
                </c:pt>
                <c:pt idx="7197">
                  <c:v>2.6110405921936035</c:v>
                </c:pt>
                <c:pt idx="7198">
                  <c:v>2.6482465267181396</c:v>
                </c:pt>
                <c:pt idx="7199">
                  <c:v>2.6533839702606201</c:v>
                </c:pt>
                <c:pt idx="7200">
                  <c:v>2.6535189151763916</c:v>
                </c:pt>
                <c:pt idx="7201">
                  <c:v>2.6540348529815674</c:v>
                </c:pt>
                <c:pt idx="7202">
                  <c:v>2.6402204036712646</c:v>
                </c:pt>
                <c:pt idx="7203">
                  <c:v>2.6245408058166504</c:v>
                </c:pt>
                <c:pt idx="7204">
                  <c:v>2.6432206630706787</c:v>
                </c:pt>
                <c:pt idx="7205">
                  <c:v>2.6384515762329102</c:v>
                </c:pt>
                <c:pt idx="7206">
                  <c:v>2.6298563480377197</c:v>
                </c:pt>
                <c:pt idx="7207">
                  <c:v>2.6221787929534912</c:v>
                </c:pt>
                <c:pt idx="7208">
                  <c:v>2.6173725128173828</c:v>
                </c:pt>
                <c:pt idx="7209">
                  <c:v>2.6861047744750977</c:v>
                </c:pt>
                <c:pt idx="7210">
                  <c:v>2.6572220325469971</c:v>
                </c:pt>
                <c:pt idx="7211">
                  <c:v>2.6509475708007813</c:v>
                </c:pt>
                <c:pt idx="7212">
                  <c:v>2.6603808403015137</c:v>
                </c:pt>
                <c:pt idx="7213">
                  <c:v>2.6425540447235107</c:v>
                </c:pt>
                <c:pt idx="7214">
                  <c:v>2.6534702777862549</c:v>
                </c:pt>
                <c:pt idx="7215">
                  <c:v>2.6550698280334473</c:v>
                </c:pt>
                <c:pt idx="7216">
                  <c:v>2.6302421092987061</c:v>
                </c:pt>
                <c:pt idx="7217">
                  <c:v>2.6467864513397217</c:v>
                </c:pt>
                <c:pt idx="7218">
                  <c:v>2.6563150882720947</c:v>
                </c:pt>
                <c:pt idx="7219">
                  <c:v>2.6252577304840088</c:v>
                </c:pt>
                <c:pt idx="7220">
                  <c:v>2.6340548992156982</c:v>
                </c:pt>
                <c:pt idx="7221">
                  <c:v>2.6455059051513672</c:v>
                </c:pt>
                <c:pt idx="7222">
                  <c:v>2.6479053497314453</c:v>
                </c:pt>
                <c:pt idx="7223">
                  <c:v>2.6501450538635254</c:v>
                </c:pt>
                <c:pt idx="7224">
                  <c:v>2.6221115589141846</c:v>
                </c:pt>
                <c:pt idx="7225">
                  <c:v>2.6120216846466064</c:v>
                </c:pt>
                <c:pt idx="7226">
                  <c:v>2.6284291744232178</c:v>
                </c:pt>
                <c:pt idx="7227">
                  <c:v>2.6232593059539795</c:v>
                </c:pt>
                <c:pt idx="7228">
                  <c:v>2.6317746639251709</c:v>
                </c:pt>
                <c:pt idx="7229">
                  <c:v>2.6269559860229492</c:v>
                </c:pt>
                <c:pt idx="7230">
                  <c:v>2.6006443500518799</c:v>
                </c:pt>
                <c:pt idx="7231">
                  <c:v>2.6091527938842773</c:v>
                </c:pt>
                <c:pt idx="7232">
                  <c:v>2.6171932220458984</c:v>
                </c:pt>
                <c:pt idx="7233">
                  <c:v>2.6363401412963867</c:v>
                </c:pt>
                <c:pt idx="7234">
                  <c:v>2.652942419052124</c:v>
                </c:pt>
                <c:pt idx="7235">
                  <c:v>2.6523916721343994</c:v>
                </c:pt>
                <c:pt idx="7236">
                  <c:v>2.628178596496582</c:v>
                </c:pt>
                <c:pt idx="7237">
                  <c:v>2.6341090202331543</c:v>
                </c:pt>
                <c:pt idx="7238">
                  <c:v>2.6282205581665039</c:v>
                </c:pt>
                <c:pt idx="7239">
                  <c:v>2.6431608200073242</c:v>
                </c:pt>
                <c:pt idx="7240">
                  <c:v>2.6407132148742676</c:v>
                </c:pt>
                <c:pt idx="7241">
                  <c:v>2.6130120754241943</c:v>
                </c:pt>
                <c:pt idx="7242">
                  <c:v>2.6452765464782715</c:v>
                </c:pt>
                <c:pt idx="7243">
                  <c:v>2.6717145442962646</c:v>
                </c:pt>
                <c:pt idx="7244">
                  <c:v>2.6441638469696045</c:v>
                </c:pt>
                <c:pt idx="7245">
                  <c:v>2.6402239799499512</c:v>
                </c:pt>
                <c:pt idx="7246">
                  <c:v>2.6387431621551514</c:v>
                </c:pt>
                <c:pt idx="7247">
                  <c:v>2.6362061500549316</c:v>
                </c:pt>
                <c:pt idx="7248">
                  <c:v>2.6336712837219238</c:v>
                </c:pt>
                <c:pt idx="7249">
                  <c:v>2.6600892543792725</c:v>
                </c:pt>
                <c:pt idx="7250">
                  <c:v>2.6463098526000977</c:v>
                </c:pt>
                <c:pt idx="7251">
                  <c:v>2.6422228813171387</c:v>
                </c:pt>
                <c:pt idx="7252">
                  <c:v>2.6499958038330078</c:v>
                </c:pt>
                <c:pt idx="7253">
                  <c:v>2.6500439643859863</c:v>
                </c:pt>
                <c:pt idx="7254">
                  <c:v>2.6522610187530518</c:v>
                </c:pt>
                <c:pt idx="7255">
                  <c:v>2.6166346073150635</c:v>
                </c:pt>
                <c:pt idx="7256">
                  <c:v>2.617779016494751</c:v>
                </c:pt>
                <c:pt idx="7257">
                  <c:v>2.661149263381958</c:v>
                </c:pt>
                <c:pt idx="7258">
                  <c:v>2.6625051498413086</c:v>
                </c:pt>
                <c:pt idx="7259">
                  <c:v>2.6601893901824951</c:v>
                </c:pt>
                <c:pt idx="7260">
                  <c:v>2.657261848449707</c:v>
                </c:pt>
                <c:pt idx="7261">
                  <c:v>2.6719589233398438</c:v>
                </c:pt>
                <c:pt idx="7262">
                  <c:v>2.6504843235015869</c:v>
                </c:pt>
                <c:pt idx="7263">
                  <c:v>2.6426286697387695</c:v>
                </c:pt>
                <c:pt idx="7264">
                  <c:v>2.6385326385498047</c:v>
                </c:pt>
                <c:pt idx="7265">
                  <c:v>2.6606974601745605</c:v>
                </c:pt>
                <c:pt idx="7266">
                  <c:v>2.6790614128112793</c:v>
                </c:pt>
                <c:pt idx="7267">
                  <c:v>2.6610291004180908</c:v>
                </c:pt>
                <c:pt idx="7268">
                  <c:v>2.6698136329650879</c:v>
                </c:pt>
                <c:pt idx="7269">
                  <c:v>2.649524450302124</c:v>
                </c:pt>
                <c:pt idx="7270">
                  <c:v>2.6345322132110596</c:v>
                </c:pt>
                <c:pt idx="7271">
                  <c:v>2.6302459239959717</c:v>
                </c:pt>
                <c:pt idx="7272">
                  <c:v>2.6461570262908936</c:v>
                </c:pt>
                <c:pt idx="7273">
                  <c:v>2.6492493152618408</c:v>
                </c:pt>
                <c:pt idx="7274">
                  <c:v>2.6589727401733398</c:v>
                </c:pt>
                <c:pt idx="7275">
                  <c:v>2.6747286319732666</c:v>
                </c:pt>
                <c:pt idx="7276">
                  <c:v>2.6511709690093994</c:v>
                </c:pt>
                <c:pt idx="7277">
                  <c:v>2.6767215728759766</c:v>
                </c:pt>
                <c:pt idx="7278">
                  <c:v>2.696601390838623</c:v>
                </c:pt>
                <c:pt idx="7279">
                  <c:v>2.6628267765045166</c:v>
                </c:pt>
                <c:pt idx="7280">
                  <c:v>2.6354842185974121</c:v>
                </c:pt>
                <c:pt idx="7281">
                  <c:v>2.6460325717926025</c:v>
                </c:pt>
                <c:pt idx="7282">
                  <c:v>2.6239559650421143</c:v>
                </c:pt>
                <c:pt idx="7283">
                  <c:v>2.6250412464141846</c:v>
                </c:pt>
                <c:pt idx="7284">
                  <c:v>2.6303784847259521</c:v>
                </c:pt>
                <c:pt idx="7285">
                  <c:v>2.6762039661407471</c:v>
                </c:pt>
                <c:pt idx="7286">
                  <c:v>2.6809680461883545</c:v>
                </c:pt>
                <c:pt idx="7287">
                  <c:v>2.6680283546447754</c:v>
                </c:pt>
                <c:pt idx="7288">
                  <c:v>2.6894783973693848</c:v>
                </c:pt>
                <c:pt idx="7289">
                  <c:v>2.671036958694458</c:v>
                </c:pt>
                <c:pt idx="7290">
                  <c:v>2.6344203948974609</c:v>
                </c:pt>
                <c:pt idx="7291">
                  <c:v>2.6496355533599854</c:v>
                </c:pt>
                <c:pt idx="7292">
                  <c:v>2.6564834117889404</c:v>
                </c:pt>
                <c:pt idx="7293">
                  <c:v>2.6181168556213379</c:v>
                </c:pt>
                <c:pt idx="7294">
                  <c:v>2.6152439117431641</c:v>
                </c:pt>
                <c:pt idx="7295">
                  <c:v>2.6447210311889648</c:v>
                </c:pt>
                <c:pt idx="7296">
                  <c:v>2.6545679569244385</c:v>
                </c:pt>
                <c:pt idx="7297">
                  <c:v>2.6611506938934326</c:v>
                </c:pt>
                <c:pt idx="7298">
                  <c:v>2.6464188098907471</c:v>
                </c:pt>
                <c:pt idx="7299">
                  <c:v>2.6802024841308594</c:v>
                </c:pt>
                <c:pt idx="7300">
                  <c:v>2.6399998664855957</c:v>
                </c:pt>
                <c:pt idx="7301">
                  <c:v>2.6193549633026123</c:v>
                </c:pt>
                <c:pt idx="7302">
                  <c:v>2.6265780925750732</c:v>
                </c:pt>
                <c:pt idx="7303">
                  <c:v>2.6364831924438477</c:v>
                </c:pt>
                <c:pt idx="7304">
                  <c:v>2.6148931980133057</c:v>
                </c:pt>
                <c:pt idx="7305">
                  <c:v>2.6328167915344238</c:v>
                </c:pt>
                <c:pt idx="7306">
                  <c:v>2.6370716094970703</c:v>
                </c:pt>
                <c:pt idx="7307">
                  <c:v>2.6290144920349121</c:v>
                </c:pt>
                <c:pt idx="7308">
                  <c:v>2.6287832260131836</c:v>
                </c:pt>
                <c:pt idx="7309">
                  <c:v>2.6352152824401855</c:v>
                </c:pt>
                <c:pt idx="7310">
                  <c:v>2.6192512512207031</c:v>
                </c:pt>
                <c:pt idx="7311">
                  <c:v>2.598886251449585</c:v>
                </c:pt>
                <c:pt idx="7312">
                  <c:v>2.6124134063720703</c:v>
                </c:pt>
                <c:pt idx="7313">
                  <c:v>2.6112072467803955</c:v>
                </c:pt>
                <c:pt idx="7314">
                  <c:v>2.6195628643035889</c:v>
                </c:pt>
                <c:pt idx="7315">
                  <c:v>2.6130421161651611</c:v>
                </c:pt>
                <c:pt idx="7316">
                  <c:v>2.6371204853057861</c:v>
                </c:pt>
                <c:pt idx="7317">
                  <c:v>2.6319396495819092</c:v>
                </c:pt>
                <c:pt idx="7318">
                  <c:v>2.6272437572479248</c:v>
                </c:pt>
                <c:pt idx="7319">
                  <c:v>2.6213011741638184</c:v>
                </c:pt>
                <c:pt idx="7320">
                  <c:v>2.6270678043365479</c:v>
                </c:pt>
                <c:pt idx="7321">
                  <c:v>2.6425473690032959</c:v>
                </c:pt>
                <c:pt idx="7322">
                  <c:v>2.6496593952178955</c:v>
                </c:pt>
                <c:pt idx="7323">
                  <c:v>2.6408369541168213</c:v>
                </c:pt>
                <c:pt idx="7324">
                  <c:v>2.636399507522583</c:v>
                </c:pt>
                <c:pt idx="7325">
                  <c:v>2.665001392364502</c:v>
                </c:pt>
                <c:pt idx="7326">
                  <c:v>2.635718822479248</c:v>
                </c:pt>
                <c:pt idx="7327">
                  <c:v>2.6444830894470215</c:v>
                </c:pt>
                <c:pt idx="7328">
                  <c:v>2.6582493782043457</c:v>
                </c:pt>
                <c:pt idx="7329">
                  <c:v>2.6435184478759766</c:v>
                </c:pt>
                <c:pt idx="7330">
                  <c:v>2.6515998840332031</c:v>
                </c:pt>
                <c:pt idx="7331">
                  <c:v>2.6335122585296631</c:v>
                </c:pt>
                <c:pt idx="7332">
                  <c:v>2.6420648097991943</c:v>
                </c:pt>
                <c:pt idx="7333">
                  <c:v>2.6407878398895264</c:v>
                </c:pt>
                <c:pt idx="7334">
                  <c:v>2.646256685256958</c:v>
                </c:pt>
                <c:pt idx="7335">
                  <c:v>2.6344711780548096</c:v>
                </c:pt>
                <c:pt idx="7336">
                  <c:v>2.6472423076629639</c:v>
                </c:pt>
                <c:pt idx="7337">
                  <c:v>2.6425669193267822</c:v>
                </c:pt>
                <c:pt idx="7338">
                  <c:v>2.6626508235931396</c:v>
                </c:pt>
                <c:pt idx="7339">
                  <c:v>2.6501634120941162</c:v>
                </c:pt>
                <c:pt idx="7340">
                  <c:v>2.6282262802124023</c:v>
                </c:pt>
                <c:pt idx="7341">
                  <c:v>2.6712141036987305</c:v>
                </c:pt>
                <c:pt idx="7342">
                  <c:v>2.6717102527618408</c:v>
                </c:pt>
                <c:pt idx="7343">
                  <c:v>2.678349494934082</c:v>
                </c:pt>
                <c:pt idx="7344">
                  <c:v>2.657569408416748</c:v>
                </c:pt>
                <c:pt idx="7345">
                  <c:v>2.6573772430419922</c:v>
                </c:pt>
                <c:pt idx="7346">
                  <c:v>2.6470973491668701</c:v>
                </c:pt>
                <c:pt idx="7347">
                  <c:v>2.6778266429901123</c:v>
                </c:pt>
                <c:pt idx="7348">
                  <c:v>2.6549696922302246</c:v>
                </c:pt>
                <c:pt idx="7349">
                  <c:v>2.6691269874572754</c:v>
                </c:pt>
                <c:pt idx="7350">
                  <c:v>2.67122483253479</c:v>
                </c:pt>
                <c:pt idx="7351">
                  <c:v>2.6801331043243408</c:v>
                </c:pt>
                <c:pt idx="7352">
                  <c:v>2.6801884174346924</c:v>
                </c:pt>
                <c:pt idx="7353">
                  <c:v>2.6677393913269043</c:v>
                </c:pt>
                <c:pt idx="7354">
                  <c:v>2.6481595039367676</c:v>
                </c:pt>
                <c:pt idx="7355">
                  <c:v>2.6886084079742432</c:v>
                </c:pt>
                <c:pt idx="7356">
                  <c:v>2.6551592350006104</c:v>
                </c:pt>
                <c:pt idx="7357">
                  <c:v>2.6431975364685059</c:v>
                </c:pt>
                <c:pt idx="7358">
                  <c:v>2.6588859558105469</c:v>
                </c:pt>
                <c:pt idx="7359">
                  <c:v>2.6805181503295898</c:v>
                </c:pt>
                <c:pt idx="7360">
                  <c:v>2.6757774353027344</c:v>
                </c:pt>
                <c:pt idx="7361">
                  <c:v>2.6340265274047852</c:v>
                </c:pt>
                <c:pt idx="7362">
                  <c:v>2.656468391418457</c:v>
                </c:pt>
                <c:pt idx="7363">
                  <c:v>2.6621909141540527</c:v>
                </c:pt>
                <c:pt idx="7364">
                  <c:v>2.6372222900390625</c:v>
                </c:pt>
                <c:pt idx="7365">
                  <c:v>2.6370654106140137</c:v>
                </c:pt>
                <c:pt idx="7366">
                  <c:v>2.6525464057922363</c:v>
                </c:pt>
                <c:pt idx="7367">
                  <c:v>2.6320927143096924</c:v>
                </c:pt>
                <c:pt idx="7368">
                  <c:v>2.6427106857299805</c:v>
                </c:pt>
                <c:pt idx="7369">
                  <c:v>2.6636879444122314</c:v>
                </c:pt>
                <c:pt idx="7370">
                  <c:v>2.6624979972839355</c:v>
                </c:pt>
                <c:pt idx="7371">
                  <c:v>2.6621930599212646</c:v>
                </c:pt>
                <c:pt idx="7372">
                  <c:v>2.6484861373901367</c:v>
                </c:pt>
                <c:pt idx="7373">
                  <c:v>2.6632616519927979</c:v>
                </c:pt>
                <c:pt idx="7374">
                  <c:v>2.6566355228424072</c:v>
                </c:pt>
                <c:pt idx="7375">
                  <c:v>2.6341326236724854</c:v>
                </c:pt>
                <c:pt idx="7376">
                  <c:v>2.6445660591125488</c:v>
                </c:pt>
                <c:pt idx="7377">
                  <c:v>2.6251728534698486</c:v>
                </c:pt>
                <c:pt idx="7378">
                  <c:v>2.6104793548583984</c:v>
                </c:pt>
                <c:pt idx="7379">
                  <c:v>2.6401603221893311</c:v>
                </c:pt>
                <c:pt idx="7380">
                  <c:v>2.6542489528656006</c:v>
                </c:pt>
                <c:pt idx="7381">
                  <c:v>2.6333012580871582</c:v>
                </c:pt>
                <c:pt idx="7382">
                  <c:v>2.6377637386322021</c:v>
                </c:pt>
                <c:pt idx="7383">
                  <c:v>2.6473488807678223</c:v>
                </c:pt>
                <c:pt idx="7384">
                  <c:v>2.6613321304321289</c:v>
                </c:pt>
                <c:pt idx="7385">
                  <c:v>2.6617341041564941</c:v>
                </c:pt>
                <c:pt idx="7386">
                  <c:v>2.6432521343231201</c:v>
                </c:pt>
                <c:pt idx="7387">
                  <c:v>2.6292002201080322</c:v>
                </c:pt>
                <c:pt idx="7388">
                  <c:v>2.6367678642272949</c:v>
                </c:pt>
                <c:pt idx="7389">
                  <c:v>2.6350662708282471</c:v>
                </c:pt>
                <c:pt idx="7390">
                  <c:v>2.6269078254699707</c:v>
                </c:pt>
                <c:pt idx="7391">
                  <c:v>2.6384189128875732</c:v>
                </c:pt>
                <c:pt idx="7392">
                  <c:v>2.624225378036499</c:v>
                </c:pt>
                <c:pt idx="7393">
                  <c:v>2.6149871349334717</c:v>
                </c:pt>
                <c:pt idx="7394">
                  <c:v>2.6083962917327881</c:v>
                </c:pt>
                <c:pt idx="7395">
                  <c:v>2.6463849544525146</c:v>
                </c:pt>
                <c:pt idx="7396">
                  <c:v>2.6454315185546875</c:v>
                </c:pt>
                <c:pt idx="7397">
                  <c:v>2.62143874168396</c:v>
                </c:pt>
                <c:pt idx="7398">
                  <c:v>2.6261115074157715</c:v>
                </c:pt>
                <c:pt idx="7399">
                  <c:v>2.6423349380493164</c:v>
                </c:pt>
                <c:pt idx="7400">
                  <c:v>2.6412262916564941</c:v>
                </c:pt>
                <c:pt idx="7401">
                  <c:v>2.6501145362854004</c:v>
                </c:pt>
                <c:pt idx="7402">
                  <c:v>2.6794755458831787</c:v>
                </c:pt>
                <c:pt idx="7403">
                  <c:v>2.669625997543335</c:v>
                </c:pt>
                <c:pt idx="7404">
                  <c:v>2.66693115234375</c:v>
                </c:pt>
                <c:pt idx="7405">
                  <c:v>2.647977352142334</c:v>
                </c:pt>
                <c:pt idx="7406">
                  <c:v>2.6520168781280518</c:v>
                </c:pt>
                <c:pt idx="7407">
                  <c:v>2.6680707931518555</c:v>
                </c:pt>
                <c:pt idx="7408">
                  <c:v>2.6453769207000732</c:v>
                </c:pt>
                <c:pt idx="7409">
                  <c:v>2.6662378311157227</c:v>
                </c:pt>
                <c:pt idx="7410">
                  <c:v>2.6890904903411865</c:v>
                </c:pt>
                <c:pt idx="7411">
                  <c:v>2.6512222290039063</c:v>
                </c:pt>
                <c:pt idx="7412">
                  <c:v>2.6618437767028809</c:v>
                </c:pt>
                <c:pt idx="7413">
                  <c:v>2.6896340847015381</c:v>
                </c:pt>
                <c:pt idx="7414">
                  <c:v>2.668989896774292</c:v>
                </c:pt>
                <c:pt idx="7415">
                  <c:v>2.694157600402832</c:v>
                </c:pt>
                <c:pt idx="7416">
                  <c:v>2.6768031120300293</c:v>
                </c:pt>
                <c:pt idx="7417">
                  <c:v>2.6725025177001953</c:v>
                </c:pt>
                <c:pt idx="7418">
                  <c:v>2.6811881065368652</c:v>
                </c:pt>
                <c:pt idx="7419">
                  <c:v>2.6645796298980713</c:v>
                </c:pt>
                <c:pt idx="7420">
                  <c:v>2.6692571640014648</c:v>
                </c:pt>
                <c:pt idx="7421">
                  <c:v>2.7037203311920166</c:v>
                </c:pt>
                <c:pt idx="7422">
                  <c:v>2.6940531730651855</c:v>
                </c:pt>
                <c:pt idx="7423">
                  <c:v>2.6983754634857178</c:v>
                </c:pt>
                <c:pt idx="7424">
                  <c:v>2.7141275405883789</c:v>
                </c:pt>
                <c:pt idx="7425">
                  <c:v>2.7223987579345703</c:v>
                </c:pt>
                <c:pt idx="7426">
                  <c:v>2.7318465709686279</c:v>
                </c:pt>
                <c:pt idx="7427">
                  <c:v>2.7065207958221436</c:v>
                </c:pt>
                <c:pt idx="7428">
                  <c:v>2.6839835643768311</c:v>
                </c:pt>
                <c:pt idx="7429">
                  <c:v>2.6907296180725098</c:v>
                </c:pt>
                <c:pt idx="7430">
                  <c:v>2.6737544536590576</c:v>
                </c:pt>
                <c:pt idx="7431">
                  <c:v>2.6779990196228027</c:v>
                </c:pt>
                <c:pt idx="7432">
                  <c:v>2.7497203350067139</c:v>
                </c:pt>
                <c:pt idx="7433">
                  <c:v>2.7242469787597656</c:v>
                </c:pt>
                <c:pt idx="7434">
                  <c:v>2.7185635566711426</c:v>
                </c:pt>
                <c:pt idx="7435">
                  <c:v>2.729668140411377</c:v>
                </c:pt>
                <c:pt idx="7436">
                  <c:v>2.6950893402099609</c:v>
                </c:pt>
                <c:pt idx="7437">
                  <c:v>2.7214694023132324</c:v>
                </c:pt>
                <c:pt idx="7438">
                  <c:v>2.6758477687835693</c:v>
                </c:pt>
                <c:pt idx="7439">
                  <c:v>2.6603355407714844</c:v>
                </c:pt>
                <c:pt idx="7440">
                  <c:v>2.6840324401855469</c:v>
                </c:pt>
                <c:pt idx="7441">
                  <c:v>2.6604979038238525</c:v>
                </c:pt>
                <c:pt idx="7442">
                  <c:v>2.6614971160888672</c:v>
                </c:pt>
                <c:pt idx="7443">
                  <c:v>2.6807405948638916</c:v>
                </c:pt>
                <c:pt idx="7444">
                  <c:v>2.6647546291351318</c:v>
                </c:pt>
                <c:pt idx="7445">
                  <c:v>2.6584959030151367</c:v>
                </c:pt>
                <c:pt idx="7446">
                  <c:v>2.6641805171966553</c:v>
                </c:pt>
                <c:pt idx="7447">
                  <c:v>2.6751821041107178</c:v>
                </c:pt>
                <c:pt idx="7448">
                  <c:v>2.7079830169677734</c:v>
                </c:pt>
                <c:pt idx="7449">
                  <c:v>2.6741173267364502</c:v>
                </c:pt>
                <c:pt idx="7450">
                  <c:v>2.668738842010498</c:v>
                </c:pt>
                <c:pt idx="7451">
                  <c:v>2.6673002243041992</c:v>
                </c:pt>
                <c:pt idx="7452">
                  <c:v>2.6426045894622803</c:v>
                </c:pt>
                <c:pt idx="7453">
                  <c:v>2.6658351421356201</c:v>
                </c:pt>
                <c:pt idx="7454">
                  <c:v>2.6650757789611816</c:v>
                </c:pt>
                <c:pt idx="7455">
                  <c:v>2.6738061904907227</c:v>
                </c:pt>
                <c:pt idx="7456">
                  <c:v>2.6775250434875488</c:v>
                </c:pt>
                <c:pt idx="7457">
                  <c:v>2.6615793704986572</c:v>
                </c:pt>
                <c:pt idx="7458">
                  <c:v>2.6523921489715576</c:v>
                </c:pt>
                <c:pt idx="7459">
                  <c:v>2.6725742816925049</c:v>
                </c:pt>
                <c:pt idx="7460">
                  <c:v>2.6431446075439453</c:v>
                </c:pt>
                <c:pt idx="7461">
                  <c:v>2.6660304069519043</c:v>
                </c:pt>
                <c:pt idx="7462">
                  <c:v>2.6713340282440186</c:v>
                </c:pt>
                <c:pt idx="7463">
                  <c:v>2.6650216579437256</c:v>
                </c:pt>
                <c:pt idx="7464">
                  <c:v>2.6786901950836182</c:v>
                </c:pt>
                <c:pt idx="7465">
                  <c:v>2.672572135925293</c:v>
                </c:pt>
                <c:pt idx="7466">
                  <c:v>2.6780855655670166</c:v>
                </c:pt>
                <c:pt idx="7467">
                  <c:v>2.6895606517791748</c:v>
                </c:pt>
                <c:pt idx="7468">
                  <c:v>2.6869862079620361</c:v>
                </c:pt>
                <c:pt idx="7469">
                  <c:v>2.6563887596130371</c:v>
                </c:pt>
                <c:pt idx="7470">
                  <c:v>2.6991994380950928</c:v>
                </c:pt>
                <c:pt idx="7471">
                  <c:v>2.6779937744140625</c:v>
                </c:pt>
                <c:pt idx="7472">
                  <c:v>2.6905889511108398</c:v>
                </c:pt>
                <c:pt idx="7473">
                  <c:v>2.6853182315826416</c:v>
                </c:pt>
                <c:pt idx="7474">
                  <c:v>2.6545484066009521</c:v>
                </c:pt>
                <c:pt idx="7475">
                  <c:v>2.6740491390228271</c:v>
                </c:pt>
                <c:pt idx="7476">
                  <c:v>2.6663031578063965</c:v>
                </c:pt>
                <c:pt idx="7477">
                  <c:v>2.6687746047973633</c:v>
                </c:pt>
                <c:pt idx="7478">
                  <c:v>2.6759905815124512</c:v>
                </c:pt>
                <c:pt idx="7479">
                  <c:v>2.6514317989349365</c:v>
                </c:pt>
                <c:pt idx="7480">
                  <c:v>2.6354143619537354</c:v>
                </c:pt>
                <c:pt idx="7481">
                  <c:v>2.6517586708068848</c:v>
                </c:pt>
                <c:pt idx="7482">
                  <c:v>2.6430723667144775</c:v>
                </c:pt>
                <c:pt idx="7483">
                  <c:v>2.6428477764129639</c:v>
                </c:pt>
                <c:pt idx="7484">
                  <c:v>2.6584908962249756</c:v>
                </c:pt>
                <c:pt idx="7485">
                  <c:v>2.6526305675506592</c:v>
                </c:pt>
                <c:pt idx="7486">
                  <c:v>2.6454358100891113</c:v>
                </c:pt>
                <c:pt idx="7487">
                  <c:v>2.6668822765350342</c:v>
                </c:pt>
                <c:pt idx="7488">
                  <c:v>2.6598248481750488</c:v>
                </c:pt>
                <c:pt idx="7489">
                  <c:v>2.6741135120391846</c:v>
                </c:pt>
                <c:pt idx="7490">
                  <c:v>2.6278483867645264</c:v>
                </c:pt>
                <c:pt idx="7491">
                  <c:v>2.6460485458374023</c:v>
                </c:pt>
                <c:pt idx="7492">
                  <c:v>2.663116455078125</c:v>
                </c:pt>
                <c:pt idx="7493">
                  <c:v>2.666447639465332</c:v>
                </c:pt>
                <c:pt idx="7494">
                  <c:v>2.6546840667724609</c:v>
                </c:pt>
                <c:pt idx="7495">
                  <c:v>2.6541061401367188</c:v>
                </c:pt>
                <c:pt idx="7496">
                  <c:v>2.6408147811889648</c:v>
                </c:pt>
                <c:pt idx="7497">
                  <c:v>2.6584136486053467</c:v>
                </c:pt>
                <c:pt idx="7498">
                  <c:v>2.6624782085418701</c:v>
                </c:pt>
                <c:pt idx="7499">
                  <c:v>2.6428685188293457</c:v>
                </c:pt>
                <c:pt idx="7500">
                  <c:v>2.6531198024749756</c:v>
                </c:pt>
                <c:pt idx="7501">
                  <c:v>2.6529877185821533</c:v>
                </c:pt>
                <c:pt idx="7502">
                  <c:v>2.6762852668762207</c:v>
                </c:pt>
                <c:pt idx="7503">
                  <c:v>2.6807608604431152</c:v>
                </c:pt>
                <c:pt idx="7504">
                  <c:v>2.6557350158691406</c:v>
                </c:pt>
                <c:pt idx="7505">
                  <c:v>2.6446201801300049</c:v>
                </c:pt>
                <c:pt idx="7506">
                  <c:v>2.633141040802002</c:v>
                </c:pt>
                <c:pt idx="7507">
                  <c:v>2.6690912246704102</c:v>
                </c:pt>
                <c:pt idx="7508">
                  <c:v>2.6850945949554443</c:v>
                </c:pt>
                <c:pt idx="7509">
                  <c:v>2.6923179626464844</c:v>
                </c:pt>
                <c:pt idx="7510">
                  <c:v>2.6851868629455566</c:v>
                </c:pt>
                <c:pt idx="7511">
                  <c:v>2.7057688236236572</c:v>
                </c:pt>
                <c:pt idx="7512">
                  <c:v>2.6954689025878906</c:v>
                </c:pt>
                <c:pt idx="7513">
                  <c:v>2.7025134563446045</c:v>
                </c:pt>
                <c:pt idx="7514">
                  <c:v>2.7147543430328369</c:v>
                </c:pt>
                <c:pt idx="7515">
                  <c:v>2.6833789348602295</c:v>
                </c:pt>
                <c:pt idx="7516">
                  <c:v>2.6594877243041992</c:v>
                </c:pt>
                <c:pt idx="7517">
                  <c:v>2.6619539260864258</c:v>
                </c:pt>
                <c:pt idx="7518">
                  <c:v>2.6539628505706787</c:v>
                </c:pt>
                <c:pt idx="7519">
                  <c:v>2.6545593738555908</c:v>
                </c:pt>
                <c:pt idx="7520">
                  <c:v>2.6651737689971924</c:v>
                </c:pt>
                <c:pt idx="7521">
                  <c:v>2.663515567779541</c:v>
                </c:pt>
                <c:pt idx="7522">
                  <c:v>2.6712746620178223</c:v>
                </c:pt>
                <c:pt idx="7523">
                  <c:v>2.6427080631256104</c:v>
                </c:pt>
                <c:pt idx="7524">
                  <c:v>2.643596887588501</c:v>
                </c:pt>
                <c:pt idx="7525">
                  <c:v>2.6728043556213379</c:v>
                </c:pt>
                <c:pt idx="7526">
                  <c:v>2.6626594066619873</c:v>
                </c:pt>
                <c:pt idx="7527">
                  <c:v>2.6729335784912109</c:v>
                </c:pt>
                <c:pt idx="7528">
                  <c:v>2.6720428466796875</c:v>
                </c:pt>
                <c:pt idx="7529">
                  <c:v>2.7016963958740234</c:v>
                </c:pt>
                <c:pt idx="7530">
                  <c:v>2.6846697330474854</c:v>
                </c:pt>
                <c:pt idx="7531">
                  <c:v>2.681161642074585</c:v>
                </c:pt>
                <c:pt idx="7532">
                  <c:v>2.6864550113677979</c:v>
                </c:pt>
                <c:pt idx="7533">
                  <c:v>2.6996400356292725</c:v>
                </c:pt>
                <c:pt idx="7534">
                  <c:v>2.6644642353057861</c:v>
                </c:pt>
                <c:pt idx="7535">
                  <c:v>2.6433014869689941</c:v>
                </c:pt>
                <c:pt idx="7536">
                  <c:v>2.6671998500823975</c:v>
                </c:pt>
                <c:pt idx="7537">
                  <c:v>2.6651794910430908</c:v>
                </c:pt>
                <c:pt idx="7538">
                  <c:v>2.6331522464752197</c:v>
                </c:pt>
                <c:pt idx="7539">
                  <c:v>2.6788885593414307</c:v>
                </c:pt>
                <c:pt idx="7540">
                  <c:v>2.6745185852050781</c:v>
                </c:pt>
                <c:pt idx="7541">
                  <c:v>2.6546115875244141</c:v>
                </c:pt>
                <c:pt idx="7542">
                  <c:v>2.6371059417724609</c:v>
                </c:pt>
                <c:pt idx="7543">
                  <c:v>2.6524534225463867</c:v>
                </c:pt>
                <c:pt idx="7544">
                  <c:v>2.6811058521270752</c:v>
                </c:pt>
                <c:pt idx="7545">
                  <c:v>2.6552019119262695</c:v>
                </c:pt>
                <c:pt idx="7546">
                  <c:v>2.6616280078887939</c:v>
                </c:pt>
                <c:pt idx="7547">
                  <c:v>2.6578772068023682</c:v>
                </c:pt>
                <c:pt idx="7548">
                  <c:v>2.6277258396148682</c:v>
                </c:pt>
                <c:pt idx="7549">
                  <c:v>2.6382367610931396</c:v>
                </c:pt>
                <c:pt idx="7550">
                  <c:v>2.6331031322479248</c:v>
                </c:pt>
                <c:pt idx="7551">
                  <c:v>2.675518274307251</c:v>
                </c:pt>
                <c:pt idx="7552">
                  <c:v>2.6918115615844727</c:v>
                </c:pt>
                <c:pt idx="7553">
                  <c:v>2.6965923309326172</c:v>
                </c:pt>
                <c:pt idx="7554">
                  <c:v>2.6706452369689941</c:v>
                </c:pt>
                <c:pt idx="7555">
                  <c:v>2.6836161613464355</c:v>
                </c:pt>
                <c:pt idx="7556">
                  <c:v>2.6628100872039795</c:v>
                </c:pt>
                <c:pt idx="7557">
                  <c:v>2.6496076583862305</c:v>
                </c:pt>
                <c:pt idx="7558">
                  <c:v>2.6565449237823486</c:v>
                </c:pt>
                <c:pt idx="7559">
                  <c:v>2.6221671104431152</c:v>
                </c:pt>
                <c:pt idx="7560">
                  <c:v>2.6458561420440674</c:v>
                </c:pt>
                <c:pt idx="7561">
                  <c:v>2.6700942516326904</c:v>
                </c:pt>
                <c:pt idx="7562">
                  <c:v>2.654242992401123</c:v>
                </c:pt>
                <c:pt idx="7563">
                  <c:v>2.6421411037445068</c:v>
                </c:pt>
                <c:pt idx="7564">
                  <c:v>2.6597084999084473</c:v>
                </c:pt>
                <c:pt idx="7565">
                  <c:v>2.6607241630554199</c:v>
                </c:pt>
                <c:pt idx="7566">
                  <c:v>2.6620714664459229</c:v>
                </c:pt>
                <c:pt idx="7567">
                  <c:v>2.6748538017272949</c:v>
                </c:pt>
                <c:pt idx="7568">
                  <c:v>2.6376841068267822</c:v>
                </c:pt>
                <c:pt idx="7569">
                  <c:v>2.6444334983825684</c:v>
                </c:pt>
                <c:pt idx="7570">
                  <c:v>2.6395499706268311</c:v>
                </c:pt>
                <c:pt idx="7571">
                  <c:v>2.6438155174255371</c:v>
                </c:pt>
                <c:pt idx="7572">
                  <c:v>2.685356616973877</c:v>
                </c:pt>
                <c:pt idx="7573">
                  <c:v>2.6743299961090088</c:v>
                </c:pt>
                <c:pt idx="7574">
                  <c:v>2.6541502475738525</c:v>
                </c:pt>
                <c:pt idx="7575">
                  <c:v>2.6802163124084473</c:v>
                </c:pt>
                <c:pt idx="7576">
                  <c:v>2.667407751083374</c:v>
                </c:pt>
                <c:pt idx="7577">
                  <c:v>2.6782393455505371</c:v>
                </c:pt>
                <c:pt idx="7578">
                  <c:v>2.6892354488372803</c:v>
                </c:pt>
                <c:pt idx="7579">
                  <c:v>2.6854832172393799</c:v>
                </c:pt>
                <c:pt idx="7580">
                  <c:v>2.6712474822998047</c:v>
                </c:pt>
                <c:pt idx="7581">
                  <c:v>2.6720950603485107</c:v>
                </c:pt>
                <c:pt idx="7582">
                  <c:v>2.681753396987915</c:v>
                </c:pt>
                <c:pt idx="7583">
                  <c:v>2.6794993877410889</c:v>
                </c:pt>
                <c:pt idx="7584">
                  <c:v>2.6977300643920898</c:v>
                </c:pt>
                <c:pt idx="7585">
                  <c:v>2.7057278156280518</c:v>
                </c:pt>
                <c:pt idx="7586">
                  <c:v>2.6772096157073975</c:v>
                </c:pt>
                <c:pt idx="7587">
                  <c:v>2.6569318771362305</c:v>
                </c:pt>
                <c:pt idx="7588">
                  <c:v>2.6529288291931152</c:v>
                </c:pt>
                <c:pt idx="7589">
                  <c:v>2.6656017303466797</c:v>
                </c:pt>
                <c:pt idx="7590">
                  <c:v>2.6957995891571045</c:v>
                </c:pt>
                <c:pt idx="7591">
                  <c:v>2.7343721389770508</c:v>
                </c:pt>
                <c:pt idx="7592">
                  <c:v>2.6710748672485352</c:v>
                </c:pt>
                <c:pt idx="7593">
                  <c:v>2.6635150909423828</c:v>
                </c:pt>
                <c:pt idx="7594">
                  <c:v>2.6557002067565918</c:v>
                </c:pt>
                <c:pt idx="7595">
                  <c:v>2.6703126430511475</c:v>
                </c:pt>
                <c:pt idx="7596">
                  <c:v>2.6998112201690674</c:v>
                </c:pt>
                <c:pt idx="7597">
                  <c:v>2.695991039276123</c:v>
                </c:pt>
                <c:pt idx="7598">
                  <c:v>2.6856842041015625</c:v>
                </c:pt>
                <c:pt idx="7599">
                  <c:v>2.7014641761779785</c:v>
                </c:pt>
                <c:pt idx="7600">
                  <c:v>2.7043602466583252</c:v>
                </c:pt>
                <c:pt idx="7601">
                  <c:v>2.6911895275115967</c:v>
                </c:pt>
                <c:pt idx="7602">
                  <c:v>2.6937737464904785</c:v>
                </c:pt>
                <c:pt idx="7603">
                  <c:v>2.6416068077087402</c:v>
                </c:pt>
                <c:pt idx="7604">
                  <c:v>2.6502583026885986</c:v>
                </c:pt>
                <c:pt idx="7605">
                  <c:v>2.6571955680847168</c:v>
                </c:pt>
                <c:pt idx="7606">
                  <c:v>2.6584985256195068</c:v>
                </c:pt>
                <c:pt idx="7607">
                  <c:v>2.6764645576477051</c:v>
                </c:pt>
                <c:pt idx="7608">
                  <c:v>2.6696932315826416</c:v>
                </c:pt>
                <c:pt idx="7609">
                  <c:v>2.6493523120880127</c:v>
                </c:pt>
                <c:pt idx="7610">
                  <c:v>2.6868057250976563</c:v>
                </c:pt>
                <c:pt idx="7611">
                  <c:v>2.6803343296051025</c:v>
                </c:pt>
                <c:pt idx="7612">
                  <c:v>2.6738474369049072</c:v>
                </c:pt>
                <c:pt idx="7613">
                  <c:v>2.6797301769256592</c:v>
                </c:pt>
                <c:pt idx="7614">
                  <c:v>2.6572306156158447</c:v>
                </c:pt>
                <c:pt idx="7615">
                  <c:v>2.6607804298400879</c:v>
                </c:pt>
                <c:pt idx="7616">
                  <c:v>2.6856281757354736</c:v>
                </c:pt>
                <c:pt idx="7617">
                  <c:v>2.6724519729614258</c:v>
                </c:pt>
                <c:pt idx="7618">
                  <c:v>2.6873447895050049</c:v>
                </c:pt>
                <c:pt idx="7619">
                  <c:v>2.6906957626342773</c:v>
                </c:pt>
                <c:pt idx="7620">
                  <c:v>2.6689367294311523</c:v>
                </c:pt>
                <c:pt idx="7621">
                  <c:v>2.6856141090393066</c:v>
                </c:pt>
                <c:pt idx="7622">
                  <c:v>2.6709609031677246</c:v>
                </c:pt>
                <c:pt idx="7623">
                  <c:v>2.6632142066955566</c:v>
                </c:pt>
                <c:pt idx="7624">
                  <c:v>2.6490297317504883</c:v>
                </c:pt>
                <c:pt idx="7625">
                  <c:v>2.6366009712219238</c:v>
                </c:pt>
                <c:pt idx="7626">
                  <c:v>2.6224980354309082</c:v>
                </c:pt>
                <c:pt idx="7627">
                  <c:v>2.6356208324432373</c:v>
                </c:pt>
                <c:pt idx="7628">
                  <c:v>2.6594641208648682</c:v>
                </c:pt>
                <c:pt idx="7629">
                  <c:v>2.6796081066131592</c:v>
                </c:pt>
                <c:pt idx="7630">
                  <c:v>2.6837148666381836</c:v>
                </c:pt>
                <c:pt idx="7631">
                  <c:v>2.6591625213623047</c:v>
                </c:pt>
                <c:pt idx="7632">
                  <c:v>2.6695578098297119</c:v>
                </c:pt>
                <c:pt idx="7633">
                  <c:v>2.632277250289917</c:v>
                </c:pt>
                <c:pt idx="7634">
                  <c:v>2.6440174579620361</c:v>
                </c:pt>
                <c:pt idx="7635">
                  <c:v>2.6634254455566406</c:v>
                </c:pt>
                <c:pt idx="7636">
                  <c:v>2.6621448993682861</c:v>
                </c:pt>
                <c:pt idx="7637">
                  <c:v>2.6475002765655518</c:v>
                </c:pt>
                <c:pt idx="7638">
                  <c:v>2.6695263385772705</c:v>
                </c:pt>
                <c:pt idx="7639">
                  <c:v>2.6553475856781006</c:v>
                </c:pt>
                <c:pt idx="7640">
                  <c:v>2.6923801898956299</c:v>
                </c:pt>
                <c:pt idx="7641">
                  <c:v>2.6837470531463623</c:v>
                </c:pt>
                <c:pt idx="7642">
                  <c:v>2.6750590801239014</c:v>
                </c:pt>
                <c:pt idx="7643">
                  <c:v>2.6576194763183594</c:v>
                </c:pt>
                <c:pt idx="7644">
                  <c:v>2.6720364093780518</c:v>
                </c:pt>
                <c:pt idx="7645">
                  <c:v>2.6595296859741211</c:v>
                </c:pt>
                <c:pt idx="7646">
                  <c:v>2.6613705158233643</c:v>
                </c:pt>
                <c:pt idx="7647">
                  <c:v>2.6614458560943604</c:v>
                </c:pt>
                <c:pt idx="7648">
                  <c:v>2.68896484375</c:v>
                </c:pt>
                <c:pt idx="7649">
                  <c:v>2.7065408229827881</c:v>
                </c:pt>
                <c:pt idx="7650">
                  <c:v>2.6971940994262695</c:v>
                </c:pt>
                <c:pt idx="7651">
                  <c:v>2.6848065853118896</c:v>
                </c:pt>
                <c:pt idx="7652">
                  <c:v>2.6866810321807861</c:v>
                </c:pt>
                <c:pt idx="7653">
                  <c:v>2.6711618900299072</c:v>
                </c:pt>
                <c:pt idx="7654">
                  <c:v>2.6531333923339844</c:v>
                </c:pt>
                <c:pt idx="7655">
                  <c:v>2.6558992862701416</c:v>
                </c:pt>
                <c:pt idx="7656">
                  <c:v>2.69706130027771</c:v>
                </c:pt>
                <c:pt idx="7657">
                  <c:v>3.3580577373504639</c:v>
                </c:pt>
                <c:pt idx="7658">
                  <c:v>5.0354127883911133</c:v>
                </c:pt>
                <c:pt idx="7659">
                  <c:v>6.2601437568664551</c:v>
                </c:pt>
                <c:pt idx="7660">
                  <c:v>6.6960544586181641</c:v>
                </c:pt>
                <c:pt idx="7661">
                  <c:v>6.4482483863830566</c:v>
                </c:pt>
                <c:pt idx="7662">
                  <c:v>5.8253340721130371</c:v>
                </c:pt>
                <c:pt idx="7663">
                  <c:v>5.0825505256652832</c:v>
                </c:pt>
                <c:pt idx="7664">
                  <c:v>4.3254990577697754</c:v>
                </c:pt>
                <c:pt idx="7665">
                  <c:v>3.6781990528106689</c:v>
                </c:pt>
                <c:pt idx="7666">
                  <c:v>3.1704564094543457</c:v>
                </c:pt>
                <c:pt idx="7667">
                  <c:v>2.8931338787078857</c:v>
                </c:pt>
                <c:pt idx="7668">
                  <c:v>2.7960162162780762</c:v>
                </c:pt>
                <c:pt idx="7669">
                  <c:v>2.8391339778900146</c:v>
                </c:pt>
                <c:pt idx="7670">
                  <c:v>3.0216066837310791</c:v>
                </c:pt>
                <c:pt idx="7671">
                  <c:v>3.1276636123657227</c:v>
                </c:pt>
                <c:pt idx="7672">
                  <c:v>3.1340744495391846</c:v>
                </c:pt>
                <c:pt idx="7673">
                  <c:v>3.0466086864471436</c:v>
                </c:pt>
                <c:pt idx="7674">
                  <c:v>2.9353628158569336</c:v>
                </c:pt>
                <c:pt idx="7675">
                  <c:v>2.8213701248168945</c:v>
                </c:pt>
                <c:pt idx="7676">
                  <c:v>2.8438568115234375</c:v>
                </c:pt>
                <c:pt idx="7677">
                  <c:v>2.9292142391204834</c:v>
                </c:pt>
                <c:pt idx="7678">
                  <c:v>3.0039799213409424</c:v>
                </c:pt>
                <c:pt idx="7679">
                  <c:v>3.0936434268951416</c:v>
                </c:pt>
                <c:pt idx="7680">
                  <c:v>3.2715585231781006</c:v>
                </c:pt>
                <c:pt idx="7681">
                  <c:v>3.7138724327087402</c:v>
                </c:pt>
                <c:pt idx="7682">
                  <c:v>4.0201702117919922</c:v>
                </c:pt>
                <c:pt idx="7683">
                  <c:v>4.0655698776245117</c:v>
                </c:pt>
                <c:pt idx="7684">
                  <c:v>4.0107865333557129</c:v>
                </c:pt>
                <c:pt idx="7685">
                  <c:v>3.8132946491241455</c:v>
                </c:pt>
                <c:pt idx="7686">
                  <c:v>3.5367650985717773</c:v>
                </c:pt>
                <c:pt idx="7687">
                  <c:v>3.1969285011291504</c:v>
                </c:pt>
                <c:pt idx="7688">
                  <c:v>2.9762818813323975</c:v>
                </c:pt>
                <c:pt idx="7689">
                  <c:v>2.87099289894104</c:v>
                </c:pt>
                <c:pt idx="7690">
                  <c:v>2.8103768825531006</c:v>
                </c:pt>
                <c:pt idx="7691">
                  <c:v>2.7582285404205322</c:v>
                </c:pt>
                <c:pt idx="7692">
                  <c:v>2.7327134609222412</c:v>
                </c:pt>
                <c:pt idx="7693">
                  <c:v>2.7476181983947754</c:v>
                </c:pt>
                <c:pt idx="7694">
                  <c:v>2.7441306114196777</c:v>
                </c:pt>
                <c:pt idx="7695">
                  <c:v>2.7655143737792969</c:v>
                </c:pt>
                <c:pt idx="7696">
                  <c:v>2.8160395622253418</c:v>
                </c:pt>
                <c:pt idx="7697">
                  <c:v>3.8613910675048828</c:v>
                </c:pt>
                <c:pt idx="7698">
                  <c:v>5.5317049026489258</c:v>
                </c:pt>
                <c:pt idx="7699">
                  <c:v>6.1190581321716309</c:v>
                </c:pt>
                <c:pt idx="7700">
                  <c:v>6.1906747817993164</c:v>
                </c:pt>
                <c:pt idx="7701">
                  <c:v>6.0673584938049316</c:v>
                </c:pt>
                <c:pt idx="7702">
                  <c:v>5.6485295295715332</c:v>
                </c:pt>
                <c:pt idx="7703">
                  <c:v>4.9836888313293457</c:v>
                </c:pt>
                <c:pt idx="7704">
                  <c:v>4.277306079864502</c:v>
                </c:pt>
                <c:pt idx="7705">
                  <c:v>3.6368148326873779</c:v>
                </c:pt>
                <c:pt idx="7706">
                  <c:v>3.1387243270874023</c:v>
                </c:pt>
                <c:pt idx="7707">
                  <c:v>2.8419649600982666</c:v>
                </c:pt>
                <c:pt idx="7708">
                  <c:v>2.7235534191131592</c:v>
                </c:pt>
                <c:pt idx="7709">
                  <c:v>2.6826431751251221</c:v>
                </c:pt>
                <c:pt idx="7710">
                  <c:v>2.7228872776031494</c:v>
                </c:pt>
                <c:pt idx="7711">
                  <c:v>2.7487330436706543</c:v>
                </c:pt>
                <c:pt idx="7712">
                  <c:v>2.8122298717498779</c:v>
                </c:pt>
                <c:pt idx="7713">
                  <c:v>2.7983658313751221</c:v>
                </c:pt>
                <c:pt idx="7714">
                  <c:v>2.7636277675628662</c:v>
                </c:pt>
                <c:pt idx="7715">
                  <c:v>2.9613547325134277</c:v>
                </c:pt>
                <c:pt idx="7716">
                  <c:v>3.3744301795959473</c:v>
                </c:pt>
                <c:pt idx="7717">
                  <c:v>3.5797915458679199</c:v>
                </c:pt>
                <c:pt idx="7718">
                  <c:v>3.6472456455230713</c:v>
                </c:pt>
                <c:pt idx="7719">
                  <c:v>3.4431772232055664</c:v>
                </c:pt>
                <c:pt idx="7720">
                  <c:v>3.1202733516693115</c:v>
                </c:pt>
                <c:pt idx="7721">
                  <c:v>2.8367815017700195</c:v>
                </c:pt>
                <c:pt idx="7722">
                  <c:v>2.7688167095184326</c:v>
                </c:pt>
                <c:pt idx="7723">
                  <c:v>2.8588922023773193</c:v>
                </c:pt>
                <c:pt idx="7724">
                  <c:v>2.9366014003753662</c:v>
                </c:pt>
                <c:pt idx="7725">
                  <c:v>2.9232079982757568</c:v>
                </c:pt>
                <c:pt idx="7726">
                  <c:v>3.1710381507873535</c:v>
                </c:pt>
                <c:pt idx="7727">
                  <c:v>4.8101954460144043</c:v>
                </c:pt>
                <c:pt idx="7728">
                  <c:v>5.4913911819458008</c:v>
                </c:pt>
                <c:pt idx="7729">
                  <c:v>5.7997908592224121</c:v>
                </c:pt>
                <c:pt idx="7730">
                  <c:v>5.5175604820251465</c:v>
                </c:pt>
                <c:pt idx="7731">
                  <c:v>4.8265995979309082</c:v>
                </c:pt>
                <c:pt idx="7732">
                  <c:v>4.120063304901123</c:v>
                </c:pt>
                <c:pt idx="7733">
                  <c:v>3.5250086784362793</c:v>
                </c:pt>
                <c:pt idx="7734">
                  <c:v>3.1215806007385254</c:v>
                </c:pt>
                <c:pt idx="7735">
                  <c:v>2.9073860645294189</c:v>
                </c:pt>
                <c:pt idx="7736">
                  <c:v>2.8344786167144775</c:v>
                </c:pt>
                <c:pt idx="7737">
                  <c:v>2.7485606670379639</c:v>
                </c:pt>
                <c:pt idx="7738">
                  <c:v>2.7005791664123535</c:v>
                </c:pt>
                <c:pt idx="7739">
                  <c:v>2.6994147300720215</c:v>
                </c:pt>
                <c:pt idx="7740">
                  <c:v>2.7038569450378418</c:v>
                </c:pt>
                <c:pt idx="7741">
                  <c:v>2.7170064449310303</c:v>
                </c:pt>
                <c:pt idx="7742">
                  <c:v>2.7404305934906006</c:v>
                </c:pt>
                <c:pt idx="7743">
                  <c:v>4.0456075668334961</c:v>
                </c:pt>
                <c:pt idx="7744">
                  <c:v>5.8687562942504883</c:v>
                </c:pt>
                <c:pt idx="7745">
                  <c:v>6.9841852188110352</c:v>
                </c:pt>
                <c:pt idx="7746">
                  <c:v>7.0685553550720215</c:v>
                </c:pt>
                <c:pt idx="7747">
                  <c:v>7.0400371551513672</c:v>
                </c:pt>
                <c:pt idx="7748">
                  <c:v>6.601921558380127</c:v>
                </c:pt>
                <c:pt idx="7749">
                  <c:v>5.9583983421325684</c:v>
                </c:pt>
                <c:pt idx="7750">
                  <c:v>5.0595173835754395</c:v>
                </c:pt>
                <c:pt idx="7751">
                  <c:v>4.3108153343200684</c:v>
                </c:pt>
                <c:pt idx="7752">
                  <c:v>3.754096508026123</c:v>
                </c:pt>
                <c:pt idx="7753">
                  <c:v>3.3723344802856445</c:v>
                </c:pt>
                <c:pt idx="7754">
                  <c:v>3.081301212310791</c:v>
                </c:pt>
                <c:pt idx="7755">
                  <c:v>2.8837902545928955</c:v>
                </c:pt>
                <c:pt idx="7756">
                  <c:v>2.756458044052124</c:v>
                </c:pt>
                <c:pt idx="7757">
                  <c:v>2.7401609420776367</c:v>
                </c:pt>
                <c:pt idx="7758">
                  <c:v>2.7265181541442871</c:v>
                </c:pt>
                <c:pt idx="7759">
                  <c:v>2.7482035160064697</c:v>
                </c:pt>
                <c:pt idx="7760">
                  <c:v>2.9530112743377686</c:v>
                </c:pt>
                <c:pt idx="7761">
                  <c:v>3.4547510147094727</c:v>
                </c:pt>
                <c:pt idx="7762">
                  <c:v>3.8392961025238037</c:v>
                </c:pt>
                <c:pt idx="7763">
                  <c:v>3.9752743244171143</c:v>
                </c:pt>
                <c:pt idx="7764">
                  <c:v>4.0720133781433105</c:v>
                </c:pt>
                <c:pt idx="7765">
                  <c:v>3.927797794342041</c:v>
                </c:pt>
                <c:pt idx="7766">
                  <c:v>3.586979866027832</c:v>
                </c:pt>
                <c:pt idx="7767">
                  <c:v>3.154984712600708</c:v>
                </c:pt>
                <c:pt idx="7768">
                  <c:v>2.8722057342529297</c:v>
                </c:pt>
                <c:pt idx="7769">
                  <c:v>2.7647106647491455</c:v>
                </c:pt>
                <c:pt idx="7770">
                  <c:v>2.6922721862792969</c:v>
                </c:pt>
                <c:pt idx="7771">
                  <c:v>2.699782133102417</c:v>
                </c:pt>
                <c:pt idx="7772">
                  <c:v>2.7387511730194092</c:v>
                </c:pt>
                <c:pt idx="7773">
                  <c:v>2.8258254528045654</c:v>
                </c:pt>
                <c:pt idx="7774">
                  <c:v>2.9200735092163086</c:v>
                </c:pt>
                <c:pt idx="7775">
                  <c:v>2.935971736907959</c:v>
                </c:pt>
                <c:pt idx="7776">
                  <c:v>2.9235341548919678</c:v>
                </c:pt>
                <c:pt idx="7777">
                  <c:v>2.8491342067718506</c:v>
                </c:pt>
                <c:pt idx="7778">
                  <c:v>2.7646851539611816</c:v>
                </c:pt>
                <c:pt idx="7779">
                  <c:v>2.8083326816558838</c:v>
                </c:pt>
                <c:pt idx="7780">
                  <c:v>2.9078030586242676</c:v>
                </c:pt>
                <c:pt idx="7781">
                  <c:v>2.9759700298309326</c:v>
                </c:pt>
                <c:pt idx="7782">
                  <c:v>4.0130996704101563</c:v>
                </c:pt>
                <c:pt idx="7783">
                  <c:v>5.2259154319763184</c:v>
                </c:pt>
                <c:pt idx="7784">
                  <c:v>6.293276309967041</c:v>
                </c:pt>
                <c:pt idx="7785">
                  <c:v>6.6178059577941895</c:v>
                </c:pt>
                <c:pt idx="7786">
                  <c:v>6.8278536796569824</c:v>
                </c:pt>
                <c:pt idx="7787">
                  <c:v>6.5456857681274414</c:v>
                </c:pt>
                <c:pt idx="7788">
                  <c:v>6.0450019836425781</c:v>
                </c:pt>
                <c:pt idx="7789">
                  <c:v>5.5648536682128906</c:v>
                </c:pt>
                <c:pt idx="7790">
                  <c:v>4.9368562698364258</c:v>
                </c:pt>
                <c:pt idx="7791">
                  <c:v>4.1987862586975098</c:v>
                </c:pt>
                <c:pt idx="7792">
                  <c:v>3.577488899230957</c:v>
                </c:pt>
                <c:pt idx="7793">
                  <c:v>3.0977787971496582</c:v>
                </c:pt>
                <c:pt idx="7794">
                  <c:v>2.7803914546966553</c:v>
                </c:pt>
                <c:pt idx="7795">
                  <c:v>2.6617143154144287</c:v>
                </c:pt>
                <c:pt idx="7796">
                  <c:v>2.6607458591461182</c:v>
                </c:pt>
                <c:pt idx="7797">
                  <c:v>2.6469213962554932</c:v>
                </c:pt>
                <c:pt idx="7798">
                  <c:v>2.6547064781188965</c:v>
                </c:pt>
                <c:pt idx="7799">
                  <c:v>2.6965053081512451</c:v>
                </c:pt>
                <c:pt idx="7800">
                  <c:v>2.7402169704437256</c:v>
                </c:pt>
                <c:pt idx="7801">
                  <c:v>2.9115705490112305</c:v>
                </c:pt>
                <c:pt idx="7802">
                  <c:v>3.1222662925720215</c:v>
                </c:pt>
                <c:pt idx="7803">
                  <c:v>3.1946711540222168</c:v>
                </c:pt>
                <c:pt idx="7804">
                  <c:v>3.1484494209289551</c:v>
                </c:pt>
                <c:pt idx="7805">
                  <c:v>3.0381045341491699</c:v>
                </c:pt>
                <c:pt idx="7806">
                  <c:v>2.8733227252960205</c:v>
                </c:pt>
                <c:pt idx="7807">
                  <c:v>2.7914307117462158</c:v>
                </c:pt>
                <c:pt idx="7808">
                  <c:v>2.7705755233764648</c:v>
                </c:pt>
                <c:pt idx="7809">
                  <c:v>2.7362101078033447</c:v>
                </c:pt>
                <c:pt idx="7810">
                  <c:v>2.7183256149291992</c:v>
                </c:pt>
                <c:pt idx="7811">
                  <c:v>2.7270116806030273</c:v>
                </c:pt>
                <c:pt idx="7812">
                  <c:v>2.7120521068572998</c:v>
                </c:pt>
                <c:pt idx="7813">
                  <c:v>2.7660651206970215</c:v>
                </c:pt>
                <c:pt idx="7814">
                  <c:v>2.8651823997497559</c:v>
                </c:pt>
                <c:pt idx="7815">
                  <c:v>2.9820971488952637</c:v>
                </c:pt>
                <c:pt idx="7816">
                  <c:v>3.458101749420166</c:v>
                </c:pt>
                <c:pt idx="7817">
                  <c:v>4.5233840942382813</c:v>
                </c:pt>
                <c:pt idx="7818">
                  <c:v>5.9888415336608887</c:v>
                </c:pt>
                <c:pt idx="7819">
                  <c:v>6.7730879783630371</c:v>
                </c:pt>
                <c:pt idx="7820">
                  <c:v>6.8276891708374023</c:v>
                </c:pt>
                <c:pt idx="7821">
                  <c:v>6.9619231224060059</c:v>
                </c:pt>
                <c:pt idx="7822">
                  <c:v>6.6858673095703125</c:v>
                </c:pt>
                <c:pt idx="7823">
                  <c:v>6.2432694435119629</c:v>
                </c:pt>
                <c:pt idx="7824">
                  <c:v>5.4538393020629883</c:v>
                </c:pt>
                <c:pt idx="7825">
                  <c:v>4.6500329971313477</c:v>
                </c:pt>
                <c:pt idx="7826">
                  <c:v>3.9770112037658691</c:v>
                </c:pt>
                <c:pt idx="7827">
                  <c:v>3.4539613723754883</c:v>
                </c:pt>
                <c:pt idx="7828">
                  <c:v>3.0711174011230469</c:v>
                </c:pt>
                <c:pt idx="7829">
                  <c:v>2.9205820560455322</c:v>
                </c:pt>
                <c:pt idx="7830">
                  <c:v>3.027977466583252</c:v>
                </c:pt>
                <c:pt idx="7831">
                  <c:v>3.1565020084381104</c:v>
                </c:pt>
                <c:pt idx="7832">
                  <c:v>3.2027037143707275</c:v>
                </c:pt>
                <c:pt idx="7833">
                  <c:v>3.1601533889770508</c:v>
                </c:pt>
                <c:pt idx="7834">
                  <c:v>3.043858528137207</c:v>
                </c:pt>
                <c:pt idx="7835">
                  <c:v>3.0669965744018555</c:v>
                </c:pt>
                <c:pt idx="7836">
                  <c:v>3.3245558738708496</c:v>
                </c:pt>
                <c:pt idx="7837">
                  <c:v>3.5687325000762939</c:v>
                </c:pt>
                <c:pt idx="7838">
                  <c:v>3.6592473983764648</c:v>
                </c:pt>
                <c:pt idx="7839">
                  <c:v>3.5394759178161621</c:v>
                </c:pt>
                <c:pt idx="7840">
                  <c:v>3.234748363494873</c:v>
                </c:pt>
                <c:pt idx="7841">
                  <c:v>2.9276392459869385</c:v>
                </c:pt>
                <c:pt idx="7842">
                  <c:v>2.7753415107727051</c:v>
                </c:pt>
                <c:pt idx="7843">
                  <c:v>2.715728759765625</c:v>
                </c:pt>
                <c:pt idx="7844">
                  <c:v>2.6931493282318115</c:v>
                </c:pt>
                <c:pt idx="7845">
                  <c:v>2.7027187347412109</c:v>
                </c:pt>
                <c:pt idx="7846">
                  <c:v>2.7270369529724121</c:v>
                </c:pt>
                <c:pt idx="7847">
                  <c:v>2.677715539932251</c:v>
                </c:pt>
                <c:pt idx="7848">
                  <c:v>2.7186200618743896</c:v>
                </c:pt>
                <c:pt idx="7849">
                  <c:v>2.7227828502655029</c:v>
                </c:pt>
                <c:pt idx="7850">
                  <c:v>2.6961088180541992</c:v>
                </c:pt>
                <c:pt idx="7851">
                  <c:v>2.7125582695007324</c:v>
                </c:pt>
                <c:pt idx="7852">
                  <c:v>2.6855387687683105</c:v>
                </c:pt>
                <c:pt idx="7853">
                  <c:v>2.7199802398681641</c:v>
                </c:pt>
                <c:pt idx="7854">
                  <c:v>2.7094507217407227</c:v>
                </c:pt>
                <c:pt idx="7855">
                  <c:v>2.6594116687774658</c:v>
                </c:pt>
                <c:pt idx="7856">
                  <c:v>2.730602502822876</c:v>
                </c:pt>
                <c:pt idx="7857">
                  <c:v>2.9783322811126709</c:v>
                </c:pt>
                <c:pt idx="7858">
                  <c:v>3.1274256706237793</c:v>
                </c:pt>
                <c:pt idx="7859">
                  <c:v>3.4509310722351074</c:v>
                </c:pt>
                <c:pt idx="7860">
                  <c:v>3.7263062000274658</c:v>
                </c:pt>
                <c:pt idx="7861">
                  <c:v>3.7051858901977539</c:v>
                </c:pt>
                <c:pt idx="7862">
                  <c:v>3.5150651931762695</c:v>
                </c:pt>
                <c:pt idx="7863">
                  <c:v>3.2956702709197998</c:v>
                </c:pt>
                <c:pt idx="7864">
                  <c:v>3.0730381011962891</c:v>
                </c:pt>
                <c:pt idx="7865">
                  <c:v>2.8649733066558838</c:v>
                </c:pt>
                <c:pt idx="7866">
                  <c:v>2.729952335357666</c:v>
                </c:pt>
                <c:pt idx="7867">
                  <c:v>2.6970887184143066</c:v>
                </c:pt>
                <c:pt idx="7868">
                  <c:v>2.683974027633667</c:v>
                </c:pt>
                <c:pt idx="7869">
                  <c:v>2.7149672508239746</c:v>
                </c:pt>
                <c:pt idx="7870">
                  <c:v>2.7469699382781982</c:v>
                </c:pt>
                <c:pt idx="7871">
                  <c:v>2.7940254211425781</c:v>
                </c:pt>
                <c:pt idx="7872">
                  <c:v>2.83504319190979</c:v>
                </c:pt>
                <c:pt idx="7873">
                  <c:v>3.290677547454834</c:v>
                </c:pt>
                <c:pt idx="7874">
                  <c:v>4.9663805961608887</c:v>
                </c:pt>
                <c:pt idx="7875">
                  <c:v>5.7125120162963867</c:v>
                </c:pt>
                <c:pt idx="7876">
                  <c:v>6.2627749443054199</c:v>
                </c:pt>
                <c:pt idx="7877">
                  <c:v>6.7240447998046875</c:v>
                </c:pt>
                <c:pt idx="7878">
                  <c:v>6.5109329223632813</c:v>
                </c:pt>
                <c:pt idx="7879">
                  <c:v>5.9754352569580078</c:v>
                </c:pt>
                <c:pt idx="7880">
                  <c:v>5.696556568145752</c:v>
                </c:pt>
                <c:pt idx="7881">
                  <c:v>5.0459389686584473</c:v>
                </c:pt>
                <c:pt idx="7882">
                  <c:v>4.3035922050476074</c:v>
                </c:pt>
                <c:pt idx="7883">
                  <c:v>3.6698558330535889</c:v>
                </c:pt>
                <c:pt idx="7884">
                  <c:v>3.1969325542449951</c:v>
                </c:pt>
                <c:pt idx="7885">
                  <c:v>2.9105286598205566</c:v>
                </c:pt>
                <c:pt idx="7886">
                  <c:v>2.8486495018005371</c:v>
                </c:pt>
                <c:pt idx="7887">
                  <c:v>3.0998928546905518</c:v>
                </c:pt>
                <c:pt idx="7888">
                  <c:v>3.2870926856994629</c:v>
                </c:pt>
                <c:pt idx="7889">
                  <c:v>3.3372879028320313</c:v>
                </c:pt>
                <c:pt idx="7890">
                  <c:v>3.2285017967224121</c:v>
                </c:pt>
                <c:pt idx="7891">
                  <c:v>3.0249969959259033</c:v>
                </c:pt>
                <c:pt idx="7892">
                  <c:v>2.8538553714752197</c:v>
                </c:pt>
                <c:pt idx="7893">
                  <c:v>2.812326192855835</c:v>
                </c:pt>
                <c:pt idx="7894">
                  <c:v>2.9204351902008057</c:v>
                </c:pt>
                <c:pt idx="7895">
                  <c:v>3.0619282722473145</c:v>
                </c:pt>
                <c:pt idx="7896">
                  <c:v>3.1932032108306885</c:v>
                </c:pt>
                <c:pt idx="7897">
                  <c:v>4.5194282531738281</c:v>
                </c:pt>
                <c:pt idx="7898">
                  <c:v>5.3909759521484375</c:v>
                </c:pt>
                <c:pt idx="7899">
                  <c:v>5.7804546356201172</c:v>
                </c:pt>
                <c:pt idx="7900">
                  <c:v>5.665764331817627</c:v>
                </c:pt>
                <c:pt idx="7901">
                  <c:v>5.5128383636474609</c:v>
                </c:pt>
                <c:pt idx="7902">
                  <c:v>5.274116039276123</c:v>
                </c:pt>
                <c:pt idx="7903">
                  <c:v>4.8835487365722656</c:v>
                </c:pt>
                <c:pt idx="7904">
                  <c:v>4.3070816993713379</c:v>
                </c:pt>
                <c:pt idx="7905">
                  <c:v>3.6909265518188477</c:v>
                </c:pt>
                <c:pt idx="7906">
                  <c:v>3.2744793891906738</c:v>
                </c:pt>
                <c:pt idx="7907">
                  <c:v>2.988783597946167</c:v>
                </c:pt>
                <c:pt idx="7908">
                  <c:v>2.8479716777801514</c:v>
                </c:pt>
                <c:pt idx="7909">
                  <c:v>2.9011197090148926</c:v>
                </c:pt>
                <c:pt idx="7910">
                  <c:v>3.0101699829101563</c:v>
                </c:pt>
                <c:pt idx="7911">
                  <c:v>3.0910625457763672</c:v>
                </c:pt>
                <c:pt idx="7912">
                  <c:v>3.145317554473877</c:v>
                </c:pt>
                <c:pt idx="7913">
                  <c:v>3.0965709686279297</c:v>
                </c:pt>
                <c:pt idx="7914">
                  <c:v>2.983694314956665</c:v>
                </c:pt>
                <c:pt idx="7915">
                  <c:v>2.878917932510376</c:v>
                </c:pt>
                <c:pt idx="7916">
                  <c:v>2.8279821872711182</c:v>
                </c:pt>
                <c:pt idx="7917">
                  <c:v>2.8534045219421387</c:v>
                </c:pt>
                <c:pt idx="7918">
                  <c:v>2.813244104385376</c:v>
                </c:pt>
                <c:pt idx="7919">
                  <c:v>2.784163236618042</c:v>
                </c:pt>
                <c:pt idx="7920">
                  <c:v>2.7358517646789551</c:v>
                </c:pt>
                <c:pt idx="7921">
                  <c:v>2.7019495964050293</c:v>
                </c:pt>
                <c:pt idx="7922">
                  <c:v>2.7409801483154297</c:v>
                </c:pt>
                <c:pt idx="7923">
                  <c:v>2.7926793098449707</c:v>
                </c:pt>
                <c:pt idx="7924">
                  <c:v>2.8086655139923096</c:v>
                </c:pt>
                <c:pt idx="7925">
                  <c:v>2.7622699737548828</c:v>
                </c:pt>
                <c:pt idx="7926">
                  <c:v>2.7267615795135498</c:v>
                </c:pt>
                <c:pt idx="7927">
                  <c:v>2.7268946170806885</c:v>
                </c:pt>
                <c:pt idx="7928">
                  <c:v>2.7220644950866699</c:v>
                </c:pt>
                <c:pt idx="7929">
                  <c:v>2.7203035354614258</c:v>
                </c:pt>
                <c:pt idx="7930">
                  <c:v>2.7317993640899658</c:v>
                </c:pt>
                <c:pt idx="7931">
                  <c:v>2.7511894702911377</c:v>
                </c:pt>
                <c:pt idx="7932">
                  <c:v>2.7996833324432373</c:v>
                </c:pt>
                <c:pt idx="7933">
                  <c:v>2.9496755599975586</c:v>
                </c:pt>
                <c:pt idx="7934">
                  <c:v>3.0198979377746582</c:v>
                </c:pt>
                <c:pt idx="7935">
                  <c:v>3.0507769584655762</c:v>
                </c:pt>
                <c:pt idx="7936">
                  <c:v>2.9654724597930908</c:v>
                </c:pt>
                <c:pt idx="7937">
                  <c:v>2.9769537448883057</c:v>
                </c:pt>
                <c:pt idx="7938">
                  <c:v>3.188889741897583</c:v>
                </c:pt>
                <c:pt idx="7939">
                  <c:v>3.562145471572876</c:v>
                </c:pt>
                <c:pt idx="7940">
                  <c:v>3.7223546504974365</c:v>
                </c:pt>
                <c:pt idx="7941">
                  <c:v>3.6327052116394043</c:v>
                </c:pt>
                <c:pt idx="7942">
                  <c:v>3.4610772132873535</c:v>
                </c:pt>
                <c:pt idx="7943">
                  <c:v>3.2169804573059082</c:v>
                </c:pt>
                <c:pt idx="7944">
                  <c:v>2.9549980163574219</c:v>
                </c:pt>
                <c:pt idx="7945">
                  <c:v>2.8357677459716797</c:v>
                </c:pt>
                <c:pt idx="7946">
                  <c:v>2.8170857429504395</c:v>
                </c:pt>
                <c:pt idx="7947">
                  <c:v>2.8678402900695801</c:v>
                </c:pt>
                <c:pt idx="7948">
                  <c:v>2.8644680976867676</c:v>
                </c:pt>
                <c:pt idx="7949">
                  <c:v>3.0540690422058105</c:v>
                </c:pt>
                <c:pt idx="7950">
                  <c:v>3.3762743473052979</c:v>
                </c:pt>
                <c:pt idx="7951">
                  <c:v>3.6680197715759277</c:v>
                </c:pt>
                <c:pt idx="7952">
                  <c:v>3.6204349994659424</c:v>
                </c:pt>
                <c:pt idx="7953">
                  <c:v>3.4819848537445068</c:v>
                </c:pt>
                <c:pt idx="7954">
                  <c:v>3.3100066184997559</c:v>
                </c:pt>
                <c:pt idx="7955">
                  <c:v>3.1642062664031982</c:v>
                </c:pt>
                <c:pt idx="7956">
                  <c:v>3.2145681381225586</c:v>
                </c:pt>
                <c:pt idx="7957">
                  <c:v>3.2253282070159912</c:v>
                </c:pt>
                <c:pt idx="7958">
                  <c:v>3.199171781539917</c:v>
                </c:pt>
                <c:pt idx="7959">
                  <c:v>3.0672154426574707</c:v>
                </c:pt>
                <c:pt idx="7960">
                  <c:v>2.9180209636688232</c:v>
                </c:pt>
                <c:pt idx="7961">
                  <c:v>2.8379993438720703</c:v>
                </c:pt>
                <c:pt idx="7962">
                  <c:v>2.7313365936279297</c:v>
                </c:pt>
                <c:pt idx="7963">
                  <c:v>2.7102389335632324</c:v>
                </c:pt>
                <c:pt idx="7964">
                  <c:v>2.7063298225402832</c:v>
                </c:pt>
                <c:pt idx="7965">
                  <c:v>2.7093636989593506</c:v>
                </c:pt>
                <c:pt idx="7966">
                  <c:v>2.6956379413604736</c:v>
                </c:pt>
                <c:pt idx="7967">
                  <c:v>2.7735180854797363</c:v>
                </c:pt>
                <c:pt idx="7968">
                  <c:v>2.893686056137085</c:v>
                </c:pt>
                <c:pt idx="7969">
                  <c:v>3.0857176780700684</c:v>
                </c:pt>
                <c:pt idx="7970">
                  <c:v>3.2457938194274902</c:v>
                </c:pt>
                <c:pt idx="7971">
                  <c:v>3.3599753379821777</c:v>
                </c:pt>
                <c:pt idx="7972">
                  <c:v>9.9252052307128906</c:v>
                </c:pt>
                <c:pt idx="7973">
                  <c:v>11.670027732849121</c:v>
                </c:pt>
                <c:pt idx="7974">
                  <c:v>11.080524444580078</c:v>
                </c:pt>
                <c:pt idx="7975">
                  <c:v>10.416645050048828</c:v>
                </c:pt>
                <c:pt idx="7976">
                  <c:v>9.8639936447143555</c:v>
                </c:pt>
                <c:pt idx="7977">
                  <c:v>8.8596658706665039</c:v>
                </c:pt>
                <c:pt idx="7978">
                  <c:v>7.6255841255187988</c:v>
                </c:pt>
                <c:pt idx="7979">
                  <c:v>6.4745073318481445</c:v>
                </c:pt>
                <c:pt idx="7980">
                  <c:v>5.497185230255127</c:v>
                </c:pt>
                <c:pt idx="7981">
                  <c:v>4.667388916015625</c:v>
                </c:pt>
                <c:pt idx="7982">
                  <c:v>3.9900484085083008</c:v>
                </c:pt>
                <c:pt idx="7983">
                  <c:v>3.8403830528259277</c:v>
                </c:pt>
                <c:pt idx="7984">
                  <c:v>4.2228407859802246</c:v>
                </c:pt>
                <c:pt idx="7985">
                  <c:v>4.4359164237976074</c:v>
                </c:pt>
                <c:pt idx="7986">
                  <c:v>4.8709931373596191</c:v>
                </c:pt>
                <c:pt idx="7987">
                  <c:v>5.0442452430725098</c:v>
                </c:pt>
                <c:pt idx="7988">
                  <c:v>4.903749942779541</c:v>
                </c:pt>
                <c:pt idx="7989">
                  <c:v>4.5888628959655762</c:v>
                </c:pt>
                <c:pt idx="7990">
                  <c:v>4.027308464050293</c:v>
                </c:pt>
                <c:pt idx="7991">
                  <c:v>3.4644505977630615</c:v>
                </c:pt>
                <c:pt idx="7992">
                  <c:v>3.0276234149932861</c:v>
                </c:pt>
                <c:pt idx="7993">
                  <c:v>2.829899787902832</c:v>
                </c:pt>
                <c:pt idx="7994">
                  <c:v>2.9394066333770752</c:v>
                </c:pt>
                <c:pt idx="7995">
                  <c:v>3.2946135997772217</c:v>
                </c:pt>
                <c:pt idx="7996">
                  <c:v>4.1176881790161133</c:v>
                </c:pt>
                <c:pt idx="7997">
                  <c:v>4.3618631362915039</c:v>
                </c:pt>
                <c:pt idx="7998">
                  <c:v>4.4291157722473145</c:v>
                </c:pt>
                <c:pt idx="7999">
                  <c:v>4.0963549613952637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55-40CD-AB3D-822310BDF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>
          <c:ext xmlns:c15="http://schemas.microsoft.com/office/drawing/2012/chart" uri="{02D57815-91ED-43cb-92C2-25804820EDAC}">
            <c15:filteredScatte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EMSASweep!$L$1</c15:sqref>
                        </c15:formulaRef>
                      </c:ext>
                    </c:extLst>
                    <c:strCache>
                      <c:ptCount val="1"/>
                      <c:pt idx="0">
                        <c:v>Plant Info 10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EMSASweep!$L$2:$L$8001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B55-40CD-AB3D-822310BDF641}"/>
                  </c:ext>
                </c:extLst>
              </c15:ser>
            </c15:filteredScatterSeries>
          </c:ext>
        </c:extLst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/>
  <sheetViews>
    <sheetView tabSelected="1" zoomScale="7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47625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60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2.75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47625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2.75"/>
  <cols>
    <col min="1" max="1" width="11.42578125" customWidth="1"/>
    <col min="2" max="2" width="14.28515625" bestFit="1" customWidth="1"/>
    <col min="3" max="3" width="16.28515625" bestFit="1" customWidth="1"/>
    <col min="4" max="5" width="9.7109375" bestFit="1" customWidth="1"/>
    <col min="6" max="6" width="12.28515625" bestFit="1" customWidth="1"/>
    <col min="7" max="7" width="10" bestFit="1" customWidth="1"/>
    <col min="8" max="8" width="10.28515625" bestFit="1" customWidth="1"/>
    <col min="9" max="9" width="14.7109375" bestFit="1" customWidth="1"/>
  </cols>
  <sheetData>
    <row r="1" spans="1:3">
      <c r="A1" s="13" t="s">
        <v>0</v>
      </c>
      <c r="B1" s="14"/>
      <c r="C1" s="4"/>
    </row>
    <row r="2" spans="1:3">
      <c r="A2" s="15" t="s">
        <v>1</v>
      </c>
      <c r="B2" s="14"/>
      <c r="C2" s="4"/>
    </row>
    <row r="3" spans="1:3">
      <c r="A3" s="16"/>
      <c r="B3" s="17"/>
      <c r="C3" s="18"/>
    </row>
    <row r="4" spans="1:3">
      <c r="A4" s="5" t="s">
        <v>2</v>
      </c>
      <c r="B4" s="4"/>
      <c r="C4" s="5"/>
    </row>
    <row r="5" spans="1:3">
      <c r="A5" s="7"/>
      <c r="B5" s="7"/>
      <c r="C5" s="4"/>
    </row>
    <row r="6" spans="1:3">
      <c r="A6" s="4"/>
      <c r="B6" s="5"/>
      <c r="C6" s="4"/>
    </row>
    <row r="7" spans="1:3">
      <c r="A7" s="4"/>
      <c r="B7" s="4"/>
      <c r="C7" s="4"/>
    </row>
    <row r="8" spans="1:3">
      <c r="A8" s="5"/>
      <c r="B8" s="5"/>
      <c r="C8" s="5"/>
    </row>
    <row r="9" spans="1:3">
      <c r="A9" s="4"/>
      <c r="B9" s="4"/>
      <c r="C9" s="4"/>
    </row>
    <row r="10" spans="1:3">
      <c r="A10" s="4"/>
      <c r="B10" s="4"/>
      <c r="C10" s="4"/>
    </row>
    <row r="11" spans="1:3">
      <c r="A11" s="4"/>
      <c r="B11" s="4"/>
      <c r="C11" s="4"/>
    </row>
    <row r="12" spans="1:3">
      <c r="A12" s="4"/>
      <c r="B12" s="4"/>
      <c r="C12" s="4"/>
    </row>
    <row r="13" spans="1:3">
      <c r="A13" s="4"/>
      <c r="B13" s="4"/>
      <c r="C13" s="4"/>
    </row>
    <row r="14" spans="1:3">
      <c r="A14" s="4"/>
      <c r="B14" s="4"/>
      <c r="C14" s="4"/>
    </row>
    <row r="15" spans="1:3">
      <c r="A15" s="4"/>
      <c r="B15" s="4"/>
      <c r="C15" s="4"/>
    </row>
    <row r="16" spans="1:3">
      <c r="A16" s="4"/>
      <c r="B16" s="4"/>
      <c r="C16" s="4"/>
    </row>
    <row r="17" spans="1:3">
      <c r="A17" s="4"/>
      <c r="B17" s="4"/>
      <c r="C17" s="4"/>
    </row>
    <row r="18" spans="1:3">
      <c r="A18" s="4"/>
      <c r="B18" s="4"/>
      <c r="C18" s="4"/>
    </row>
    <row r="19" spans="1:3">
      <c r="A19" s="4"/>
      <c r="B19" s="4"/>
      <c r="C19" s="4"/>
    </row>
    <row r="20" spans="1:3">
      <c r="A20" s="4"/>
      <c r="B20" s="4"/>
      <c r="C20" s="4"/>
    </row>
    <row r="21" spans="1:3">
      <c r="A21" s="4"/>
      <c r="B21" s="4"/>
      <c r="C21" s="4"/>
    </row>
    <row r="22" spans="1:3">
      <c r="A22" s="4"/>
      <c r="B22" s="4"/>
      <c r="C22" s="4"/>
    </row>
    <row r="23" spans="1:3">
      <c r="A23" s="4"/>
      <c r="B23" s="4"/>
      <c r="C23" s="4"/>
    </row>
    <row r="24" spans="1:3">
      <c r="A24" s="4"/>
      <c r="B24" s="4"/>
      <c r="C24" s="4"/>
    </row>
    <row r="25" spans="1:3">
      <c r="A25" s="4"/>
      <c r="B25" s="4"/>
      <c r="C25" s="4"/>
    </row>
    <row r="26" spans="1:3">
      <c r="A26" s="4"/>
      <c r="B26" s="4"/>
      <c r="C26" s="4"/>
    </row>
    <row r="27" spans="1:3">
      <c r="A27" s="4"/>
      <c r="B27" s="4"/>
      <c r="C27" s="4"/>
    </row>
    <row r="28" spans="1:3">
      <c r="A28" s="4"/>
      <c r="B28" s="4"/>
      <c r="C28" s="4"/>
    </row>
    <row r="29" spans="1:3">
      <c r="A29" s="4"/>
      <c r="B29" s="4"/>
      <c r="C29" s="4"/>
    </row>
    <row r="30" spans="1:3">
      <c r="A30" s="4"/>
      <c r="B30" s="4"/>
      <c r="C30" s="4"/>
    </row>
    <row r="31" spans="1:3">
      <c r="A31" s="4"/>
      <c r="B31" s="4"/>
      <c r="C31" s="4"/>
    </row>
    <row r="32" spans="1:3">
      <c r="A32" s="4"/>
      <c r="B32" s="4"/>
      <c r="C32" s="4"/>
    </row>
    <row r="33" spans="1:3">
      <c r="A33" s="4"/>
      <c r="B33" s="4"/>
      <c r="C33" s="4"/>
    </row>
    <row r="34" spans="1:3">
      <c r="A34" s="4"/>
      <c r="B34" s="4"/>
      <c r="C34" s="4"/>
    </row>
    <row r="35" spans="1:3">
      <c r="A35" s="4"/>
      <c r="B35" s="4"/>
      <c r="C35" s="4"/>
    </row>
    <row r="36" spans="1:3">
      <c r="A36" s="4"/>
      <c r="B36" s="4"/>
      <c r="C36" s="4"/>
    </row>
    <row r="37" spans="1:3">
      <c r="A37" s="4"/>
      <c r="B37" s="4"/>
      <c r="C37" s="4"/>
    </row>
    <row r="38" spans="1:3">
      <c r="A38" s="4"/>
      <c r="B38" s="4"/>
      <c r="C38" s="4"/>
    </row>
    <row r="39" spans="1:3">
      <c r="A39" s="4"/>
      <c r="B39" s="4"/>
      <c r="C39" s="4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4"/>
      <c r="B42" s="4"/>
      <c r="C42" s="4"/>
    </row>
    <row r="43" spans="1:3">
      <c r="A43" s="4"/>
      <c r="B43" s="4"/>
      <c r="C43" s="4"/>
    </row>
    <row r="44" spans="1:3">
      <c r="A44" s="4"/>
      <c r="B44" s="4"/>
      <c r="C44" s="4"/>
    </row>
    <row r="45" spans="1:3">
      <c r="A45" s="4"/>
      <c r="B45" s="4"/>
      <c r="C45" s="4"/>
    </row>
    <row r="46" spans="1:3">
      <c r="A46" s="4"/>
      <c r="B46" s="4"/>
      <c r="C46" s="4"/>
    </row>
    <row r="47" spans="1:3">
      <c r="A47" s="4"/>
      <c r="B47" s="4"/>
      <c r="C47" s="4"/>
    </row>
    <row r="48" spans="1:3">
      <c r="A48" s="4"/>
      <c r="B48" s="4"/>
      <c r="C48" s="4"/>
    </row>
    <row r="49" spans="1:3">
      <c r="A49" s="4"/>
      <c r="B49" s="4"/>
      <c r="C49" s="4"/>
    </row>
    <row r="50" spans="1:3">
      <c r="A50" s="4"/>
      <c r="B50" s="4"/>
      <c r="C50" s="4"/>
    </row>
    <row r="51" spans="1:3">
      <c r="A51" s="4"/>
      <c r="B51" s="4"/>
      <c r="C51" s="4"/>
    </row>
    <row r="52" spans="1:3">
      <c r="A52" s="4"/>
      <c r="B52" s="4"/>
      <c r="C52" s="4"/>
    </row>
    <row r="53" spans="1:3">
      <c r="A53" s="4"/>
      <c r="B53" s="4"/>
      <c r="C53" s="4"/>
    </row>
    <row r="54" spans="1:3">
      <c r="A54" s="4"/>
      <c r="B54" s="4"/>
      <c r="C54" s="4"/>
    </row>
    <row r="55" spans="1:3">
      <c r="A55" s="4"/>
      <c r="B55" s="4"/>
      <c r="C55" s="4"/>
    </row>
    <row r="56" spans="1:3">
      <c r="A56" s="4"/>
      <c r="B56" s="4"/>
      <c r="C56" s="4"/>
    </row>
    <row r="57" spans="1:3">
      <c r="A57" s="4"/>
      <c r="B57" s="4"/>
      <c r="C57" s="4"/>
    </row>
    <row r="58" spans="1:3">
      <c r="A58" s="4"/>
      <c r="B58" s="4"/>
      <c r="C58" s="4"/>
    </row>
    <row r="59" spans="1:3">
      <c r="A59" s="4"/>
      <c r="B59" s="4"/>
      <c r="C59" s="4"/>
    </row>
    <row r="60" spans="1:3">
      <c r="A60" s="4"/>
      <c r="B60" s="4"/>
      <c r="C60" s="4"/>
    </row>
    <row r="61" spans="1:3">
      <c r="A61" s="4"/>
      <c r="B61" s="4"/>
      <c r="C61" s="4"/>
    </row>
    <row r="62" spans="1:3">
      <c r="A62" s="4"/>
      <c r="B62" s="4"/>
      <c r="C62" s="4"/>
    </row>
    <row r="63" spans="1:3">
      <c r="A63" s="4"/>
      <c r="B63" s="4"/>
      <c r="C63" s="4"/>
    </row>
    <row r="64" spans="1:3">
      <c r="A64" s="4"/>
      <c r="B64" s="4"/>
      <c r="C64" s="4"/>
    </row>
    <row r="65" spans="1:3">
      <c r="A65" s="4"/>
      <c r="B65" s="4"/>
      <c r="C65" s="4"/>
    </row>
    <row r="66" spans="1:3">
      <c r="A66" s="4"/>
      <c r="B66" s="4"/>
      <c r="C66" s="4"/>
    </row>
    <row r="67" spans="1:3">
      <c r="A67" s="4"/>
      <c r="B67" s="4"/>
      <c r="C67" s="4"/>
    </row>
    <row r="68" spans="1:3">
      <c r="A68" s="4"/>
      <c r="B68" s="4"/>
      <c r="C68" s="4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2.75"/>
  <cols>
    <col min="1" max="4" width="12.85546875" customWidth="1"/>
    <col min="5" max="5" width="16.42578125" bestFit="1" customWidth="1"/>
    <col min="6" max="6" width="12.7109375" customWidth="1"/>
    <col min="7" max="7" width="13.7109375" bestFit="1" customWidth="1"/>
    <col min="8" max="8" width="10.7109375" bestFit="1" customWidth="1"/>
    <col min="9" max="9" width="9.7109375" bestFit="1" customWidth="1"/>
    <col min="10" max="10" width="9.28515625" bestFit="1" customWidth="1"/>
    <col min="11" max="11" width="8.85546875" bestFit="1" customWidth="1"/>
    <col min="12" max="12" width="10.85546875" bestFit="1" customWidth="1"/>
  </cols>
  <sheetData>
    <row r="1" spans="1:12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</row>
    <row r="2" spans="1:12">
      <c r="A2" s="3" t="str">
        <f>EMSASweep!C1</f>
        <v>20241230_0457 bkr</v>
      </c>
      <c r="B2" s="1">
        <f>MAX(EMSASweep!C2:C8001)</f>
        <v>780.97576904296875</v>
      </c>
      <c r="C2" s="1">
        <f>AVERAGE(EMSASweep!C2:C8001)</f>
        <v>49.934371576450765</v>
      </c>
      <c r="D2" s="1">
        <f>MEDIAN(EMSASweep!C2:C8001)</f>
        <v>8.0985746383666992</v>
      </c>
      <c r="E2" s="1">
        <f>STDEV(EMSASweep!C2:C8001)</f>
        <v>93.569637252976108</v>
      </c>
      <c r="F2" s="1">
        <f>VAR(EMSASweep!C2:C8001)</f>
        <v>8755.2770156535353</v>
      </c>
      <c r="G2" s="1">
        <f>MIN(EMSASweep!C2:C8001)</f>
        <v>0.56262105703353882</v>
      </c>
    </row>
    <row r="3" spans="1:12">
      <c r="A3" s="3" t="str">
        <f>EMSASweep!D1</f>
        <v>20250103_1226 bkr</v>
      </c>
      <c r="B3" s="1">
        <f>MAX(EMSASweep!D2:D8001)</f>
        <v>596.81280517578125</v>
      </c>
      <c r="C3" s="1">
        <f>AVERAGE(EMSASweep!D3:D8001)</f>
        <v>60.141675330777666</v>
      </c>
      <c r="D3" s="1">
        <f>MEDIAN(EMSASweep!D2:D8001)</f>
        <v>11.32696533203125</v>
      </c>
      <c r="E3" s="1">
        <f>STDEV(EMSASweep!D2:D8001)</f>
        <v>103.58277758754748</v>
      </c>
      <c r="F3" s="1">
        <f>VAR(EMSASweep!D2:D8001)</f>
        <v>10729.391812751328</v>
      </c>
      <c r="G3" s="1">
        <f>MIN(EMSASweep!D2:D8001)</f>
        <v>0.55364120006561279</v>
      </c>
    </row>
    <row r="4" spans="1:12">
      <c r="A4" s="3" t="str">
        <f>EMSASweep!E1</f>
        <v>20250106_1235 bkr</v>
      </c>
      <c r="B4" s="1">
        <f>MAX(EMSASweep!E2:E8001)</f>
        <v>615.66009521484375</v>
      </c>
      <c r="C4" s="1">
        <f>AVERAGE(EMSASweep!E2:E8001)</f>
        <v>51.659797070279716</v>
      </c>
      <c r="D4" s="1">
        <f>MEDIAN(EMSASweep!E2:E8001)</f>
        <v>3.0773333311080933</v>
      </c>
      <c r="E4" s="1">
        <f>STDEV(EMSASweep!E2:E8001)</f>
        <v>105.90736227961877</v>
      </c>
      <c r="F4" s="1">
        <f>VAR(EMSASweep!E2:E8001)</f>
        <v>11216.369385026417</v>
      </c>
      <c r="G4" s="1">
        <f>MIN(EMSASweep!E2:E8001)</f>
        <v>0.54711693525314331</v>
      </c>
    </row>
    <row r="5" spans="1:12">
      <c r="A5" s="3" t="str">
        <f>EMSASweep!F1</f>
        <v>20250115_0409 bkr</v>
      </c>
      <c r="B5" s="1">
        <f>MAX(EMSASweep!F2:F8001)</f>
        <v>755.27276611328125</v>
      </c>
      <c r="C5" s="1">
        <f>AVERAGE(EMSASweep!F2:F8001)</f>
        <v>71.467345365814865</v>
      </c>
      <c r="D5" s="1">
        <f>MEDIAN(EMSASweep!F2:F8001)</f>
        <v>13.292198181152344</v>
      </c>
      <c r="E5" s="1">
        <f>STDEV(EMSASweep!F2:CF8001)</f>
        <v>465.66914455260383</v>
      </c>
      <c r="F5" s="1">
        <f>VAR(EMSASweep!F2:F8001)</f>
        <v>16252.850460611229</v>
      </c>
      <c r="G5" s="1">
        <f>MIN(EMSASweep!E2:E8001)</f>
        <v>0.54711693525314331</v>
      </c>
    </row>
    <row r="6" spans="1:12">
      <c r="A6" s="3" t="str">
        <f>EMSASweep!G1</f>
        <v>20250116_0011 bkr</v>
      </c>
      <c r="B6" s="1">
        <f>MAX(EMSASweep!G2:G8001)</f>
        <v>769.1690673828125</v>
      </c>
      <c r="C6" s="1">
        <f>AVERAGE(EMSASweep!G2:G8001)</f>
        <v>71.046918787285691</v>
      </c>
      <c r="D6" s="1">
        <f>MEDIAN(EMSASweep!G2:G8001)</f>
        <v>13.051509380340576</v>
      </c>
      <c r="E6" s="1">
        <f>STDEV(EMSASweep!G2:G8001)</f>
        <v>125.12169004854488</v>
      </c>
      <c r="F6" s="1">
        <f>VAR(EMSASweep!G2:G8001)</f>
        <v>15655.437320604133</v>
      </c>
      <c r="G6" s="1">
        <f>MIN(EMSASweep!F2:F8001)</f>
        <v>0.56867825984954834</v>
      </c>
    </row>
    <row r="7" spans="1:12">
      <c r="A7" s="3" t="str">
        <f>EMSASweep!H1</f>
        <v>20250104_1230 ng</v>
      </c>
      <c r="B7" s="1">
        <f>MAX(EMSASweep!H2:H8001)</f>
        <v>2690.421875</v>
      </c>
      <c r="C7" s="1">
        <f>AVERAGE(EMSASweep!H2:H8001)</f>
        <v>429.88665417798609</v>
      </c>
      <c r="D7" s="1">
        <f>MEDIAN(EMSASweep!H2:H8001)</f>
        <v>14.394840717315674</v>
      </c>
      <c r="E7" s="1">
        <f>STDEV(EMSASweep!H2:H8001)</f>
        <v>642.83719986101073</v>
      </c>
      <c r="F7" s="1">
        <f>VAR(EMSASweep!H2:H8001)</f>
        <v>413239.66552514501</v>
      </c>
      <c r="G7" s="1">
        <f>MIN(EMSASweep!H2:H8001)</f>
        <v>0.60998111963272095</v>
      </c>
    </row>
    <row r="8" spans="1:12"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8001"/>
  <sheetViews>
    <sheetView topLeftCell="D1" workbookViewId="0">
      <selection activeCell="H1" sqref="H1:I1048576"/>
    </sheetView>
  </sheetViews>
  <sheetFormatPr defaultRowHeight="12.75"/>
  <cols>
    <col min="1" max="2" width="12.85546875" customWidth="1"/>
    <col min="3" max="7" width="17.42578125" bestFit="1" customWidth="1"/>
    <col min="8" max="9" width="16.7109375" bestFit="1" customWidth="1"/>
    <col min="10" max="11" width="18.85546875" bestFit="1" customWidth="1"/>
    <col min="13" max="14" width="11.28515625" bestFit="1" customWidth="1"/>
    <col min="33" max="45" width="11.28515625" bestFit="1" customWidth="1"/>
  </cols>
  <sheetData>
    <row r="1" spans="1:46">
      <c r="A1" s="8" t="s">
        <v>11</v>
      </c>
      <c r="B1" s="9" t="s">
        <v>12</v>
      </c>
      <c r="C1" s="8" t="s">
        <v>13</v>
      </c>
      <c r="D1" s="8" t="s">
        <v>14</v>
      </c>
      <c r="E1" s="8" t="s">
        <v>15</v>
      </c>
      <c r="F1" s="8" t="s">
        <v>16</v>
      </c>
      <c r="G1" s="8" t="s">
        <v>17</v>
      </c>
      <c r="H1" s="8" t="s">
        <v>18</v>
      </c>
      <c r="I1" s="8" t="s">
        <v>19</v>
      </c>
      <c r="J1" s="8" t="s">
        <v>20</v>
      </c>
      <c r="K1" s="8" t="s">
        <v>21</v>
      </c>
      <c r="L1" s="12" t="s">
        <v>22</v>
      </c>
      <c r="M1" s="8" t="s">
        <v>23</v>
      </c>
      <c r="N1" s="8" t="s">
        <v>24</v>
      </c>
      <c r="O1" s="8" t="s">
        <v>25</v>
      </c>
      <c r="P1" s="8" t="s">
        <v>26</v>
      </c>
      <c r="Q1" s="8" t="s">
        <v>27</v>
      </c>
      <c r="R1" s="8" t="s">
        <v>28</v>
      </c>
      <c r="S1" s="8" t="s">
        <v>29</v>
      </c>
      <c r="T1" s="8" t="s">
        <v>30</v>
      </c>
      <c r="U1" s="8" t="s">
        <v>31</v>
      </c>
      <c r="V1" s="8" t="s">
        <v>32</v>
      </c>
      <c r="W1" s="8" t="s">
        <v>33</v>
      </c>
      <c r="X1" s="8" t="s">
        <v>34</v>
      </c>
      <c r="Y1" s="8" t="s">
        <v>35</v>
      </c>
      <c r="Z1" s="8" t="s">
        <v>36</v>
      </c>
      <c r="AA1" s="8" t="s">
        <v>37</v>
      </c>
      <c r="AB1" s="8" t="s">
        <v>38</v>
      </c>
      <c r="AC1" s="8" t="s">
        <v>39</v>
      </c>
      <c r="AD1" s="8" t="s">
        <v>40</v>
      </c>
      <c r="AE1" s="8" t="s">
        <v>41</v>
      </c>
      <c r="AF1" s="8" t="s">
        <v>42</v>
      </c>
      <c r="AG1" s="8" t="s">
        <v>43</v>
      </c>
      <c r="AH1" s="8" t="s">
        <v>44</v>
      </c>
      <c r="AI1" s="8" t="s">
        <v>45</v>
      </c>
      <c r="AJ1" s="8" t="s">
        <v>46</v>
      </c>
      <c r="AK1" s="8" t="s">
        <v>47</v>
      </c>
      <c r="AL1" s="8" t="s">
        <v>48</v>
      </c>
      <c r="AM1" s="8" t="s">
        <v>49</v>
      </c>
      <c r="AN1" s="8" t="s">
        <v>50</v>
      </c>
      <c r="AO1" s="8" t="s">
        <v>51</v>
      </c>
      <c r="AP1" s="8" t="s">
        <v>52</v>
      </c>
      <c r="AQ1" s="8" t="s">
        <v>53</v>
      </c>
      <c r="AR1" s="8" t="s">
        <v>54</v>
      </c>
      <c r="AS1" s="8" t="s">
        <v>55</v>
      </c>
      <c r="AT1" s="8" t="s">
        <v>56</v>
      </c>
    </row>
    <row r="2" spans="1:46">
      <c r="A2" s="8">
        <v>30000</v>
      </c>
      <c r="B2" s="8">
        <f>A2*10^-6</f>
        <v>0.03</v>
      </c>
      <c r="C2" s="8">
        <v>71.859085083007813</v>
      </c>
      <c r="D2" s="10">
        <v>57.568256378173828</v>
      </c>
      <c r="E2" s="10">
        <v>65.178390502929688</v>
      </c>
      <c r="F2" s="10">
        <v>112.08550262451172</v>
      </c>
      <c r="G2" s="10">
        <v>98.505851745605469</v>
      </c>
      <c r="H2" s="10">
        <v>1616.6856689453125</v>
      </c>
      <c r="I2" s="10">
        <v>26.820766448974609</v>
      </c>
      <c r="J2" s="10">
        <v>261.0028076171875</v>
      </c>
      <c r="K2" s="10">
        <v>318.77499389648438</v>
      </c>
    </row>
    <row r="3" spans="1:46">
      <c r="A3" s="8">
        <v>30135</v>
      </c>
      <c r="B3" s="8">
        <f t="shared" ref="B3:B66" si="0">A3*10^-6</f>
        <v>3.0134999999999999E-2</v>
      </c>
      <c r="C3" s="8">
        <v>86.122207641601563</v>
      </c>
      <c r="D3" s="10">
        <v>75.105842590332031</v>
      </c>
      <c r="E3" s="10">
        <v>84.623908996582031</v>
      </c>
      <c r="F3" s="10">
        <v>176.79957580566406</v>
      </c>
      <c r="G3" s="10">
        <v>122.90389251708984</v>
      </c>
      <c r="H3" s="10">
        <v>2433.513916015625</v>
      </c>
      <c r="I3" s="10">
        <v>28.808645248413086</v>
      </c>
      <c r="J3" s="10">
        <v>298.05313110351563</v>
      </c>
      <c r="K3" s="10">
        <v>370.37118530273438</v>
      </c>
    </row>
    <row r="4" spans="1:46">
      <c r="A4" s="8">
        <v>30270</v>
      </c>
      <c r="B4" s="8">
        <f t="shared" si="0"/>
        <v>3.0269999999999998E-2</v>
      </c>
      <c r="C4" s="8">
        <v>86.184829711914063</v>
      </c>
      <c r="D4" s="10">
        <v>84.307540893554688</v>
      </c>
      <c r="E4" s="10">
        <v>87.9207763671875</v>
      </c>
      <c r="F4" s="10">
        <v>137.30644226074219</v>
      </c>
      <c r="G4" s="10">
        <v>118.81265258789063</v>
      </c>
      <c r="H4" s="10">
        <v>2506.32470703125</v>
      </c>
      <c r="I4" s="10">
        <v>47.279205322265625</v>
      </c>
      <c r="J4" s="10">
        <v>279.50970458984375</v>
      </c>
      <c r="K4" s="10">
        <v>362.21783447265625</v>
      </c>
    </row>
    <row r="5" spans="1:46">
      <c r="A5" s="8">
        <v>30405</v>
      </c>
      <c r="B5" s="8">
        <f t="shared" si="0"/>
        <v>3.0404999999999998E-2</v>
      </c>
      <c r="C5" s="8">
        <v>87.814361572265625</v>
      </c>
      <c r="D5" s="10">
        <v>78.455474853515625</v>
      </c>
      <c r="E5" s="10">
        <v>87.056427001953125</v>
      </c>
      <c r="F5" s="10">
        <v>136.67486572265625</v>
      </c>
      <c r="G5" s="10">
        <v>124.890380859375</v>
      </c>
      <c r="H5" s="10">
        <v>2549.939697265625</v>
      </c>
      <c r="I5" s="10">
        <v>40.188682556152344</v>
      </c>
      <c r="J5" s="10">
        <v>307.30645751953125</v>
      </c>
      <c r="K5" s="10">
        <v>355.206298828125</v>
      </c>
    </row>
    <row r="6" spans="1:46">
      <c r="A6" s="8">
        <v>30540</v>
      </c>
      <c r="B6" s="8">
        <f t="shared" si="0"/>
        <v>3.0539999999999998E-2</v>
      </c>
      <c r="C6" s="8">
        <v>84.853080749511719</v>
      </c>
      <c r="D6" s="10">
        <v>71.666069030761719</v>
      </c>
      <c r="E6" s="10">
        <v>81.468177795410156</v>
      </c>
      <c r="F6" s="10">
        <v>133.760009765625</v>
      </c>
      <c r="G6" s="10">
        <v>120.69219207763672</v>
      </c>
      <c r="H6" s="10">
        <v>2603.006103515625</v>
      </c>
      <c r="I6" s="10">
        <v>27.565597534179688</v>
      </c>
      <c r="J6" s="10">
        <v>295.79461669921875</v>
      </c>
      <c r="K6" s="10">
        <v>345.14932250976563</v>
      </c>
    </row>
    <row r="7" spans="1:46">
      <c r="A7" s="8">
        <v>30675</v>
      </c>
      <c r="B7" s="8">
        <f t="shared" si="0"/>
        <v>3.0674999999999997E-2</v>
      </c>
      <c r="C7" s="8">
        <v>80.749801635742188</v>
      </c>
      <c r="D7" s="10">
        <v>68.744720458984375</v>
      </c>
      <c r="E7" s="10">
        <v>84.67535400390625</v>
      </c>
      <c r="F7" s="10">
        <v>130.65255737304688</v>
      </c>
      <c r="G7" s="10">
        <v>126.7891845703125</v>
      </c>
      <c r="H7" s="10">
        <v>2484.55029296875</v>
      </c>
      <c r="I7" s="10">
        <v>30.502372741699219</v>
      </c>
      <c r="J7" s="10">
        <v>294.61929321289063</v>
      </c>
      <c r="K7" s="10">
        <v>345.10787963867188</v>
      </c>
    </row>
    <row r="8" spans="1:46">
      <c r="A8" s="8">
        <v>30810</v>
      </c>
      <c r="B8" s="8">
        <f t="shared" si="0"/>
        <v>3.0809999999999997E-2</v>
      </c>
      <c r="C8" s="8">
        <v>166.2576904296875</v>
      </c>
      <c r="D8" s="10">
        <v>71.432479858398438</v>
      </c>
      <c r="E8" s="10">
        <v>84.017074584960938</v>
      </c>
      <c r="F8" s="10">
        <v>131.80891418457031</v>
      </c>
      <c r="G8" s="10">
        <v>115.21318054199219</v>
      </c>
      <c r="H8" s="10">
        <v>2583.010009765625</v>
      </c>
      <c r="I8" s="10">
        <v>29.31614875793457</v>
      </c>
      <c r="J8" s="10">
        <v>281.29873657226563</v>
      </c>
      <c r="K8" s="10">
        <v>350.98550415039063</v>
      </c>
    </row>
    <row r="9" spans="1:46">
      <c r="A9" s="8">
        <v>30945</v>
      </c>
      <c r="B9" s="8">
        <f t="shared" si="0"/>
        <v>3.0945E-2</v>
      </c>
      <c r="C9" s="8">
        <v>111.73674011230469</v>
      </c>
      <c r="D9" s="10">
        <v>63.684043884277344</v>
      </c>
      <c r="E9" s="10">
        <v>86.15484619140625</v>
      </c>
      <c r="F9" s="10">
        <v>127.01412200927734</v>
      </c>
      <c r="G9" s="10">
        <v>116.72233581542969</v>
      </c>
      <c r="H9" s="10">
        <v>2690.421875</v>
      </c>
      <c r="I9" s="10">
        <v>32.332542419433594</v>
      </c>
      <c r="J9" s="10">
        <v>287.76470947265625</v>
      </c>
      <c r="K9" s="10">
        <v>352.01800537109375</v>
      </c>
    </row>
    <row r="10" spans="1:46">
      <c r="A10" s="8">
        <v>31080</v>
      </c>
      <c r="B10" s="8">
        <f t="shared" si="0"/>
        <v>3.108E-2</v>
      </c>
      <c r="C10" s="8">
        <v>88.441200256347656</v>
      </c>
      <c r="D10" s="10">
        <v>61.271015167236328</v>
      </c>
      <c r="E10" s="10">
        <v>76.225593566894531</v>
      </c>
      <c r="F10" s="10">
        <v>131.1258544921875</v>
      </c>
      <c r="G10" s="10">
        <v>114.59703063964844</v>
      </c>
      <c r="H10" s="10">
        <v>2607.07080078125</v>
      </c>
      <c r="I10" s="10">
        <v>29.999273300170898</v>
      </c>
      <c r="J10" s="10">
        <v>278.82968139648438</v>
      </c>
      <c r="K10" s="10">
        <v>340.02484130859375</v>
      </c>
    </row>
    <row r="11" spans="1:46">
      <c r="A11" s="8">
        <v>31215</v>
      </c>
      <c r="B11" s="8">
        <f t="shared" si="0"/>
        <v>3.1215E-2</v>
      </c>
      <c r="C11" s="8">
        <v>91.098785400390625</v>
      </c>
      <c r="D11" s="10">
        <v>69.075347900390625</v>
      </c>
      <c r="E11" s="10">
        <v>81.789726257324219</v>
      </c>
      <c r="F11" s="10">
        <v>126.20323944091797</v>
      </c>
      <c r="G11" s="10">
        <v>104.82733917236328</v>
      </c>
      <c r="H11" s="10">
        <v>2504.065673828125</v>
      </c>
      <c r="I11" s="10">
        <v>51.8291015625</v>
      </c>
      <c r="J11" s="10">
        <v>295.34829711914063</v>
      </c>
      <c r="K11" s="10">
        <v>332.06814575195313</v>
      </c>
    </row>
    <row r="12" spans="1:46">
      <c r="A12" s="8">
        <v>31350</v>
      </c>
      <c r="B12" s="8">
        <f t="shared" si="0"/>
        <v>3.1349999999999996E-2</v>
      </c>
      <c r="C12" s="8">
        <v>94.032295227050781</v>
      </c>
      <c r="D12" s="10">
        <v>60.989452362060547</v>
      </c>
      <c r="E12" s="10">
        <v>90.204673767089844</v>
      </c>
      <c r="F12" s="10">
        <v>215.73648071289063</v>
      </c>
      <c r="G12" s="10">
        <v>104.43285369873047</v>
      </c>
      <c r="H12" s="10">
        <v>2573.29736328125</v>
      </c>
      <c r="I12" s="10">
        <v>44.805213928222656</v>
      </c>
      <c r="J12" s="10">
        <v>270.88851928710938</v>
      </c>
      <c r="K12" s="10">
        <v>334.04318237304688</v>
      </c>
    </row>
    <row r="13" spans="1:46">
      <c r="A13" s="8">
        <v>31485</v>
      </c>
      <c r="B13" s="8">
        <f t="shared" si="0"/>
        <v>3.1484999999999999E-2</v>
      </c>
      <c r="C13" s="8">
        <v>87.227684020996094</v>
      </c>
      <c r="D13" s="10">
        <v>71.328407287597656</v>
      </c>
      <c r="E13" s="10">
        <v>83.432853698730469</v>
      </c>
      <c r="F13" s="10">
        <v>144.98045349121094</v>
      </c>
      <c r="G13" s="10">
        <v>108.53598022460938</v>
      </c>
      <c r="H13" s="10">
        <v>2445.489501953125</v>
      </c>
      <c r="I13" s="10">
        <v>40.526599884033203</v>
      </c>
      <c r="J13" s="10">
        <v>256.49850463867188</v>
      </c>
      <c r="K13" s="10">
        <v>325.11337280273438</v>
      </c>
    </row>
    <row r="14" spans="1:46">
      <c r="A14" s="8">
        <v>31620</v>
      </c>
      <c r="B14" s="8">
        <f t="shared" si="0"/>
        <v>3.1619999999999995E-2</v>
      </c>
      <c r="C14" s="8">
        <v>91.41845703125</v>
      </c>
      <c r="D14" s="10">
        <v>66.776947021484375</v>
      </c>
      <c r="E14" s="10">
        <v>77.693931579589844</v>
      </c>
      <c r="F14" s="10">
        <v>126.41091918945313</v>
      </c>
      <c r="G14" s="10">
        <v>180.78921508789063</v>
      </c>
      <c r="H14" s="10">
        <v>2570.76416015625</v>
      </c>
      <c r="I14" s="10">
        <v>41.137195587158203</v>
      </c>
      <c r="J14" s="10">
        <v>286.8326416015625</v>
      </c>
      <c r="K14" s="10">
        <v>319.71432495117188</v>
      </c>
    </row>
    <row r="15" spans="1:46">
      <c r="A15" s="8">
        <v>31755</v>
      </c>
      <c r="B15" s="8">
        <f t="shared" si="0"/>
        <v>3.1754999999999999E-2</v>
      </c>
      <c r="C15" s="8">
        <v>94.328948974609375</v>
      </c>
      <c r="D15" s="10">
        <v>63.325515747070313</v>
      </c>
      <c r="E15" s="10">
        <v>72.92059326171875</v>
      </c>
      <c r="F15" s="10">
        <v>125.41262054443359</v>
      </c>
      <c r="G15" s="10">
        <v>123.75213623046875</v>
      </c>
      <c r="H15" s="10">
        <v>2548.567138671875</v>
      </c>
      <c r="I15" s="10">
        <v>41.394283294677734</v>
      </c>
      <c r="J15" s="10">
        <v>276.837158203125</v>
      </c>
      <c r="K15" s="10">
        <v>324.40316772460938</v>
      </c>
    </row>
    <row r="16" spans="1:46">
      <c r="A16" s="8">
        <v>31890</v>
      </c>
      <c r="B16" s="8">
        <f t="shared" si="0"/>
        <v>3.1890000000000002E-2</v>
      </c>
      <c r="C16" s="8">
        <v>202.89549255371094</v>
      </c>
      <c r="D16" s="10">
        <v>72.290061950683594</v>
      </c>
      <c r="E16" s="10">
        <v>78.05792236328125</v>
      </c>
      <c r="F16" s="10">
        <v>128.06192016601563</v>
      </c>
      <c r="G16" s="10">
        <v>106.86687469482422</v>
      </c>
      <c r="H16" s="10">
        <v>2405.6533203125</v>
      </c>
      <c r="I16" s="10">
        <v>44.151073455810547</v>
      </c>
      <c r="J16" s="10">
        <v>268.270263671875</v>
      </c>
      <c r="K16" s="10">
        <v>318.98904418945313</v>
      </c>
    </row>
    <row r="17" spans="1:11">
      <c r="A17" s="8">
        <v>32025</v>
      </c>
      <c r="B17" s="8">
        <f t="shared" si="0"/>
        <v>3.2024999999999998E-2</v>
      </c>
      <c r="C17" s="8">
        <v>119.84135437011719</v>
      </c>
      <c r="D17" s="10">
        <v>78.589347839355469</v>
      </c>
      <c r="E17" s="10">
        <v>72.047698974609375</v>
      </c>
      <c r="F17" s="10">
        <v>128.19276428222656</v>
      </c>
      <c r="G17" s="10">
        <v>108.85626220703125</v>
      </c>
      <c r="H17" s="10">
        <v>2407.54052734375</v>
      </c>
      <c r="I17" s="10">
        <v>31.525846481323242</v>
      </c>
      <c r="J17" s="10">
        <v>276.94515991210938</v>
      </c>
      <c r="K17" s="10">
        <v>313.59466552734375</v>
      </c>
    </row>
    <row r="18" spans="1:11">
      <c r="A18" s="8">
        <v>32160</v>
      </c>
      <c r="B18" s="8">
        <f t="shared" si="0"/>
        <v>3.2160000000000001E-2</v>
      </c>
      <c r="C18" s="8">
        <v>92.935661315917969</v>
      </c>
      <c r="D18" s="10">
        <v>78.723373413085938</v>
      </c>
      <c r="E18" s="10">
        <v>79.799850463867188</v>
      </c>
      <c r="F18" s="10">
        <v>154.21382141113281</v>
      </c>
      <c r="G18" s="10">
        <v>101.80404663085938</v>
      </c>
      <c r="H18" s="10">
        <v>2413.2060546875</v>
      </c>
      <c r="I18" s="10">
        <v>34.667083740234375</v>
      </c>
      <c r="J18" s="10">
        <v>259.35696411132813</v>
      </c>
      <c r="K18" s="10">
        <v>314.40206909179688</v>
      </c>
    </row>
    <row r="19" spans="1:11">
      <c r="A19" s="8">
        <v>32295</v>
      </c>
      <c r="B19" s="8">
        <f t="shared" si="0"/>
        <v>3.2294999999999997E-2</v>
      </c>
      <c r="C19" s="8">
        <v>98.788711547851563</v>
      </c>
      <c r="D19" s="10">
        <v>64.174720764160156</v>
      </c>
      <c r="E19" s="10">
        <v>81.472099304199219</v>
      </c>
      <c r="F19" s="10">
        <v>130.60176086425781</v>
      </c>
      <c r="G19" s="10">
        <v>97.004478454589844</v>
      </c>
      <c r="H19" s="10">
        <v>2553.1044921875</v>
      </c>
      <c r="I19" s="10">
        <v>37.855266571044922</v>
      </c>
      <c r="J19" s="10">
        <v>256.552978515625</v>
      </c>
      <c r="K19" s="10">
        <v>318.80084228515625</v>
      </c>
    </row>
    <row r="20" spans="1:11">
      <c r="A20" s="8">
        <v>32430</v>
      </c>
      <c r="B20" s="8">
        <f t="shared" si="0"/>
        <v>3.243E-2</v>
      </c>
      <c r="C20" s="8">
        <v>91.986740112304688</v>
      </c>
      <c r="D20" s="10">
        <v>68.603317260742188</v>
      </c>
      <c r="E20" s="10">
        <v>72.50018310546875</v>
      </c>
      <c r="F20" s="10">
        <v>128.60653686523438</v>
      </c>
      <c r="G20" s="10">
        <v>94.480506896972656</v>
      </c>
      <c r="H20" s="10">
        <v>2510.58642578125</v>
      </c>
      <c r="I20" s="10">
        <v>37.792510986328125</v>
      </c>
      <c r="J20" s="10">
        <v>266.14859008789063</v>
      </c>
      <c r="K20" s="10">
        <v>310.57696533203125</v>
      </c>
    </row>
    <row r="21" spans="1:11">
      <c r="A21" s="8">
        <v>32565</v>
      </c>
      <c r="B21" s="8">
        <f t="shared" si="0"/>
        <v>3.2564999999999997E-2</v>
      </c>
      <c r="C21" s="8">
        <v>93.706314086914063</v>
      </c>
      <c r="D21" s="10">
        <v>69.571449279785156</v>
      </c>
      <c r="E21" s="10">
        <v>78.194969177246094</v>
      </c>
      <c r="F21" s="10">
        <v>129.50044250488281</v>
      </c>
      <c r="G21" s="10">
        <v>101.36518096923828</v>
      </c>
      <c r="H21" s="10">
        <v>2551.298095703125</v>
      </c>
      <c r="I21" s="10">
        <v>36.611202239990234</v>
      </c>
      <c r="J21" s="10">
        <v>249.84638977050781</v>
      </c>
      <c r="K21" s="10">
        <v>311.24331665039063</v>
      </c>
    </row>
    <row r="22" spans="1:11">
      <c r="A22" s="8">
        <v>32700</v>
      </c>
      <c r="B22" s="8">
        <f t="shared" si="0"/>
        <v>3.27E-2</v>
      </c>
      <c r="C22" s="8">
        <v>92.628959655761719</v>
      </c>
      <c r="D22" s="10">
        <v>63.224010467529297</v>
      </c>
      <c r="E22" s="10">
        <v>76.90069580078125</v>
      </c>
      <c r="F22" s="10">
        <v>119.04192352294922</v>
      </c>
      <c r="G22" s="10">
        <v>101.17300415039063</v>
      </c>
      <c r="H22" s="10">
        <v>2452.44140625</v>
      </c>
      <c r="I22" s="10">
        <v>33.135353088378906</v>
      </c>
      <c r="J22" s="10">
        <v>275.06985473632813</v>
      </c>
      <c r="K22" s="10">
        <v>312.65481567382813</v>
      </c>
    </row>
    <row r="23" spans="1:11">
      <c r="A23" s="8">
        <v>32835</v>
      </c>
      <c r="B23" s="8">
        <f t="shared" si="0"/>
        <v>3.2834999999999996E-2</v>
      </c>
      <c r="C23" s="8">
        <v>94.189506530761719</v>
      </c>
      <c r="D23" s="10">
        <v>68.651260375976563</v>
      </c>
      <c r="E23" s="10">
        <v>70.360137939453125</v>
      </c>
      <c r="F23" s="10">
        <v>126.69355010986328</v>
      </c>
      <c r="G23" s="10">
        <v>103.34945678710938</v>
      </c>
      <c r="H23" s="10">
        <v>2487.721923828125</v>
      </c>
      <c r="I23" s="10">
        <v>31.694171905517578</v>
      </c>
      <c r="J23" s="10">
        <v>251.21113586425781</v>
      </c>
      <c r="K23" s="10">
        <v>310.63461303710938</v>
      </c>
    </row>
    <row r="24" spans="1:11">
      <c r="A24" s="8">
        <v>32970</v>
      </c>
      <c r="B24" s="8">
        <f t="shared" si="0"/>
        <v>3.2969999999999999E-2</v>
      </c>
      <c r="C24" s="8">
        <v>93.357765197753906</v>
      </c>
      <c r="D24" s="10">
        <v>58.065765380859375</v>
      </c>
      <c r="E24" s="10">
        <v>70.150222778320313</v>
      </c>
      <c r="F24" s="10">
        <v>125.82111358642578</v>
      </c>
      <c r="G24" s="10">
        <v>103.27883911132813</v>
      </c>
      <c r="H24" s="10">
        <v>2413.5439453125</v>
      </c>
      <c r="I24" s="10">
        <v>49.254905700683594</v>
      </c>
      <c r="J24" s="10">
        <v>252.51466369628906</v>
      </c>
      <c r="K24" s="10">
        <v>304.16314697265625</v>
      </c>
    </row>
    <row r="25" spans="1:11">
      <c r="A25" s="8">
        <v>33105</v>
      </c>
      <c r="B25" s="8">
        <f t="shared" si="0"/>
        <v>3.3104999999999996E-2</v>
      </c>
      <c r="C25" s="8">
        <v>90.365165710449219</v>
      </c>
      <c r="D25" s="10">
        <v>67.7578125</v>
      </c>
      <c r="E25" s="10">
        <v>70.811195373535156</v>
      </c>
      <c r="F25" s="10">
        <v>118.91121673583984</v>
      </c>
      <c r="G25" s="10">
        <v>103.24680328369141</v>
      </c>
      <c r="H25" s="10">
        <v>2309.26708984375</v>
      </c>
      <c r="I25" s="10">
        <v>46.669399261474609</v>
      </c>
      <c r="J25" s="10">
        <v>260.02825927734375</v>
      </c>
      <c r="K25" s="10">
        <v>304.99267578125</v>
      </c>
    </row>
    <row r="26" spans="1:11">
      <c r="A26" s="8">
        <v>33240</v>
      </c>
      <c r="B26" s="8">
        <f t="shared" si="0"/>
        <v>3.3239999999999999E-2</v>
      </c>
      <c r="C26" s="8">
        <v>161.41038513183594</v>
      </c>
      <c r="D26" s="10">
        <v>67.83819580078125</v>
      </c>
      <c r="E26" s="10">
        <v>76.919212341308594</v>
      </c>
      <c r="F26" s="10">
        <v>151.34852600097656</v>
      </c>
      <c r="G26" s="10">
        <v>96.812736511230469</v>
      </c>
      <c r="H26" s="10">
        <v>2261.653076171875</v>
      </c>
      <c r="I26" s="10">
        <v>57.15264892578125</v>
      </c>
      <c r="J26" s="10">
        <v>248.80557250976563</v>
      </c>
      <c r="K26" s="10">
        <v>300.495361328125</v>
      </c>
    </row>
    <row r="27" spans="1:11">
      <c r="A27" s="8">
        <v>33375</v>
      </c>
      <c r="B27" s="8">
        <f t="shared" si="0"/>
        <v>3.3375000000000002E-2</v>
      </c>
      <c r="C27" s="8">
        <v>108.15257263183594</v>
      </c>
      <c r="D27" s="10">
        <v>143.9881591796875</v>
      </c>
      <c r="E27" s="10">
        <v>75.177619934082031</v>
      </c>
      <c r="F27" s="10">
        <v>127.64820098876953</v>
      </c>
      <c r="G27" s="10">
        <v>103.02674102783203</v>
      </c>
      <c r="H27" s="10">
        <v>2375.239501953125</v>
      </c>
      <c r="I27" s="10">
        <v>45.267276763916016</v>
      </c>
      <c r="J27" s="10">
        <v>244.28121948242188</v>
      </c>
      <c r="K27" s="10">
        <v>300.7158203125</v>
      </c>
    </row>
    <row r="28" spans="1:11">
      <c r="A28" s="8">
        <v>33510</v>
      </c>
      <c r="B28" s="8">
        <f t="shared" si="0"/>
        <v>3.3509999999999998E-2</v>
      </c>
      <c r="C28" s="8">
        <v>95.191909790039063</v>
      </c>
      <c r="D28" s="10">
        <v>83.540138244628906</v>
      </c>
      <c r="E28" s="10">
        <v>74.794883728027344</v>
      </c>
      <c r="F28" s="10">
        <v>116.96578216552734</v>
      </c>
      <c r="G28" s="10">
        <v>291.06192016601563</v>
      </c>
      <c r="H28" s="10">
        <v>2255.740478515625</v>
      </c>
      <c r="I28" s="10">
        <v>34.415355682373047</v>
      </c>
      <c r="J28" s="10">
        <v>261.18753051757813</v>
      </c>
      <c r="K28" s="10">
        <v>281.4710693359375</v>
      </c>
    </row>
    <row r="29" spans="1:11">
      <c r="A29" s="8">
        <v>33645</v>
      </c>
      <c r="B29" s="8">
        <f t="shared" si="0"/>
        <v>3.3645000000000001E-2</v>
      </c>
      <c r="C29" s="8">
        <v>98.701896667480469</v>
      </c>
      <c r="D29" s="10">
        <v>63.82550048828125</v>
      </c>
      <c r="E29" s="10">
        <v>92.7772216796875</v>
      </c>
      <c r="F29" s="10">
        <v>126.22721099853516</v>
      </c>
      <c r="G29" s="10">
        <v>170.00021362304688</v>
      </c>
      <c r="H29" s="10">
        <v>2241.4462890625</v>
      </c>
      <c r="I29" s="10">
        <v>52.77362060546875</v>
      </c>
      <c r="J29" s="10">
        <v>249.31636047363281</v>
      </c>
      <c r="K29" s="10">
        <v>280.13485717773438</v>
      </c>
    </row>
    <row r="30" spans="1:11">
      <c r="A30" s="8">
        <v>33780</v>
      </c>
      <c r="B30" s="8">
        <f t="shared" si="0"/>
        <v>3.3779999999999998E-2</v>
      </c>
      <c r="C30" s="8">
        <v>98.965972900390625</v>
      </c>
      <c r="D30" s="10">
        <v>101.24423980712891</v>
      </c>
      <c r="E30" s="10">
        <v>76.440940856933594</v>
      </c>
      <c r="F30" s="10">
        <v>117.86942291259766</v>
      </c>
      <c r="G30" s="10">
        <v>108.64958953857422</v>
      </c>
      <c r="H30" s="10">
        <v>2244.48828125</v>
      </c>
      <c r="I30" s="10">
        <v>36.820377349853516</v>
      </c>
      <c r="J30" s="10">
        <v>261.2320556640625</v>
      </c>
      <c r="K30" s="10">
        <v>285.891845703125</v>
      </c>
    </row>
    <row r="31" spans="1:11">
      <c r="A31" s="8">
        <v>33915</v>
      </c>
      <c r="B31" s="8">
        <f t="shared" si="0"/>
        <v>3.3915000000000001E-2</v>
      </c>
      <c r="C31" s="8">
        <v>103.82727813720703</v>
      </c>
      <c r="D31" s="10">
        <v>77.516021728515625</v>
      </c>
      <c r="E31" s="10">
        <v>73.390800476074219</v>
      </c>
      <c r="F31" s="10">
        <v>112.53532409667969</v>
      </c>
      <c r="G31" s="10">
        <v>95.178092956542969</v>
      </c>
      <c r="H31" s="10">
        <v>2301.86376953125</v>
      </c>
      <c r="I31" s="10">
        <v>42.272365570068359</v>
      </c>
      <c r="J31" s="10">
        <v>249.38375854492188</v>
      </c>
      <c r="K31" s="10">
        <v>282.28225708007813</v>
      </c>
    </row>
    <row r="32" spans="1:11">
      <c r="A32" s="8">
        <v>34050</v>
      </c>
      <c r="B32" s="8">
        <f t="shared" si="0"/>
        <v>3.4049999999999997E-2</v>
      </c>
      <c r="C32" s="8">
        <v>104.43657684326172</v>
      </c>
      <c r="D32" s="10">
        <v>72.54351806640625</v>
      </c>
      <c r="E32" s="10">
        <v>77.301849365234375</v>
      </c>
      <c r="F32" s="10">
        <v>125.18709564208984</v>
      </c>
      <c r="G32" s="10">
        <v>93.865272521972656</v>
      </c>
      <c r="H32" s="10">
        <v>2320.564208984375</v>
      </c>
      <c r="I32" s="10">
        <v>40.510959625244141</v>
      </c>
      <c r="J32" s="10">
        <v>252.13607788085938</v>
      </c>
      <c r="K32" s="10">
        <v>285.8740234375</v>
      </c>
    </row>
    <row r="33" spans="1:11">
      <c r="A33" s="8">
        <v>34185</v>
      </c>
      <c r="B33" s="8">
        <f t="shared" si="0"/>
        <v>3.4185E-2</v>
      </c>
      <c r="C33" s="8">
        <v>103.16532897949219</v>
      </c>
      <c r="D33" s="10">
        <v>64.875129699707031</v>
      </c>
      <c r="E33" s="10">
        <v>72.679779052734375</v>
      </c>
      <c r="F33" s="10">
        <v>120.65447998046875</v>
      </c>
      <c r="G33" s="10">
        <v>101.92594146728516</v>
      </c>
      <c r="H33" s="10">
        <v>2208.491943359375</v>
      </c>
      <c r="I33" s="10">
        <v>36.095291137695313</v>
      </c>
      <c r="J33" s="10">
        <v>226.55313110351563</v>
      </c>
      <c r="K33" s="10">
        <v>277.6356201171875</v>
      </c>
    </row>
    <row r="34" spans="1:11">
      <c r="A34" s="8">
        <v>34320</v>
      </c>
      <c r="B34" s="8">
        <f t="shared" si="0"/>
        <v>3.4319999999999996E-2</v>
      </c>
      <c r="C34" s="8">
        <v>100.90622711181641</v>
      </c>
      <c r="D34" s="10">
        <v>250.89456176757813</v>
      </c>
      <c r="E34" s="10">
        <v>121.89981842041016</v>
      </c>
      <c r="F34" s="10">
        <v>121.86953735351563</v>
      </c>
      <c r="G34" s="10">
        <v>99.095977783203125</v>
      </c>
      <c r="H34" s="10">
        <v>2181.119384765625</v>
      </c>
      <c r="I34" s="10">
        <v>31.919879913330078</v>
      </c>
      <c r="J34" s="10">
        <v>226.76502990722656</v>
      </c>
      <c r="K34" s="10">
        <v>286.13406372070313</v>
      </c>
    </row>
    <row r="35" spans="1:11">
      <c r="A35" s="8">
        <v>34455</v>
      </c>
      <c r="B35" s="8">
        <f t="shared" si="0"/>
        <v>3.4455E-2</v>
      </c>
      <c r="C35" s="8">
        <v>110.57621002197266</v>
      </c>
      <c r="D35" s="10">
        <v>144.7386474609375</v>
      </c>
      <c r="E35" s="10">
        <v>82.292938232421875</v>
      </c>
      <c r="F35" s="10">
        <v>127.59020233154297</v>
      </c>
      <c r="G35" s="10">
        <v>94.391365051269531</v>
      </c>
      <c r="H35" s="10">
        <v>2250.557373046875</v>
      </c>
      <c r="I35" s="10">
        <v>41.152107238769531</v>
      </c>
      <c r="J35" s="10">
        <v>250.3802490234375</v>
      </c>
      <c r="K35" s="10">
        <v>294.45330810546875</v>
      </c>
    </row>
    <row r="36" spans="1:11">
      <c r="A36" s="8">
        <v>34590</v>
      </c>
      <c r="B36" s="8">
        <f t="shared" si="0"/>
        <v>3.4589999999999996E-2</v>
      </c>
      <c r="C36" s="8">
        <v>105.94768524169922</v>
      </c>
      <c r="D36" s="10">
        <v>96.128219604492188</v>
      </c>
      <c r="E36" s="10">
        <v>72.254325866699219</v>
      </c>
      <c r="F36" s="10">
        <v>129.64122009277344</v>
      </c>
      <c r="G36" s="10">
        <v>96.004379272460938</v>
      </c>
      <c r="H36" s="10">
        <v>2105.606201171875</v>
      </c>
      <c r="I36" s="10">
        <v>44.66717529296875</v>
      </c>
      <c r="J36" s="10">
        <v>240.99786376953125</v>
      </c>
      <c r="K36" s="10">
        <v>280.34494018554688</v>
      </c>
    </row>
    <row r="37" spans="1:11">
      <c r="A37" s="8">
        <v>34725</v>
      </c>
      <c r="B37" s="8">
        <f t="shared" si="0"/>
        <v>3.4724999999999999E-2</v>
      </c>
      <c r="C37" s="8">
        <v>108.30810546875</v>
      </c>
      <c r="D37" s="10">
        <v>75.795402526855469</v>
      </c>
      <c r="E37" s="10">
        <v>74.541313171386719</v>
      </c>
      <c r="F37" s="10">
        <v>152.98751831054688</v>
      </c>
      <c r="G37" s="10">
        <v>94.714996337890625</v>
      </c>
      <c r="H37" s="10">
        <v>2143.296875</v>
      </c>
      <c r="I37" s="10">
        <v>29.360939025878906</v>
      </c>
      <c r="J37" s="10">
        <v>249.19097900390625</v>
      </c>
      <c r="K37" s="10">
        <v>267.37796020507813</v>
      </c>
    </row>
    <row r="38" spans="1:11">
      <c r="A38" s="8">
        <v>34860</v>
      </c>
      <c r="B38" s="8">
        <f t="shared" si="0"/>
        <v>3.4859999999999995E-2</v>
      </c>
      <c r="C38" s="8">
        <v>104.45811462402344</v>
      </c>
      <c r="D38" s="10">
        <v>73.006011962890625</v>
      </c>
      <c r="E38" s="10">
        <v>73.700904846191406</v>
      </c>
      <c r="F38" s="10">
        <v>121.53513336181641</v>
      </c>
      <c r="G38" s="10">
        <v>93.068756103515625</v>
      </c>
      <c r="H38" s="10">
        <v>2156.451904296875</v>
      </c>
      <c r="I38" s="10">
        <v>33.517230987548828</v>
      </c>
      <c r="J38" s="10">
        <v>234.70591735839844</v>
      </c>
      <c r="K38" s="10">
        <v>267.4263916015625</v>
      </c>
    </row>
    <row r="39" spans="1:11">
      <c r="A39" s="8">
        <v>34995</v>
      </c>
      <c r="B39" s="8">
        <f t="shared" si="0"/>
        <v>3.4994999999999998E-2</v>
      </c>
      <c r="C39" s="8">
        <v>230.00161743164063</v>
      </c>
      <c r="D39" s="10">
        <v>74.203712463378906</v>
      </c>
      <c r="E39" s="10">
        <v>72.8345947265625</v>
      </c>
      <c r="F39" s="10">
        <v>120.26359558105469</v>
      </c>
      <c r="G39" s="10">
        <v>93.316795349121094</v>
      </c>
      <c r="H39" s="10">
        <v>2063.089599609375</v>
      </c>
      <c r="I39" s="10">
        <v>32.708694458007813</v>
      </c>
      <c r="J39" s="10">
        <v>232.9849853515625</v>
      </c>
      <c r="K39" s="10">
        <v>266.22262573242188</v>
      </c>
    </row>
    <row r="40" spans="1:11">
      <c r="A40" s="8">
        <v>35130</v>
      </c>
      <c r="B40" s="8">
        <f t="shared" si="0"/>
        <v>3.5130000000000002E-2</v>
      </c>
      <c r="C40" s="8">
        <v>150.22378540039063</v>
      </c>
      <c r="D40" s="10">
        <v>84.842964172363281</v>
      </c>
      <c r="E40" s="10">
        <v>71.323211669921875</v>
      </c>
      <c r="F40" s="10">
        <v>115.69775390625</v>
      </c>
      <c r="G40" s="10">
        <v>93.263587951660156</v>
      </c>
      <c r="H40" s="10">
        <v>2125.88232421875</v>
      </c>
      <c r="I40" s="10">
        <v>29.679399490356445</v>
      </c>
      <c r="J40" s="10">
        <v>245.10737609863281</v>
      </c>
      <c r="K40" s="10">
        <v>273.10055541992188</v>
      </c>
    </row>
    <row r="41" spans="1:11">
      <c r="A41" s="8">
        <v>35265</v>
      </c>
      <c r="B41" s="8">
        <f t="shared" si="0"/>
        <v>3.5264999999999998E-2</v>
      </c>
      <c r="C41" s="8">
        <v>118.53864288330078</v>
      </c>
      <c r="D41" s="10">
        <v>74.43377685546875</v>
      </c>
      <c r="E41" s="10">
        <v>73.965576171875</v>
      </c>
      <c r="F41" s="10">
        <v>123.45062255859375</v>
      </c>
      <c r="G41" s="10">
        <v>129.792724609375</v>
      </c>
      <c r="H41" s="10">
        <v>2028.2489013671875</v>
      </c>
      <c r="I41" s="10">
        <v>40.865840911865234</v>
      </c>
      <c r="J41" s="10">
        <v>223.16911315917969</v>
      </c>
      <c r="K41" s="10">
        <v>268.19338989257813</v>
      </c>
    </row>
    <row r="42" spans="1:11">
      <c r="A42" s="8">
        <v>35400</v>
      </c>
      <c r="B42" s="8">
        <f t="shared" si="0"/>
        <v>3.5400000000000001E-2</v>
      </c>
      <c r="C42" s="8">
        <v>106.94582366943359</v>
      </c>
      <c r="D42" s="10">
        <v>69.263252258300781</v>
      </c>
      <c r="E42" s="10">
        <v>78.915977478027344</v>
      </c>
      <c r="F42" s="10">
        <v>115.03921508789063</v>
      </c>
      <c r="G42" s="10">
        <v>99.798927307128906</v>
      </c>
      <c r="H42" s="10">
        <v>2047.8282470703125</v>
      </c>
      <c r="I42" s="10">
        <v>33.844173431396484</v>
      </c>
      <c r="J42" s="10">
        <v>239.62834167480469</v>
      </c>
      <c r="K42" s="10">
        <v>263.54800415039063</v>
      </c>
    </row>
    <row r="43" spans="1:11">
      <c r="A43" s="8">
        <v>35535</v>
      </c>
      <c r="B43" s="8">
        <f t="shared" si="0"/>
        <v>3.5534999999999997E-2</v>
      </c>
      <c r="C43" s="8">
        <v>112.39629364013672</v>
      </c>
      <c r="D43" s="10">
        <v>79.843429565429688</v>
      </c>
      <c r="E43" s="10">
        <v>85.652137756347656</v>
      </c>
      <c r="F43" s="10">
        <v>116.80649566650391</v>
      </c>
      <c r="G43" s="10">
        <v>99.416252136230469</v>
      </c>
      <c r="H43" s="10">
        <v>2019.79150390625</v>
      </c>
      <c r="I43" s="10">
        <v>25.524482727050781</v>
      </c>
      <c r="J43" s="10">
        <v>224.26896667480469</v>
      </c>
      <c r="K43" s="10">
        <v>271.2547607421875</v>
      </c>
    </row>
    <row r="44" spans="1:11">
      <c r="A44" s="8">
        <v>35670</v>
      </c>
      <c r="B44" s="8">
        <f t="shared" si="0"/>
        <v>3.567E-2</v>
      </c>
      <c r="C44" s="8">
        <v>112.9232177734375</v>
      </c>
      <c r="D44" s="10">
        <v>79.581817626953125</v>
      </c>
      <c r="E44" s="10">
        <v>78.137779235839844</v>
      </c>
      <c r="F44" s="10">
        <v>128.42242431640625</v>
      </c>
      <c r="G44" s="10">
        <v>102.80211639404297</v>
      </c>
      <c r="H44" s="10">
        <v>2006.356689453125</v>
      </c>
      <c r="I44" s="10">
        <v>31.861257553100586</v>
      </c>
      <c r="J44" s="10">
        <v>226.82339477539063</v>
      </c>
      <c r="K44" s="10">
        <v>271.03753662109375</v>
      </c>
    </row>
    <row r="45" spans="1:11">
      <c r="A45" s="8">
        <v>35805</v>
      </c>
      <c r="B45" s="8">
        <f t="shared" si="0"/>
        <v>3.5804999999999997E-2</v>
      </c>
      <c r="C45" s="8">
        <v>113.45909881591797</v>
      </c>
      <c r="D45" s="10">
        <v>78.676399230957031</v>
      </c>
      <c r="E45" s="10">
        <v>77.072509765625</v>
      </c>
      <c r="F45" s="10">
        <v>130.73454284667969</v>
      </c>
      <c r="G45" s="10">
        <v>101.20502471923828</v>
      </c>
      <c r="H45" s="10">
        <v>2084.545166015625</v>
      </c>
      <c r="I45" s="10">
        <v>40.739910125732422</v>
      </c>
      <c r="J45" s="10">
        <v>218.72810363769531</v>
      </c>
      <c r="K45" s="10">
        <v>256.84347534179688</v>
      </c>
    </row>
    <row r="46" spans="1:11">
      <c r="A46" s="8">
        <v>35940</v>
      </c>
      <c r="B46" s="8">
        <f t="shared" si="0"/>
        <v>3.594E-2</v>
      </c>
      <c r="C46" s="8">
        <v>115.91865539550781</v>
      </c>
      <c r="D46" s="10">
        <v>130.64241027832031</v>
      </c>
      <c r="E46" s="10">
        <v>74.458892822265625</v>
      </c>
      <c r="F46" s="10">
        <v>129.19593811035156</v>
      </c>
      <c r="G46" s="10">
        <v>99.732261657714844</v>
      </c>
      <c r="H46" s="10">
        <v>2049.45068359375</v>
      </c>
      <c r="I46" s="10">
        <v>48.604110717773438</v>
      </c>
      <c r="J46" s="10">
        <v>217.82965087890625</v>
      </c>
      <c r="K46" s="10">
        <v>251.29537963867188</v>
      </c>
    </row>
    <row r="47" spans="1:11">
      <c r="A47" s="8">
        <v>36075</v>
      </c>
      <c r="B47" s="8">
        <f t="shared" si="0"/>
        <v>3.6074999999999996E-2</v>
      </c>
      <c r="C47" s="8">
        <v>110.34347534179688</v>
      </c>
      <c r="D47" s="10">
        <v>91.591781616210938</v>
      </c>
      <c r="E47" s="10">
        <v>85.088920593261719</v>
      </c>
      <c r="F47" s="10">
        <v>122.82269287109375</v>
      </c>
      <c r="G47" s="10">
        <v>96.621017456054688</v>
      </c>
      <c r="H47" s="10">
        <v>1934.0726318359375</v>
      </c>
      <c r="I47" s="10">
        <v>40.972213745117188</v>
      </c>
      <c r="J47" s="10">
        <v>219.9080810546875</v>
      </c>
      <c r="K47" s="10">
        <v>243.9915771484375</v>
      </c>
    </row>
    <row r="48" spans="1:11">
      <c r="A48" s="8">
        <v>36210</v>
      </c>
      <c r="B48" s="8">
        <f t="shared" si="0"/>
        <v>3.6209999999999999E-2</v>
      </c>
      <c r="C48" s="8">
        <v>112.55418395996094</v>
      </c>
      <c r="D48" s="10">
        <v>83.617698669433594</v>
      </c>
      <c r="E48" s="10">
        <v>78.278961181640625</v>
      </c>
      <c r="F48" s="10">
        <v>127.64940643310547</v>
      </c>
      <c r="G48" s="10">
        <v>101.42011260986328</v>
      </c>
      <c r="H48" s="10">
        <v>1897.4791259765625</v>
      </c>
      <c r="I48" s="10">
        <v>41.662845611572266</v>
      </c>
      <c r="J48" s="10">
        <v>221.28042602539063</v>
      </c>
      <c r="K48" s="10">
        <v>245.80757141113281</v>
      </c>
    </row>
    <row r="49" spans="1:11">
      <c r="A49" s="8">
        <v>36345</v>
      </c>
      <c r="B49" s="8">
        <f t="shared" si="0"/>
        <v>3.6344999999999995E-2</v>
      </c>
      <c r="C49" s="8">
        <v>117.14195251464844</v>
      </c>
      <c r="D49" s="10">
        <v>72.837989807128906</v>
      </c>
      <c r="E49" s="10">
        <v>82.381706237792969</v>
      </c>
      <c r="F49" s="10">
        <v>118.90065765380859</v>
      </c>
      <c r="G49" s="10">
        <v>248.39875793457031</v>
      </c>
      <c r="H49" s="10">
        <v>1947.5269775390625</v>
      </c>
      <c r="I49" s="10">
        <v>36.011940002441406</v>
      </c>
      <c r="J49" s="10">
        <v>215.08285522460938</v>
      </c>
      <c r="K49" s="10">
        <v>249.45603942871094</v>
      </c>
    </row>
    <row r="50" spans="1:11">
      <c r="A50" s="8">
        <v>36480</v>
      </c>
      <c r="B50" s="8">
        <f t="shared" si="0"/>
        <v>3.6479999999999999E-2</v>
      </c>
      <c r="C50" s="8">
        <v>111.53459930419922</v>
      </c>
      <c r="D50" s="10">
        <v>249.87861633300781</v>
      </c>
      <c r="E50" s="10">
        <v>79.553367614746094</v>
      </c>
      <c r="F50" s="10">
        <v>120.55631256103516</v>
      </c>
      <c r="G50" s="10">
        <v>145.21347045898438</v>
      </c>
      <c r="H50" s="10">
        <v>1877.119873046875</v>
      </c>
      <c r="I50" s="10">
        <v>39.500629425048828</v>
      </c>
      <c r="J50" s="10">
        <v>214.67024230957031</v>
      </c>
      <c r="K50" s="10">
        <v>244.34185791015625</v>
      </c>
    </row>
    <row r="51" spans="1:11">
      <c r="A51" s="8">
        <v>36615</v>
      </c>
      <c r="B51" s="8">
        <f t="shared" si="0"/>
        <v>3.6615000000000002E-2</v>
      </c>
      <c r="C51" s="8">
        <v>113.19802856445313</v>
      </c>
      <c r="D51" s="10">
        <v>148.39859008789063</v>
      </c>
      <c r="E51" s="10">
        <v>79.980819702148438</v>
      </c>
      <c r="F51" s="10">
        <v>134.15138244628906</v>
      </c>
      <c r="G51" s="10">
        <v>105.19288635253906</v>
      </c>
      <c r="H51" s="10">
        <v>1912.796142578125</v>
      </c>
      <c r="I51" s="10">
        <v>49.550201416015625</v>
      </c>
      <c r="J51" s="10">
        <v>216.01937866210938</v>
      </c>
      <c r="K51" s="10">
        <v>240.81451416015625</v>
      </c>
    </row>
    <row r="52" spans="1:11">
      <c r="A52" s="8">
        <v>36750</v>
      </c>
      <c r="B52" s="8">
        <f t="shared" si="0"/>
        <v>3.6749999999999998E-2</v>
      </c>
      <c r="C52" s="8">
        <v>112.37384796142578</v>
      </c>
      <c r="D52" s="10">
        <v>97.050399780273438</v>
      </c>
      <c r="E52" s="10">
        <v>83.836563110351563</v>
      </c>
      <c r="F52" s="10">
        <v>128.21719360351563</v>
      </c>
      <c r="G52" s="10">
        <v>96.705375671386719</v>
      </c>
      <c r="H52" s="10">
        <v>1831.9591064453125</v>
      </c>
      <c r="I52" s="10">
        <v>32.280471801757813</v>
      </c>
      <c r="J52" s="10">
        <v>210.37567138671875</v>
      </c>
      <c r="K52" s="10">
        <v>251.70364379882813</v>
      </c>
    </row>
    <row r="53" spans="1:11">
      <c r="A53" s="8">
        <v>36885</v>
      </c>
      <c r="B53" s="8">
        <f t="shared" si="0"/>
        <v>3.6885000000000001E-2</v>
      </c>
      <c r="C53" s="8">
        <v>116.50485229492188</v>
      </c>
      <c r="D53" s="10">
        <v>79.154747009277344</v>
      </c>
      <c r="E53" s="10">
        <v>85.484992980957031</v>
      </c>
      <c r="F53" s="10">
        <v>128.40199279785156</v>
      </c>
      <c r="G53" s="10">
        <v>229.70338439941406</v>
      </c>
      <c r="H53" s="10">
        <v>1775.595703125</v>
      </c>
      <c r="I53" s="10">
        <v>39.801219940185547</v>
      </c>
      <c r="J53" s="10">
        <v>219.02630615234375</v>
      </c>
      <c r="K53" s="10">
        <v>251.54530334472656</v>
      </c>
    </row>
    <row r="54" spans="1:11">
      <c r="A54" s="8">
        <v>37020</v>
      </c>
      <c r="B54" s="8">
        <f t="shared" si="0"/>
        <v>3.7019999999999997E-2</v>
      </c>
      <c r="C54" s="8">
        <v>121.83588409423828</v>
      </c>
      <c r="D54" s="10">
        <v>81.539703369140625</v>
      </c>
      <c r="E54" s="10">
        <v>86.0723876953125</v>
      </c>
      <c r="F54" s="10">
        <v>127.19594573974609</v>
      </c>
      <c r="G54" s="10">
        <v>137.05891418457031</v>
      </c>
      <c r="H54" s="10">
        <v>1763.598876953125</v>
      </c>
      <c r="I54" s="10">
        <v>48.909626007080078</v>
      </c>
      <c r="J54" s="10">
        <v>221.30522155761719</v>
      </c>
      <c r="K54" s="10">
        <v>237.67788696289063</v>
      </c>
    </row>
    <row r="55" spans="1:11">
      <c r="A55" s="8">
        <v>37155</v>
      </c>
      <c r="B55" s="8">
        <f t="shared" si="0"/>
        <v>3.7155000000000001E-2</v>
      </c>
      <c r="C55" s="8">
        <v>115.71791076660156</v>
      </c>
      <c r="D55" s="10">
        <v>87.634063720703125</v>
      </c>
      <c r="E55" s="10">
        <v>87.845619201660156</v>
      </c>
      <c r="F55" s="10">
        <v>119.380859375</v>
      </c>
      <c r="G55" s="10">
        <v>107.07354736328125</v>
      </c>
      <c r="H55" s="10">
        <v>1744.8314208984375</v>
      </c>
      <c r="I55" s="10">
        <v>38.531242370605469</v>
      </c>
      <c r="J55" s="10">
        <v>206.57890319824219</v>
      </c>
      <c r="K55" s="10">
        <v>242.03607177734375</v>
      </c>
    </row>
    <row r="56" spans="1:11">
      <c r="A56" s="8">
        <v>37290</v>
      </c>
      <c r="B56" s="8">
        <f t="shared" si="0"/>
        <v>3.7289999999999997E-2</v>
      </c>
      <c r="C56" s="8">
        <v>124.64691162109375</v>
      </c>
      <c r="D56" s="10">
        <v>90.686813354492188</v>
      </c>
      <c r="E56" s="10">
        <v>88.5362548828125</v>
      </c>
      <c r="F56" s="10">
        <v>135.15432739257813</v>
      </c>
      <c r="G56" s="10">
        <v>104.19274139404297</v>
      </c>
      <c r="H56" s="10">
        <v>1750.174072265625</v>
      </c>
      <c r="I56" s="10">
        <v>46.569507598876953</v>
      </c>
      <c r="J56" s="10">
        <v>209.34242248535156</v>
      </c>
      <c r="K56" s="10">
        <v>238.46989440917969</v>
      </c>
    </row>
    <row r="57" spans="1:11">
      <c r="A57" s="8">
        <v>37425</v>
      </c>
      <c r="B57" s="8">
        <f t="shared" si="0"/>
        <v>3.7425E-2</v>
      </c>
      <c r="C57" s="8">
        <v>119.21681213378906</v>
      </c>
      <c r="D57" s="10">
        <v>83.807838439941406</v>
      </c>
      <c r="E57" s="10">
        <v>82.053810119628906</v>
      </c>
      <c r="F57" s="10">
        <v>129.02317810058594</v>
      </c>
      <c r="G57" s="10">
        <v>100.57500457763672</v>
      </c>
      <c r="H57" s="10">
        <v>1697.6824951171875</v>
      </c>
      <c r="I57" s="10">
        <v>52.230384826660156</v>
      </c>
      <c r="J57" s="10">
        <v>199.70843505859375</v>
      </c>
      <c r="K57" s="10">
        <v>228.14804077148438</v>
      </c>
    </row>
    <row r="58" spans="1:11">
      <c r="A58" s="8">
        <v>37560</v>
      </c>
      <c r="B58" s="8">
        <f t="shared" si="0"/>
        <v>3.7559999999999996E-2</v>
      </c>
      <c r="C58" s="8">
        <v>111.33097076416016</v>
      </c>
      <c r="D58" s="10">
        <v>80.567939758300781</v>
      </c>
      <c r="E58" s="10">
        <v>82.565826416015625</v>
      </c>
      <c r="F58" s="10">
        <v>133.82632446289063</v>
      </c>
      <c r="G58" s="10">
        <v>147.18898010253906</v>
      </c>
      <c r="H58" s="10">
        <v>1736.762451171875</v>
      </c>
      <c r="I58" s="10">
        <v>45.612541198730469</v>
      </c>
      <c r="J58" s="10">
        <v>199.79974365234375</v>
      </c>
      <c r="K58" s="10">
        <v>223.07173156738281</v>
      </c>
    </row>
    <row r="59" spans="1:11">
      <c r="A59" s="8">
        <v>37695</v>
      </c>
      <c r="B59" s="8">
        <f t="shared" si="0"/>
        <v>3.7694999999999999E-2</v>
      </c>
      <c r="C59" s="8">
        <v>114.92880249023438</v>
      </c>
      <c r="D59" s="10">
        <v>85.805557250976563</v>
      </c>
      <c r="E59" s="10">
        <v>84.347572326660156</v>
      </c>
      <c r="F59" s="10">
        <v>137.17817687988281</v>
      </c>
      <c r="G59" s="10">
        <v>109.10521697998047</v>
      </c>
      <c r="H59" s="10">
        <v>1725.2275390625</v>
      </c>
      <c r="I59" s="10">
        <v>33.506050109863281</v>
      </c>
      <c r="J59" s="10">
        <v>199.09304809570313</v>
      </c>
      <c r="K59" s="10">
        <v>224.51402282714844</v>
      </c>
    </row>
    <row r="60" spans="1:11">
      <c r="A60" s="8">
        <v>37830</v>
      </c>
      <c r="B60" s="8">
        <f t="shared" si="0"/>
        <v>3.7829999999999996E-2</v>
      </c>
      <c r="C60" s="8">
        <v>116.94142150878906</v>
      </c>
      <c r="D60" s="10">
        <v>129.2508544921875</v>
      </c>
      <c r="E60" s="10">
        <v>84.616500854492188</v>
      </c>
      <c r="F60" s="10">
        <v>134.8314208984375</v>
      </c>
      <c r="G60" s="10">
        <v>103.92916870117188</v>
      </c>
      <c r="H60" s="10">
        <v>1689.391845703125</v>
      </c>
      <c r="I60" s="10">
        <v>25.483377456665039</v>
      </c>
      <c r="J60" s="10">
        <v>197.26313781738281</v>
      </c>
      <c r="K60" s="10">
        <v>228.67822265625</v>
      </c>
    </row>
    <row r="61" spans="1:11">
      <c r="A61" s="8">
        <v>37965</v>
      </c>
      <c r="B61" s="8">
        <f t="shared" si="0"/>
        <v>3.7964999999999999E-2</v>
      </c>
      <c r="C61" s="8">
        <v>122.57857513427734</v>
      </c>
      <c r="D61" s="10">
        <v>97.633087158203125</v>
      </c>
      <c r="E61" s="10">
        <v>233.09762573242188</v>
      </c>
      <c r="F61" s="10">
        <v>135.20289611816406</v>
      </c>
      <c r="G61" s="10">
        <v>107.11947631835938</v>
      </c>
      <c r="H61" s="10">
        <v>1572.237060546875</v>
      </c>
      <c r="I61" s="10">
        <v>26.592554092407227</v>
      </c>
      <c r="J61" s="10">
        <v>197.44061279296875</v>
      </c>
      <c r="K61" s="10">
        <v>227.51866149902344</v>
      </c>
    </row>
    <row r="62" spans="1:11">
      <c r="A62" s="8">
        <v>38100</v>
      </c>
      <c r="B62" s="8">
        <f t="shared" si="0"/>
        <v>3.8099999999999995E-2</v>
      </c>
      <c r="C62" s="8">
        <v>119.55391693115234</v>
      </c>
      <c r="D62" s="10">
        <v>87.735488891601563</v>
      </c>
      <c r="E62" s="10">
        <v>133.56065368652344</v>
      </c>
      <c r="F62" s="10">
        <v>166.99870300292969</v>
      </c>
      <c r="G62" s="10">
        <v>106.28473663330078</v>
      </c>
      <c r="H62" s="10">
        <v>1611.68310546875</v>
      </c>
      <c r="I62" s="10">
        <v>37.964385986328125</v>
      </c>
      <c r="J62" s="10">
        <v>208.05487060546875</v>
      </c>
      <c r="K62" s="10">
        <v>220.12684631347656</v>
      </c>
    </row>
    <row r="63" spans="1:11">
      <c r="A63" s="8">
        <v>38235</v>
      </c>
      <c r="B63" s="8">
        <f t="shared" si="0"/>
        <v>3.8234999999999998E-2</v>
      </c>
      <c r="C63" s="8">
        <v>117.14907073974609</v>
      </c>
      <c r="D63" s="10">
        <v>85.212059020996094</v>
      </c>
      <c r="E63" s="10">
        <v>94.501632690429688</v>
      </c>
      <c r="F63" s="10">
        <v>143.35066223144531</v>
      </c>
      <c r="G63" s="10">
        <v>103.10669708251953</v>
      </c>
      <c r="H63" s="10">
        <v>1637.550537109375</v>
      </c>
      <c r="I63" s="10">
        <v>34.433185577392578</v>
      </c>
      <c r="J63" s="10">
        <v>198.20014953613281</v>
      </c>
      <c r="K63" s="10">
        <v>214.15885925292969</v>
      </c>
    </row>
    <row r="64" spans="1:11">
      <c r="A64" s="8">
        <v>38370</v>
      </c>
      <c r="B64" s="8">
        <f t="shared" si="0"/>
        <v>3.8370000000000001E-2</v>
      </c>
      <c r="C64" s="8">
        <v>121.20226287841797</v>
      </c>
      <c r="D64" s="10">
        <v>83.862030029296875</v>
      </c>
      <c r="E64" s="10">
        <v>96.68438720703125</v>
      </c>
      <c r="F64" s="10">
        <v>136.01634216308594</v>
      </c>
      <c r="G64" s="10">
        <v>102.65625762939453</v>
      </c>
      <c r="H64" s="10">
        <v>1590.111572265625</v>
      </c>
      <c r="I64" s="10">
        <v>26.270788192749023</v>
      </c>
      <c r="J64" s="10">
        <v>198.10102844238281</v>
      </c>
      <c r="K64" s="10">
        <v>221.73565673828125</v>
      </c>
    </row>
    <row r="65" spans="1:11">
      <c r="A65" s="8">
        <v>38505</v>
      </c>
      <c r="B65" s="8">
        <f t="shared" si="0"/>
        <v>3.8504999999999998E-2</v>
      </c>
      <c r="C65" s="8">
        <v>119.64366149902344</v>
      </c>
      <c r="D65" s="10">
        <v>87.216957092285156</v>
      </c>
      <c r="E65" s="10">
        <v>91.144615173339844</v>
      </c>
      <c r="F65" s="10">
        <v>142.353515625</v>
      </c>
      <c r="G65" s="10">
        <v>108.65065765380859</v>
      </c>
      <c r="H65" s="10">
        <v>1539.7587890625</v>
      </c>
      <c r="I65" s="10">
        <v>22.562870025634766</v>
      </c>
      <c r="J65" s="10">
        <v>192.24313354492188</v>
      </c>
      <c r="K65" s="10">
        <v>217.66490173339844</v>
      </c>
    </row>
    <row r="66" spans="1:11">
      <c r="A66" s="8">
        <v>38640</v>
      </c>
      <c r="B66" s="8">
        <f t="shared" si="0"/>
        <v>3.8640000000000001E-2</v>
      </c>
      <c r="C66" s="8">
        <v>118.64022064208984</v>
      </c>
      <c r="D66" s="10">
        <v>86.566879272460938</v>
      </c>
      <c r="E66" s="10">
        <v>89.608474731445313</v>
      </c>
      <c r="F66" s="10">
        <v>133.40176391601563</v>
      </c>
      <c r="G66" s="10">
        <v>259.13616943359375</v>
      </c>
      <c r="H66" s="10">
        <v>1518.3411865234375</v>
      </c>
      <c r="I66" s="10">
        <v>30.486391067504883</v>
      </c>
      <c r="J66" s="10">
        <v>191.96659851074219</v>
      </c>
      <c r="K66" s="10">
        <v>213.44741821289063</v>
      </c>
    </row>
    <row r="67" spans="1:11">
      <c r="A67" s="8">
        <v>38775</v>
      </c>
      <c r="B67" s="8">
        <f t="shared" ref="B67:B130" si="1">A67*10^-6</f>
        <v>3.8774999999999997E-2</v>
      </c>
      <c r="C67" s="8">
        <v>122.55181121826172</v>
      </c>
      <c r="D67" s="10">
        <v>81.181922912597656</v>
      </c>
      <c r="E67" s="10">
        <v>88.213325500488281</v>
      </c>
      <c r="F67" s="10">
        <v>138.82666015625</v>
      </c>
      <c r="G67" s="10">
        <v>154.47567749023438</v>
      </c>
      <c r="H67" s="10">
        <v>1433.9254150390625</v>
      </c>
      <c r="I67" s="10">
        <v>28.885032653808594</v>
      </c>
      <c r="J67" s="10">
        <v>187.70037841796875</v>
      </c>
      <c r="K67" s="10">
        <v>218.01708984375</v>
      </c>
    </row>
    <row r="68" spans="1:11">
      <c r="A68" s="8">
        <v>38910</v>
      </c>
      <c r="B68" s="8">
        <f t="shared" si="1"/>
        <v>3.891E-2</v>
      </c>
      <c r="C68" s="8">
        <v>120.90945434570313</v>
      </c>
      <c r="D68" s="10">
        <v>82.746101379394531</v>
      </c>
      <c r="E68" s="10">
        <v>225.64666748046875</v>
      </c>
      <c r="F68" s="10">
        <v>144.20857238769531</v>
      </c>
      <c r="G68" s="10">
        <v>118.73512268066406</v>
      </c>
      <c r="H68" s="10">
        <v>1445.697998046875</v>
      </c>
      <c r="I68" s="10">
        <v>29.833744049072266</v>
      </c>
      <c r="J68" s="10">
        <v>185.07640075683594</v>
      </c>
      <c r="K68" s="10">
        <v>223.77674865722656</v>
      </c>
    </row>
    <row r="69" spans="1:11">
      <c r="A69" s="8">
        <v>39045</v>
      </c>
      <c r="B69" s="8">
        <f t="shared" si="1"/>
        <v>3.9044999999999996E-2</v>
      </c>
      <c r="C69" s="8">
        <v>125.70169830322266</v>
      </c>
      <c r="D69" s="10">
        <v>89.482742309570313</v>
      </c>
      <c r="E69" s="10">
        <v>132.67747497558594</v>
      </c>
      <c r="F69" s="10">
        <v>136.93313598632813</v>
      </c>
      <c r="G69" s="10">
        <v>110.44760894775391</v>
      </c>
      <c r="H69" s="10">
        <v>1418.3846435546875</v>
      </c>
      <c r="I69" s="10">
        <v>34.779396057128906</v>
      </c>
      <c r="J69" s="10">
        <v>182.03630065917969</v>
      </c>
      <c r="K69" s="10">
        <v>217.16847229003906</v>
      </c>
    </row>
    <row r="70" spans="1:11">
      <c r="A70" s="8">
        <v>39180</v>
      </c>
      <c r="B70" s="8">
        <f t="shared" si="1"/>
        <v>3.918E-2</v>
      </c>
      <c r="C70" s="8">
        <v>122.83548736572266</v>
      </c>
      <c r="D70" s="10">
        <v>89.851799011230469</v>
      </c>
      <c r="E70" s="10">
        <v>100.72306060791016</v>
      </c>
      <c r="F70" s="10">
        <v>138.83796691894531</v>
      </c>
      <c r="G70" s="10">
        <v>150.78884887695313</v>
      </c>
      <c r="H70" s="10">
        <v>1512.3731689453125</v>
      </c>
      <c r="I70" s="10">
        <v>23.522893905639648</v>
      </c>
      <c r="J70" s="10">
        <v>183.436279296875</v>
      </c>
      <c r="K70" s="10">
        <v>208.55427551269531</v>
      </c>
    </row>
    <row r="71" spans="1:11">
      <c r="A71" s="8">
        <v>39315</v>
      </c>
      <c r="B71" s="8">
        <f t="shared" si="1"/>
        <v>3.9314999999999996E-2</v>
      </c>
      <c r="C71" s="8">
        <v>124.91639709472656</v>
      </c>
      <c r="D71" s="10">
        <v>88.298530578613281</v>
      </c>
      <c r="E71" s="10">
        <v>96.132247924804688</v>
      </c>
      <c r="F71" s="10">
        <v>138.67469787597656</v>
      </c>
      <c r="G71" s="10">
        <v>109.28598785400391</v>
      </c>
      <c r="H71" s="10">
        <v>1467.0440673828125</v>
      </c>
      <c r="I71" s="10">
        <v>31.096294403076172</v>
      </c>
      <c r="J71" s="10">
        <v>181.55747985839844</v>
      </c>
      <c r="K71" s="10">
        <v>219.27545166015625</v>
      </c>
    </row>
    <row r="72" spans="1:11">
      <c r="A72" s="8">
        <v>39450</v>
      </c>
      <c r="B72" s="8">
        <f t="shared" si="1"/>
        <v>3.9449999999999999E-2</v>
      </c>
      <c r="C72" s="8">
        <v>124.66249084472656</v>
      </c>
      <c r="D72" s="10">
        <v>84.6527099609375</v>
      </c>
      <c r="E72" s="10">
        <v>96.848777770996094</v>
      </c>
      <c r="F72" s="10">
        <v>136.89837646484375</v>
      </c>
      <c r="G72" s="10">
        <v>103.59778594970703</v>
      </c>
      <c r="H72" s="10">
        <v>1398.2550048828125</v>
      </c>
      <c r="I72" s="10">
        <v>31.657571792602539</v>
      </c>
      <c r="J72" s="10">
        <v>182.70768737792969</v>
      </c>
      <c r="K72" s="10">
        <v>213.01005554199219</v>
      </c>
    </row>
    <row r="73" spans="1:11">
      <c r="A73" s="8">
        <v>39585</v>
      </c>
      <c r="B73" s="8">
        <f t="shared" si="1"/>
        <v>3.9584999999999995E-2</v>
      </c>
      <c r="C73" s="8">
        <v>122.83749389648438</v>
      </c>
      <c r="D73" s="10">
        <v>89.247116088867188</v>
      </c>
      <c r="E73" s="10">
        <v>144.74325561523438</v>
      </c>
      <c r="F73" s="10">
        <v>143.42617797851563</v>
      </c>
      <c r="G73" s="10">
        <v>105.99416351318359</v>
      </c>
      <c r="H73" s="10">
        <v>1423.41015625</v>
      </c>
      <c r="I73" s="10">
        <v>37.546195983886719</v>
      </c>
      <c r="J73" s="10">
        <v>171.97921752929688</v>
      </c>
      <c r="K73" s="10">
        <v>206.92709350585938</v>
      </c>
    </row>
    <row r="74" spans="1:11">
      <c r="A74" s="8">
        <v>39720</v>
      </c>
      <c r="B74" s="8">
        <f t="shared" si="1"/>
        <v>3.9719999999999998E-2</v>
      </c>
      <c r="C74" s="8">
        <v>119.11136627197266</v>
      </c>
      <c r="D74" s="10">
        <v>85.412277221679688</v>
      </c>
      <c r="E74" s="10">
        <v>93.591072082519531</v>
      </c>
      <c r="F74" s="10">
        <v>149.43879699707031</v>
      </c>
      <c r="G74" s="10">
        <v>107.38856506347656</v>
      </c>
      <c r="H74" s="10">
        <v>1453.5029296875</v>
      </c>
      <c r="I74" s="10">
        <v>23.150821685791016</v>
      </c>
      <c r="J74" s="10">
        <v>173.35502624511719</v>
      </c>
      <c r="K74" s="10">
        <v>205.62313842773438</v>
      </c>
    </row>
    <row r="75" spans="1:11">
      <c r="A75" s="8">
        <v>39855</v>
      </c>
      <c r="B75" s="8">
        <f t="shared" si="1"/>
        <v>3.9855000000000002E-2</v>
      </c>
      <c r="C75" s="8">
        <v>116.85057067871094</v>
      </c>
      <c r="D75" s="10">
        <v>91.495536804199219</v>
      </c>
      <c r="E75" s="10">
        <v>93.988265991210938</v>
      </c>
      <c r="F75" s="10">
        <v>147.1087646484375</v>
      </c>
      <c r="G75" s="10">
        <v>107.91667938232422</v>
      </c>
      <c r="H75" s="10">
        <v>1460.29345703125</v>
      </c>
      <c r="I75" s="10">
        <v>21.336109161376953</v>
      </c>
      <c r="J75" s="10">
        <v>171.45921325683594</v>
      </c>
      <c r="K75" s="10">
        <v>200.18574523925781</v>
      </c>
    </row>
    <row r="76" spans="1:11">
      <c r="A76" s="8">
        <v>39990</v>
      </c>
      <c r="B76" s="8">
        <f t="shared" si="1"/>
        <v>3.9989999999999998E-2</v>
      </c>
      <c r="C76" s="8">
        <v>114.39588928222656</v>
      </c>
      <c r="D76" s="10">
        <v>155.26864624023438</v>
      </c>
      <c r="E76" s="10">
        <v>98.913124084472656</v>
      </c>
      <c r="F76" s="10">
        <v>138.6083984375</v>
      </c>
      <c r="G76" s="10">
        <v>114.40055847167969</v>
      </c>
      <c r="H76" s="10">
        <v>1441.1026611328125</v>
      </c>
      <c r="I76" s="10">
        <v>23.416790008544922</v>
      </c>
      <c r="J76" s="10">
        <v>168.12271118164063</v>
      </c>
      <c r="K76" s="10">
        <v>199.49118041992188</v>
      </c>
    </row>
    <row r="77" spans="1:11">
      <c r="A77" s="8">
        <v>40125</v>
      </c>
      <c r="B77" s="8">
        <f t="shared" si="1"/>
        <v>4.0125000000000001E-2</v>
      </c>
      <c r="C77" s="8">
        <v>115.19950866699219</v>
      </c>
      <c r="D77" s="10">
        <v>105.1964111328125</v>
      </c>
      <c r="E77" s="10">
        <v>95.160591125488281</v>
      </c>
      <c r="F77" s="10">
        <v>201.66650390625</v>
      </c>
      <c r="G77" s="10">
        <v>106.07248687744141</v>
      </c>
      <c r="H77" s="10">
        <v>1314.5238037109375</v>
      </c>
      <c r="I77" s="10">
        <v>29.381908416748047</v>
      </c>
      <c r="J77" s="10">
        <v>176.02827453613281</v>
      </c>
      <c r="K77" s="10">
        <v>201.88778686523438</v>
      </c>
    </row>
    <row r="78" spans="1:11">
      <c r="A78" s="8">
        <v>40260</v>
      </c>
      <c r="B78" s="8">
        <f t="shared" si="1"/>
        <v>4.0259999999999997E-2</v>
      </c>
      <c r="C78" s="8">
        <v>117.83403015136719</v>
      </c>
      <c r="D78" s="10">
        <v>91.54986572265625</v>
      </c>
      <c r="E78" s="10">
        <v>101.17823791503906</v>
      </c>
      <c r="F78" s="10">
        <v>153.08949279785156</v>
      </c>
      <c r="G78" s="10">
        <v>109.75234985351563</v>
      </c>
      <c r="H78" s="10">
        <v>1311.2042236328125</v>
      </c>
      <c r="I78" s="10">
        <v>20.123106002807617</v>
      </c>
      <c r="J78" s="10">
        <v>169.19171142578125</v>
      </c>
      <c r="K78" s="10">
        <v>195.68995666503906</v>
      </c>
    </row>
    <row r="79" spans="1:11">
      <c r="A79" s="8">
        <v>40395</v>
      </c>
      <c r="B79" s="8">
        <f t="shared" si="1"/>
        <v>4.0395E-2</v>
      </c>
      <c r="C79" s="8">
        <v>121.88178253173828</v>
      </c>
      <c r="D79" s="10">
        <v>92.546669006347656</v>
      </c>
      <c r="E79" s="10">
        <v>98.834587097167969</v>
      </c>
      <c r="F79" s="10">
        <v>144.10650634765625</v>
      </c>
      <c r="G79" s="10">
        <v>109.97966766357422</v>
      </c>
      <c r="H79" s="10">
        <v>1324.0301513671875</v>
      </c>
      <c r="I79" s="10">
        <v>34.201980590820313</v>
      </c>
      <c r="J79" s="10">
        <v>168.98054504394531</v>
      </c>
      <c r="K79" s="10">
        <v>191.40730285644531</v>
      </c>
    </row>
    <row r="80" spans="1:11">
      <c r="A80" s="8">
        <v>40530</v>
      </c>
      <c r="B80" s="8">
        <f t="shared" si="1"/>
        <v>4.0529999999999997E-2</v>
      </c>
      <c r="C80" s="8">
        <v>116.52955627441406</v>
      </c>
      <c r="D80" s="10">
        <v>96.125381469726563</v>
      </c>
      <c r="E80" s="10">
        <v>104.33064270019531</v>
      </c>
      <c r="F80" s="10">
        <v>142.09092712402344</v>
      </c>
      <c r="G80" s="10">
        <v>109.76345062255859</v>
      </c>
      <c r="H80" s="10">
        <v>1389.4876708984375</v>
      </c>
      <c r="I80" s="10">
        <v>28.485940933227539</v>
      </c>
      <c r="J80" s="10">
        <v>165.71524047851563</v>
      </c>
      <c r="K80" s="10">
        <v>190.48025512695313</v>
      </c>
    </row>
    <row r="81" spans="1:11">
      <c r="A81" s="8">
        <v>40665</v>
      </c>
      <c r="B81" s="8">
        <f t="shared" si="1"/>
        <v>4.0665E-2</v>
      </c>
      <c r="C81" s="8">
        <v>116.67839050292969</v>
      </c>
      <c r="D81" s="10">
        <v>91.959617614746094</v>
      </c>
      <c r="E81" s="10">
        <v>96.905555725097656</v>
      </c>
      <c r="F81" s="10">
        <v>145.8905029296875</v>
      </c>
      <c r="G81" s="10">
        <v>106.39707946777344</v>
      </c>
      <c r="H81" s="10">
        <v>1375.6085205078125</v>
      </c>
      <c r="I81" s="10">
        <v>40.83367919921875</v>
      </c>
      <c r="J81" s="10">
        <v>160.98396301269531</v>
      </c>
      <c r="K81" s="10">
        <v>183.93795776367188</v>
      </c>
    </row>
    <row r="82" spans="1:11">
      <c r="A82" s="8">
        <v>40800</v>
      </c>
      <c r="B82" s="8">
        <f t="shared" si="1"/>
        <v>4.0799999999999996E-2</v>
      </c>
      <c r="C82" s="8">
        <v>117.47248840332031</v>
      </c>
      <c r="D82" s="10">
        <v>99.431655883789063</v>
      </c>
      <c r="E82" s="10">
        <v>150.67861938476563</v>
      </c>
      <c r="F82" s="10">
        <v>142.05879211425781</v>
      </c>
      <c r="G82" s="10">
        <v>115.50902557373047</v>
      </c>
      <c r="H82" s="10">
        <v>1395.527099609375</v>
      </c>
      <c r="I82" s="10">
        <v>62.728023529052734</v>
      </c>
      <c r="J82" s="10">
        <v>157.46871948242188</v>
      </c>
      <c r="K82" s="10">
        <v>187.29295349121094</v>
      </c>
    </row>
    <row r="83" spans="1:11">
      <c r="A83" s="8">
        <v>40935</v>
      </c>
      <c r="B83" s="8">
        <f t="shared" si="1"/>
        <v>4.0934999999999999E-2</v>
      </c>
      <c r="C83" s="8">
        <v>114.47296142578125</v>
      </c>
      <c r="D83" s="10">
        <v>92.122245788574219</v>
      </c>
      <c r="E83" s="10">
        <v>102.63436889648438</v>
      </c>
      <c r="F83" s="10">
        <v>141.17784118652344</v>
      </c>
      <c r="G83" s="10">
        <v>113.41999816894531</v>
      </c>
      <c r="H83" s="10">
        <v>1299.024169921875</v>
      </c>
      <c r="I83" s="10">
        <v>64.452743530273438</v>
      </c>
      <c r="J83" s="10">
        <v>154.64051818847656</v>
      </c>
      <c r="K83" s="10">
        <v>195.83599853515625</v>
      </c>
    </row>
    <row r="84" spans="1:11">
      <c r="A84" s="8">
        <v>41070</v>
      </c>
      <c r="B84" s="8">
        <f t="shared" si="1"/>
        <v>4.1069999999999995E-2</v>
      </c>
      <c r="C84" s="8">
        <v>117.28818511962891</v>
      </c>
      <c r="D84" s="10">
        <v>96.935295104980469</v>
      </c>
      <c r="E84" s="10">
        <v>93.809700012207031</v>
      </c>
      <c r="F84" s="10">
        <v>146.53756713867188</v>
      </c>
      <c r="G84" s="10">
        <v>112.90829467773438</v>
      </c>
      <c r="H84" s="10">
        <v>1325.1075439453125</v>
      </c>
      <c r="I84" s="10">
        <v>43.463249206542969</v>
      </c>
      <c r="J84" s="10">
        <v>151.83262634277344</v>
      </c>
      <c r="K84" s="10">
        <v>192.10142517089844</v>
      </c>
    </row>
    <row r="85" spans="1:11">
      <c r="A85" s="8">
        <v>41205</v>
      </c>
      <c r="B85" s="8">
        <f t="shared" si="1"/>
        <v>4.1204999999999999E-2</v>
      </c>
      <c r="C85" s="8">
        <v>115.05216979980469</v>
      </c>
      <c r="D85" s="10">
        <v>91.342300415039063</v>
      </c>
      <c r="E85" s="10">
        <v>99.838088989257813</v>
      </c>
      <c r="F85" s="10">
        <v>152.69847106933594</v>
      </c>
      <c r="G85" s="10">
        <v>114.14217376708984</v>
      </c>
      <c r="H85" s="10">
        <v>1230.9921875</v>
      </c>
      <c r="I85" s="10">
        <v>36.880054473876953</v>
      </c>
      <c r="J85" s="10">
        <v>153.45796203613281</v>
      </c>
      <c r="K85" s="10">
        <v>187.62501525878906</v>
      </c>
    </row>
    <row r="86" spans="1:11">
      <c r="A86" s="8">
        <v>41340</v>
      </c>
      <c r="B86" s="8">
        <f t="shared" si="1"/>
        <v>4.1339999999999995E-2</v>
      </c>
      <c r="C86" s="8">
        <v>116.81584167480469</v>
      </c>
      <c r="D86" s="10">
        <v>88.887008666992188</v>
      </c>
      <c r="E86" s="10">
        <v>133.58189392089844</v>
      </c>
      <c r="F86" s="10">
        <v>148.20381164550781</v>
      </c>
      <c r="G86" s="10">
        <v>110.04233551025391</v>
      </c>
      <c r="H86" s="10">
        <v>1324.947998046875</v>
      </c>
      <c r="I86" s="10">
        <v>24.827350616455078</v>
      </c>
      <c r="J86" s="10">
        <v>148.19145202636719</v>
      </c>
      <c r="K86" s="10">
        <v>182.15060424804688</v>
      </c>
    </row>
    <row r="87" spans="1:11">
      <c r="A87" s="8">
        <v>41475</v>
      </c>
      <c r="B87" s="8">
        <f t="shared" si="1"/>
        <v>4.1474999999999998E-2</v>
      </c>
      <c r="C87" s="8">
        <v>116.31684112548828</v>
      </c>
      <c r="D87" s="10">
        <v>102.07675933837891</v>
      </c>
      <c r="E87" s="10">
        <v>98.9036865234375</v>
      </c>
      <c r="F87" s="10">
        <v>148.55809020996094</v>
      </c>
      <c r="G87" s="10">
        <v>112.08433532714844</v>
      </c>
      <c r="H87" s="10">
        <v>1274.88720703125</v>
      </c>
      <c r="I87" s="10">
        <v>30.923416137695313</v>
      </c>
      <c r="J87" s="10">
        <v>150.87350463867188</v>
      </c>
      <c r="K87" s="10">
        <v>185.27227783203125</v>
      </c>
    </row>
    <row r="88" spans="1:11">
      <c r="A88" s="8">
        <v>41610</v>
      </c>
      <c r="B88" s="8">
        <f t="shared" si="1"/>
        <v>4.1610000000000001E-2</v>
      </c>
      <c r="C88" s="8">
        <v>215.9029541015625</v>
      </c>
      <c r="D88" s="10">
        <v>99.426582336425781</v>
      </c>
      <c r="E88" s="10">
        <v>102.42943572998047</v>
      </c>
      <c r="F88" s="10">
        <v>147.80673217773438</v>
      </c>
      <c r="G88" s="10">
        <v>112.35190582275391</v>
      </c>
      <c r="H88" s="10">
        <v>1191.73876953125</v>
      </c>
      <c r="I88" s="10">
        <v>38.339683532714844</v>
      </c>
      <c r="J88" s="10">
        <v>153.61532592773438</v>
      </c>
      <c r="K88" s="10">
        <v>186.46484375</v>
      </c>
    </row>
    <row r="89" spans="1:11">
      <c r="A89" s="8">
        <v>41745</v>
      </c>
      <c r="B89" s="8">
        <f t="shared" si="1"/>
        <v>4.1744999999999997E-2</v>
      </c>
      <c r="C89" s="8">
        <v>140.27998352050781</v>
      </c>
      <c r="D89" s="10">
        <v>92.71295166015625</v>
      </c>
      <c r="E89" s="10">
        <v>97.732711791992188</v>
      </c>
      <c r="F89" s="10">
        <v>148.78651428222656</v>
      </c>
      <c r="G89" s="10">
        <v>120.12819671630859</v>
      </c>
      <c r="H89" s="10">
        <v>1278.516357421875</v>
      </c>
      <c r="I89" s="10">
        <v>28.799531936645508</v>
      </c>
      <c r="J89" s="10">
        <v>144.38937377929688</v>
      </c>
      <c r="K89" s="10">
        <v>181.018798828125</v>
      </c>
    </row>
    <row r="90" spans="1:11">
      <c r="A90" s="8">
        <v>41880</v>
      </c>
      <c r="B90" s="8">
        <f t="shared" si="1"/>
        <v>4.1880000000000001E-2</v>
      </c>
      <c r="C90" s="8">
        <v>145.87471008300781</v>
      </c>
      <c r="D90" s="10">
        <v>109.45921325683594</v>
      </c>
      <c r="E90" s="10">
        <v>100.60971069335938</v>
      </c>
      <c r="F90" s="10">
        <v>235.9046630859375</v>
      </c>
      <c r="G90" s="10">
        <v>115.68039703369141</v>
      </c>
      <c r="H90" s="10">
        <v>1333.913330078125</v>
      </c>
      <c r="I90" s="10">
        <v>54.393619537353516</v>
      </c>
      <c r="J90" s="10">
        <v>142.37521362304688</v>
      </c>
      <c r="K90" s="10">
        <v>196.08302307128906</v>
      </c>
    </row>
    <row r="91" spans="1:11">
      <c r="A91" s="8">
        <v>42015</v>
      </c>
      <c r="B91" s="8">
        <f t="shared" si="1"/>
        <v>4.2014999999999997E-2</v>
      </c>
      <c r="C91" s="8">
        <v>120.85630798339844</v>
      </c>
      <c r="D91" s="10">
        <v>101.15581512451172</v>
      </c>
      <c r="E91" s="10">
        <v>98.396209716796875</v>
      </c>
      <c r="F91" s="10">
        <v>166.58403015136719</v>
      </c>
      <c r="G91" s="10">
        <v>122.97100830078125</v>
      </c>
      <c r="H91" s="10">
        <v>1258.0517578125</v>
      </c>
      <c r="I91" s="10">
        <v>50.133678436279297</v>
      </c>
      <c r="J91" s="10">
        <v>150.33821105957031</v>
      </c>
      <c r="K91" s="10">
        <v>190.42433166503906</v>
      </c>
    </row>
    <row r="92" spans="1:11">
      <c r="A92" s="8">
        <v>42150</v>
      </c>
      <c r="B92" s="8">
        <f t="shared" si="1"/>
        <v>4.215E-2</v>
      </c>
      <c r="C92" s="8">
        <v>114.33236694335938</v>
      </c>
      <c r="D92" s="10">
        <v>100.4752197265625</v>
      </c>
      <c r="E92" s="10">
        <v>101.27642059326172</v>
      </c>
      <c r="F92" s="10">
        <v>155.61616516113281</v>
      </c>
      <c r="G92" s="10">
        <v>118.5394287109375</v>
      </c>
      <c r="H92" s="10">
        <v>1236.2061767578125</v>
      </c>
      <c r="I92" s="10">
        <v>39.418163299560547</v>
      </c>
      <c r="J92" s="10">
        <v>146.42399597167969</v>
      </c>
      <c r="K92" s="10">
        <v>183.78895568847656</v>
      </c>
    </row>
    <row r="93" spans="1:11">
      <c r="A93" s="8">
        <v>42285</v>
      </c>
      <c r="B93" s="8">
        <f t="shared" si="1"/>
        <v>4.2284999999999996E-2</v>
      </c>
      <c r="C93" s="8">
        <v>118.92234802246094</v>
      </c>
      <c r="D93" s="10">
        <v>198.12806701660156</v>
      </c>
      <c r="E93" s="10">
        <v>97.939163208007813</v>
      </c>
      <c r="F93" s="10">
        <v>159.17616271972656</v>
      </c>
      <c r="G93" s="10">
        <v>116.52960968017578</v>
      </c>
      <c r="H93" s="10">
        <v>1307.417724609375</v>
      </c>
      <c r="I93" s="10">
        <v>34.872104644775391</v>
      </c>
      <c r="J93" s="10">
        <v>135.56312561035156</v>
      </c>
      <c r="K93" s="10">
        <v>179.06163024902344</v>
      </c>
    </row>
    <row r="94" spans="1:11">
      <c r="A94" s="8">
        <v>42420</v>
      </c>
      <c r="B94" s="8">
        <f t="shared" si="1"/>
        <v>4.2419999999999999E-2</v>
      </c>
      <c r="C94" s="8">
        <v>116.69876861572266</v>
      </c>
      <c r="D94" s="10">
        <v>121.95231628417969</v>
      </c>
      <c r="E94" s="10">
        <v>105.45269012451172</v>
      </c>
      <c r="F94" s="10">
        <v>149.04817199707031</v>
      </c>
      <c r="G94" s="10">
        <v>115.54438018798828</v>
      </c>
      <c r="H94" s="10">
        <v>1339.2069091796875</v>
      </c>
      <c r="I94" s="10">
        <v>34.159896850585938</v>
      </c>
      <c r="J94" s="10">
        <v>136.521240234375</v>
      </c>
      <c r="K94" s="10">
        <v>169.89598083496094</v>
      </c>
    </row>
    <row r="95" spans="1:11">
      <c r="A95" s="8">
        <v>42555</v>
      </c>
      <c r="B95" s="8">
        <f t="shared" si="1"/>
        <v>4.2554999999999996E-2</v>
      </c>
      <c r="C95" s="8">
        <v>108.11345672607422</v>
      </c>
      <c r="D95" s="10">
        <v>103.49126434326172</v>
      </c>
      <c r="E95" s="10">
        <v>116.92269134521484</v>
      </c>
      <c r="F95" s="10">
        <v>152.65518188476563</v>
      </c>
      <c r="G95" s="10">
        <v>110.40747833251953</v>
      </c>
      <c r="H95" s="10">
        <v>1289.890380859375</v>
      </c>
      <c r="I95" s="10">
        <v>33.699119567871094</v>
      </c>
      <c r="J95" s="10">
        <v>137.30844116210938</v>
      </c>
      <c r="K95" s="10">
        <v>171.13162231445313</v>
      </c>
    </row>
    <row r="96" spans="1:11">
      <c r="A96" s="8">
        <v>42690</v>
      </c>
      <c r="B96" s="8">
        <f t="shared" si="1"/>
        <v>4.2689999999999999E-2</v>
      </c>
      <c r="C96" s="8">
        <v>110.22525787353516</v>
      </c>
      <c r="D96" s="10">
        <v>105.05905914306641</v>
      </c>
      <c r="E96" s="10">
        <v>112.36997985839844</v>
      </c>
      <c r="F96" s="10">
        <v>154.444580078125</v>
      </c>
      <c r="G96" s="10">
        <v>115.16876220703125</v>
      </c>
      <c r="H96" s="10">
        <v>1283.6595458984375</v>
      </c>
      <c r="I96" s="10">
        <v>41.494117736816406</v>
      </c>
      <c r="J96" s="10">
        <v>137.09356689453125</v>
      </c>
      <c r="K96" s="10">
        <v>176.55470275878906</v>
      </c>
    </row>
    <row r="97" spans="1:11">
      <c r="A97" s="8">
        <v>42825</v>
      </c>
      <c r="B97" s="8">
        <f t="shared" si="1"/>
        <v>4.2824999999999995E-2</v>
      </c>
      <c r="C97" s="8">
        <v>113.94974517822266</v>
      </c>
      <c r="D97" s="10">
        <v>106.22187042236328</v>
      </c>
      <c r="E97" s="10">
        <v>106.01651000976563</v>
      </c>
      <c r="F97" s="10">
        <v>175.91851806640625</v>
      </c>
      <c r="G97" s="10">
        <v>119.88719177246094</v>
      </c>
      <c r="H97" s="10">
        <v>1222.2838134765625</v>
      </c>
      <c r="I97" s="10">
        <v>39.943363189697266</v>
      </c>
      <c r="J97" s="10">
        <v>135.42648315429688</v>
      </c>
      <c r="K97" s="10">
        <v>177.60238647460938</v>
      </c>
    </row>
    <row r="98" spans="1:11">
      <c r="A98" s="8">
        <v>42960</v>
      </c>
      <c r="B98" s="8">
        <f t="shared" si="1"/>
        <v>4.2959999999999998E-2</v>
      </c>
      <c r="C98" s="8">
        <v>114.05155181884766</v>
      </c>
      <c r="D98" s="10">
        <v>103.13707733154297</v>
      </c>
      <c r="E98" s="10">
        <v>127.15123748779297</v>
      </c>
      <c r="F98" s="10">
        <v>155.82069396972656</v>
      </c>
      <c r="G98" s="10">
        <v>116.06238555908203</v>
      </c>
      <c r="H98" s="10">
        <v>1120.1126708984375</v>
      </c>
      <c r="I98" s="10">
        <v>25.43988037109375</v>
      </c>
      <c r="J98" s="10">
        <v>134.333740234375</v>
      </c>
      <c r="K98" s="10">
        <v>180.27877807617188</v>
      </c>
    </row>
    <row r="99" spans="1:11">
      <c r="A99" s="8">
        <v>43095</v>
      </c>
      <c r="B99" s="8">
        <f t="shared" si="1"/>
        <v>4.3095000000000001E-2</v>
      </c>
      <c r="C99" s="8">
        <v>113.92069244384766</v>
      </c>
      <c r="D99" s="10">
        <v>98.065742492675781</v>
      </c>
      <c r="E99" s="10">
        <v>105.12886810302734</v>
      </c>
      <c r="F99" s="10">
        <v>153.30499267578125</v>
      </c>
      <c r="G99" s="10">
        <v>123.63941955566406</v>
      </c>
      <c r="H99" s="10">
        <v>1176.4857177734375</v>
      </c>
      <c r="I99" s="10">
        <v>34.912899017333984</v>
      </c>
      <c r="J99" s="10">
        <v>126.14356994628906</v>
      </c>
      <c r="K99" s="10">
        <v>170.13331604003906</v>
      </c>
    </row>
    <row r="100" spans="1:11">
      <c r="A100" s="8">
        <v>43230</v>
      </c>
      <c r="B100" s="8">
        <f t="shared" si="1"/>
        <v>4.3229999999999998E-2</v>
      </c>
      <c r="C100" s="8">
        <v>124.50181579589844</v>
      </c>
      <c r="D100" s="10">
        <v>101.38682556152344</v>
      </c>
      <c r="E100" s="10">
        <v>98.774375915527344</v>
      </c>
      <c r="F100" s="10">
        <v>152.47026062011719</v>
      </c>
      <c r="G100" s="10">
        <v>121.6541748046875</v>
      </c>
      <c r="H100" s="10">
        <v>1244.562744140625</v>
      </c>
      <c r="I100" s="10">
        <v>38.962890625</v>
      </c>
      <c r="J100" s="10">
        <v>130.78097534179688</v>
      </c>
      <c r="K100" s="10">
        <v>161.61802673339844</v>
      </c>
    </row>
    <row r="101" spans="1:11">
      <c r="A101" s="8">
        <v>43365</v>
      </c>
      <c r="B101" s="8">
        <f t="shared" si="1"/>
        <v>4.3365000000000001E-2</v>
      </c>
      <c r="C101" s="8">
        <v>111.57633972167969</v>
      </c>
      <c r="D101" s="10">
        <v>101.79914855957031</v>
      </c>
      <c r="E101" s="10">
        <v>112.42852783203125</v>
      </c>
      <c r="F101" s="10">
        <v>153.51994323730469</v>
      </c>
      <c r="G101" s="10">
        <v>123.55451965332031</v>
      </c>
      <c r="H101" s="10">
        <v>1215.71337890625</v>
      </c>
      <c r="I101" s="10">
        <v>35.425796508789063</v>
      </c>
      <c r="J101" s="10">
        <v>130.16615295410156</v>
      </c>
      <c r="K101" s="10">
        <v>165.96429443359375</v>
      </c>
    </row>
    <row r="102" spans="1:11">
      <c r="A102" s="8">
        <v>43500</v>
      </c>
      <c r="B102" s="8">
        <f t="shared" si="1"/>
        <v>4.3499999999999997E-2</v>
      </c>
      <c r="C102" s="8">
        <v>116.32916259765625</v>
      </c>
      <c r="D102" s="10">
        <v>107.24565887451172</v>
      </c>
      <c r="E102" s="10">
        <v>111.68279266357422</v>
      </c>
      <c r="F102" s="10">
        <v>159.46142578125</v>
      </c>
      <c r="G102" s="10">
        <v>122.93476867675781</v>
      </c>
      <c r="H102" s="10">
        <v>1186.6214599609375</v>
      </c>
      <c r="I102" s="10">
        <v>51.375904083251953</v>
      </c>
      <c r="J102" s="10">
        <v>131.67254638671875</v>
      </c>
      <c r="K102" s="10">
        <v>166.80574035644531</v>
      </c>
    </row>
    <row r="103" spans="1:11">
      <c r="A103" s="8">
        <v>43635</v>
      </c>
      <c r="B103" s="8">
        <f t="shared" si="1"/>
        <v>4.3635E-2</v>
      </c>
      <c r="C103" s="8">
        <v>112.99705505371094</v>
      </c>
      <c r="D103" s="10">
        <v>106.01956176757813</v>
      </c>
      <c r="E103" s="10">
        <v>111.26004028320313</v>
      </c>
      <c r="F103" s="10">
        <v>149.79423522949219</v>
      </c>
      <c r="G103" s="10">
        <v>126.47016143798828</v>
      </c>
      <c r="H103" s="10">
        <v>1342.4522705078125</v>
      </c>
      <c r="I103" s="10">
        <v>34.991931915283203</v>
      </c>
      <c r="J103" s="10">
        <v>131.09921264648438</v>
      </c>
      <c r="K103" s="10">
        <v>164.54638671875</v>
      </c>
    </row>
    <row r="104" spans="1:11">
      <c r="A104" s="8">
        <v>43770</v>
      </c>
      <c r="B104" s="8">
        <f t="shared" si="1"/>
        <v>4.3769999999999996E-2</v>
      </c>
      <c r="C104" s="8">
        <v>117.17761993408203</v>
      </c>
      <c r="D104" s="10">
        <v>102.02211761474609</v>
      </c>
      <c r="E104" s="10">
        <v>113.40626525878906</v>
      </c>
      <c r="F104" s="10">
        <v>237.85945129394531</v>
      </c>
      <c r="G104" s="10">
        <v>122.14708709716797</v>
      </c>
      <c r="H104" s="10">
        <v>1244.0372314453125</v>
      </c>
      <c r="I104" s="10">
        <v>39.397243499755859</v>
      </c>
      <c r="J104" s="10">
        <v>129.57684326171875</v>
      </c>
      <c r="K104" s="10">
        <v>170.9996337890625</v>
      </c>
    </row>
    <row r="105" spans="1:11">
      <c r="A105" s="8">
        <v>43905</v>
      </c>
      <c r="B105" s="8">
        <f t="shared" si="1"/>
        <v>4.3905E-2</v>
      </c>
      <c r="C105" s="8">
        <v>115.63517761230469</v>
      </c>
      <c r="D105" s="10">
        <v>103.82933807373047</v>
      </c>
      <c r="E105" s="10">
        <v>110.76988220214844</v>
      </c>
      <c r="F105" s="10">
        <v>174.82968139648438</v>
      </c>
      <c r="G105" s="10">
        <v>127.23319244384766</v>
      </c>
      <c r="H105" s="10">
        <v>1146.3525390625</v>
      </c>
      <c r="I105" s="10">
        <v>40.382270812988281</v>
      </c>
      <c r="J105" s="10">
        <v>126.16621398925781</v>
      </c>
      <c r="K105" s="10">
        <v>178.76704406738281</v>
      </c>
    </row>
    <row r="106" spans="1:11">
      <c r="A106" s="8">
        <v>44040</v>
      </c>
      <c r="B106" s="8">
        <f t="shared" si="1"/>
        <v>4.4039999999999996E-2</v>
      </c>
      <c r="C106" s="8">
        <v>120.35092163085938</v>
      </c>
      <c r="D106" s="10">
        <v>308.209716796875</v>
      </c>
      <c r="E106" s="10">
        <v>113.10687255859375</v>
      </c>
      <c r="F106" s="10">
        <v>160.85092163085938</v>
      </c>
      <c r="G106" s="10">
        <v>127.66664886474609</v>
      </c>
      <c r="H106" s="10">
        <v>1214.7125244140625</v>
      </c>
      <c r="I106" s="10">
        <v>30.578598022460938</v>
      </c>
      <c r="J106" s="10">
        <v>128.16743469238281</v>
      </c>
      <c r="K106" s="10">
        <v>168.06626892089844</v>
      </c>
    </row>
    <row r="107" spans="1:11">
      <c r="A107" s="8">
        <v>44175</v>
      </c>
      <c r="B107" s="8">
        <f t="shared" si="1"/>
        <v>4.4174999999999999E-2</v>
      </c>
      <c r="C107" s="8">
        <v>130.68717956542969</v>
      </c>
      <c r="D107" s="10">
        <v>177.15263366699219</v>
      </c>
      <c r="E107" s="10">
        <v>118.96397399902344</v>
      </c>
      <c r="F107" s="10">
        <v>149.58283996582031</v>
      </c>
      <c r="G107" s="10">
        <v>128.26644897460938</v>
      </c>
      <c r="H107" s="10">
        <v>1251.9598388671875</v>
      </c>
      <c r="I107" s="10">
        <v>30.916141510009766</v>
      </c>
      <c r="J107" s="10">
        <v>124.20404052734375</v>
      </c>
      <c r="K107" s="10">
        <v>160.92314147949219</v>
      </c>
    </row>
    <row r="108" spans="1:11">
      <c r="A108" s="8">
        <v>44310</v>
      </c>
      <c r="B108" s="8">
        <f t="shared" si="1"/>
        <v>4.4309999999999995E-2</v>
      </c>
      <c r="C108" s="8">
        <v>123.61762237548828</v>
      </c>
      <c r="D108" s="10">
        <v>122.27292633056641</v>
      </c>
      <c r="E108" s="10">
        <v>115.49650573730469</v>
      </c>
      <c r="F108" s="10">
        <v>157.64773559570313</v>
      </c>
      <c r="G108" s="10">
        <v>129.66680908203125</v>
      </c>
      <c r="H108" s="10">
        <v>1238.177978515625</v>
      </c>
      <c r="I108" s="10">
        <v>33.817474365234375</v>
      </c>
      <c r="J108" s="10">
        <v>127.78871917724609</v>
      </c>
      <c r="K108" s="10">
        <v>160.28225708007813</v>
      </c>
    </row>
    <row r="109" spans="1:11">
      <c r="A109" s="8">
        <v>44445</v>
      </c>
      <c r="B109" s="8">
        <f t="shared" si="1"/>
        <v>4.4444999999999998E-2</v>
      </c>
      <c r="C109" s="8">
        <v>121.11475372314453</v>
      </c>
      <c r="D109" s="10">
        <v>114.20015716552734</v>
      </c>
      <c r="E109" s="10">
        <v>116.14767456054688</v>
      </c>
      <c r="F109" s="10">
        <v>158.65061950683594</v>
      </c>
      <c r="G109" s="10">
        <v>127.92359161376953</v>
      </c>
      <c r="H109" s="10">
        <v>1175.138916015625</v>
      </c>
      <c r="I109" s="10">
        <v>28.572315216064453</v>
      </c>
      <c r="J109" s="10">
        <v>127.49258422851563</v>
      </c>
      <c r="K109" s="10">
        <v>160.41390991210938</v>
      </c>
    </row>
    <row r="110" spans="1:11">
      <c r="A110" s="8">
        <v>44580</v>
      </c>
      <c r="B110" s="8">
        <f t="shared" si="1"/>
        <v>4.4579999999999995E-2</v>
      </c>
      <c r="C110" s="8">
        <v>118.81137084960938</v>
      </c>
      <c r="D110" s="10">
        <v>127.0009765625</v>
      </c>
      <c r="E110" s="10">
        <v>113.21877288818359</v>
      </c>
      <c r="F110" s="10">
        <v>159.54507446289063</v>
      </c>
      <c r="G110" s="10">
        <v>123.21613311767578</v>
      </c>
      <c r="H110" s="10">
        <v>1191.1767578125</v>
      </c>
      <c r="I110" s="10">
        <v>40.303794860839844</v>
      </c>
      <c r="J110" s="10">
        <v>132.16740417480469</v>
      </c>
      <c r="K110" s="10">
        <v>163.88442993164063</v>
      </c>
    </row>
    <row r="111" spans="1:11">
      <c r="A111" s="8">
        <v>44715</v>
      </c>
      <c r="B111" s="8">
        <f t="shared" si="1"/>
        <v>4.4714999999999998E-2</v>
      </c>
      <c r="C111" s="8">
        <v>117.35881042480469</v>
      </c>
      <c r="D111" s="10">
        <v>111.61736297607422</v>
      </c>
      <c r="E111" s="10">
        <v>121.36522674560547</v>
      </c>
      <c r="F111" s="10">
        <v>160.61479187011719</v>
      </c>
      <c r="G111" s="10">
        <v>140.06431579589844</v>
      </c>
      <c r="H111" s="10">
        <v>1261.7060546875</v>
      </c>
      <c r="I111" s="10">
        <v>57.542888641357422</v>
      </c>
      <c r="J111" s="10">
        <v>134.18415832519531</v>
      </c>
      <c r="K111" s="10">
        <v>174.5179443359375</v>
      </c>
    </row>
    <row r="112" spans="1:11">
      <c r="A112" s="8">
        <v>44850</v>
      </c>
      <c r="B112" s="8">
        <f t="shared" si="1"/>
        <v>4.4850000000000001E-2</v>
      </c>
      <c r="C112" s="8">
        <v>120.06694793701172</v>
      </c>
      <c r="D112" s="10">
        <v>116.70164489746094</v>
      </c>
      <c r="E112" s="10">
        <v>111.70899963378906</v>
      </c>
      <c r="F112" s="10">
        <v>164.45053100585938</v>
      </c>
      <c r="G112" s="10">
        <v>131.15650939941406</v>
      </c>
      <c r="H112" s="10">
        <v>1240.0367431640625</v>
      </c>
      <c r="I112" s="10">
        <v>38.333309173583984</v>
      </c>
      <c r="J112" s="10">
        <v>132.03421020507813</v>
      </c>
      <c r="K112" s="10">
        <v>166.32231140136719</v>
      </c>
    </row>
    <row r="113" spans="1:11">
      <c r="A113" s="8">
        <v>44985</v>
      </c>
      <c r="B113" s="8">
        <f t="shared" si="1"/>
        <v>4.4984999999999997E-2</v>
      </c>
      <c r="C113" s="8">
        <v>119.02371978759766</v>
      </c>
      <c r="D113" s="10">
        <v>113.55775451660156</v>
      </c>
      <c r="E113" s="10">
        <v>105.83660888671875</v>
      </c>
      <c r="F113" s="10">
        <v>166.20967102050781</v>
      </c>
      <c r="G113" s="10">
        <v>135.50093078613281</v>
      </c>
      <c r="H113" s="10">
        <v>1264.43359375</v>
      </c>
      <c r="I113" s="10">
        <v>30.659051895141602</v>
      </c>
      <c r="J113" s="10">
        <v>129.51187133789063</v>
      </c>
      <c r="K113" s="10">
        <v>176.12274169921875</v>
      </c>
    </row>
    <row r="114" spans="1:11">
      <c r="A114" s="8">
        <v>45120</v>
      </c>
      <c r="B114" s="8">
        <f t="shared" si="1"/>
        <v>4.512E-2</v>
      </c>
      <c r="C114" s="8">
        <v>120.96794891357422</v>
      </c>
      <c r="D114" s="10">
        <v>108.83287048339844</v>
      </c>
      <c r="E114" s="10">
        <v>104.557373046875</v>
      </c>
      <c r="F114" s="10">
        <v>166.49859619140625</v>
      </c>
      <c r="G114" s="10">
        <v>132.21418762207031</v>
      </c>
      <c r="H114" s="10">
        <v>1329.6494140625</v>
      </c>
      <c r="I114" s="10">
        <v>27.130914688110352</v>
      </c>
      <c r="J114" s="10">
        <v>120.00461578369141</v>
      </c>
      <c r="K114" s="10">
        <v>168.16738891601563</v>
      </c>
    </row>
    <row r="115" spans="1:11">
      <c r="A115" s="8">
        <v>45255</v>
      </c>
      <c r="B115" s="8">
        <f t="shared" si="1"/>
        <v>4.5254999999999997E-2</v>
      </c>
      <c r="C115" s="8">
        <v>119.26732635498047</v>
      </c>
      <c r="D115" s="10">
        <v>112.41995239257813</v>
      </c>
      <c r="E115" s="10">
        <v>116.39036560058594</v>
      </c>
      <c r="F115" s="10">
        <v>163.15658569335938</v>
      </c>
      <c r="G115" s="10">
        <v>130.85482788085938</v>
      </c>
      <c r="H115" s="10">
        <v>1180.4359130859375</v>
      </c>
      <c r="I115" s="10">
        <v>32.444107055664063</v>
      </c>
      <c r="J115" s="10">
        <v>127.21574401855469</v>
      </c>
      <c r="K115" s="10">
        <v>157.60444641113281</v>
      </c>
    </row>
    <row r="116" spans="1:11">
      <c r="A116" s="8">
        <v>45390</v>
      </c>
      <c r="B116" s="8">
        <f t="shared" si="1"/>
        <v>4.539E-2</v>
      </c>
      <c r="C116" s="8">
        <v>121.88226318359375</v>
      </c>
      <c r="D116" s="10">
        <v>116.28251647949219</v>
      </c>
      <c r="E116" s="10">
        <v>118.25127410888672</v>
      </c>
      <c r="F116" s="10">
        <v>170.82460021972656</v>
      </c>
      <c r="G116" s="10">
        <v>133.14764404296875</v>
      </c>
      <c r="H116" s="10">
        <v>1218.510986328125</v>
      </c>
      <c r="I116" s="10">
        <v>30.342720031738281</v>
      </c>
      <c r="J116" s="10">
        <v>131.41363525390625</v>
      </c>
      <c r="K116" s="10">
        <v>166.43858337402344</v>
      </c>
    </row>
    <row r="117" spans="1:11">
      <c r="A117" s="8">
        <v>45525</v>
      </c>
      <c r="B117" s="8">
        <f t="shared" si="1"/>
        <v>4.5524999999999996E-2</v>
      </c>
      <c r="C117" s="8">
        <v>121.42261505126953</v>
      </c>
      <c r="D117" s="10">
        <v>112.13838958740234</v>
      </c>
      <c r="E117" s="10">
        <v>121.960693359375</v>
      </c>
      <c r="F117" s="10">
        <v>159.48493957519531</v>
      </c>
      <c r="G117" s="10">
        <v>125.68685150146484</v>
      </c>
      <c r="H117" s="10">
        <v>1243.6451416015625</v>
      </c>
      <c r="I117" s="10">
        <v>27.632474899291992</v>
      </c>
      <c r="J117" s="10">
        <v>130.92768859863281</v>
      </c>
      <c r="K117" s="10">
        <v>169.58413696289063</v>
      </c>
    </row>
    <row r="118" spans="1:11">
      <c r="A118" s="8">
        <v>45660</v>
      </c>
      <c r="B118" s="8">
        <f t="shared" si="1"/>
        <v>4.5659999999999999E-2</v>
      </c>
      <c r="C118" s="8">
        <v>124.79981994628906</v>
      </c>
      <c r="D118" s="10">
        <v>117.0377197265625</v>
      </c>
      <c r="E118" s="10">
        <v>119.57379150390625</v>
      </c>
      <c r="F118" s="10">
        <v>159.66545104980469</v>
      </c>
      <c r="G118" s="10">
        <v>133.17166137695313</v>
      </c>
      <c r="H118" s="10">
        <v>1250.3282470703125</v>
      </c>
      <c r="I118" s="10">
        <v>31.215858459472656</v>
      </c>
      <c r="J118" s="10">
        <v>135.39094543457031</v>
      </c>
      <c r="K118" s="10">
        <v>150.18841552734375</v>
      </c>
    </row>
    <row r="119" spans="1:11">
      <c r="A119" s="8">
        <v>45795</v>
      </c>
      <c r="B119" s="8">
        <f t="shared" si="1"/>
        <v>4.5794999999999995E-2</v>
      </c>
      <c r="C119" s="8">
        <v>123.79480743408203</v>
      </c>
      <c r="D119" s="10">
        <v>116.4764404296875</v>
      </c>
      <c r="E119" s="10">
        <v>117.09360504150391</v>
      </c>
      <c r="F119" s="10">
        <v>159.97915649414063</v>
      </c>
      <c r="G119" s="10">
        <v>134.97613525390625</v>
      </c>
      <c r="H119" s="10">
        <v>1224.365478515625</v>
      </c>
      <c r="I119" s="10">
        <v>46.493648529052734</v>
      </c>
      <c r="J119" s="10">
        <v>125.39907073974609</v>
      </c>
      <c r="K119" s="10">
        <v>146.62350463867188</v>
      </c>
    </row>
    <row r="120" spans="1:11">
      <c r="A120" s="8">
        <v>45930</v>
      </c>
      <c r="B120" s="8">
        <f t="shared" si="1"/>
        <v>4.5929999999999999E-2</v>
      </c>
      <c r="C120" s="8">
        <v>121.34453582763672</v>
      </c>
      <c r="D120" s="10">
        <v>123.56657409667969</v>
      </c>
      <c r="E120" s="10">
        <v>120.20589447021484</v>
      </c>
      <c r="F120" s="10">
        <v>169.97508239746094</v>
      </c>
      <c r="G120" s="10">
        <v>137.31593322753906</v>
      </c>
      <c r="H120" s="10">
        <v>1121.396240234375</v>
      </c>
      <c r="I120" s="10">
        <v>31.136486053466797</v>
      </c>
      <c r="J120" s="10">
        <v>120.81686401367188</v>
      </c>
      <c r="K120" s="10">
        <v>152.8736572265625</v>
      </c>
    </row>
    <row r="121" spans="1:11">
      <c r="A121" s="8">
        <v>46065</v>
      </c>
      <c r="B121" s="8">
        <f t="shared" si="1"/>
        <v>4.6064999999999995E-2</v>
      </c>
      <c r="C121" s="8">
        <v>125.27525329589844</v>
      </c>
      <c r="D121" s="10">
        <v>118.31024169921875</v>
      </c>
      <c r="E121" s="10">
        <v>135.76309204101563</v>
      </c>
      <c r="F121" s="10">
        <v>173.7266845703125</v>
      </c>
      <c r="G121" s="10">
        <v>136.7562255859375</v>
      </c>
      <c r="H121" s="10">
        <v>1135.4761962890625</v>
      </c>
      <c r="I121" s="10">
        <v>42.444969177246094</v>
      </c>
      <c r="J121" s="10">
        <v>123.54328155517578</v>
      </c>
      <c r="K121" s="10">
        <v>167.11407470703125</v>
      </c>
    </row>
    <row r="122" spans="1:11">
      <c r="A122" s="8">
        <v>46200</v>
      </c>
      <c r="B122" s="8">
        <f t="shared" si="1"/>
        <v>4.6199999999999998E-2</v>
      </c>
      <c r="C122" s="8">
        <v>124.41960144042969</v>
      </c>
      <c r="D122" s="10">
        <v>140.88911437988281</v>
      </c>
      <c r="E122" s="10">
        <v>126.32302856445313</v>
      </c>
      <c r="F122" s="10">
        <v>164.40766906738281</v>
      </c>
      <c r="G122" s="10">
        <v>135.67118835449219</v>
      </c>
      <c r="H122" s="10">
        <v>1095.213134765625</v>
      </c>
      <c r="I122" s="10">
        <v>43.317218780517578</v>
      </c>
      <c r="J122" s="10">
        <v>121.5400390625</v>
      </c>
      <c r="K122" s="10">
        <v>171.30401611328125</v>
      </c>
    </row>
    <row r="123" spans="1:11">
      <c r="A123" s="8">
        <v>46335</v>
      </c>
      <c r="B123" s="8">
        <f t="shared" si="1"/>
        <v>4.6335000000000001E-2</v>
      </c>
      <c r="C123" s="8">
        <v>222.43978881835938</v>
      </c>
      <c r="D123" s="10">
        <v>120.6063232421875</v>
      </c>
      <c r="E123" s="10">
        <v>122.45588684082031</v>
      </c>
      <c r="F123" s="10">
        <v>160.19493103027344</v>
      </c>
      <c r="G123" s="10">
        <v>136.97695922851563</v>
      </c>
      <c r="H123" s="10">
        <v>1133.1181640625</v>
      </c>
      <c r="I123" s="10">
        <v>48.183246612548828</v>
      </c>
      <c r="J123" s="10">
        <v>127.94827270507813</v>
      </c>
      <c r="K123" s="10">
        <v>162.58657836914063</v>
      </c>
    </row>
    <row r="124" spans="1:11">
      <c r="A124" s="8">
        <v>46470</v>
      </c>
      <c r="B124" s="8">
        <f t="shared" si="1"/>
        <v>4.6469999999999997E-2</v>
      </c>
      <c r="C124" s="8">
        <v>142.5850830078125</v>
      </c>
      <c r="D124" s="10">
        <v>120.84994506835938</v>
      </c>
      <c r="E124" s="10">
        <v>117.95606994628906</v>
      </c>
      <c r="F124" s="10">
        <v>160.01394653320313</v>
      </c>
      <c r="G124" s="10">
        <v>142.11299133300781</v>
      </c>
      <c r="H124" s="10">
        <v>1181.8515625</v>
      </c>
      <c r="I124" s="10">
        <v>50.484596252441406</v>
      </c>
      <c r="J124" s="10">
        <v>138.93531799316406</v>
      </c>
      <c r="K124" s="10">
        <v>149.27783203125</v>
      </c>
    </row>
    <row r="125" spans="1:11">
      <c r="A125" s="8">
        <v>46605</v>
      </c>
      <c r="B125" s="8">
        <f t="shared" si="1"/>
        <v>4.6605000000000001E-2</v>
      </c>
      <c r="C125" s="8">
        <v>126.61512756347656</v>
      </c>
      <c r="D125" s="10">
        <v>123.24177551269531</v>
      </c>
      <c r="E125" s="10">
        <v>121.10255432128906</v>
      </c>
      <c r="F125" s="10">
        <v>173.97163391113281</v>
      </c>
      <c r="G125" s="10">
        <v>142.80583190917969</v>
      </c>
      <c r="H125" s="10">
        <v>1140.3929443359375</v>
      </c>
      <c r="I125" s="10">
        <v>60.537216186523438</v>
      </c>
      <c r="J125" s="10">
        <v>134.16940307617188</v>
      </c>
      <c r="K125" s="10">
        <v>155.49697875976563</v>
      </c>
    </row>
    <row r="126" spans="1:11">
      <c r="A126" s="8">
        <v>46740</v>
      </c>
      <c r="B126" s="8">
        <f t="shared" si="1"/>
        <v>4.6739999999999997E-2</v>
      </c>
      <c r="C126" s="8">
        <v>128.18037414550781</v>
      </c>
      <c r="D126" s="10">
        <v>121.56725311279297</v>
      </c>
      <c r="E126" s="10">
        <v>116.47093200683594</v>
      </c>
      <c r="F126" s="10">
        <v>172.80062866210938</v>
      </c>
      <c r="G126" s="10">
        <v>154.77970886230469</v>
      </c>
      <c r="H126" s="10">
        <v>1153.593505859375</v>
      </c>
      <c r="I126" s="10">
        <v>40.199073791503906</v>
      </c>
      <c r="J126" s="10">
        <v>136.7000732421875</v>
      </c>
      <c r="K126" s="10">
        <v>158.78536987304688</v>
      </c>
    </row>
    <row r="127" spans="1:11">
      <c r="A127" s="8">
        <v>46875</v>
      </c>
      <c r="B127" s="8">
        <f t="shared" si="1"/>
        <v>4.6875E-2</v>
      </c>
      <c r="C127" s="8">
        <v>128.3958740234375</v>
      </c>
      <c r="D127" s="10">
        <v>117.23587036132813</v>
      </c>
      <c r="E127" s="10">
        <v>119.09064483642578</v>
      </c>
      <c r="F127" s="10">
        <v>161.55320739746094</v>
      </c>
      <c r="G127" s="10">
        <v>141.96467590332031</v>
      </c>
      <c r="H127" s="10">
        <v>1253.996826171875</v>
      </c>
      <c r="I127" s="10">
        <v>32.617794036865234</v>
      </c>
      <c r="J127" s="10">
        <v>127.24135589599609</v>
      </c>
      <c r="K127" s="10">
        <v>152.95658874511719</v>
      </c>
    </row>
    <row r="128" spans="1:11">
      <c r="A128" s="8">
        <v>47010</v>
      </c>
      <c r="B128" s="8">
        <f t="shared" si="1"/>
        <v>4.7009999999999996E-2</v>
      </c>
      <c r="C128" s="8">
        <v>123.84590148925781</v>
      </c>
      <c r="D128" s="10">
        <v>130.27984619140625</v>
      </c>
      <c r="E128" s="10">
        <v>129.23721313476563</v>
      </c>
      <c r="F128" s="10">
        <v>163.31793212890625</v>
      </c>
      <c r="G128" s="10">
        <v>142.40896606445313</v>
      </c>
      <c r="H128" s="10">
        <v>1218.7921142578125</v>
      </c>
      <c r="I128" s="10">
        <v>36.698650360107422</v>
      </c>
      <c r="J128" s="10">
        <v>115.04659271240234</v>
      </c>
      <c r="K128" s="10">
        <v>146.91127014160156</v>
      </c>
    </row>
    <row r="129" spans="1:11">
      <c r="A129" s="8">
        <v>47145</v>
      </c>
      <c r="B129" s="8">
        <f t="shared" si="1"/>
        <v>4.7144999999999999E-2</v>
      </c>
      <c r="C129" s="8">
        <v>132.60588073730469</v>
      </c>
      <c r="D129" s="10">
        <v>129.24986267089844</v>
      </c>
      <c r="E129" s="10">
        <v>131.36578369140625</v>
      </c>
      <c r="F129" s="10">
        <v>166.91134643554688</v>
      </c>
      <c r="G129" s="10">
        <v>132.9608154296875</v>
      </c>
      <c r="H129" s="10">
        <v>1173.8663330078125</v>
      </c>
      <c r="I129" s="10">
        <v>46.847671508789063</v>
      </c>
      <c r="J129" s="10">
        <v>116.64772033691406</v>
      </c>
      <c r="K129" s="10">
        <v>161.74346923828125</v>
      </c>
    </row>
    <row r="130" spans="1:11">
      <c r="A130" s="8">
        <v>47280</v>
      </c>
      <c r="B130" s="8">
        <f t="shared" si="1"/>
        <v>4.7279999999999996E-2</v>
      </c>
      <c r="C130" s="8">
        <v>134.40138244628906</v>
      </c>
      <c r="D130" s="10">
        <v>145.02723693847656</v>
      </c>
      <c r="E130" s="10">
        <v>129.44841003417969</v>
      </c>
      <c r="F130" s="10">
        <v>190.94496154785156</v>
      </c>
      <c r="G130" s="10">
        <v>158.45028686523438</v>
      </c>
      <c r="H130" s="10">
        <v>1240.0849609375</v>
      </c>
      <c r="I130" s="10">
        <v>45.677253723144531</v>
      </c>
      <c r="J130" s="10">
        <v>115.04283905029297</v>
      </c>
      <c r="K130" s="10">
        <v>151.09501647949219</v>
      </c>
    </row>
    <row r="131" spans="1:11">
      <c r="A131" s="8">
        <v>47415</v>
      </c>
      <c r="B131" s="8">
        <f t="shared" ref="B131:B194" si="2">A131*10^-6</f>
        <v>4.7414999999999999E-2</v>
      </c>
      <c r="C131" s="8">
        <v>133.95695495605469</v>
      </c>
      <c r="D131" s="10">
        <v>131.21022033691406</v>
      </c>
      <c r="E131" s="10">
        <v>130.94772338867188</v>
      </c>
      <c r="F131" s="10">
        <v>171.94705200195313</v>
      </c>
      <c r="G131" s="10">
        <v>145.32350158691406</v>
      </c>
      <c r="H131" s="10">
        <v>1239.0916748046875</v>
      </c>
      <c r="I131" s="10">
        <v>42.901828765869141</v>
      </c>
      <c r="J131" s="10">
        <v>122.17703247070313</v>
      </c>
      <c r="K131" s="10">
        <v>148.63529968261719</v>
      </c>
    </row>
    <row r="132" spans="1:11">
      <c r="A132" s="8">
        <v>47550</v>
      </c>
      <c r="B132" s="8">
        <f t="shared" si="2"/>
        <v>4.7549999999999995E-2</v>
      </c>
      <c r="C132" s="8">
        <v>131.59552001953125</v>
      </c>
      <c r="D132" s="10">
        <v>134.56974792480469</v>
      </c>
      <c r="E132" s="10">
        <v>133.54525756835938</v>
      </c>
      <c r="F132" s="10">
        <v>169.88468933105469</v>
      </c>
      <c r="G132" s="10">
        <v>149.76832580566406</v>
      </c>
      <c r="H132" s="10">
        <v>1314.3856201171875</v>
      </c>
      <c r="I132" s="10">
        <v>52.368907928466797</v>
      </c>
      <c r="J132" s="10">
        <v>123.95527648925781</v>
      </c>
      <c r="K132" s="10">
        <v>151.39019775390625</v>
      </c>
    </row>
    <row r="133" spans="1:11">
      <c r="A133" s="8">
        <v>47685</v>
      </c>
      <c r="B133" s="8">
        <f t="shared" si="2"/>
        <v>4.7684999999999998E-2</v>
      </c>
      <c r="C133" s="8">
        <v>131.34107971191406</v>
      </c>
      <c r="D133" s="10">
        <v>136.04754638671875</v>
      </c>
      <c r="E133" s="10">
        <v>133.68038940429688</v>
      </c>
      <c r="F133" s="10">
        <v>173.15510559082031</v>
      </c>
      <c r="G133" s="10">
        <v>147.69772338867188</v>
      </c>
      <c r="H133" s="10">
        <v>1220.3160400390625</v>
      </c>
      <c r="I133" s="10">
        <v>34.807487487792969</v>
      </c>
      <c r="J133" s="10">
        <v>120.79196929931641</v>
      </c>
      <c r="K133" s="10">
        <v>160.79118347167969</v>
      </c>
    </row>
    <row r="134" spans="1:11">
      <c r="A134" s="8">
        <v>47820</v>
      </c>
      <c r="B134" s="8">
        <f t="shared" si="2"/>
        <v>4.7819999999999994E-2</v>
      </c>
      <c r="C134" s="8">
        <v>129.57501220703125</v>
      </c>
      <c r="D134" s="10">
        <v>138.24797058105469</v>
      </c>
      <c r="E134" s="10">
        <v>135.08186340332031</v>
      </c>
      <c r="F134" s="10">
        <v>178.32632446289063</v>
      </c>
      <c r="G134" s="10">
        <v>149.22908020019531</v>
      </c>
      <c r="H134" s="10">
        <v>1157.433349609375</v>
      </c>
      <c r="I134" s="10">
        <v>23.069524765014648</v>
      </c>
      <c r="J134" s="10">
        <v>109.36284637451172</v>
      </c>
      <c r="K134" s="10">
        <v>147.62513732910156</v>
      </c>
    </row>
    <row r="135" spans="1:11">
      <c r="A135" s="8">
        <v>47955</v>
      </c>
      <c r="B135" s="8">
        <f t="shared" si="2"/>
        <v>4.7954999999999998E-2</v>
      </c>
      <c r="C135" s="8">
        <v>132.16195678710938</v>
      </c>
      <c r="D135" s="10">
        <v>134.43460083007813</v>
      </c>
      <c r="E135" s="10">
        <v>140.6317138671875</v>
      </c>
      <c r="F135" s="10">
        <v>171.61209106445313</v>
      </c>
      <c r="G135" s="10">
        <v>149.86064147949219</v>
      </c>
      <c r="H135" s="10">
        <v>1152.077392578125</v>
      </c>
      <c r="I135" s="10">
        <v>30.106924057006836</v>
      </c>
      <c r="J135" s="10">
        <v>122.13224792480469</v>
      </c>
      <c r="K135" s="10">
        <v>153.962890625</v>
      </c>
    </row>
    <row r="136" spans="1:11">
      <c r="A136" s="8">
        <v>48090</v>
      </c>
      <c r="B136" s="8">
        <f t="shared" si="2"/>
        <v>4.8090000000000001E-2</v>
      </c>
      <c r="C136" s="8">
        <v>130.78921508789063</v>
      </c>
      <c r="D136" s="10">
        <v>132.07431030273438</v>
      </c>
      <c r="E136" s="10">
        <v>139.88185119628906</v>
      </c>
      <c r="F136" s="10">
        <v>176.48564147949219</v>
      </c>
      <c r="G136" s="10">
        <v>146.03662109375</v>
      </c>
      <c r="H136" s="10">
        <v>1085.4024658203125</v>
      </c>
      <c r="I136" s="10">
        <v>24.524454116821289</v>
      </c>
      <c r="J136" s="10">
        <v>104.31279754638672</v>
      </c>
      <c r="K136" s="10">
        <v>141.35246276855469</v>
      </c>
    </row>
    <row r="137" spans="1:11">
      <c r="A137" s="8">
        <v>48225</v>
      </c>
      <c r="B137" s="8">
        <f t="shared" si="2"/>
        <v>4.8224999999999997E-2</v>
      </c>
      <c r="C137" s="8">
        <v>140.25869750976563</v>
      </c>
      <c r="D137" s="10">
        <v>139.36257934570313</v>
      </c>
      <c r="E137" s="10">
        <v>149.28697204589844</v>
      </c>
      <c r="F137" s="10">
        <v>173.16262817382813</v>
      </c>
      <c r="G137" s="10">
        <v>152.57565307617188</v>
      </c>
      <c r="H137" s="10">
        <v>1239.2386474609375</v>
      </c>
      <c r="I137" s="10">
        <v>52.104869842529297</v>
      </c>
      <c r="J137" s="10">
        <v>108.16794586181641</v>
      </c>
      <c r="K137" s="10">
        <v>130.09602355957031</v>
      </c>
    </row>
    <row r="138" spans="1:11">
      <c r="A138" s="8">
        <v>48360</v>
      </c>
      <c r="B138" s="8">
        <f t="shared" si="2"/>
        <v>4.836E-2</v>
      </c>
      <c r="C138" s="8">
        <v>142.15786743164063</v>
      </c>
      <c r="D138" s="10">
        <v>144.90176391601563</v>
      </c>
      <c r="E138" s="10">
        <v>143.09140014648438</v>
      </c>
      <c r="F138" s="10">
        <v>177.690185546875</v>
      </c>
      <c r="G138" s="10">
        <v>151.70426940917969</v>
      </c>
      <c r="H138" s="10">
        <v>1194.982421875</v>
      </c>
      <c r="I138" s="10">
        <v>37.735084533691406</v>
      </c>
      <c r="J138" s="10">
        <v>106.94120788574219</v>
      </c>
      <c r="K138" s="10">
        <v>120.89662170410156</v>
      </c>
    </row>
    <row r="139" spans="1:11">
      <c r="A139" s="8">
        <v>48495</v>
      </c>
      <c r="B139" s="8">
        <f t="shared" si="2"/>
        <v>4.8494999999999996E-2</v>
      </c>
      <c r="C139" s="8">
        <v>128.65744018554688</v>
      </c>
      <c r="D139" s="10">
        <v>141.59201049804688</v>
      </c>
      <c r="E139" s="10">
        <v>138.45257568359375</v>
      </c>
      <c r="F139" s="10">
        <v>172.00794982910156</v>
      </c>
      <c r="G139" s="10">
        <v>159.03025817871094</v>
      </c>
      <c r="H139" s="10">
        <v>1099.5560302734375</v>
      </c>
      <c r="I139" s="10">
        <v>40.33673095703125</v>
      </c>
      <c r="J139" s="10">
        <v>102.25645446777344</v>
      </c>
      <c r="K139" s="10">
        <v>125.55294799804688</v>
      </c>
    </row>
    <row r="140" spans="1:11">
      <c r="A140" s="8">
        <v>48630</v>
      </c>
      <c r="B140" s="8">
        <f t="shared" si="2"/>
        <v>4.863E-2</v>
      </c>
      <c r="C140" s="8">
        <v>137.44264221191406</v>
      </c>
      <c r="D140" s="10">
        <v>139.37457275390625</v>
      </c>
      <c r="E140" s="10">
        <v>144.52102661132813</v>
      </c>
      <c r="F140" s="10">
        <v>175.04434204101563</v>
      </c>
      <c r="G140" s="10">
        <v>153.75004577636719</v>
      </c>
      <c r="H140" s="10">
        <v>1281.9271240234375</v>
      </c>
      <c r="I140" s="10">
        <v>28.7694091796875</v>
      </c>
      <c r="J140" s="10">
        <v>99.067771911621094</v>
      </c>
      <c r="K140" s="10">
        <v>134.43522644042969</v>
      </c>
    </row>
    <row r="141" spans="1:11">
      <c r="A141" s="8">
        <v>48765</v>
      </c>
      <c r="B141" s="8">
        <f t="shared" si="2"/>
        <v>4.8764999999999996E-2</v>
      </c>
      <c r="C141" s="8">
        <v>137.82479858398438</v>
      </c>
      <c r="D141" s="10">
        <v>161.53800964355469</v>
      </c>
      <c r="E141" s="10">
        <v>145.96128845214844</v>
      </c>
      <c r="F141" s="10">
        <v>180.025634765625</v>
      </c>
      <c r="G141" s="10">
        <v>154.00221252441406</v>
      </c>
      <c r="H141" s="10">
        <v>1186.752685546875</v>
      </c>
      <c r="I141" s="10">
        <v>36.69580078125</v>
      </c>
      <c r="J141" s="10">
        <v>106.89141082763672</v>
      </c>
      <c r="K141" s="10">
        <v>135.273681640625</v>
      </c>
    </row>
    <row r="142" spans="1:11">
      <c r="A142" s="8">
        <v>48900</v>
      </c>
      <c r="B142" s="8">
        <f t="shared" si="2"/>
        <v>4.8899999999999999E-2</v>
      </c>
      <c r="C142" s="8">
        <v>142.1048583984375</v>
      </c>
      <c r="D142" s="10">
        <v>150.58636474609375</v>
      </c>
      <c r="E142" s="10">
        <v>142.34808349609375</v>
      </c>
      <c r="F142" s="10">
        <v>178.52142333984375</v>
      </c>
      <c r="G142" s="10">
        <v>157.41780090332031</v>
      </c>
      <c r="H142" s="10">
        <v>1194.622314453125</v>
      </c>
      <c r="I142" s="10">
        <v>42.971305847167969</v>
      </c>
      <c r="J142" s="10">
        <v>108.490966796875</v>
      </c>
      <c r="K142" s="10">
        <v>142.73638916015625</v>
      </c>
    </row>
    <row r="143" spans="1:11">
      <c r="A143" s="8">
        <v>49035</v>
      </c>
      <c r="B143" s="8">
        <f t="shared" si="2"/>
        <v>4.9034999999999995E-2</v>
      </c>
      <c r="C143" s="8">
        <v>221.30245971679688</v>
      </c>
      <c r="D143" s="10">
        <v>153.19512939453125</v>
      </c>
      <c r="E143" s="10">
        <v>152.59153747558594</v>
      </c>
      <c r="F143" s="10">
        <v>182.91603088378906</v>
      </c>
      <c r="G143" s="10">
        <v>161.2879638671875</v>
      </c>
      <c r="H143" s="10">
        <v>1072.0679931640625</v>
      </c>
      <c r="I143" s="10">
        <v>26.558656692504883</v>
      </c>
      <c r="J143" s="10">
        <v>99.049446105957031</v>
      </c>
      <c r="K143" s="10">
        <v>141.76112365722656</v>
      </c>
    </row>
    <row r="144" spans="1:11">
      <c r="A144" s="8">
        <v>49170</v>
      </c>
      <c r="B144" s="8">
        <f t="shared" si="2"/>
        <v>4.9169999999999998E-2</v>
      </c>
      <c r="C144" s="8">
        <v>157.58076477050781</v>
      </c>
      <c r="D144" s="10">
        <v>167.81332397460938</v>
      </c>
      <c r="E144" s="10">
        <v>149.41091918945313</v>
      </c>
      <c r="F144" s="10">
        <v>182.44990539550781</v>
      </c>
      <c r="G144" s="10">
        <v>161.32357788085938</v>
      </c>
      <c r="H144" s="10">
        <v>1199.4512939453125</v>
      </c>
      <c r="I144" s="10">
        <v>27.544733047485352</v>
      </c>
      <c r="J144" s="10">
        <v>95.061981201171875</v>
      </c>
      <c r="K144" s="10">
        <v>131.0233154296875</v>
      </c>
    </row>
    <row r="145" spans="1:11">
      <c r="A145" s="8">
        <v>49305</v>
      </c>
      <c r="B145" s="8">
        <f t="shared" si="2"/>
        <v>4.9304999999999995E-2</v>
      </c>
      <c r="C145" s="8">
        <v>149.90223693847656</v>
      </c>
      <c r="D145" s="10">
        <v>155.99844360351563</v>
      </c>
      <c r="E145" s="10">
        <v>149.06736755371094</v>
      </c>
      <c r="F145" s="10">
        <v>189.06535339355469</v>
      </c>
      <c r="G145" s="10">
        <v>158.35108947753906</v>
      </c>
      <c r="H145" s="10">
        <v>1200.34521484375</v>
      </c>
      <c r="I145" s="10">
        <v>30.672718048095703</v>
      </c>
      <c r="J145" s="10">
        <v>100.14728546142578</v>
      </c>
      <c r="K145" s="10">
        <v>118.80333709716797</v>
      </c>
    </row>
    <row r="146" spans="1:11">
      <c r="A146" s="8">
        <v>49440</v>
      </c>
      <c r="B146" s="8">
        <f t="shared" si="2"/>
        <v>4.9439999999999998E-2</v>
      </c>
      <c r="C146" s="8">
        <v>145.38652038574219</v>
      </c>
      <c r="D146" s="10">
        <v>167.89744567871094</v>
      </c>
      <c r="E146" s="10">
        <v>153.22822570800781</v>
      </c>
      <c r="F146" s="10">
        <v>187.02842712402344</v>
      </c>
      <c r="G146" s="10">
        <v>158.73078918457031</v>
      </c>
      <c r="H146" s="10">
        <v>1252.018798828125</v>
      </c>
      <c r="I146" s="10">
        <v>48.058555603027344</v>
      </c>
      <c r="J146" s="10">
        <v>99.601585388183594</v>
      </c>
      <c r="K146" s="10">
        <v>115.52521514892578</v>
      </c>
    </row>
    <row r="147" spans="1:11">
      <c r="A147" s="8">
        <v>49575</v>
      </c>
      <c r="B147" s="8">
        <f t="shared" si="2"/>
        <v>4.9575000000000001E-2</v>
      </c>
      <c r="C147" s="8">
        <v>144.94232177734375</v>
      </c>
      <c r="D147" s="10">
        <v>158.37117004394531</v>
      </c>
      <c r="E147" s="10">
        <v>166.95159912109375</v>
      </c>
      <c r="F147" s="10">
        <v>188.24343872070313</v>
      </c>
      <c r="G147" s="10">
        <v>166.73379516601563</v>
      </c>
      <c r="H147" s="10">
        <v>1404.4844970703125</v>
      </c>
      <c r="I147" s="10">
        <v>38.247196197509766</v>
      </c>
      <c r="J147" s="10">
        <v>104.94020080566406</v>
      </c>
      <c r="K147" s="10">
        <v>130.63084411621094</v>
      </c>
    </row>
    <row r="148" spans="1:11">
      <c r="A148" s="8">
        <v>49710</v>
      </c>
      <c r="B148" s="8">
        <f t="shared" si="2"/>
        <v>4.9709999999999997E-2</v>
      </c>
      <c r="C148" s="8">
        <v>148.5711669921875</v>
      </c>
      <c r="D148" s="10">
        <v>162.32536315917969</v>
      </c>
      <c r="E148" s="10">
        <v>171.36907958984375</v>
      </c>
      <c r="F148" s="10">
        <v>183.84928894042969</v>
      </c>
      <c r="G148" s="10">
        <v>171.50350952148438</v>
      </c>
      <c r="H148" s="10">
        <v>1263.4747314453125</v>
      </c>
      <c r="I148" s="10">
        <v>54.108959197998047</v>
      </c>
      <c r="J148" s="10">
        <v>102.32565307617188</v>
      </c>
      <c r="K148" s="10">
        <v>146.33338928222656</v>
      </c>
    </row>
    <row r="149" spans="1:11">
      <c r="A149" s="8">
        <v>49845</v>
      </c>
      <c r="B149" s="8">
        <f t="shared" si="2"/>
        <v>4.9845E-2</v>
      </c>
      <c r="C149" s="8">
        <v>152.80136108398438</v>
      </c>
      <c r="D149" s="10">
        <v>157.79335021972656</v>
      </c>
      <c r="E149" s="10">
        <v>171.38117980957031</v>
      </c>
      <c r="F149" s="10">
        <v>185.16790771484375</v>
      </c>
      <c r="G149" s="10">
        <v>173.216064453125</v>
      </c>
      <c r="H149" s="10">
        <v>1185.15380859375</v>
      </c>
      <c r="I149" s="10">
        <v>63.936141967773438</v>
      </c>
      <c r="J149" s="10">
        <v>100.27994537353516</v>
      </c>
      <c r="K149" s="10">
        <v>139.35113525390625</v>
      </c>
    </row>
    <row r="150" spans="1:11">
      <c r="A150" s="8">
        <v>49980</v>
      </c>
      <c r="B150" s="8">
        <f t="shared" si="2"/>
        <v>4.9979999999999997E-2</v>
      </c>
      <c r="C150" s="8">
        <v>150.849853515625</v>
      </c>
      <c r="D150" s="10">
        <v>161.74569702148438</v>
      </c>
      <c r="E150" s="10">
        <v>164.26885986328125</v>
      </c>
      <c r="F150" s="10">
        <v>186.07417297363281</v>
      </c>
      <c r="G150" s="10">
        <v>173.26814270019531</v>
      </c>
      <c r="H150" s="10">
        <v>1185.5301513671875</v>
      </c>
      <c r="I150" s="10">
        <v>39.461109161376953</v>
      </c>
      <c r="J150" s="10">
        <v>102.29904174804688</v>
      </c>
      <c r="K150" s="10">
        <v>132.29278564453125</v>
      </c>
    </row>
    <row r="151" spans="1:11">
      <c r="A151" s="8">
        <v>50115</v>
      </c>
      <c r="B151" s="8">
        <f t="shared" si="2"/>
        <v>5.0115E-2</v>
      </c>
      <c r="C151" s="8">
        <v>154.00032043457031</v>
      </c>
      <c r="D151" s="10">
        <v>160.40205383300781</v>
      </c>
      <c r="E151" s="10">
        <v>172.39869689941406</v>
      </c>
      <c r="F151" s="10">
        <v>195.09580993652344</v>
      </c>
      <c r="G151" s="10">
        <v>174.06459045410156</v>
      </c>
      <c r="H151" s="10">
        <v>1191.512451171875</v>
      </c>
      <c r="I151" s="10">
        <v>44.073623657226563</v>
      </c>
      <c r="J151" s="10">
        <v>103.65610504150391</v>
      </c>
      <c r="K151" s="10">
        <v>117.48580932617188</v>
      </c>
    </row>
    <row r="152" spans="1:11">
      <c r="A152" s="8">
        <v>50250</v>
      </c>
      <c r="B152" s="8">
        <f t="shared" si="2"/>
        <v>5.0249999999999996E-2</v>
      </c>
      <c r="C152" s="8">
        <v>152.82821655273438</v>
      </c>
      <c r="D152" s="10">
        <v>153.51765441894531</v>
      </c>
      <c r="E152" s="10">
        <v>179.29571533203125</v>
      </c>
      <c r="F152" s="10">
        <v>190.59529113769531</v>
      </c>
      <c r="G152" s="10">
        <v>179.73709106445313</v>
      </c>
      <c r="H152" s="10">
        <v>1194.973388671875</v>
      </c>
      <c r="I152" s="10">
        <v>60.934772491455078</v>
      </c>
      <c r="J152" s="10">
        <v>101.28271484375</v>
      </c>
      <c r="K152" s="10">
        <v>113.0054931640625</v>
      </c>
    </row>
    <row r="153" spans="1:11">
      <c r="A153" s="8">
        <v>50385</v>
      </c>
      <c r="B153" s="8">
        <f t="shared" si="2"/>
        <v>5.0384999999999999E-2</v>
      </c>
      <c r="C153" s="8">
        <v>148.98861694335938</v>
      </c>
      <c r="D153" s="10">
        <v>162.06051635742188</v>
      </c>
      <c r="E153" s="10">
        <v>172.45413208007813</v>
      </c>
      <c r="F153" s="10">
        <v>189.39590454101563</v>
      </c>
      <c r="G153" s="10">
        <v>184.50390625</v>
      </c>
      <c r="H153" s="10">
        <v>1250.0325927734375</v>
      </c>
      <c r="I153" s="10">
        <v>40.851669311523438</v>
      </c>
      <c r="J153" s="10">
        <v>113.36396026611328</v>
      </c>
      <c r="K153" s="10">
        <v>118.66728973388672</v>
      </c>
    </row>
    <row r="154" spans="1:11">
      <c r="A154" s="8">
        <v>50520</v>
      </c>
      <c r="B154" s="8">
        <f t="shared" si="2"/>
        <v>5.0519999999999995E-2</v>
      </c>
      <c r="C154" s="8">
        <v>150.95649719238281</v>
      </c>
      <c r="D154" s="10">
        <v>169.07844543457031</v>
      </c>
      <c r="E154" s="10">
        <v>175.46427917480469</v>
      </c>
      <c r="F154" s="10">
        <v>189.45915222167969</v>
      </c>
      <c r="G154" s="10">
        <v>180.90151977539063</v>
      </c>
      <c r="H154" s="10">
        <v>1214.177734375</v>
      </c>
      <c r="I154" s="10">
        <v>45.114418029785156</v>
      </c>
      <c r="J154" s="10">
        <v>117.55769348144531</v>
      </c>
      <c r="K154" s="10">
        <v>135.54475402832031</v>
      </c>
    </row>
    <row r="155" spans="1:11">
      <c r="A155" s="8">
        <v>50655</v>
      </c>
      <c r="B155" s="8">
        <f t="shared" si="2"/>
        <v>5.0654999999999999E-2</v>
      </c>
      <c r="C155" s="8">
        <v>158.9344482421875</v>
      </c>
      <c r="D155" s="10">
        <v>165.4259033203125</v>
      </c>
      <c r="E155" s="10">
        <v>187.88299560546875</v>
      </c>
      <c r="F155" s="10">
        <v>199.21589660644531</v>
      </c>
      <c r="G155" s="10">
        <v>185.17393493652344</v>
      </c>
      <c r="H155" s="10">
        <v>1041.8184814453125</v>
      </c>
      <c r="I155" s="10">
        <v>39.398632049560547</v>
      </c>
      <c r="J155" s="10">
        <v>105.18466186523438</v>
      </c>
      <c r="K155" s="10">
        <v>129.44706726074219</v>
      </c>
    </row>
    <row r="156" spans="1:11">
      <c r="A156" s="8">
        <v>50790</v>
      </c>
      <c r="B156" s="8">
        <f t="shared" si="2"/>
        <v>5.0789999999999995E-2</v>
      </c>
      <c r="C156" s="8">
        <v>161.35716247558594</v>
      </c>
      <c r="D156" s="10">
        <v>168.67585754394531</v>
      </c>
      <c r="E156" s="10">
        <v>187.85737609863281</v>
      </c>
      <c r="F156" s="10">
        <v>196.07296752929688</v>
      </c>
      <c r="G156" s="10">
        <v>185.75273132324219</v>
      </c>
      <c r="H156" s="10">
        <v>1088.33544921875</v>
      </c>
      <c r="I156" s="10">
        <v>32.551643371582031</v>
      </c>
      <c r="J156" s="10">
        <v>108.68419647216797</v>
      </c>
      <c r="K156" s="10">
        <v>136.03590393066406</v>
      </c>
    </row>
    <row r="157" spans="1:11">
      <c r="A157" s="8">
        <v>50925</v>
      </c>
      <c r="B157" s="8">
        <f t="shared" si="2"/>
        <v>5.0924999999999998E-2</v>
      </c>
      <c r="C157" s="8">
        <v>155.64567565917969</v>
      </c>
      <c r="D157" s="10">
        <v>194.89765930175781</v>
      </c>
      <c r="E157" s="10">
        <v>179.28816223144531</v>
      </c>
      <c r="F157" s="10">
        <v>188.29713439941406</v>
      </c>
      <c r="G157" s="10">
        <v>189.94784545898438</v>
      </c>
      <c r="H157" s="10">
        <v>1248.273681640625</v>
      </c>
      <c r="I157" s="10">
        <v>44.342933654785156</v>
      </c>
      <c r="J157" s="10">
        <v>105.62574768066406</v>
      </c>
      <c r="K157" s="10">
        <v>146.56802368164063</v>
      </c>
    </row>
    <row r="158" spans="1:11">
      <c r="A158" s="8">
        <v>51060</v>
      </c>
      <c r="B158" s="8">
        <f t="shared" si="2"/>
        <v>5.1059999999999994E-2</v>
      </c>
      <c r="C158" s="8">
        <v>160.16569519042969</v>
      </c>
      <c r="D158" s="10">
        <v>179.67874145507813</v>
      </c>
      <c r="E158" s="10">
        <v>184.25213623046875</v>
      </c>
      <c r="F158" s="10">
        <v>193.45382690429688</v>
      </c>
      <c r="G158" s="10">
        <v>184.34120178222656</v>
      </c>
      <c r="H158" s="10">
        <v>1360.06982421875</v>
      </c>
      <c r="I158" s="10">
        <v>44.242824554443359</v>
      </c>
      <c r="J158" s="10">
        <v>119.93384552001953</v>
      </c>
      <c r="K158" s="10">
        <v>127.51738739013672</v>
      </c>
    </row>
    <row r="159" spans="1:11">
      <c r="A159" s="8">
        <v>51195</v>
      </c>
      <c r="B159" s="8">
        <f t="shared" si="2"/>
        <v>5.1194999999999997E-2</v>
      </c>
      <c r="C159" s="8">
        <v>159.983642578125</v>
      </c>
      <c r="D159" s="10">
        <v>167.58499145507813</v>
      </c>
      <c r="E159" s="10">
        <v>194.86734008789063</v>
      </c>
      <c r="F159" s="10">
        <v>193.59608459472656</v>
      </c>
      <c r="G159" s="10">
        <v>184.58070373535156</v>
      </c>
      <c r="H159" s="10">
        <v>1213.1146240234375</v>
      </c>
      <c r="I159" s="10">
        <v>64.954811096191406</v>
      </c>
      <c r="J159" s="10">
        <v>107.46083831787109</v>
      </c>
      <c r="K159" s="10">
        <v>111.03645324707031</v>
      </c>
    </row>
    <row r="160" spans="1:11">
      <c r="A160" s="8">
        <v>51330</v>
      </c>
      <c r="B160" s="8">
        <f t="shared" si="2"/>
        <v>5.1330000000000001E-2</v>
      </c>
      <c r="C160" s="8">
        <v>159.31608581542969</v>
      </c>
      <c r="D160" s="10">
        <v>168.45024108886719</v>
      </c>
      <c r="E160" s="10">
        <v>210.74812316894531</v>
      </c>
      <c r="F160" s="10">
        <v>200.02665710449219</v>
      </c>
      <c r="G160" s="10">
        <v>203.22866821289063</v>
      </c>
      <c r="H160" s="10">
        <v>1127.432373046875</v>
      </c>
      <c r="I160" s="10">
        <v>41.554599761962891</v>
      </c>
      <c r="J160" s="10">
        <v>109.87160491943359</v>
      </c>
      <c r="K160" s="10">
        <v>119.99784088134766</v>
      </c>
    </row>
    <row r="161" spans="1:11">
      <c r="A161" s="8">
        <v>51465</v>
      </c>
      <c r="B161" s="8">
        <f t="shared" si="2"/>
        <v>5.1464999999999997E-2</v>
      </c>
      <c r="C161" s="8">
        <v>216.14462280273438</v>
      </c>
      <c r="D161" s="10">
        <v>178.79519653320313</v>
      </c>
      <c r="E161" s="10">
        <v>184.96012878417969</v>
      </c>
      <c r="F161" s="10">
        <v>200.81362915039063</v>
      </c>
      <c r="G161" s="10">
        <v>199.29496765136719</v>
      </c>
      <c r="H161" s="10">
        <v>1153.384765625</v>
      </c>
      <c r="I161" s="10">
        <v>29.790166854858398</v>
      </c>
      <c r="J161" s="10">
        <v>108.06726837158203</v>
      </c>
      <c r="K161" s="10">
        <v>132.32136535644531</v>
      </c>
    </row>
    <row r="162" spans="1:11">
      <c r="A162" s="8">
        <v>51600</v>
      </c>
      <c r="B162" s="8">
        <f t="shared" si="2"/>
        <v>5.16E-2</v>
      </c>
      <c r="C162" s="8">
        <v>175.94212341308594</v>
      </c>
      <c r="D162" s="10">
        <v>173.60006713867188</v>
      </c>
      <c r="E162" s="10">
        <v>194.59695434570313</v>
      </c>
      <c r="F162" s="10">
        <v>202.55532836914063</v>
      </c>
      <c r="G162" s="10">
        <v>195.7784423828125</v>
      </c>
      <c r="H162" s="10">
        <v>1315.786376953125</v>
      </c>
      <c r="I162" s="10">
        <v>32.501708984375</v>
      </c>
      <c r="J162" s="10">
        <v>107.482177734375</v>
      </c>
      <c r="K162" s="10">
        <v>137.81118774414063</v>
      </c>
    </row>
    <row r="163" spans="1:11">
      <c r="A163" s="8">
        <v>51735</v>
      </c>
      <c r="B163" s="8">
        <f t="shared" si="2"/>
        <v>5.1734999999999996E-2</v>
      </c>
      <c r="C163" s="8">
        <v>173.55282592773438</v>
      </c>
      <c r="D163" s="10">
        <v>183.76423645019531</v>
      </c>
      <c r="E163" s="10">
        <v>196.39129638671875</v>
      </c>
      <c r="F163" s="10">
        <v>206.77388000488281</v>
      </c>
      <c r="G163" s="10">
        <v>201.51571655273438</v>
      </c>
      <c r="H163" s="10">
        <v>1192.3409423828125</v>
      </c>
      <c r="I163" s="10">
        <v>40.230369567871094</v>
      </c>
      <c r="J163" s="10">
        <v>106.94816589355469</v>
      </c>
      <c r="K163" s="10">
        <v>130.44685363769531</v>
      </c>
    </row>
    <row r="164" spans="1:11">
      <c r="A164" s="8">
        <v>51870</v>
      </c>
      <c r="B164" s="8">
        <f t="shared" si="2"/>
        <v>5.1869999999999999E-2</v>
      </c>
      <c r="C164" s="8">
        <v>181.14013671875</v>
      </c>
      <c r="D164" s="10">
        <v>184.91148376464844</v>
      </c>
      <c r="E164" s="10">
        <v>195.0689697265625</v>
      </c>
      <c r="F164" s="10">
        <v>209.57479858398438</v>
      </c>
      <c r="G164" s="10">
        <v>202.26579284667969</v>
      </c>
      <c r="H164" s="10">
        <v>1092.4993896484375</v>
      </c>
      <c r="I164" s="10">
        <v>47.822372436523438</v>
      </c>
      <c r="J164" s="10">
        <v>112.77706909179688</v>
      </c>
      <c r="K164" s="10">
        <v>122.79948425292969</v>
      </c>
    </row>
    <row r="165" spans="1:11">
      <c r="A165" s="8">
        <v>52005</v>
      </c>
      <c r="B165" s="8">
        <f t="shared" si="2"/>
        <v>5.2004999999999996E-2</v>
      </c>
      <c r="C165" s="8">
        <v>171.02830505371094</v>
      </c>
      <c r="D165" s="10">
        <v>181.45564270019531</v>
      </c>
      <c r="E165" s="10">
        <v>193.18875122070313</v>
      </c>
      <c r="F165" s="10">
        <v>204.51248168945313</v>
      </c>
      <c r="G165" s="10">
        <v>201.65718078613281</v>
      </c>
      <c r="H165" s="10">
        <v>1207.158447265625</v>
      </c>
      <c r="I165" s="10">
        <v>56.818675994873047</v>
      </c>
      <c r="J165" s="10">
        <v>110.73221588134766</v>
      </c>
      <c r="K165" s="10">
        <v>118.73023986816406</v>
      </c>
    </row>
    <row r="166" spans="1:11">
      <c r="A166" s="8">
        <v>52140</v>
      </c>
      <c r="B166" s="8">
        <f t="shared" si="2"/>
        <v>5.2139999999999999E-2</v>
      </c>
      <c r="C166" s="8">
        <v>174.36064147949219</v>
      </c>
      <c r="D166" s="10">
        <v>188.67709350585938</v>
      </c>
      <c r="E166" s="10">
        <v>205.08958435058594</v>
      </c>
      <c r="F166" s="10">
        <v>205.08770751953125</v>
      </c>
      <c r="G166" s="10">
        <v>204.44349670410156</v>
      </c>
      <c r="H166" s="10">
        <v>1253.6934814453125</v>
      </c>
      <c r="I166" s="10">
        <v>67.413681030273438</v>
      </c>
      <c r="J166" s="10">
        <v>119.27467346191406</v>
      </c>
      <c r="K166" s="10">
        <v>135.73031616210938</v>
      </c>
    </row>
    <row r="167" spans="1:11">
      <c r="A167" s="8">
        <v>52275</v>
      </c>
      <c r="B167" s="8">
        <f t="shared" si="2"/>
        <v>5.2274999999999995E-2</v>
      </c>
      <c r="C167" s="8">
        <v>177.34542846679688</v>
      </c>
      <c r="D167" s="10">
        <v>193.13276672363281</v>
      </c>
      <c r="E167" s="10">
        <v>226.56803894042969</v>
      </c>
      <c r="F167" s="10">
        <v>210.77943420410156</v>
      </c>
      <c r="G167" s="10">
        <v>209.12510681152344</v>
      </c>
      <c r="H167" s="10">
        <v>1202.470703125</v>
      </c>
      <c r="I167" s="10">
        <v>56.216522216796875</v>
      </c>
      <c r="J167" s="10">
        <v>113.14713287353516</v>
      </c>
      <c r="K167" s="10">
        <v>134.369873046875</v>
      </c>
    </row>
    <row r="168" spans="1:11">
      <c r="A168" s="8">
        <v>52410</v>
      </c>
      <c r="B168" s="8">
        <f t="shared" si="2"/>
        <v>5.2409999999999998E-2</v>
      </c>
      <c r="C168" s="8">
        <v>174.09512329101563</v>
      </c>
      <c r="D168" s="10">
        <v>196.79313659667969</v>
      </c>
      <c r="E168" s="10">
        <v>207.249755859375</v>
      </c>
      <c r="F168" s="10">
        <v>207.60415649414063</v>
      </c>
      <c r="G168" s="10">
        <v>196.01295471191406</v>
      </c>
      <c r="H168" s="10">
        <v>1143.12158203125</v>
      </c>
      <c r="I168" s="10">
        <v>56.221839904785156</v>
      </c>
      <c r="J168" s="10">
        <v>107.82452392578125</v>
      </c>
      <c r="K168" s="10">
        <v>137.62165832519531</v>
      </c>
    </row>
    <row r="169" spans="1:11">
      <c r="A169" s="8">
        <v>52545</v>
      </c>
      <c r="B169" s="8">
        <f t="shared" si="2"/>
        <v>5.2544999999999994E-2</v>
      </c>
      <c r="C169" s="8">
        <v>186.76852416992188</v>
      </c>
      <c r="D169" s="10">
        <v>195.62077331542969</v>
      </c>
      <c r="E169" s="10">
        <v>210.99163818359375</v>
      </c>
      <c r="F169" s="10">
        <v>208.54402160644531</v>
      </c>
      <c r="G169" s="10">
        <v>203.0341796875</v>
      </c>
      <c r="H169" s="10">
        <v>1126.8404541015625</v>
      </c>
      <c r="I169" s="10">
        <v>47.762001037597656</v>
      </c>
      <c r="J169" s="10">
        <v>117.27147674560547</v>
      </c>
      <c r="K169" s="10">
        <v>123.39981842041016</v>
      </c>
    </row>
    <row r="170" spans="1:11">
      <c r="A170" s="8">
        <v>52680</v>
      </c>
      <c r="B170" s="8">
        <f t="shared" si="2"/>
        <v>5.2679999999999998E-2</v>
      </c>
      <c r="C170" s="8">
        <v>196.93402099609375</v>
      </c>
      <c r="D170" s="10">
        <v>200.78974914550781</v>
      </c>
      <c r="E170" s="10">
        <v>293.77908325195313</v>
      </c>
      <c r="F170" s="10">
        <v>208.86979675292969</v>
      </c>
      <c r="G170" s="10">
        <v>205.23849487304688</v>
      </c>
      <c r="H170" s="10">
        <v>1117.0819091796875</v>
      </c>
      <c r="I170" s="10">
        <v>52.438018798828125</v>
      </c>
      <c r="J170" s="10">
        <v>114.70531463623047</v>
      </c>
      <c r="K170" s="10">
        <v>134.37318420410156</v>
      </c>
    </row>
    <row r="171" spans="1:11">
      <c r="A171" s="8">
        <v>52815</v>
      </c>
      <c r="B171" s="8">
        <f t="shared" si="2"/>
        <v>5.2815000000000001E-2</v>
      </c>
      <c r="C171" s="8">
        <v>190.95576477050781</v>
      </c>
      <c r="D171" s="10">
        <v>195.61666870117188</v>
      </c>
      <c r="E171" s="10">
        <v>214.04827880859375</v>
      </c>
      <c r="F171" s="10">
        <v>213.1524658203125</v>
      </c>
      <c r="G171" s="10">
        <v>205.34184265136719</v>
      </c>
      <c r="H171" s="10">
        <v>1127.4793701171875</v>
      </c>
      <c r="I171" s="10">
        <v>54.947437286376953</v>
      </c>
      <c r="J171" s="10">
        <v>116.08470916748047</v>
      </c>
      <c r="K171" s="10">
        <v>142.98826599121094</v>
      </c>
    </row>
    <row r="172" spans="1:11">
      <c r="A172" s="8">
        <v>52950</v>
      </c>
      <c r="B172" s="8">
        <f t="shared" si="2"/>
        <v>5.2949999999999997E-2</v>
      </c>
      <c r="C172" s="8">
        <v>235.49885559082031</v>
      </c>
      <c r="D172" s="10">
        <v>209.42449951171875</v>
      </c>
      <c r="E172" s="10">
        <v>208.58259582519531</v>
      </c>
      <c r="F172" s="10">
        <v>221.0673828125</v>
      </c>
      <c r="G172" s="10">
        <v>205.93063354492188</v>
      </c>
      <c r="H172" s="10">
        <v>1169.7415771484375</v>
      </c>
      <c r="I172" s="10">
        <v>31.603569030761719</v>
      </c>
      <c r="J172" s="10">
        <v>120.95098114013672</v>
      </c>
      <c r="K172" s="10">
        <v>136.28443908691406</v>
      </c>
    </row>
    <row r="173" spans="1:11">
      <c r="A173" s="8">
        <v>53085</v>
      </c>
      <c r="B173" s="8">
        <f t="shared" si="2"/>
        <v>5.3085E-2</v>
      </c>
      <c r="C173" s="8">
        <v>199.84912109375</v>
      </c>
      <c r="D173" s="10">
        <v>211.83782958984375</v>
      </c>
      <c r="E173" s="10">
        <v>201.28634643554688</v>
      </c>
      <c r="F173" s="10">
        <v>229.93699645996094</v>
      </c>
      <c r="G173" s="10">
        <v>219.084716796875</v>
      </c>
      <c r="H173" s="10">
        <v>1287.3033447265625</v>
      </c>
      <c r="I173" s="10">
        <v>55.006641387939453</v>
      </c>
      <c r="J173" s="10">
        <v>121.8140869140625</v>
      </c>
      <c r="K173" s="10">
        <v>132.07284545898438</v>
      </c>
    </row>
    <row r="174" spans="1:11">
      <c r="A174" s="8">
        <v>53220</v>
      </c>
      <c r="B174" s="8">
        <f t="shared" si="2"/>
        <v>5.3219999999999996E-2</v>
      </c>
      <c r="C174" s="8">
        <v>200.44572448730469</v>
      </c>
      <c r="D174" s="10">
        <v>205.8128662109375</v>
      </c>
      <c r="E174" s="10">
        <v>199.82962036132813</v>
      </c>
      <c r="F174" s="10">
        <v>223.67179870605469</v>
      </c>
      <c r="G174" s="10">
        <v>217.44808959960938</v>
      </c>
      <c r="H174" s="10">
        <v>1228.373291015625</v>
      </c>
      <c r="I174" s="10">
        <v>44.571846008300781</v>
      </c>
      <c r="J174" s="10">
        <v>125.36492919921875</v>
      </c>
      <c r="K174" s="10">
        <v>135.79354858398438</v>
      </c>
    </row>
    <row r="175" spans="1:11">
      <c r="A175" s="8">
        <v>53355</v>
      </c>
      <c r="B175" s="8">
        <f t="shared" si="2"/>
        <v>5.3355E-2</v>
      </c>
      <c r="C175" s="8">
        <v>198.88858032226563</v>
      </c>
      <c r="D175" s="10">
        <v>214.64111328125</v>
      </c>
      <c r="E175" s="10">
        <v>261.72720336914063</v>
      </c>
      <c r="F175" s="10">
        <v>224.18751525878906</v>
      </c>
      <c r="G175" s="10">
        <v>217.72698974609375</v>
      </c>
      <c r="H175" s="10">
        <v>1265.79541015625</v>
      </c>
      <c r="I175" s="10">
        <v>47.034885406494141</v>
      </c>
      <c r="J175" s="10">
        <v>118.81797790527344</v>
      </c>
      <c r="K175" s="10">
        <v>138.74342346191406</v>
      </c>
    </row>
    <row r="176" spans="1:11">
      <c r="A176" s="8">
        <v>53490</v>
      </c>
      <c r="B176" s="8">
        <f t="shared" si="2"/>
        <v>5.3489999999999996E-2</v>
      </c>
      <c r="C176" s="8">
        <v>190.83763122558594</v>
      </c>
      <c r="D176" s="10">
        <v>212.63153076171875</v>
      </c>
      <c r="E176" s="10">
        <v>227.61051940917969</v>
      </c>
      <c r="F176" s="10">
        <v>229.57460021972656</v>
      </c>
      <c r="G176" s="10">
        <v>217.30523681640625</v>
      </c>
      <c r="H176" s="10">
        <v>1345.035888671875</v>
      </c>
      <c r="I176" s="10">
        <v>52.636165618896484</v>
      </c>
      <c r="J176" s="10">
        <v>122.97159576416016</v>
      </c>
      <c r="K176" s="10">
        <v>130.2755126953125</v>
      </c>
    </row>
    <row r="177" spans="1:11">
      <c r="A177" s="8">
        <v>53625</v>
      </c>
      <c r="B177" s="8">
        <f t="shared" si="2"/>
        <v>5.3624999999999999E-2</v>
      </c>
      <c r="C177" s="8">
        <v>195.79624938964844</v>
      </c>
      <c r="D177" s="10">
        <v>211.75611877441406</v>
      </c>
      <c r="E177" s="10">
        <v>228.29695129394531</v>
      </c>
      <c r="F177" s="10">
        <v>234.13604736328125</v>
      </c>
      <c r="G177" s="10">
        <v>217.48019409179688</v>
      </c>
      <c r="H177" s="10">
        <v>1350.0052490234375</v>
      </c>
      <c r="I177" s="10">
        <v>55.8505859375</v>
      </c>
      <c r="J177" s="10">
        <v>114.18243408203125</v>
      </c>
      <c r="K177" s="10">
        <v>144.58602905273438</v>
      </c>
    </row>
    <row r="178" spans="1:11">
      <c r="A178" s="8">
        <v>53760</v>
      </c>
      <c r="B178" s="8">
        <f t="shared" si="2"/>
        <v>5.3759999999999995E-2</v>
      </c>
      <c r="C178" s="8">
        <v>200.49104309082031</v>
      </c>
      <c r="D178" s="10">
        <v>213.03024291992188</v>
      </c>
      <c r="E178" s="10">
        <v>220.12551879882813</v>
      </c>
      <c r="F178" s="10">
        <v>236.31478881835938</v>
      </c>
      <c r="G178" s="10">
        <v>223.63351440429688</v>
      </c>
      <c r="H178" s="10">
        <v>1244.623779296875</v>
      </c>
      <c r="I178" s="10">
        <v>44.665336608886719</v>
      </c>
      <c r="J178" s="10">
        <v>107.85801696777344</v>
      </c>
      <c r="K178" s="10">
        <v>127.54193115234375</v>
      </c>
    </row>
    <row r="179" spans="1:11">
      <c r="A179" s="8">
        <v>53895</v>
      </c>
      <c r="B179" s="8">
        <f t="shared" si="2"/>
        <v>5.3894999999999998E-2</v>
      </c>
      <c r="C179" s="8">
        <v>204.23219299316406</v>
      </c>
      <c r="D179" s="10">
        <v>214.16610717773438</v>
      </c>
      <c r="E179" s="10">
        <v>226.19557189941406</v>
      </c>
      <c r="F179" s="10">
        <v>236.78221130371094</v>
      </c>
      <c r="G179" s="10">
        <v>228.504150390625</v>
      </c>
      <c r="H179" s="10">
        <v>1338.20849609375</v>
      </c>
      <c r="I179" s="10">
        <v>39.327049255371094</v>
      </c>
      <c r="J179" s="10">
        <v>115.45697784423828</v>
      </c>
      <c r="K179" s="10">
        <v>126.99342346191406</v>
      </c>
    </row>
    <row r="180" spans="1:11">
      <c r="A180" s="8">
        <v>54030</v>
      </c>
      <c r="B180" s="8">
        <f t="shared" si="2"/>
        <v>5.4029999999999995E-2</v>
      </c>
      <c r="C180" s="8">
        <v>204.7010498046875</v>
      </c>
      <c r="D180" s="10">
        <v>212.47030639648438</v>
      </c>
      <c r="E180" s="10">
        <v>241.24154663085938</v>
      </c>
      <c r="F180" s="10">
        <v>241.11361694335938</v>
      </c>
      <c r="G180" s="10">
        <v>227.02464294433594</v>
      </c>
      <c r="H180" s="10">
        <v>1284.132568359375</v>
      </c>
      <c r="I180" s="10">
        <v>38.987941741943359</v>
      </c>
      <c r="J180" s="10">
        <v>109.73130798339844</v>
      </c>
      <c r="K180" s="10">
        <v>143.73457336425781</v>
      </c>
    </row>
    <row r="181" spans="1:11">
      <c r="A181" s="8">
        <v>54165</v>
      </c>
      <c r="B181" s="8">
        <f t="shared" si="2"/>
        <v>5.4164999999999998E-2</v>
      </c>
      <c r="C181" s="8">
        <v>196.59382629394531</v>
      </c>
      <c r="D181" s="10">
        <v>218.19401550292969</v>
      </c>
      <c r="E181" s="10">
        <v>241.67289733886719</v>
      </c>
      <c r="F181" s="10">
        <v>250.29457092285156</v>
      </c>
      <c r="G181" s="10">
        <v>214.79287719726563</v>
      </c>
      <c r="H181" s="10">
        <v>1335.69287109375</v>
      </c>
      <c r="I181" s="10">
        <v>34.20269775390625</v>
      </c>
      <c r="J181" s="10">
        <v>112.89091491699219</v>
      </c>
      <c r="K181" s="10">
        <v>140.27069091796875</v>
      </c>
    </row>
    <row r="182" spans="1:11">
      <c r="A182" s="8">
        <v>54300</v>
      </c>
      <c r="B182" s="8">
        <f t="shared" si="2"/>
        <v>5.4299999999999994E-2</v>
      </c>
      <c r="C182" s="8">
        <v>199.09442138671875</v>
      </c>
      <c r="D182" s="10">
        <v>219.16876220703125</v>
      </c>
      <c r="E182" s="10">
        <v>255.71488952636719</v>
      </c>
      <c r="F182" s="10">
        <v>240.32778930664063</v>
      </c>
      <c r="G182" s="10">
        <v>229.98982238769531</v>
      </c>
      <c r="H182" s="10">
        <v>1416.4927978515625</v>
      </c>
      <c r="I182" s="10">
        <v>38.062137603759766</v>
      </c>
      <c r="J182" s="10">
        <v>109.71505737304688</v>
      </c>
      <c r="K182" s="10">
        <v>128.68675231933594</v>
      </c>
    </row>
    <row r="183" spans="1:11">
      <c r="A183" s="8">
        <v>54435</v>
      </c>
      <c r="B183" s="8">
        <f t="shared" si="2"/>
        <v>5.4434999999999997E-2</v>
      </c>
      <c r="C183" s="8">
        <v>249.4854736328125</v>
      </c>
      <c r="D183" s="10">
        <v>225.26033020019531</v>
      </c>
      <c r="E183" s="10">
        <v>255.08299255371094</v>
      </c>
      <c r="F183" s="10">
        <v>237.84440612792969</v>
      </c>
      <c r="G183" s="10">
        <v>233.01150512695313</v>
      </c>
      <c r="H183" s="10">
        <v>1371.99853515625</v>
      </c>
      <c r="I183" s="10">
        <v>42.229427337646484</v>
      </c>
      <c r="J183" s="10">
        <v>108.39273834228516</v>
      </c>
      <c r="K183" s="10">
        <v>125.05239105224609</v>
      </c>
    </row>
    <row r="184" spans="1:11">
      <c r="A184" s="8">
        <v>54570</v>
      </c>
      <c r="B184" s="8">
        <f t="shared" si="2"/>
        <v>5.457E-2</v>
      </c>
      <c r="C184" s="8">
        <v>212.55099487304688</v>
      </c>
      <c r="D184" s="10">
        <v>232.99081420898438</v>
      </c>
      <c r="E184" s="10">
        <v>247.88005065917969</v>
      </c>
      <c r="F184" s="10">
        <v>238.58624267578125</v>
      </c>
      <c r="G184" s="10">
        <v>229.46192932128906</v>
      </c>
      <c r="H184" s="10">
        <v>1218.8841552734375</v>
      </c>
      <c r="I184" s="10">
        <v>46.712722778320313</v>
      </c>
      <c r="J184" s="10">
        <v>125.43960571289063</v>
      </c>
      <c r="K184" s="10">
        <v>128.845947265625</v>
      </c>
    </row>
    <row r="185" spans="1:11">
      <c r="A185" s="8">
        <v>54705</v>
      </c>
      <c r="B185" s="8">
        <f t="shared" si="2"/>
        <v>5.4704999999999997E-2</v>
      </c>
      <c r="C185" s="8">
        <v>209.60981750488281</v>
      </c>
      <c r="D185" s="10">
        <v>273.8343505859375</v>
      </c>
      <c r="E185" s="10">
        <v>256.86758422851563</v>
      </c>
      <c r="F185" s="10">
        <v>229.02439880371094</v>
      </c>
      <c r="G185" s="10">
        <v>226.09245300292969</v>
      </c>
      <c r="H185" s="10">
        <v>1258.6226806640625</v>
      </c>
      <c r="I185" s="10">
        <v>46.419330596923828</v>
      </c>
      <c r="J185" s="10">
        <v>119.59191131591797</v>
      </c>
      <c r="K185" s="10">
        <v>144.66696166992188</v>
      </c>
    </row>
    <row r="186" spans="1:11">
      <c r="A186" s="8">
        <v>54840</v>
      </c>
      <c r="B186" s="8">
        <f t="shared" si="2"/>
        <v>5.484E-2</v>
      </c>
      <c r="C186" s="8">
        <v>215.27891540527344</v>
      </c>
      <c r="D186" s="10">
        <v>244.51478576660156</v>
      </c>
      <c r="E186" s="10">
        <v>262.47073364257813</v>
      </c>
      <c r="F186" s="10">
        <v>242.18955993652344</v>
      </c>
      <c r="G186" s="10">
        <v>227.86021423339844</v>
      </c>
      <c r="H186" s="10">
        <v>1243.364990234375</v>
      </c>
      <c r="I186" s="10">
        <v>29.394906997680664</v>
      </c>
      <c r="J186" s="10">
        <v>128.98332214355469</v>
      </c>
      <c r="K186" s="10">
        <v>144.01681518554688</v>
      </c>
    </row>
    <row r="187" spans="1:11">
      <c r="A187" s="8">
        <v>54975</v>
      </c>
      <c r="B187" s="8">
        <f t="shared" si="2"/>
        <v>5.4974999999999996E-2</v>
      </c>
      <c r="C187" s="8">
        <v>204.9320068359375</v>
      </c>
      <c r="D187" s="10">
        <v>232.30288696289063</v>
      </c>
      <c r="E187" s="10">
        <v>261.49441528320313</v>
      </c>
      <c r="F187" s="10">
        <v>243.65065002441406</v>
      </c>
      <c r="G187" s="10">
        <v>233.33784484863281</v>
      </c>
      <c r="H187" s="10">
        <v>1176.22216796875</v>
      </c>
      <c r="I187" s="10">
        <v>38.299880981445313</v>
      </c>
      <c r="J187" s="10">
        <v>333.23739624023438</v>
      </c>
      <c r="K187" s="10">
        <v>127.39923095703125</v>
      </c>
    </row>
    <row r="188" spans="1:11">
      <c r="A188" s="8">
        <v>55110</v>
      </c>
      <c r="B188" s="8">
        <f t="shared" si="2"/>
        <v>5.5109999999999999E-2</v>
      </c>
      <c r="C188" s="8">
        <v>210.8470458984375</v>
      </c>
      <c r="D188" s="10">
        <v>237.66621398925781</v>
      </c>
      <c r="E188" s="10">
        <v>247.08163452148438</v>
      </c>
      <c r="F188" s="10">
        <v>245.8753662109375</v>
      </c>
      <c r="G188" s="10">
        <v>253.21281433105469</v>
      </c>
      <c r="H188" s="10">
        <v>1269.2608642578125</v>
      </c>
      <c r="I188" s="10">
        <v>39.820610046386719</v>
      </c>
      <c r="J188" s="10">
        <v>348.44857788085938</v>
      </c>
      <c r="K188" s="10">
        <v>138.78607177734375</v>
      </c>
    </row>
    <row r="189" spans="1:11">
      <c r="A189" s="8">
        <v>55245</v>
      </c>
      <c r="B189" s="8">
        <f t="shared" si="2"/>
        <v>5.5244999999999995E-2</v>
      </c>
      <c r="C189" s="8">
        <v>219.42706298828125</v>
      </c>
      <c r="D189" s="10">
        <v>229.00570678710938</v>
      </c>
      <c r="E189" s="10">
        <v>251.83004760742188</v>
      </c>
      <c r="F189" s="10">
        <v>250.74052429199219</v>
      </c>
      <c r="G189" s="10">
        <v>243.81828308105469</v>
      </c>
      <c r="H189" s="10">
        <v>1289.897705078125</v>
      </c>
      <c r="I189" s="10">
        <v>62.218147277832031</v>
      </c>
      <c r="J189" s="10">
        <v>561.2960205078125</v>
      </c>
      <c r="K189" s="10">
        <v>132.75297546386719</v>
      </c>
    </row>
    <row r="190" spans="1:11">
      <c r="A190" s="8">
        <v>55380</v>
      </c>
      <c r="B190" s="8">
        <f t="shared" si="2"/>
        <v>5.5379999999999999E-2</v>
      </c>
      <c r="C190" s="8">
        <v>228.61248779296875</v>
      </c>
      <c r="D190" s="10">
        <v>229.01298522949219</v>
      </c>
      <c r="E190" s="10">
        <v>249.41685485839844</v>
      </c>
      <c r="F190" s="10">
        <v>242.97616577148438</v>
      </c>
      <c r="G190" s="10">
        <v>236.58760070800781</v>
      </c>
      <c r="H190" s="10">
        <v>1327.091064453125</v>
      </c>
      <c r="I190" s="10">
        <v>48.791275024414063</v>
      </c>
      <c r="J190" s="10">
        <v>413.26760864257813</v>
      </c>
      <c r="K190" s="10">
        <v>144.87969970703125</v>
      </c>
    </row>
    <row r="191" spans="1:11">
      <c r="A191" s="8">
        <v>55515</v>
      </c>
      <c r="B191" s="8">
        <f t="shared" si="2"/>
        <v>5.5514999999999995E-2</v>
      </c>
      <c r="C191" s="8">
        <v>216.91532897949219</v>
      </c>
      <c r="D191" s="10">
        <v>227.80288696289063</v>
      </c>
      <c r="E191" s="10">
        <v>258.57940673828125</v>
      </c>
      <c r="F191" s="10">
        <v>254.57978820800781</v>
      </c>
      <c r="G191" s="10">
        <v>244.45556640625</v>
      </c>
      <c r="H191" s="10">
        <v>1288.6016845703125</v>
      </c>
      <c r="I191" s="10">
        <v>59.144020080566406</v>
      </c>
      <c r="J191" s="10">
        <v>240.73411560058594</v>
      </c>
      <c r="K191" s="10">
        <v>133.52415466308594</v>
      </c>
    </row>
    <row r="192" spans="1:11">
      <c r="A192" s="8">
        <v>55650</v>
      </c>
      <c r="B192" s="8">
        <f t="shared" si="2"/>
        <v>5.5649999999999998E-2</v>
      </c>
      <c r="C192" s="8">
        <v>230.82353210449219</v>
      </c>
      <c r="D192" s="10">
        <v>239.4691162109375</v>
      </c>
      <c r="E192" s="10">
        <v>268.37371826171875</v>
      </c>
      <c r="F192" s="10">
        <v>265.61001586914063</v>
      </c>
      <c r="G192" s="10">
        <v>235.85206604003906</v>
      </c>
      <c r="H192" s="10">
        <v>1204.4805908203125</v>
      </c>
      <c r="I192" s="10">
        <v>70.9962158203125</v>
      </c>
      <c r="J192" s="10">
        <v>155.6903076171875</v>
      </c>
      <c r="K192" s="10">
        <v>137.13308715820313</v>
      </c>
    </row>
    <row r="193" spans="1:11">
      <c r="A193" s="8">
        <v>55785</v>
      </c>
      <c r="B193" s="8">
        <f t="shared" si="2"/>
        <v>5.5784999999999994E-2</v>
      </c>
      <c r="C193" s="8">
        <v>231.20442199707031</v>
      </c>
      <c r="D193" s="10">
        <v>244.89707946777344</v>
      </c>
      <c r="E193" s="10">
        <v>249.52333068847656</v>
      </c>
      <c r="F193" s="10">
        <v>274.54937744140625</v>
      </c>
      <c r="G193" s="10">
        <v>253.35859680175781</v>
      </c>
      <c r="H193" s="10">
        <v>1279.48388671875</v>
      </c>
      <c r="I193" s="10">
        <v>57.824569702148438</v>
      </c>
      <c r="J193" s="10">
        <v>133.73701477050781</v>
      </c>
      <c r="K193" s="10">
        <v>133.65655517578125</v>
      </c>
    </row>
    <row r="194" spans="1:11">
      <c r="A194" s="8">
        <v>55920</v>
      </c>
      <c r="B194" s="8">
        <f t="shared" si="2"/>
        <v>5.5919999999999997E-2</v>
      </c>
      <c r="C194" s="8">
        <v>233.41781616210938</v>
      </c>
      <c r="D194" s="10">
        <v>256.56253051757813</v>
      </c>
      <c r="E194" s="10">
        <v>249.88644409179688</v>
      </c>
      <c r="F194" s="10">
        <v>267.63983154296875</v>
      </c>
      <c r="G194" s="10">
        <v>259.72723388671875</v>
      </c>
      <c r="H194" s="10">
        <v>1378.4827880859375</v>
      </c>
      <c r="I194" s="10">
        <v>67.542587280273438</v>
      </c>
      <c r="J194" s="10">
        <v>129.82281494140625</v>
      </c>
      <c r="K194" s="10">
        <v>130.70120239257813</v>
      </c>
    </row>
    <row r="195" spans="1:11">
      <c r="A195" s="8">
        <v>56055</v>
      </c>
      <c r="B195" s="8">
        <f t="shared" ref="B195:B258" si="3">A195*10^-6</f>
        <v>5.6055000000000001E-2</v>
      </c>
      <c r="C195" s="8">
        <v>236.75703430175781</v>
      </c>
      <c r="D195" s="10">
        <v>247.90597534179688</v>
      </c>
      <c r="E195" s="10">
        <v>255.26737976074219</v>
      </c>
      <c r="F195" s="10">
        <v>267.1488037109375</v>
      </c>
      <c r="G195" s="10">
        <v>268.7841796875</v>
      </c>
      <c r="H195" s="10">
        <v>1318.2532958984375</v>
      </c>
      <c r="I195" s="10">
        <v>51.730804443359375</v>
      </c>
      <c r="J195" s="10">
        <v>130.5982666015625</v>
      </c>
      <c r="K195" s="10">
        <v>145.38983154296875</v>
      </c>
    </row>
    <row r="196" spans="1:11">
      <c r="A196" s="8">
        <v>56190</v>
      </c>
      <c r="B196" s="8">
        <f t="shared" si="3"/>
        <v>5.6189999999999997E-2</v>
      </c>
      <c r="C196" s="8">
        <v>232.7283935546875</v>
      </c>
      <c r="D196" s="10">
        <v>259.94256591796875</v>
      </c>
      <c r="E196" s="10">
        <v>270.26797485351563</v>
      </c>
      <c r="F196" s="10">
        <v>253.77212524414063</v>
      </c>
      <c r="G196" s="10">
        <v>260.16778564453125</v>
      </c>
      <c r="H196" s="10">
        <v>1323.211181640625</v>
      </c>
      <c r="I196" s="10">
        <v>46.270252227783203</v>
      </c>
      <c r="J196" s="10">
        <v>126.92555236816406</v>
      </c>
      <c r="K196" s="10">
        <v>162.76980590820313</v>
      </c>
    </row>
    <row r="197" spans="1:11">
      <c r="A197" s="8">
        <v>56325</v>
      </c>
      <c r="B197" s="8">
        <f t="shared" si="3"/>
        <v>5.6325E-2</v>
      </c>
      <c r="C197" s="8">
        <v>233.08383178710938</v>
      </c>
      <c r="D197" s="10">
        <v>259.35061645507813</v>
      </c>
      <c r="E197" s="10">
        <v>265.79379272460938</v>
      </c>
      <c r="F197" s="10">
        <v>257.47891235351563</v>
      </c>
      <c r="G197" s="10">
        <v>267.61221313476563</v>
      </c>
      <c r="H197" s="10">
        <v>1379.998291015625</v>
      </c>
      <c r="I197" s="10">
        <v>58.184841156005859</v>
      </c>
      <c r="J197" s="10">
        <v>133.79513549804688</v>
      </c>
      <c r="K197" s="10">
        <v>160.92613220214844</v>
      </c>
    </row>
    <row r="198" spans="1:11">
      <c r="A198" s="8">
        <v>56460</v>
      </c>
      <c r="B198" s="8">
        <f t="shared" si="3"/>
        <v>5.6459999999999996E-2</v>
      </c>
      <c r="C198" s="8">
        <v>233.18232727050781</v>
      </c>
      <c r="D198" s="10">
        <v>270.97018432617188</v>
      </c>
      <c r="E198" s="10">
        <v>272.6510009765625</v>
      </c>
      <c r="F198" s="10">
        <v>269.90948486328125</v>
      </c>
      <c r="G198" s="10">
        <v>274.15780639648438</v>
      </c>
      <c r="H198" s="10">
        <v>1316.6263427734375</v>
      </c>
      <c r="I198" s="10">
        <v>69.521980285644531</v>
      </c>
      <c r="J198" s="10">
        <v>142.1468505859375</v>
      </c>
      <c r="K198" s="10">
        <v>153.54306030273438</v>
      </c>
    </row>
    <row r="199" spans="1:11">
      <c r="A199" s="8">
        <v>56595</v>
      </c>
      <c r="B199" s="8">
        <f t="shared" si="3"/>
        <v>5.6594999999999999E-2</v>
      </c>
      <c r="C199" s="8">
        <v>239.72317504882813</v>
      </c>
      <c r="D199" s="10">
        <v>272.05279541015625</v>
      </c>
      <c r="E199" s="10">
        <v>272.50283813476563</v>
      </c>
      <c r="F199" s="10">
        <v>277.72824096679688</v>
      </c>
      <c r="G199" s="10">
        <v>264.91683959960938</v>
      </c>
      <c r="H199" s="10">
        <v>1425.4451904296875</v>
      </c>
      <c r="I199" s="10">
        <v>54.805286407470703</v>
      </c>
      <c r="J199" s="10">
        <v>145.38638305664063</v>
      </c>
      <c r="K199" s="10">
        <v>154.33937072753906</v>
      </c>
    </row>
    <row r="200" spans="1:11">
      <c r="A200" s="8">
        <v>56730</v>
      </c>
      <c r="B200" s="8">
        <f t="shared" si="3"/>
        <v>5.6729999999999996E-2</v>
      </c>
      <c r="C200" s="8">
        <v>249.79771423339844</v>
      </c>
      <c r="D200" s="10">
        <v>265.69998168945313</v>
      </c>
      <c r="E200" s="10">
        <v>267.649658203125</v>
      </c>
      <c r="F200" s="10">
        <v>279.26608276367188</v>
      </c>
      <c r="G200" s="10">
        <v>269.65151977539063</v>
      </c>
      <c r="H200" s="10">
        <v>1477.1331787109375</v>
      </c>
      <c r="I200" s="10">
        <v>43.412639617919922</v>
      </c>
      <c r="J200" s="10">
        <v>149.86915588378906</v>
      </c>
      <c r="K200" s="10">
        <v>145.10371398925781</v>
      </c>
    </row>
    <row r="201" spans="1:11">
      <c r="A201" s="8">
        <v>56865</v>
      </c>
      <c r="B201" s="8">
        <f t="shared" si="3"/>
        <v>5.6864999999999999E-2</v>
      </c>
      <c r="C201" s="8">
        <v>245.57846069335938</v>
      </c>
      <c r="D201" s="10">
        <v>260.22750854492188</v>
      </c>
      <c r="E201" s="10">
        <v>324.67852783203125</v>
      </c>
      <c r="F201" s="10">
        <v>272.57357788085938</v>
      </c>
      <c r="G201" s="10">
        <v>306.5303955078125</v>
      </c>
      <c r="H201" s="10">
        <v>1414.9989013671875</v>
      </c>
      <c r="I201" s="10">
        <v>41.247074127197266</v>
      </c>
      <c r="J201" s="10">
        <v>142.71131896972656</v>
      </c>
      <c r="K201" s="10">
        <v>148.37834167480469</v>
      </c>
    </row>
    <row r="202" spans="1:11">
      <c r="A202" s="8">
        <v>57000</v>
      </c>
      <c r="B202" s="8">
        <f t="shared" si="3"/>
        <v>5.6999999999999995E-2</v>
      </c>
      <c r="C202" s="8">
        <v>261.7081298828125</v>
      </c>
      <c r="D202" s="10">
        <v>266.94760131835938</v>
      </c>
      <c r="E202" s="10">
        <v>274.15863037109375</v>
      </c>
      <c r="F202" s="10">
        <v>271.2266845703125</v>
      </c>
      <c r="G202" s="10">
        <v>263.90704345703125</v>
      </c>
      <c r="H202" s="10">
        <v>1384.3018798828125</v>
      </c>
      <c r="I202" s="10">
        <v>43.362766265869141</v>
      </c>
      <c r="J202" s="10">
        <v>141.09873962402344</v>
      </c>
      <c r="K202" s="10">
        <v>145.52867126464844</v>
      </c>
    </row>
    <row r="203" spans="1:11">
      <c r="A203" s="8">
        <v>57135</v>
      </c>
      <c r="B203" s="8">
        <f t="shared" si="3"/>
        <v>5.7134999999999998E-2</v>
      </c>
      <c r="C203" s="8">
        <v>253.16786193847656</v>
      </c>
      <c r="D203" s="10">
        <v>261.00341796875</v>
      </c>
      <c r="E203" s="10">
        <v>263.09286499023438</v>
      </c>
      <c r="F203" s="10">
        <v>262.59945678710938</v>
      </c>
      <c r="G203" s="10">
        <v>276.609130859375</v>
      </c>
      <c r="H203" s="10">
        <v>1337.0208740234375</v>
      </c>
      <c r="I203" s="10">
        <v>35.358333587646484</v>
      </c>
      <c r="J203" s="10">
        <v>151.50595092773438</v>
      </c>
      <c r="K203" s="10">
        <v>157.87263488769531</v>
      </c>
    </row>
    <row r="204" spans="1:11">
      <c r="A204" s="8">
        <v>57270</v>
      </c>
      <c r="B204" s="8">
        <f t="shared" si="3"/>
        <v>5.7269999999999995E-2</v>
      </c>
      <c r="C204" s="8">
        <v>262.87991333007813</v>
      </c>
      <c r="D204" s="10">
        <v>272.65460205078125</v>
      </c>
      <c r="E204" s="10">
        <v>259.61300659179688</v>
      </c>
      <c r="F204" s="10">
        <v>272.60598754882813</v>
      </c>
      <c r="G204" s="10">
        <v>275.1102294921875</v>
      </c>
      <c r="H204" s="10">
        <v>1386.5614013671875</v>
      </c>
      <c r="I204" s="10">
        <v>60.173305511474609</v>
      </c>
      <c r="J204" s="10">
        <v>156.44732666015625</v>
      </c>
      <c r="K204" s="10">
        <v>171.059326171875</v>
      </c>
    </row>
    <row r="205" spans="1:11">
      <c r="A205" s="8">
        <v>57405</v>
      </c>
      <c r="B205" s="8">
        <f t="shared" si="3"/>
        <v>5.7404999999999998E-2</v>
      </c>
      <c r="C205" s="8">
        <v>256.91891479492188</v>
      </c>
      <c r="D205" s="10">
        <v>278.42813110351563</v>
      </c>
      <c r="E205" s="10">
        <v>260.97286987304688</v>
      </c>
      <c r="F205" s="10">
        <v>284.34814453125</v>
      </c>
      <c r="G205" s="10">
        <v>298.66744995117188</v>
      </c>
      <c r="H205" s="10">
        <v>1504.0257568359375</v>
      </c>
      <c r="I205" s="10">
        <v>43.219013214111328</v>
      </c>
      <c r="J205" s="10">
        <v>161.52078247070313</v>
      </c>
      <c r="K205" s="10">
        <v>165.45401000976563</v>
      </c>
    </row>
    <row r="206" spans="1:11">
      <c r="A206" s="8">
        <v>57540</v>
      </c>
      <c r="B206" s="8">
        <f t="shared" si="3"/>
        <v>5.7539999999999994E-2</v>
      </c>
      <c r="C206" s="8">
        <v>253.24667358398438</v>
      </c>
      <c r="D206" s="10">
        <v>282.75677490234375</v>
      </c>
      <c r="E206" s="10">
        <v>289.48904418945313</v>
      </c>
      <c r="F206" s="10">
        <v>298.09512329101563</v>
      </c>
      <c r="G206" s="10">
        <v>303.65185546875</v>
      </c>
      <c r="H206" s="10">
        <v>1441.541748046875</v>
      </c>
      <c r="I206" s="10">
        <v>66.601875305175781</v>
      </c>
      <c r="J206" s="10">
        <v>157.07363891601563</v>
      </c>
      <c r="K206" s="10">
        <v>170.29953002929688</v>
      </c>
    </row>
    <row r="207" spans="1:11">
      <c r="A207" s="8">
        <v>57675</v>
      </c>
      <c r="B207" s="8">
        <f t="shared" si="3"/>
        <v>5.7674999999999997E-2</v>
      </c>
      <c r="C207" s="8">
        <v>262.46444702148438</v>
      </c>
      <c r="D207" s="10">
        <v>336.93804931640625</v>
      </c>
      <c r="E207" s="10">
        <v>285.56759643554688</v>
      </c>
      <c r="F207" s="10">
        <v>288.70941162109375</v>
      </c>
      <c r="G207" s="10">
        <v>295.36395263671875</v>
      </c>
      <c r="H207" s="10">
        <v>1340.1329345703125</v>
      </c>
      <c r="I207" s="10">
        <v>80.202278137207031</v>
      </c>
      <c r="J207" s="10">
        <v>170.25033569335938</v>
      </c>
      <c r="K207" s="10">
        <v>146.00718688964844</v>
      </c>
    </row>
    <row r="208" spans="1:11">
      <c r="A208" s="8">
        <v>57810</v>
      </c>
      <c r="B208" s="8">
        <f t="shared" si="3"/>
        <v>5.781E-2</v>
      </c>
      <c r="C208" s="8">
        <v>255.67282104492188</v>
      </c>
      <c r="D208" s="10">
        <v>284.72183227539063</v>
      </c>
      <c r="E208" s="10">
        <v>287.33984375</v>
      </c>
      <c r="F208" s="10">
        <v>291.05947875976563</v>
      </c>
      <c r="G208" s="10">
        <v>288.07489013671875</v>
      </c>
      <c r="H208" s="10">
        <v>1330.3909912109375</v>
      </c>
      <c r="I208" s="10">
        <v>82.763031005859375</v>
      </c>
      <c r="J208" s="10">
        <v>161.349853515625</v>
      </c>
      <c r="K208" s="10">
        <v>148.91351318359375</v>
      </c>
    </row>
    <row r="209" spans="1:11">
      <c r="A209" s="8">
        <v>57945</v>
      </c>
      <c r="B209" s="8">
        <f t="shared" si="3"/>
        <v>5.7944999999999997E-2</v>
      </c>
      <c r="C209" s="8">
        <v>256.43682861328125</v>
      </c>
      <c r="D209" s="10">
        <v>289.59146118164063</v>
      </c>
      <c r="E209" s="10">
        <v>287.80511474609375</v>
      </c>
      <c r="F209" s="10">
        <v>291.42947387695313</v>
      </c>
      <c r="G209" s="10">
        <v>293.18133544921875</v>
      </c>
      <c r="H209" s="10">
        <v>1514.95703125</v>
      </c>
      <c r="I209" s="10">
        <v>81.087562561035156</v>
      </c>
      <c r="J209" s="10">
        <v>148.8511962890625</v>
      </c>
      <c r="K209" s="10">
        <v>151.52537536621094</v>
      </c>
    </row>
    <row r="210" spans="1:11">
      <c r="A210" s="8">
        <v>58080</v>
      </c>
      <c r="B210" s="8">
        <f t="shared" si="3"/>
        <v>5.808E-2</v>
      </c>
      <c r="C210" s="8">
        <v>257.37997436523438</v>
      </c>
      <c r="D210" s="10">
        <v>289.48834228515625</v>
      </c>
      <c r="E210" s="10">
        <v>302.634765625</v>
      </c>
      <c r="F210" s="10">
        <v>283.28271484375</v>
      </c>
      <c r="G210" s="10">
        <v>275.62628173828125</v>
      </c>
      <c r="H210" s="10">
        <v>1451.213134765625</v>
      </c>
      <c r="I210" s="10">
        <v>71.914581298828125</v>
      </c>
      <c r="J210" s="10">
        <v>160.36170959472656</v>
      </c>
      <c r="K210" s="10">
        <v>151.69841003417969</v>
      </c>
    </row>
    <row r="211" spans="1:11">
      <c r="A211" s="8">
        <v>58215</v>
      </c>
      <c r="B211" s="8">
        <f t="shared" si="3"/>
        <v>5.8214999999999996E-2</v>
      </c>
      <c r="C211" s="8">
        <v>260.697998046875</v>
      </c>
      <c r="D211" s="10">
        <v>281.45919799804688</v>
      </c>
      <c r="E211" s="10">
        <v>288.82931518554688</v>
      </c>
      <c r="F211" s="10">
        <v>286.24038696289063</v>
      </c>
      <c r="G211" s="10">
        <v>278.671630859375</v>
      </c>
      <c r="H211" s="10">
        <v>1310.3060302734375</v>
      </c>
      <c r="I211" s="10">
        <v>50.251918792724609</v>
      </c>
      <c r="J211" s="10">
        <v>152.20207214355469</v>
      </c>
      <c r="K211" s="10">
        <v>167.36563110351563</v>
      </c>
    </row>
    <row r="212" spans="1:11">
      <c r="A212" s="8">
        <v>58350</v>
      </c>
      <c r="B212" s="8">
        <f t="shared" si="3"/>
        <v>5.8349999999999999E-2</v>
      </c>
      <c r="C212" s="8">
        <v>271.23654174804688</v>
      </c>
      <c r="D212" s="10">
        <v>286.92218017578125</v>
      </c>
      <c r="E212" s="10">
        <v>297.8289794921875</v>
      </c>
      <c r="F212" s="10">
        <v>278.25741577148438</v>
      </c>
      <c r="G212" s="10">
        <v>279.216064453125</v>
      </c>
      <c r="H212" s="10">
        <v>1309.4844970703125</v>
      </c>
      <c r="I212" s="10">
        <v>43.689674377441406</v>
      </c>
      <c r="J212" s="10">
        <v>160.44561767578125</v>
      </c>
      <c r="K212" s="10">
        <v>146.6517333984375</v>
      </c>
    </row>
    <row r="213" spans="1:11">
      <c r="A213" s="8">
        <v>58485</v>
      </c>
      <c r="B213" s="8">
        <f t="shared" si="3"/>
        <v>5.8484999999999995E-2</v>
      </c>
      <c r="C213" s="8">
        <v>265.302490234375</v>
      </c>
      <c r="D213" s="10">
        <v>288.96365356445313</v>
      </c>
      <c r="E213" s="10">
        <v>300.45278930664063</v>
      </c>
      <c r="F213" s="10">
        <v>287.230712890625</v>
      </c>
      <c r="G213" s="10">
        <v>277.95193481445313</v>
      </c>
      <c r="H213" s="10">
        <v>1422.2579345703125</v>
      </c>
      <c r="I213" s="10">
        <v>60.654434204101563</v>
      </c>
      <c r="J213" s="10">
        <v>159.28544616699219</v>
      </c>
      <c r="K213" s="10">
        <v>156.51931762695313</v>
      </c>
    </row>
    <row r="214" spans="1:11">
      <c r="A214" s="8">
        <v>58620</v>
      </c>
      <c r="B214" s="8">
        <f t="shared" si="3"/>
        <v>5.8619999999999998E-2</v>
      </c>
      <c r="C214" s="8">
        <v>262.28018188476563</v>
      </c>
      <c r="D214" s="10">
        <v>285.779052734375</v>
      </c>
      <c r="E214" s="10">
        <v>312.43255615234375</v>
      </c>
      <c r="F214" s="10">
        <v>345.1282958984375</v>
      </c>
      <c r="G214" s="10">
        <v>290.88262939453125</v>
      </c>
      <c r="H214" s="10">
        <v>1414.999267578125</v>
      </c>
      <c r="I214" s="10">
        <v>61.235576629638672</v>
      </c>
      <c r="J214" s="10">
        <v>160.46156311035156</v>
      </c>
      <c r="K214" s="10">
        <v>180.55404663085938</v>
      </c>
    </row>
    <row r="215" spans="1:11">
      <c r="A215" s="8">
        <v>58755</v>
      </c>
      <c r="B215" s="8">
        <f t="shared" si="3"/>
        <v>5.8754999999999995E-2</v>
      </c>
      <c r="C215" s="8">
        <v>263.26315307617188</v>
      </c>
      <c r="D215" s="10">
        <v>279.2998046875</v>
      </c>
      <c r="E215" s="10">
        <v>296.78805541992188</v>
      </c>
      <c r="F215" s="10">
        <v>310.92022705078125</v>
      </c>
      <c r="G215" s="10">
        <v>302.7659912109375</v>
      </c>
      <c r="H215" s="10">
        <v>1456.26611328125</v>
      </c>
      <c r="I215" s="10">
        <v>73.566566467285156</v>
      </c>
      <c r="J215" s="10">
        <v>168.12974548339844</v>
      </c>
      <c r="K215" s="10">
        <v>163.13919067382813</v>
      </c>
    </row>
    <row r="216" spans="1:11">
      <c r="A216" s="8">
        <v>58890</v>
      </c>
      <c r="B216" s="8">
        <f t="shared" si="3"/>
        <v>5.8889999999999998E-2</v>
      </c>
      <c r="C216" s="8">
        <v>260.65008544921875</v>
      </c>
      <c r="D216" s="10">
        <v>286.52291870117188</v>
      </c>
      <c r="E216" s="10">
        <v>301.86483764648438</v>
      </c>
      <c r="F216" s="10">
        <v>317.26553344726563</v>
      </c>
      <c r="G216" s="10">
        <v>289.5133056640625</v>
      </c>
      <c r="H216" s="10">
        <v>1374.0843505859375</v>
      </c>
      <c r="I216" s="10">
        <v>79.59698486328125</v>
      </c>
      <c r="J216" s="10">
        <v>166.17367553710938</v>
      </c>
      <c r="K216" s="10">
        <v>174.94509887695313</v>
      </c>
    </row>
    <row r="217" spans="1:11">
      <c r="A217" s="8">
        <v>59025</v>
      </c>
      <c r="B217" s="8">
        <f t="shared" si="3"/>
        <v>5.9024999999999994E-2</v>
      </c>
      <c r="C217" s="8">
        <v>261.7408447265625</v>
      </c>
      <c r="D217" s="10">
        <v>283.15106201171875</v>
      </c>
      <c r="E217" s="10">
        <v>315.79623413085938</v>
      </c>
      <c r="F217" s="10">
        <v>310.2982177734375</v>
      </c>
      <c r="G217" s="10">
        <v>271.43402099609375</v>
      </c>
      <c r="H217" s="10">
        <v>1372.7252197265625</v>
      </c>
      <c r="I217" s="10">
        <v>80.6761474609375</v>
      </c>
      <c r="J217" s="10">
        <v>176.08787536621094</v>
      </c>
      <c r="K217" s="10">
        <v>165.05903625488281</v>
      </c>
    </row>
    <row r="218" spans="1:11">
      <c r="A218" s="8">
        <v>59160</v>
      </c>
      <c r="B218" s="8">
        <f t="shared" si="3"/>
        <v>5.9159999999999997E-2</v>
      </c>
      <c r="C218" s="8">
        <v>276.3673095703125</v>
      </c>
      <c r="D218" s="10">
        <v>326.17327880859375</v>
      </c>
      <c r="E218" s="10">
        <v>300.30133056640625</v>
      </c>
      <c r="F218" s="10">
        <v>289.14718627929688</v>
      </c>
      <c r="G218" s="10">
        <v>285.2447509765625</v>
      </c>
      <c r="H218" s="10">
        <v>1386.138427734375</v>
      </c>
      <c r="I218" s="10">
        <v>55.835792541503906</v>
      </c>
      <c r="J218" s="10">
        <v>177.3179931640625</v>
      </c>
      <c r="K218" s="10">
        <v>173.6737060546875</v>
      </c>
    </row>
    <row r="219" spans="1:11">
      <c r="A219" s="8">
        <v>59295</v>
      </c>
      <c r="B219" s="8">
        <f t="shared" si="3"/>
        <v>5.9295E-2</v>
      </c>
      <c r="C219" s="8">
        <v>265.94485473632813</v>
      </c>
      <c r="D219" s="10">
        <v>283.35577392578125</v>
      </c>
      <c r="E219" s="10">
        <v>302.95632934570313</v>
      </c>
      <c r="F219" s="10">
        <v>296.6292724609375</v>
      </c>
      <c r="G219" s="10">
        <v>295.03616333007813</v>
      </c>
      <c r="H219" s="10">
        <v>1437.969970703125</v>
      </c>
      <c r="I219" s="10">
        <v>60.137626647949219</v>
      </c>
      <c r="J219" s="10">
        <v>170.87771606445313</v>
      </c>
      <c r="K219" s="10">
        <v>188.78147888183594</v>
      </c>
    </row>
    <row r="220" spans="1:11">
      <c r="A220" s="8">
        <v>59430</v>
      </c>
      <c r="B220" s="8">
        <f t="shared" si="3"/>
        <v>5.9429999999999997E-2</v>
      </c>
      <c r="C220" s="8">
        <v>249.56852722167969</v>
      </c>
      <c r="D220" s="10">
        <v>283.57980346679688</v>
      </c>
      <c r="E220" s="10">
        <v>306.62158203125</v>
      </c>
      <c r="F220" s="10">
        <v>286.63754272460938</v>
      </c>
      <c r="G220" s="10">
        <v>304.58270263671875</v>
      </c>
      <c r="H220" s="10">
        <v>1397.5224609375</v>
      </c>
      <c r="I220" s="10">
        <v>65.770965576171875</v>
      </c>
      <c r="J220" s="10">
        <v>185.26519775390625</v>
      </c>
      <c r="K220" s="10">
        <v>186.19503784179688</v>
      </c>
    </row>
    <row r="221" spans="1:11">
      <c r="A221" s="8">
        <v>59565</v>
      </c>
      <c r="B221" s="8">
        <f t="shared" si="3"/>
        <v>5.9565E-2</v>
      </c>
      <c r="C221" s="8">
        <v>262.68157958984375</v>
      </c>
      <c r="D221" s="10">
        <v>288.80050659179688</v>
      </c>
      <c r="E221" s="10">
        <v>310.54608154296875</v>
      </c>
      <c r="F221" s="10">
        <v>289.453125</v>
      </c>
      <c r="G221" s="10">
        <v>291.27749633789063</v>
      </c>
      <c r="H221" s="10">
        <v>1334.642578125</v>
      </c>
      <c r="I221" s="10">
        <v>53.599254608154297</v>
      </c>
      <c r="J221" s="10">
        <v>171.50863647460938</v>
      </c>
      <c r="K221" s="10">
        <v>173.37873840332031</v>
      </c>
    </row>
    <row r="222" spans="1:11">
      <c r="A222" s="8">
        <v>59700</v>
      </c>
      <c r="B222" s="8">
        <f t="shared" si="3"/>
        <v>5.9699999999999996E-2</v>
      </c>
      <c r="C222" s="8">
        <v>272.0712890625</v>
      </c>
      <c r="D222" s="10">
        <v>290.8848876953125</v>
      </c>
      <c r="E222" s="10">
        <v>311.60946655273438</v>
      </c>
      <c r="F222" s="10">
        <v>287.36831665039063</v>
      </c>
      <c r="G222" s="10">
        <v>286.44415283203125</v>
      </c>
      <c r="H222" s="10">
        <v>1380.879638671875</v>
      </c>
      <c r="I222" s="10">
        <v>54.615291595458984</v>
      </c>
      <c r="J222" s="10">
        <v>172.38446044921875</v>
      </c>
      <c r="K222" s="10">
        <v>168.43714904785156</v>
      </c>
    </row>
    <row r="223" spans="1:11">
      <c r="A223" s="8">
        <v>59835</v>
      </c>
      <c r="B223" s="8">
        <f t="shared" si="3"/>
        <v>5.9834999999999999E-2</v>
      </c>
      <c r="C223" s="8">
        <v>255.95675659179688</v>
      </c>
      <c r="D223" s="10">
        <v>299.77420043945313</v>
      </c>
      <c r="E223" s="10">
        <v>308.54598999023438</v>
      </c>
      <c r="F223" s="10">
        <v>299.08572387695313</v>
      </c>
      <c r="G223" s="10">
        <v>285.630126953125</v>
      </c>
      <c r="H223" s="10">
        <v>1378.753662109375</v>
      </c>
      <c r="I223" s="10">
        <v>50.117481231689453</v>
      </c>
      <c r="J223" s="10">
        <v>172.95819091796875</v>
      </c>
      <c r="K223" s="10">
        <v>179.06916809082031</v>
      </c>
    </row>
    <row r="224" spans="1:11">
      <c r="A224" s="8">
        <v>59970</v>
      </c>
      <c r="B224" s="8">
        <f t="shared" si="3"/>
        <v>5.9969999999999996E-2</v>
      </c>
      <c r="C224" s="8">
        <v>258.62814331054688</v>
      </c>
      <c r="D224" s="10">
        <v>290.46829223632813</v>
      </c>
      <c r="E224" s="10">
        <v>303.77651977539063</v>
      </c>
      <c r="F224" s="10">
        <v>303.69635009765625</v>
      </c>
      <c r="G224" s="10">
        <v>333.79547119140625</v>
      </c>
      <c r="H224" s="10">
        <v>1356.6685791015625</v>
      </c>
      <c r="I224" s="10">
        <v>55.764118194580078</v>
      </c>
      <c r="J224" s="10">
        <v>169.70620727539063</v>
      </c>
      <c r="K224" s="10">
        <v>192.346923828125</v>
      </c>
    </row>
    <row r="225" spans="1:11">
      <c r="A225" s="8">
        <v>60105</v>
      </c>
      <c r="B225" s="8">
        <f t="shared" si="3"/>
        <v>6.0104999999999999E-2</v>
      </c>
      <c r="C225" s="8">
        <v>267.3446044921875</v>
      </c>
      <c r="D225" s="10">
        <v>295.16058349609375</v>
      </c>
      <c r="E225" s="10">
        <v>308.41513061523438</v>
      </c>
      <c r="F225" s="10">
        <v>295.08200073242188</v>
      </c>
      <c r="G225" s="10">
        <v>305.27926635742188</v>
      </c>
      <c r="H225" s="10">
        <v>1409.8924560546875</v>
      </c>
      <c r="I225" s="10">
        <v>80.728263854980469</v>
      </c>
      <c r="J225" s="10">
        <v>189.32707214355469</v>
      </c>
      <c r="K225" s="10">
        <v>195.77523803710938</v>
      </c>
    </row>
    <row r="226" spans="1:11">
      <c r="A226" s="8">
        <v>60240</v>
      </c>
      <c r="B226" s="8">
        <f t="shared" si="3"/>
        <v>6.0239999999999995E-2</v>
      </c>
      <c r="C226" s="8">
        <v>265.1268310546875</v>
      </c>
      <c r="D226" s="10">
        <v>297.90872192382813</v>
      </c>
      <c r="E226" s="10">
        <v>306.39761352539063</v>
      </c>
      <c r="F226" s="10">
        <v>299.37289428710938</v>
      </c>
      <c r="G226" s="10">
        <v>293.773681640625</v>
      </c>
      <c r="H226" s="10">
        <v>1443.6873779296875</v>
      </c>
      <c r="I226" s="10">
        <v>78.099258422851563</v>
      </c>
      <c r="J226" s="10">
        <v>177.7325439453125</v>
      </c>
      <c r="K226" s="10">
        <v>189.12997436523438</v>
      </c>
    </row>
    <row r="227" spans="1:11">
      <c r="A227" s="8">
        <v>60375</v>
      </c>
      <c r="B227" s="8">
        <f t="shared" si="3"/>
        <v>6.0374999999999998E-2</v>
      </c>
      <c r="C227" s="8">
        <v>262.23101806640625</v>
      </c>
      <c r="D227" s="10">
        <v>291.52764892578125</v>
      </c>
      <c r="E227" s="10">
        <v>317.35421752929688</v>
      </c>
      <c r="F227" s="10">
        <v>319.90762329101563</v>
      </c>
      <c r="G227" s="10">
        <v>285.4959716796875</v>
      </c>
      <c r="H227" s="10">
        <v>1458.0029296875</v>
      </c>
      <c r="I227" s="10">
        <v>79.823501586914063</v>
      </c>
      <c r="J227" s="10">
        <v>182.96932983398438</v>
      </c>
      <c r="K227" s="10">
        <v>202.15373229980469</v>
      </c>
    </row>
    <row r="228" spans="1:11">
      <c r="A228" s="8">
        <v>60510</v>
      </c>
      <c r="B228" s="8">
        <f t="shared" si="3"/>
        <v>6.0509999999999994E-2</v>
      </c>
      <c r="C228" s="8">
        <v>275.53579711914063</v>
      </c>
      <c r="D228" s="10">
        <v>339.17556762695313</v>
      </c>
      <c r="E228" s="10">
        <v>319.26300048828125</v>
      </c>
      <c r="F228" s="10">
        <v>317.48663330078125</v>
      </c>
      <c r="G228" s="10">
        <v>289.14959716796875</v>
      </c>
      <c r="H228" s="10">
        <v>1393.0972900390625</v>
      </c>
      <c r="I228" s="10">
        <v>80.600532531738281</v>
      </c>
      <c r="J228" s="10">
        <v>182.65104675292969</v>
      </c>
      <c r="K228" s="10">
        <v>188.88298034667969</v>
      </c>
    </row>
    <row r="229" spans="1:11">
      <c r="A229" s="8">
        <v>60645</v>
      </c>
      <c r="B229" s="8">
        <f t="shared" si="3"/>
        <v>6.0644999999999998E-2</v>
      </c>
      <c r="C229" s="8">
        <v>282.28363037109375</v>
      </c>
      <c r="D229" s="10">
        <v>295.60122680664063</v>
      </c>
      <c r="E229" s="10">
        <v>325.73104858398438</v>
      </c>
      <c r="F229" s="10">
        <v>290.572021484375</v>
      </c>
      <c r="G229" s="10">
        <v>303.820068359375</v>
      </c>
      <c r="H229" s="10">
        <v>1326.646728515625</v>
      </c>
      <c r="I229" s="10">
        <v>87.711997985839844</v>
      </c>
      <c r="J229" s="10">
        <v>193.86361694335938</v>
      </c>
      <c r="K229" s="10">
        <v>204.58929443359375</v>
      </c>
    </row>
    <row r="230" spans="1:11">
      <c r="A230" s="8">
        <v>60780</v>
      </c>
      <c r="B230" s="8">
        <f t="shared" si="3"/>
        <v>6.0780000000000001E-2</v>
      </c>
      <c r="C230" s="8">
        <v>274.62030029296875</v>
      </c>
      <c r="D230" s="10">
        <v>288.39776611328125</v>
      </c>
      <c r="E230" s="10">
        <v>308.5751953125</v>
      </c>
      <c r="F230" s="10">
        <v>282.6468505859375</v>
      </c>
      <c r="G230" s="10">
        <v>296.60433959960938</v>
      </c>
      <c r="H230" s="10">
        <v>1368.2989501953125</v>
      </c>
      <c r="I230" s="10">
        <v>90.475860595703125</v>
      </c>
      <c r="J230" s="10">
        <v>202.34115600585938</v>
      </c>
      <c r="K230" s="10">
        <v>214.02433776855469</v>
      </c>
    </row>
    <row r="231" spans="1:11">
      <c r="A231" s="8">
        <v>60915</v>
      </c>
      <c r="B231" s="8">
        <f t="shared" si="3"/>
        <v>6.0914999999999997E-2</v>
      </c>
      <c r="C231" s="8">
        <v>258.20321655273438</v>
      </c>
      <c r="D231" s="10">
        <v>298.91925048828125</v>
      </c>
      <c r="E231" s="10">
        <v>386.38632202148438</v>
      </c>
      <c r="F231" s="10">
        <v>292.43728637695313</v>
      </c>
      <c r="G231" s="10">
        <v>290.693115234375</v>
      </c>
      <c r="H231" s="10">
        <v>1432.3155517578125</v>
      </c>
      <c r="I231" s="10">
        <v>78.5009765625</v>
      </c>
      <c r="J231" s="10">
        <v>196.32804870605469</v>
      </c>
      <c r="K231" s="10">
        <v>199.01129150390625</v>
      </c>
    </row>
    <row r="232" spans="1:11">
      <c r="A232" s="8">
        <v>61050</v>
      </c>
      <c r="B232" s="8">
        <f t="shared" si="3"/>
        <v>6.105E-2</v>
      </c>
      <c r="C232" s="8">
        <v>255.60566711425781</v>
      </c>
      <c r="D232" s="10">
        <v>298.98684692382813</v>
      </c>
      <c r="E232" s="10">
        <v>332.38955688476563</v>
      </c>
      <c r="F232" s="10">
        <v>306.2435302734375</v>
      </c>
      <c r="G232" s="10">
        <v>297.2545166015625</v>
      </c>
      <c r="H232" s="10">
        <v>1460.553466796875</v>
      </c>
      <c r="I232" s="10">
        <v>74.638038635253906</v>
      </c>
      <c r="J232" s="10">
        <v>205.79345703125</v>
      </c>
      <c r="K232" s="10">
        <v>196.71827697753906</v>
      </c>
    </row>
    <row r="233" spans="1:11">
      <c r="A233" s="8">
        <v>61185</v>
      </c>
      <c r="B233" s="8">
        <f t="shared" si="3"/>
        <v>6.1184999999999996E-2</v>
      </c>
      <c r="C233" s="8">
        <v>254.37911987304688</v>
      </c>
      <c r="D233" s="10">
        <v>303.59930419921875</v>
      </c>
      <c r="E233" s="10">
        <v>326.21990966796875</v>
      </c>
      <c r="F233" s="10">
        <v>288.34326171875</v>
      </c>
      <c r="G233" s="10">
        <v>281.72698974609375</v>
      </c>
      <c r="H233" s="10">
        <v>1431.4185791015625</v>
      </c>
      <c r="I233" s="10">
        <v>64.609397888183594</v>
      </c>
      <c r="J233" s="10">
        <v>202.97494506835938</v>
      </c>
      <c r="K233" s="10">
        <v>202.73194885253906</v>
      </c>
    </row>
    <row r="234" spans="1:11">
      <c r="A234" s="8">
        <v>61320</v>
      </c>
      <c r="B234" s="8">
        <f t="shared" si="3"/>
        <v>6.132E-2</v>
      </c>
      <c r="C234" s="8">
        <v>279.1181640625</v>
      </c>
      <c r="D234" s="10">
        <v>306.95327758789063</v>
      </c>
      <c r="E234" s="10">
        <v>318.42141723632813</v>
      </c>
      <c r="F234" s="10">
        <v>297.79083251953125</v>
      </c>
      <c r="G234" s="10">
        <v>284.20883178710938</v>
      </c>
      <c r="H234" s="10">
        <v>1443.976318359375</v>
      </c>
      <c r="I234" s="10">
        <v>46.785507202148438</v>
      </c>
      <c r="J234" s="10">
        <v>197.46168518066406</v>
      </c>
      <c r="K234" s="10">
        <v>220.56709289550781</v>
      </c>
    </row>
    <row r="235" spans="1:11">
      <c r="A235" s="8">
        <v>61455</v>
      </c>
      <c r="B235" s="8">
        <f t="shared" si="3"/>
        <v>6.1454999999999996E-2</v>
      </c>
      <c r="C235" s="8">
        <v>265.92132568359375</v>
      </c>
      <c r="D235" s="10">
        <v>296.924560546875</v>
      </c>
      <c r="E235" s="10">
        <v>310.48159790039063</v>
      </c>
      <c r="F235" s="10">
        <v>296.66839599609375</v>
      </c>
      <c r="G235" s="10">
        <v>285.03677368164063</v>
      </c>
      <c r="H235" s="10">
        <v>1352.3369140625</v>
      </c>
      <c r="I235" s="10">
        <v>67.731208801269531</v>
      </c>
      <c r="J235" s="10">
        <v>202.69032287597656</v>
      </c>
      <c r="K235" s="10">
        <v>221.11703491210938</v>
      </c>
    </row>
    <row r="236" spans="1:11">
      <c r="A236" s="8">
        <v>61590</v>
      </c>
      <c r="B236" s="8">
        <f t="shared" si="3"/>
        <v>6.1589999999999999E-2</v>
      </c>
      <c r="C236" s="8">
        <v>262.59005737304688</v>
      </c>
      <c r="D236" s="10">
        <v>295.4580078125</v>
      </c>
      <c r="E236" s="10">
        <v>309.8314208984375</v>
      </c>
      <c r="F236" s="10">
        <v>307.56173706054688</v>
      </c>
      <c r="G236" s="10">
        <v>330.28900146484375</v>
      </c>
      <c r="H236" s="10">
        <v>1323.403076171875</v>
      </c>
      <c r="I236" s="10">
        <v>80.626113891601563</v>
      </c>
      <c r="J236" s="10">
        <v>223.59529113769531</v>
      </c>
      <c r="K236" s="10">
        <v>228.94406127929688</v>
      </c>
    </row>
    <row r="237" spans="1:11">
      <c r="A237" s="8">
        <v>61725</v>
      </c>
      <c r="B237" s="8">
        <f t="shared" si="3"/>
        <v>6.1724999999999995E-2</v>
      </c>
      <c r="C237" s="8">
        <v>270.1976318359375</v>
      </c>
      <c r="D237" s="10">
        <v>320.54962158203125</v>
      </c>
      <c r="E237" s="10">
        <v>292.52072143554688</v>
      </c>
      <c r="F237" s="10">
        <v>291.63446044921875</v>
      </c>
      <c r="G237" s="10">
        <v>298.20449829101563</v>
      </c>
      <c r="H237" s="10">
        <v>1371.4317626953125</v>
      </c>
      <c r="I237" s="10">
        <v>85.936164855957031</v>
      </c>
      <c r="J237" s="10">
        <v>213.35098266601563</v>
      </c>
      <c r="K237" s="10">
        <v>215.36726379394531</v>
      </c>
    </row>
    <row r="238" spans="1:11">
      <c r="A238" s="8">
        <v>61860</v>
      </c>
      <c r="B238" s="8">
        <f t="shared" si="3"/>
        <v>6.1859999999999998E-2</v>
      </c>
      <c r="C238" s="8">
        <v>274.8233642578125</v>
      </c>
      <c r="D238" s="10">
        <v>298.78924560546875</v>
      </c>
      <c r="E238" s="10">
        <v>309.1512451171875</v>
      </c>
      <c r="F238" s="10">
        <v>295.12762451171875</v>
      </c>
      <c r="G238" s="10">
        <v>300.27606201171875</v>
      </c>
      <c r="H238" s="10">
        <v>1364.7625732421875</v>
      </c>
      <c r="I238" s="10">
        <v>61.838581085205078</v>
      </c>
      <c r="J238" s="10">
        <v>229.48361206054688</v>
      </c>
      <c r="K238" s="10">
        <v>221.31500244140625</v>
      </c>
    </row>
    <row r="239" spans="1:11">
      <c r="A239" s="8">
        <v>61995</v>
      </c>
      <c r="B239" s="8">
        <f t="shared" si="3"/>
        <v>6.1994999999999995E-2</v>
      </c>
      <c r="C239" s="8">
        <v>261.36053466796875</v>
      </c>
      <c r="D239" s="10">
        <v>294.80191040039063</v>
      </c>
      <c r="E239" s="10">
        <v>301.80450439453125</v>
      </c>
      <c r="F239" s="10">
        <v>277.53573608398438</v>
      </c>
      <c r="G239" s="10">
        <v>307.20706176757813</v>
      </c>
      <c r="H239" s="10">
        <v>1310.73388671875</v>
      </c>
      <c r="I239" s="10">
        <v>61.266822814941406</v>
      </c>
      <c r="J239" s="10">
        <v>227.67744445800781</v>
      </c>
      <c r="K239" s="10">
        <v>246.86787414550781</v>
      </c>
    </row>
    <row r="240" spans="1:11">
      <c r="A240" s="8">
        <v>62130</v>
      </c>
      <c r="B240" s="8">
        <f t="shared" si="3"/>
        <v>6.2129999999999998E-2</v>
      </c>
      <c r="C240" s="8">
        <v>273.80361938476563</v>
      </c>
      <c r="D240" s="10">
        <v>293.58316040039063</v>
      </c>
      <c r="E240" s="10">
        <v>297.49313354492188</v>
      </c>
      <c r="F240" s="10">
        <v>282.12637329101563</v>
      </c>
      <c r="G240" s="10">
        <v>301.48251342773438</v>
      </c>
      <c r="H240" s="10">
        <v>1427.1361083984375</v>
      </c>
      <c r="I240" s="10">
        <v>47.709239959716797</v>
      </c>
      <c r="J240" s="10">
        <v>232.65528869628906</v>
      </c>
      <c r="K240" s="10">
        <v>252.89080810546875</v>
      </c>
    </row>
    <row r="241" spans="1:11">
      <c r="A241" s="8">
        <v>62265</v>
      </c>
      <c r="B241" s="8">
        <f t="shared" si="3"/>
        <v>6.2264999999999994E-2</v>
      </c>
      <c r="C241" s="8">
        <v>271.68667602539063</v>
      </c>
      <c r="D241" s="10">
        <v>287.840576171875</v>
      </c>
      <c r="E241" s="10">
        <v>299.98062133789063</v>
      </c>
      <c r="F241" s="10">
        <v>289.25485229492188</v>
      </c>
      <c r="G241" s="10">
        <v>303.02859497070313</v>
      </c>
      <c r="H241" s="10">
        <v>1420.7293701171875</v>
      </c>
      <c r="I241" s="10">
        <v>66.17938232421875</v>
      </c>
      <c r="J241" s="10">
        <v>248.61395263671875</v>
      </c>
      <c r="K241" s="10">
        <v>258.23574829101563</v>
      </c>
    </row>
    <row r="242" spans="1:11">
      <c r="A242" s="8">
        <v>62400</v>
      </c>
      <c r="B242" s="8">
        <f t="shared" si="3"/>
        <v>6.2399999999999997E-2</v>
      </c>
      <c r="C242" s="8">
        <v>261.21206665039063</v>
      </c>
      <c r="D242" s="10">
        <v>291.66815185546875</v>
      </c>
      <c r="E242" s="10">
        <v>299.380126953125</v>
      </c>
      <c r="F242" s="10">
        <v>286.30227661132813</v>
      </c>
      <c r="G242" s="10">
        <v>305.48785400390625</v>
      </c>
      <c r="H242" s="10">
        <v>1320.7125244140625</v>
      </c>
      <c r="I242" s="10">
        <v>53.271709442138672</v>
      </c>
      <c r="J242" s="10">
        <v>260.97689819335938</v>
      </c>
      <c r="K242" s="10">
        <v>252.97891235351563</v>
      </c>
    </row>
    <row r="243" spans="1:11">
      <c r="A243" s="8">
        <v>62535</v>
      </c>
      <c r="B243" s="8">
        <f t="shared" si="3"/>
        <v>6.2534999999999993E-2</v>
      </c>
      <c r="C243" s="8">
        <v>273.5843505859375</v>
      </c>
      <c r="D243" s="10">
        <v>282.593505859375</v>
      </c>
      <c r="E243" s="10">
        <v>295.5830078125</v>
      </c>
      <c r="F243" s="10">
        <v>287.6326904296875</v>
      </c>
      <c r="G243" s="10">
        <v>314.24322509765625</v>
      </c>
      <c r="H243" s="10">
        <v>1378.0623779296875</v>
      </c>
      <c r="I243" s="10">
        <v>59.123188018798828</v>
      </c>
      <c r="J243" s="10">
        <v>258.204833984375</v>
      </c>
      <c r="K243" s="10">
        <v>258.84902954101563</v>
      </c>
    </row>
    <row r="244" spans="1:11">
      <c r="A244" s="8">
        <v>62670</v>
      </c>
      <c r="B244" s="8">
        <f t="shared" si="3"/>
        <v>6.2670000000000003E-2</v>
      </c>
      <c r="C244" s="8">
        <v>268.86444091796875</v>
      </c>
      <c r="D244" s="10">
        <v>393.43032836914063</v>
      </c>
      <c r="E244" s="10">
        <v>314.78402709960938</v>
      </c>
      <c r="F244" s="10">
        <v>289.84292602539063</v>
      </c>
      <c r="G244" s="10">
        <v>299.17825317382813</v>
      </c>
      <c r="H244" s="10">
        <v>1430.575439453125</v>
      </c>
      <c r="I244" s="10">
        <v>61.245304107666016</v>
      </c>
      <c r="J244" s="10">
        <v>263.75302124023438</v>
      </c>
      <c r="K244" s="10">
        <v>270.13442993164063</v>
      </c>
    </row>
    <row r="245" spans="1:11">
      <c r="A245" s="8">
        <v>62805</v>
      </c>
      <c r="B245" s="8">
        <f t="shared" si="3"/>
        <v>6.2805E-2</v>
      </c>
      <c r="C245" s="8">
        <v>266.92376708984375</v>
      </c>
      <c r="D245" s="10">
        <v>307.0313720703125</v>
      </c>
      <c r="E245" s="10">
        <v>311.0994873046875</v>
      </c>
      <c r="F245" s="10">
        <v>288.10772705078125</v>
      </c>
      <c r="G245" s="10">
        <v>317.68746948242188</v>
      </c>
      <c r="H245" s="10">
        <v>1489.239013671875</v>
      </c>
      <c r="I245" s="10">
        <v>72.719856262207031</v>
      </c>
      <c r="J245" s="10">
        <v>273.04400634765625</v>
      </c>
      <c r="K245" s="10">
        <v>288.25003051757813</v>
      </c>
    </row>
    <row r="246" spans="1:11">
      <c r="A246" s="8">
        <v>62940</v>
      </c>
      <c r="B246" s="8">
        <f t="shared" si="3"/>
        <v>6.2939999999999996E-2</v>
      </c>
      <c r="C246" s="8">
        <v>270.81826782226563</v>
      </c>
      <c r="D246" s="10">
        <v>293.45550537109375</v>
      </c>
      <c r="E246" s="10">
        <v>297.40072631835938</v>
      </c>
      <c r="F246" s="10">
        <v>291.64401245117188</v>
      </c>
      <c r="G246" s="10">
        <v>304.00717163085938</v>
      </c>
      <c r="H246" s="10">
        <v>1481.3111572265625</v>
      </c>
      <c r="I246" s="10">
        <v>78.544044494628906</v>
      </c>
      <c r="J246" s="10">
        <v>285.89804077148438</v>
      </c>
      <c r="K246" s="10">
        <v>305.92742919921875</v>
      </c>
    </row>
    <row r="247" spans="1:11">
      <c r="A247" s="8">
        <v>63075</v>
      </c>
      <c r="B247" s="8">
        <f t="shared" si="3"/>
        <v>6.3074999999999992E-2</v>
      </c>
      <c r="C247" s="8">
        <v>265.78067016601563</v>
      </c>
      <c r="D247" s="10">
        <v>277.50982666015625</v>
      </c>
      <c r="E247" s="10">
        <v>294.50018310546875</v>
      </c>
      <c r="F247" s="10">
        <v>287.48953247070313</v>
      </c>
      <c r="G247" s="10">
        <v>300.97061157226563</v>
      </c>
      <c r="H247" s="10">
        <v>1401.955322265625</v>
      </c>
      <c r="I247" s="10">
        <v>55.205726623535156</v>
      </c>
      <c r="J247" s="10">
        <v>292.36630249023438</v>
      </c>
      <c r="K247" s="10">
        <v>310.4569091796875</v>
      </c>
    </row>
    <row r="248" spans="1:11">
      <c r="A248" s="8">
        <v>63210</v>
      </c>
      <c r="B248" s="8">
        <f t="shared" si="3"/>
        <v>6.3210000000000002E-2</v>
      </c>
      <c r="C248" s="8">
        <v>274.27853393554688</v>
      </c>
      <c r="D248" s="10">
        <v>272.71017456054688</v>
      </c>
      <c r="E248" s="10">
        <v>332.48846435546875</v>
      </c>
      <c r="F248" s="10">
        <v>286.13137817382813</v>
      </c>
      <c r="G248" s="10">
        <v>299.050537109375</v>
      </c>
      <c r="H248" s="10">
        <v>1463.242431640625</v>
      </c>
      <c r="I248" s="10">
        <v>58.041255950927734</v>
      </c>
      <c r="J248" s="10">
        <v>296.76083374023438</v>
      </c>
      <c r="K248" s="10">
        <v>336.13589477539063</v>
      </c>
    </row>
    <row r="249" spans="1:11">
      <c r="A249" s="8">
        <v>63345</v>
      </c>
      <c r="B249" s="8">
        <f t="shared" si="3"/>
        <v>6.3344999999999999E-2</v>
      </c>
      <c r="C249" s="8">
        <v>267.93365478515625</v>
      </c>
      <c r="D249" s="10">
        <v>302.33456420898438</v>
      </c>
      <c r="E249" s="10">
        <v>299.96401977539063</v>
      </c>
      <c r="F249" s="10">
        <v>280.53909301757813</v>
      </c>
      <c r="G249" s="10">
        <v>306.23541259765625</v>
      </c>
      <c r="H249" s="10">
        <v>1494.627197265625</v>
      </c>
      <c r="I249" s="10">
        <v>78.117347717285156</v>
      </c>
      <c r="J249" s="10">
        <v>308.02511596679688</v>
      </c>
      <c r="K249" s="10">
        <v>335.72064208984375</v>
      </c>
    </row>
    <row r="250" spans="1:11">
      <c r="A250" s="8">
        <v>63480</v>
      </c>
      <c r="B250" s="8">
        <f t="shared" si="3"/>
        <v>6.3479999999999995E-2</v>
      </c>
      <c r="C250" s="8">
        <v>271.93905639648438</v>
      </c>
      <c r="D250" s="10">
        <v>278.0106201171875</v>
      </c>
      <c r="E250" s="10">
        <v>298.71185302734375</v>
      </c>
      <c r="F250" s="10">
        <v>294.76220703125</v>
      </c>
      <c r="G250" s="10">
        <v>301.39910888671875</v>
      </c>
      <c r="H250" s="10">
        <v>1402.6943359375</v>
      </c>
      <c r="I250" s="10">
        <v>93.77777099609375</v>
      </c>
      <c r="J250" s="10">
        <v>321.49826049804688</v>
      </c>
      <c r="K250" s="10">
        <v>346.0654296875</v>
      </c>
    </row>
    <row r="251" spans="1:11">
      <c r="A251" s="8">
        <v>63615</v>
      </c>
      <c r="B251" s="8">
        <f t="shared" si="3"/>
        <v>6.3614999999999991E-2</v>
      </c>
      <c r="C251" s="8">
        <v>272.60574340820313</v>
      </c>
      <c r="D251" s="10">
        <v>270.02163696289063</v>
      </c>
      <c r="E251" s="10">
        <v>303.38662719726563</v>
      </c>
      <c r="F251" s="10">
        <v>289.35162353515625</v>
      </c>
      <c r="G251" s="10">
        <v>312.2215576171875</v>
      </c>
      <c r="H251" s="10">
        <v>1418.06982421875</v>
      </c>
      <c r="I251" s="10">
        <v>127.00044250488281</v>
      </c>
      <c r="J251" s="10">
        <v>333.31393432617188</v>
      </c>
      <c r="K251" s="10">
        <v>371.43368530273438</v>
      </c>
    </row>
    <row r="252" spans="1:11">
      <c r="A252" s="8">
        <v>63750</v>
      </c>
      <c r="B252" s="8">
        <f t="shared" si="3"/>
        <v>6.3750000000000001E-2</v>
      </c>
      <c r="C252" s="8">
        <v>258.05615234375</v>
      </c>
      <c r="D252" s="10">
        <v>269.30844116210938</v>
      </c>
      <c r="E252" s="10">
        <v>290.98507690429688</v>
      </c>
      <c r="F252" s="10">
        <v>281.335693359375</v>
      </c>
      <c r="G252" s="10">
        <v>375.16213989257813</v>
      </c>
      <c r="H252" s="10">
        <v>1384.162841796875</v>
      </c>
      <c r="I252" s="10">
        <v>108.72621917724609</v>
      </c>
      <c r="J252" s="10">
        <v>350.4423828125</v>
      </c>
      <c r="K252" s="10">
        <v>392.04147338867188</v>
      </c>
    </row>
    <row r="253" spans="1:11">
      <c r="A253" s="8">
        <v>63885</v>
      </c>
      <c r="B253" s="8">
        <f t="shared" si="3"/>
        <v>6.3884999999999997E-2</v>
      </c>
      <c r="C253" s="8">
        <v>260.98236083984375</v>
      </c>
      <c r="D253" s="10">
        <v>319.95657348632813</v>
      </c>
      <c r="E253" s="10">
        <v>295.14358520507813</v>
      </c>
      <c r="F253" s="10">
        <v>288.98162841796875</v>
      </c>
      <c r="G253" s="10">
        <v>315.7855224609375</v>
      </c>
      <c r="H253" s="10">
        <v>1472.9736328125</v>
      </c>
      <c r="I253" s="10">
        <v>69.298721313476563</v>
      </c>
      <c r="J253" s="10">
        <v>351.93484497070313</v>
      </c>
      <c r="K253" s="10">
        <v>419.76171875</v>
      </c>
    </row>
    <row r="254" spans="1:11">
      <c r="A254" s="8">
        <v>64020</v>
      </c>
      <c r="B254" s="8">
        <f t="shared" si="3"/>
        <v>6.4019999999999994E-2</v>
      </c>
      <c r="C254" s="8">
        <v>263.86956787109375</v>
      </c>
      <c r="D254" s="10">
        <v>266.06466674804688</v>
      </c>
      <c r="E254" s="10">
        <v>292.599365234375</v>
      </c>
      <c r="F254" s="10">
        <v>299.12692260742188</v>
      </c>
      <c r="G254" s="10">
        <v>304.9765625</v>
      </c>
      <c r="H254" s="10">
        <v>1427.7427978515625</v>
      </c>
      <c r="I254" s="10">
        <v>52.449615478515625</v>
      </c>
      <c r="J254" s="10">
        <v>363.22842407226563</v>
      </c>
      <c r="K254" s="10">
        <v>427.40570068359375</v>
      </c>
    </row>
    <row r="255" spans="1:11">
      <c r="A255" s="8">
        <v>64155</v>
      </c>
      <c r="B255" s="8">
        <f t="shared" si="3"/>
        <v>6.4155000000000004E-2</v>
      </c>
      <c r="C255" s="8">
        <v>260.83590698242188</v>
      </c>
      <c r="D255" s="10">
        <v>283.33184814453125</v>
      </c>
      <c r="E255" s="10">
        <v>293.91964721679688</v>
      </c>
      <c r="F255" s="10">
        <v>286.12979125976563</v>
      </c>
      <c r="G255" s="10">
        <v>292.43359375</v>
      </c>
      <c r="H255" s="10">
        <v>1394.430419921875</v>
      </c>
      <c r="I255" s="10">
        <v>60.961925506591797</v>
      </c>
      <c r="J255" s="10">
        <v>381.90695190429688</v>
      </c>
      <c r="K255" s="10">
        <v>459.34527587890625</v>
      </c>
    </row>
    <row r="256" spans="1:11">
      <c r="A256" s="8">
        <v>64290</v>
      </c>
      <c r="B256" s="8">
        <f t="shared" si="3"/>
        <v>6.429E-2</v>
      </c>
      <c r="C256" s="8">
        <v>257.13592529296875</v>
      </c>
      <c r="D256" s="10">
        <v>293.74063110351563</v>
      </c>
      <c r="E256" s="10">
        <v>283.67816162109375</v>
      </c>
      <c r="F256" s="10">
        <v>282.91085815429688</v>
      </c>
      <c r="G256" s="10">
        <v>277.28189086914063</v>
      </c>
      <c r="H256" s="10">
        <v>1511.405517578125</v>
      </c>
      <c r="I256" s="10">
        <v>85.020301818847656</v>
      </c>
      <c r="J256" s="10">
        <v>395.93197631835938</v>
      </c>
      <c r="K256" s="10">
        <v>474.363037109375</v>
      </c>
    </row>
    <row r="257" spans="1:11">
      <c r="A257" s="8">
        <v>64425</v>
      </c>
      <c r="B257" s="8">
        <f t="shared" si="3"/>
        <v>6.4424999999999996E-2</v>
      </c>
      <c r="C257" s="8">
        <v>240.75996398925781</v>
      </c>
      <c r="D257" s="10">
        <v>273.36245727539063</v>
      </c>
      <c r="E257" s="10">
        <v>288.67538452148438</v>
      </c>
      <c r="F257" s="10">
        <v>275.6151123046875</v>
      </c>
      <c r="G257" s="10">
        <v>280.3192138671875</v>
      </c>
      <c r="H257" s="10">
        <v>1386.2227783203125</v>
      </c>
      <c r="I257" s="10">
        <v>132.95796203613281</v>
      </c>
      <c r="J257" s="10">
        <v>419.62954711914063</v>
      </c>
      <c r="K257" s="10">
        <v>502.02996826171875</v>
      </c>
    </row>
    <row r="258" spans="1:11">
      <c r="A258" s="8">
        <v>64560</v>
      </c>
      <c r="B258" s="8">
        <f t="shared" si="3"/>
        <v>6.4559999999999992E-2</v>
      </c>
      <c r="C258" s="8">
        <v>240.67498779296875</v>
      </c>
      <c r="D258" s="10">
        <v>268.50039672851563</v>
      </c>
      <c r="E258" s="10">
        <v>289.51019287109375</v>
      </c>
      <c r="F258" s="10">
        <v>269.7366943359375</v>
      </c>
      <c r="G258" s="10">
        <v>295.05838012695313</v>
      </c>
      <c r="H258" s="10">
        <v>1282.0574951171875</v>
      </c>
      <c r="I258" s="10">
        <v>127.46003723144531</v>
      </c>
      <c r="J258" s="10">
        <v>434.09207153320313</v>
      </c>
      <c r="K258" s="10">
        <v>520.73736572265625</v>
      </c>
    </row>
    <row r="259" spans="1:11">
      <c r="A259" s="8">
        <v>64695</v>
      </c>
      <c r="B259" s="8">
        <f t="shared" ref="B259:B322" si="4">A259*10^-6</f>
        <v>6.4695000000000003E-2</v>
      </c>
      <c r="C259" s="8">
        <v>247.95558166503906</v>
      </c>
      <c r="D259" s="10">
        <v>278.23764038085938</v>
      </c>
      <c r="E259" s="10">
        <v>292.78338623046875</v>
      </c>
      <c r="F259" s="10">
        <v>289.10198974609375</v>
      </c>
      <c r="G259" s="10">
        <v>288.60574340820313</v>
      </c>
      <c r="H259" s="10">
        <v>1420.9530029296875</v>
      </c>
      <c r="I259" s="10">
        <v>158.94673156738281</v>
      </c>
      <c r="J259" s="10">
        <v>451.32571411132813</v>
      </c>
      <c r="K259" s="10">
        <v>545.23187255859375</v>
      </c>
    </row>
    <row r="260" spans="1:11">
      <c r="A260" s="8">
        <v>64830</v>
      </c>
      <c r="B260" s="8">
        <f t="shared" si="4"/>
        <v>6.4829999999999999E-2</v>
      </c>
      <c r="C260" s="8">
        <v>255.24305725097656</v>
      </c>
      <c r="D260" s="10">
        <v>275.92282104492188</v>
      </c>
      <c r="E260" s="10">
        <v>284.97198486328125</v>
      </c>
      <c r="F260" s="10">
        <v>308.94302368164063</v>
      </c>
      <c r="G260" s="10">
        <v>278.59719848632813</v>
      </c>
      <c r="H260" s="10">
        <v>1371.416259765625</v>
      </c>
      <c r="I260" s="10">
        <v>99.731491088867188</v>
      </c>
      <c r="J260" s="10">
        <v>474.00045776367188</v>
      </c>
      <c r="K260" s="10">
        <v>564.88330078125</v>
      </c>
    </row>
    <row r="261" spans="1:11">
      <c r="A261" s="8">
        <v>64965</v>
      </c>
      <c r="B261" s="8">
        <f t="shared" si="4"/>
        <v>6.4964999999999995E-2</v>
      </c>
      <c r="C261" s="8">
        <v>247.240478515625</v>
      </c>
      <c r="D261" s="10">
        <v>291.0545654296875</v>
      </c>
      <c r="E261" s="10">
        <v>289.49972534179688</v>
      </c>
      <c r="F261" s="10">
        <v>286.61404418945313</v>
      </c>
      <c r="G261" s="10">
        <v>272.52593994140625</v>
      </c>
      <c r="H261" s="10">
        <v>1444.21044921875</v>
      </c>
      <c r="I261" s="10">
        <v>111.46137237548828</v>
      </c>
      <c r="J261" s="10">
        <v>492.54806518554688</v>
      </c>
      <c r="K261" s="10">
        <v>592.42779541015625</v>
      </c>
    </row>
    <row r="262" spans="1:11">
      <c r="A262" s="8">
        <v>65100</v>
      </c>
      <c r="B262" s="8">
        <f t="shared" si="4"/>
        <v>6.5099999999999991E-2</v>
      </c>
      <c r="C262" s="8">
        <v>257.16583251953125</v>
      </c>
      <c r="D262" s="10">
        <v>275.29183959960938</v>
      </c>
      <c r="E262" s="10">
        <v>287.51254272460938</v>
      </c>
      <c r="F262" s="10">
        <v>278.7574462890625</v>
      </c>
      <c r="G262" s="10">
        <v>269.35208129882813</v>
      </c>
      <c r="H262" s="10">
        <v>1331.0462646484375</v>
      </c>
      <c r="I262" s="10">
        <v>131.33535766601563</v>
      </c>
      <c r="J262" s="10">
        <v>511.22415161132813</v>
      </c>
      <c r="K262" s="10">
        <v>615.01129150390625</v>
      </c>
    </row>
    <row r="263" spans="1:11">
      <c r="A263" s="8">
        <v>65235</v>
      </c>
      <c r="B263" s="8">
        <f t="shared" si="4"/>
        <v>6.5235000000000001E-2</v>
      </c>
      <c r="C263" s="8">
        <v>252.8516845703125</v>
      </c>
      <c r="D263" s="10">
        <v>261.97991943359375</v>
      </c>
      <c r="E263" s="10">
        <v>282.48892211914063</v>
      </c>
      <c r="F263" s="10">
        <v>277.77459716796875</v>
      </c>
      <c r="G263" s="10">
        <v>323.576416015625</v>
      </c>
      <c r="H263" s="10">
        <v>1405.6368408203125</v>
      </c>
      <c r="I263" s="10">
        <v>151.54647827148438</v>
      </c>
      <c r="J263" s="10">
        <v>534.61053466796875</v>
      </c>
      <c r="K263" s="10">
        <v>639.4031982421875</v>
      </c>
    </row>
    <row r="264" spans="1:11">
      <c r="A264" s="8">
        <v>65370</v>
      </c>
      <c r="B264" s="8">
        <f t="shared" si="4"/>
        <v>6.5369999999999998E-2</v>
      </c>
      <c r="C264" s="8">
        <v>254.13992309570313</v>
      </c>
      <c r="D264" s="10">
        <v>273.92694091796875</v>
      </c>
      <c r="E264" s="10">
        <v>278.3089599609375</v>
      </c>
      <c r="F264" s="10">
        <v>267.08151245117188</v>
      </c>
      <c r="G264" s="10">
        <v>266.633056640625</v>
      </c>
      <c r="H264" s="10">
        <v>1394.1263427734375</v>
      </c>
      <c r="I264" s="10">
        <v>118.6312255859375</v>
      </c>
      <c r="J264" s="10">
        <v>562.0555419921875</v>
      </c>
      <c r="K264" s="10">
        <v>660.3082275390625</v>
      </c>
    </row>
    <row r="265" spans="1:11">
      <c r="A265" s="8">
        <v>65505</v>
      </c>
      <c r="B265" s="8">
        <f t="shared" si="4"/>
        <v>6.5504999999999994E-2</v>
      </c>
      <c r="C265" s="8">
        <v>258.95321655273438</v>
      </c>
      <c r="D265" s="10">
        <v>279.59085083007813</v>
      </c>
      <c r="E265" s="10">
        <v>294.41500854492188</v>
      </c>
      <c r="F265" s="10">
        <v>270.10836791992188</v>
      </c>
      <c r="G265" s="10">
        <v>263.42938232421875</v>
      </c>
      <c r="H265" s="10">
        <v>1292.4906005859375</v>
      </c>
      <c r="I265" s="10">
        <v>97.070625305175781</v>
      </c>
      <c r="J265" s="10">
        <v>587.9742431640625</v>
      </c>
      <c r="K265" s="10">
        <v>689.49981689453125</v>
      </c>
    </row>
    <row r="266" spans="1:11">
      <c r="A266" s="8">
        <v>65640</v>
      </c>
      <c r="B266" s="8">
        <f t="shared" si="4"/>
        <v>6.5640000000000004E-2</v>
      </c>
      <c r="C266" s="8">
        <v>242.58122253417969</v>
      </c>
      <c r="D266" s="10">
        <v>267.0513916015625</v>
      </c>
      <c r="E266" s="10">
        <v>280.83966064453125</v>
      </c>
      <c r="F266" s="10">
        <v>272.39862060546875</v>
      </c>
      <c r="G266" s="10">
        <v>268.22625732421875</v>
      </c>
      <c r="H266" s="10">
        <v>1249.7574462890625</v>
      </c>
      <c r="I266" s="10">
        <v>102.27751922607422</v>
      </c>
      <c r="J266" s="10">
        <v>619.62249755859375</v>
      </c>
      <c r="K266" s="10">
        <v>712.286865234375</v>
      </c>
    </row>
    <row r="267" spans="1:11">
      <c r="A267" s="8">
        <v>65775</v>
      </c>
      <c r="B267" s="8">
        <f t="shared" si="4"/>
        <v>6.5775E-2</v>
      </c>
      <c r="C267" s="8">
        <v>256.29083251953125</v>
      </c>
      <c r="D267" s="10">
        <v>261.61819458007813</v>
      </c>
      <c r="E267" s="10">
        <v>276.6820068359375</v>
      </c>
      <c r="F267" s="10">
        <v>295.1475830078125</v>
      </c>
      <c r="G267" s="10">
        <v>279.794921875</v>
      </c>
      <c r="H267" s="10">
        <v>1351.067138671875</v>
      </c>
      <c r="I267" s="10">
        <v>97.627082824707031</v>
      </c>
      <c r="J267" s="10">
        <v>656.36688232421875</v>
      </c>
      <c r="K267" s="10">
        <v>740.3087158203125</v>
      </c>
    </row>
    <row r="268" spans="1:11">
      <c r="A268" s="8">
        <v>65910</v>
      </c>
      <c r="B268" s="8">
        <f t="shared" si="4"/>
        <v>6.5909999999999996E-2</v>
      </c>
      <c r="C268" s="8">
        <v>249.7562255859375</v>
      </c>
      <c r="D268" s="10">
        <v>263.94363403320313</v>
      </c>
      <c r="E268" s="10">
        <v>288.07904052734375</v>
      </c>
      <c r="F268" s="10">
        <v>279.57656860351563</v>
      </c>
      <c r="G268" s="10">
        <v>276.32159423828125</v>
      </c>
      <c r="H268" s="10">
        <v>1400.9327392578125</v>
      </c>
      <c r="I268" s="10">
        <v>163.15409851074219</v>
      </c>
      <c r="J268" s="10">
        <v>696.35687255859375</v>
      </c>
      <c r="K268" s="10">
        <v>760.67791748046875</v>
      </c>
    </row>
    <row r="269" spans="1:11">
      <c r="A269" s="8">
        <v>66045</v>
      </c>
      <c r="B269" s="8">
        <f t="shared" si="4"/>
        <v>6.6044999999999993E-2</v>
      </c>
      <c r="C269" s="8">
        <v>237.0997314453125</v>
      </c>
      <c r="D269" s="10">
        <v>263.08187866210938</v>
      </c>
      <c r="E269" s="10">
        <v>290.95208740234375</v>
      </c>
      <c r="F269" s="10">
        <v>275.53805541992188</v>
      </c>
      <c r="G269" s="10">
        <v>270.25399780273438</v>
      </c>
      <c r="H269" s="10">
        <v>1338.3345947265625</v>
      </c>
      <c r="I269" s="10">
        <v>177.51799011230469</v>
      </c>
      <c r="J269" s="10">
        <v>740.35357666015625</v>
      </c>
      <c r="K269" s="10">
        <v>773.6953125</v>
      </c>
    </row>
    <row r="270" spans="1:11">
      <c r="A270" s="8">
        <v>66180</v>
      </c>
      <c r="B270" s="8">
        <f t="shared" si="4"/>
        <v>6.6180000000000003E-2</v>
      </c>
      <c r="C270" s="8">
        <v>251.44378662109375</v>
      </c>
      <c r="D270" s="10">
        <v>262.65444946289063</v>
      </c>
      <c r="E270" s="10">
        <v>291.2510986328125</v>
      </c>
      <c r="F270" s="10">
        <v>278.61163330078125</v>
      </c>
      <c r="G270" s="10">
        <v>272.49478149414063</v>
      </c>
      <c r="H270" s="10">
        <v>1296.9813232421875</v>
      </c>
      <c r="I270" s="10">
        <v>173.9302978515625</v>
      </c>
      <c r="J270" s="10">
        <v>790.43316650390625</v>
      </c>
      <c r="K270" s="10">
        <v>811.31207275390625</v>
      </c>
    </row>
    <row r="271" spans="1:11">
      <c r="A271" s="8">
        <v>66315</v>
      </c>
      <c r="B271" s="8">
        <f t="shared" si="4"/>
        <v>6.6314999999999999E-2</v>
      </c>
      <c r="C271" s="8">
        <v>239.41960144042969</v>
      </c>
      <c r="D271" s="10">
        <v>260.03854370117188</v>
      </c>
      <c r="E271" s="10">
        <v>288.87826538085938</v>
      </c>
      <c r="F271" s="10">
        <v>265.68487548828125</v>
      </c>
      <c r="G271" s="10">
        <v>270.36672973632813</v>
      </c>
      <c r="H271" s="10">
        <v>1322.99462890625</v>
      </c>
      <c r="I271" s="10">
        <v>148.50349426269531</v>
      </c>
      <c r="J271" s="10">
        <v>839.17218017578125</v>
      </c>
      <c r="K271" s="10">
        <v>851.4910888671875</v>
      </c>
    </row>
    <row r="272" spans="1:11">
      <c r="A272" s="8">
        <v>66450</v>
      </c>
      <c r="B272" s="8">
        <f t="shared" si="4"/>
        <v>6.6449999999999995E-2</v>
      </c>
      <c r="C272" s="8">
        <v>240.7022705078125</v>
      </c>
      <c r="D272" s="10">
        <v>258.23870849609375</v>
      </c>
      <c r="E272" s="10">
        <v>284.97085571289063</v>
      </c>
      <c r="F272" s="10">
        <v>267.09005737304688</v>
      </c>
      <c r="G272" s="10">
        <v>281.55929565429688</v>
      </c>
      <c r="H272" s="10">
        <v>1388.1702880859375</v>
      </c>
      <c r="I272" s="10">
        <v>206.27931213378906</v>
      </c>
      <c r="J272" s="10">
        <v>897.102783203125</v>
      </c>
      <c r="K272" s="10">
        <v>904.4703369140625</v>
      </c>
    </row>
    <row r="273" spans="1:11">
      <c r="A273" s="8">
        <v>66585</v>
      </c>
      <c r="B273" s="8">
        <f t="shared" si="4"/>
        <v>6.6584999999999991E-2</v>
      </c>
      <c r="C273" s="8">
        <v>249.41342163085938</v>
      </c>
      <c r="D273" s="10">
        <v>257.91336059570313</v>
      </c>
      <c r="E273" s="10">
        <v>281.49783325195313</v>
      </c>
      <c r="F273" s="10">
        <v>277.153076171875</v>
      </c>
      <c r="G273" s="10">
        <v>278.80682373046875</v>
      </c>
      <c r="H273" s="10">
        <v>1361.2823486328125</v>
      </c>
      <c r="I273" s="10">
        <v>175.09056091308594</v>
      </c>
      <c r="J273" s="10">
        <v>957.0357666015625</v>
      </c>
      <c r="K273" s="10">
        <v>960.74639892578125</v>
      </c>
    </row>
    <row r="274" spans="1:11">
      <c r="A274" s="8">
        <v>66720</v>
      </c>
      <c r="B274" s="8">
        <f t="shared" si="4"/>
        <v>6.6720000000000002E-2</v>
      </c>
      <c r="C274" s="8">
        <v>254.4488525390625</v>
      </c>
      <c r="D274" s="10">
        <v>268.07583618164063</v>
      </c>
      <c r="E274" s="10">
        <v>278.37277221679688</v>
      </c>
      <c r="F274" s="10">
        <v>284.05239868164063</v>
      </c>
      <c r="G274" s="10">
        <v>298.55587768554688</v>
      </c>
      <c r="H274" s="10">
        <v>1281.1376953125</v>
      </c>
      <c r="I274" s="10">
        <v>182.51834106445313</v>
      </c>
      <c r="J274" s="10">
        <v>1005.612060546875</v>
      </c>
      <c r="K274" s="10">
        <v>1025.9503173828125</v>
      </c>
    </row>
    <row r="275" spans="1:11">
      <c r="A275" s="8">
        <v>66855</v>
      </c>
      <c r="B275" s="8">
        <f t="shared" si="4"/>
        <v>6.6854999999999998E-2</v>
      </c>
      <c r="C275" s="8">
        <v>259.774658203125</v>
      </c>
      <c r="D275" s="10">
        <v>279.3489990234375</v>
      </c>
      <c r="E275" s="10">
        <v>272.41534423828125</v>
      </c>
      <c r="F275" s="10">
        <v>291.68453979492188</v>
      </c>
      <c r="G275" s="10">
        <v>269.77206420898438</v>
      </c>
      <c r="H275" s="10">
        <v>1244.7200927734375</v>
      </c>
      <c r="I275" s="10">
        <v>238.0196533203125</v>
      </c>
      <c r="J275" s="10">
        <v>1059.864501953125</v>
      </c>
      <c r="K275" s="10">
        <v>1089.793212890625</v>
      </c>
    </row>
    <row r="276" spans="1:11">
      <c r="A276" s="8">
        <v>66990</v>
      </c>
      <c r="B276" s="8">
        <f t="shared" si="4"/>
        <v>6.6989999999999994E-2</v>
      </c>
      <c r="C276" s="8">
        <v>244.97996520996094</v>
      </c>
      <c r="D276" s="10">
        <v>273.95245361328125</v>
      </c>
      <c r="E276" s="10">
        <v>283.53012084960938</v>
      </c>
      <c r="F276" s="10">
        <v>276.48184204101563</v>
      </c>
      <c r="G276" s="10">
        <v>281.28842163085938</v>
      </c>
      <c r="H276" s="10">
        <v>1281.1932373046875</v>
      </c>
      <c r="I276" s="10">
        <v>238.04942321777344</v>
      </c>
      <c r="J276" s="10">
        <v>1110.3924560546875</v>
      </c>
      <c r="K276" s="10">
        <v>1165.7991943359375</v>
      </c>
    </row>
    <row r="277" spans="1:11">
      <c r="A277" s="8">
        <v>67125</v>
      </c>
      <c r="B277" s="8">
        <f t="shared" si="4"/>
        <v>6.712499999999999E-2</v>
      </c>
      <c r="C277" s="8">
        <v>247.8863525390625</v>
      </c>
      <c r="D277" s="10">
        <v>278.35202026367188</v>
      </c>
      <c r="E277" s="10">
        <v>300.70449829101563</v>
      </c>
      <c r="F277" s="10">
        <v>280.17636108398438</v>
      </c>
      <c r="G277" s="10">
        <v>279.07608032226563</v>
      </c>
      <c r="H277" s="10">
        <v>1457.8939208984375</v>
      </c>
      <c r="I277" s="10">
        <v>245.78898620605469</v>
      </c>
      <c r="J277" s="10">
        <v>1180.1343994140625</v>
      </c>
      <c r="K277" s="10">
        <v>1225.3760986328125</v>
      </c>
    </row>
    <row r="278" spans="1:11">
      <c r="A278" s="8">
        <v>67260</v>
      </c>
      <c r="B278" s="8">
        <f t="shared" si="4"/>
        <v>6.726E-2</v>
      </c>
      <c r="C278" s="8">
        <v>247.21243286132813</v>
      </c>
      <c r="D278" s="10">
        <v>268.43649291992188</v>
      </c>
      <c r="E278" s="10">
        <v>301.78717041015625</v>
      </c>
      <c r="F278" s="10">
        <v>282.64871215820313</v>
      </c>
      <c r="G278" s="10">
        <v>274.66574096679688</v>
      </c>
      <c r="H278" s="10">
        <v>1347.8277587890625</v>
      </c>
      <c r="I278" s="10">
        <v>265.90570068359375</v>
      </c>
      <c r="J278" s="10">
        <v>1237.535888671875</v>
      </c>
      <c r="K278" s="10">
        <v>1308.39599609375</v>
      </c>
    </row>
    <row r="279" spans="1:11">
      <c r="A279" s="8">
        <v>67395</v>
      </c>
      <c r="B279" s="8">
        <f t="shared" si="4"/>
        <v>6.7394999999999997E-2</v>
      </c>
      <c r="C279" s="8">
        <v>249.25192260742188</v>
      </c>
      <c r="D279" s="10">
        <v>263.5732421875</v>
      </c>
      <c r="E279" s="10">
        <v>285.68597412109375</v>
      </c>
      <c r="F279" s="10">
        <v>285.59661865234375</v>
      </c>
      <c r="G279" s="10">
        <v>282.82022094726563</v>
      </c>
      <c r="H279" s="10">
        <v>1417.6043701171875</v>
      </c>
      <c r="I279" s="10">
        <v>287.7093505859375</v>
      </c>
      <c r="J279" s="10">
        <v>1305.19970703125</v>
      </c>
      <c r="K279" s="10">
        <v>1391.39404296875</v>
      </c>
    </row>
    <row r="280" spans="1:11">
      <c r="A280" s="8">
        <v>67530</v>
      </c>
      <c r="B280" s="8">
        <f t="shared" si="4"/>
        <v>6.7529999999999993E-2</v>
      </c>
      <c r="C280" s="8">
        <v>236.04156494140625</v>
      </c>
      <c r="D280" s="10">
        <v>270.89700317382813</v>
      </c>
      <c r="E280" s="10">
        <v>286.80999755859375</v>
      </c>
      <c r="F280" s="10">
        <v>285.34918212890625</v>
      </c>
      <c r="G280" s="10">
        <v>274.59561157226563</v>
      </c>
      <c r="H280" s="10">
        <v>1357.2574462890625</v>
      </c>
      <c r="I280" s="10">
        <v>214.38670349121094</v>
      </c>
      <c r="J280" s="10">
        <v>1369.3275146484375</v>
      </c>
      <c r="K280" s="10">
        <v>1490.4300537109375</v>
      </c>
    </row>
    <row r="281" spans="1:11">
      <c r="A281" s="8">
        <v>67665</v>
      </c>
      <c r="B281" s="8">
        <f t="shared" si="4"/>
        <v>6.7665000000000003E-2</v>
      </c>
      <c r="C281" s="8">
        <v>243.06141662597656</v>
      </c>
      <c r="D281" s="10">
        <v>271.5247802734375</v>
      </c>
      <c r="E281" s="10">
        <v>286.7545166015625</v>
      </c>
      <c r="F281" s="10">
        <v>296.36474609375</v>
      </c>
      <c r="G281" s="10">
        <v>276.15457153320313</v>
      </c>
      <c r="H281" s="10">
        <v>1365.7010498046875</v>
      </c>
      <c r="I281" s="10">
        <v>173.64356994628906</v>
      </c>
      <c r="J281" s="10">
        <v>1440.23779296875</v>
      </c>
      <c r="K281" s="10">
        <v>1581.4393310546875</v>
      </c>
    </row>
    <row r="282" spans="1:11">
      <c r="A282" s="8">
        <v>67800</v>
      </c>
      <c r="B282" s="8">
        <f t="shared" si="4"/>
        <v>6.7799999999999999E-2</v>
      </c>
      <c r="C282" s="8">
        <v>234.23902893066406</v>
      </c>
      <c r="D282" s="10">
        <v>274.20687866210938</v>
      </c>
      <c r="E282" s="10">
        <v>292.16470336914063</v>
      </c>
      <c r="F282" s="10">
        <v>287.11630249023438</v>
      </c>
      <c r="G282" s="10">
        <v>284.53952026367188</v>
      </c>
      <c r="H282" s="10">
        <v>1341.6524658203125</v>
      </c>
      <c r="I282" s="10">
        <v>151.27433776855469</v>
      </c>
      <c r="J282" s="10">
        <v>1495.37646484375</v>
      </c>
      <c r="K282" s="10">
        <v>1674.8148193359375</v>
      </c>
    </row>
    <row r="283" spans="1:11">
      <c r="A283" s="8">
        <v>67935</v>
      </c>
      <c r="B283" s="8">
        <f t="shared" si="4"/>
        <v>6.7934999999999995E-2</v>
      </c>
      <c r="C283" s="8">
        <v>261.26422119140625</v>
      </c>
      <c r="D283" s="10">
        <v>341.01190185546875</v>
      </c>
      <c r="E283" s="10">
        <v>339.73052978515625</v>
      </c>
      <c r="F283" s="10">
        <v>300.72976684570313</v>
      </c>
      <c r="G283" s="10">
        <v>287.8914794921875</v>
      </c>
      <c r="H283" s="10">
        <v>1374.4342041015625</v>
      </c>
      <c r="I283" s="10">
        <v>218.50210571289063</v>
      </c>
      <c r="J283" s="10">
        <v>1557.5958251953125</v>
      </c>
      <c r="K283" s="10">
        <v>1766.554931640625</v>
      </c>
    </row>
    <row r="284" spans="1:11">
      <c r="A284" s="8">
        <v>68070</v>
      </c>
      <c r="B284" s="8">
        <f t="shared" si="4"/>
        <v>6.8069999999999992E-2</v>
      </c>
      <c r="C284" s="8">
        <v>244.76492309570313</v>
      </c>
      <c r="D284" s="10">
        <v>285.70870971679688</v>
      </c>
      <c r="E284" s="10">
        <v>293.14508056640625</v>
      </c>
      <c r="F284" s="10">
        <v>304.7239990234375</v>
      </c>
      <c r="G284" s="10">
        <v>350.88827514648438</v>
      </c>
      <c r="H284" s="10">
        <v>1355.966552734375</v>
      </c>
      <c r="I284" s="10">
        <v>173.15573120117188</v>
      </c>
      <c r="J284" s="10">
        <v>1630.565185546875</v>
      </c>
      <c r="K284" s="10">
        <v>1855.0242919921875</v>
      </c>
    </row>
    <row r="285" spans="1:11">
      <c r="A285" s="8">
        <v>68205</v>
      </c>
      <c r="B285" s="8">
        <f t="shared" si="4"/>
        <v>6.8205000000000002E-2</v>
      </c>
      <c r="C285" s="8">
        <v>238.35635375976563</v>
      </c>
      <c r="D285" s="10">
        <v>279.40185546875</v>
      </c>
      <c r="E285" s="10">
        <v>292.55599975585938</v>
      </c>
      <c r="F285" s="10">
        <v>304.28018188476563</v>
      </c>
      <c r="G285" s="10">
        <v>295.20404052734375</v>
      </c>
      <c r="H285" s="10">
        <v>1443.71630859375</v>
      </c>
      <c r="I285" s="10">
        <v>204.27053833007813</v>
      </c>
      <c r="J285" s="10">
        <v>1712.2362060546875</v>
      </c>
      <c r="K285" s="10">
        <v>1950.4322509765625</v>
      </c>
    </row>
    <row r="286" spans="1:11">
      <c r="A286" s="8">
        <v>68340</v>
      </c>
      <c r="B286" s="8">
        <f t="shared" si="4"/>
        <v>6.8339999999999998E-2</v>
      </c>
      <c r="C286" s="8">
        <v>239.06048583984375</v>
      </c>
      <c r="D286" s="10">
        <v>276.13217163085938</v>
      </c>
      <c r="E286" s="10">
        <v>289.44741821289063</v>
      </c>
      <c r="F286" s="10">
        <v>306.9071044921875</v>
      </c>
      <c r="G286" s="10">
        <v>306.7315673828125</v>
      </c>
      <c r="H286" s="10">
        <v>1389.776611328125</v>
      </c>
      <c r="I286" s="10">
        <v>247.620849609375</v>
      </c>
      <c r="J286" s="10">
        <v>1806.379150390625</v>
      </c>
      <c r="K286" s="10">
        <v>2058.38623046875</v>
      </c>
    </row>
    <row r="287" spans="1:11">
      <c r="A287" s="8">
        <v>68475</v>
      </c>
      <c r="B287" s="8">
        <f t="shared" si="4"/>
        <v>6.8474999999999994E-2</v>
      </c>
      <c r="C287" s="8">
        <v>243.38984680175781</v>
      </c>
      <c r="D287" s="10">
        <v>280.46148681640625</v>
      </c>
      <c r="E287" s="10">
        <v>297.50375366210938</v>
      </c>
      <c r="F287" s="10">
        <v>303.72015380859375</v>
      </c>
      <c r="G287" s="10">
        <v>290.89862060546875</v>
      </c>
      <c r="H287" s="10">
        <v>1296.999267578125</v>
      </c>
      <c r="I287" s="10">
        <v>269.59860229492188</v>
      </c>
      <c r="J287" s="10">
        <v>1890.0653076171875</v>
      </c>
      <c r="K287" s="10">
        <v>2166.943603515625</v>
      </c>
    </row>
    <row r="288" spans="1:11">
      <c r="A288" s="8">
        <v>68610</v>
      </c>
      <c r="B288" s="8">
        <f t="shared" si="4"/>
        <v>6.860999999999999E-2</v>
      </c>
      <c r="C288" s="8">
        <v>244.30250549316406</v>
      </c>
      <c r="D288" s="10">
        <v>271.6920166015625</v>
      </c>
      <c r="E288" s="10">
        <v>302.99813842773438</v>
      </c>
      <c r="F288" s="10">
        <v>309.822509765625</v>
      </c>
      <c r="G288" s="10">
        <v>297.80691528320313</v>
      </c>
      <c r="H288" s="10">
        <v>1271.247802734375</v>
      </c>
      <c r="I288" s="10">
        <v>305.4302978515625</v>
      </c>
      <c r="J288" s="10">
        <v>1968.076904296875</v>
      </c>
      <c r="K288" s="10">
        <v>2288.591064453125</v>
      </c>
    </row>
    <row r="289" spans="1:11">
      <c r="A289" s="8">
        <v>68745</v>
      </c>
      <c r="B289" s="8">
        <f t="shared" si="4"/>
        <v>6.8745000000000001E-2</v>
      </c>
      <c r="C289" s="8">
        <v>272.27517700195313</v>
      </c>
      <c r="D289" s="10">
        <v>276.7305908203125</v>
      </c>
      <c r="E289" s="10">
        <v>300.664794921875</v>
      </c>
      <c r="F289" s="10">
        <v>304.39553833007813</v>
      </c>
      <c r="G289" s="10">
        <v>301.706787109375</v>
      </c>
      <c r="H289" s="10">
        <v>1403.7340087890625</v>
      </c>
      <c r="I289" s="10">
        <v>325.76263427734375</v>
      </c>
      <c r="J289" s="10">
        <v>2046.6766357421875</v>
      </c>
      <c r="K289" s="10">
        <v>2383.171630859375</v>
      </c>
    </row>
    <row r="290" spans="1:11">
      <c r="A290" s="8">
        <v>68880</v>
      </c>
      <c r="B290" s="8">
        <f t="shared" si="4"/>
        <v>6.8879999999999997E-2</v>
      </c>
      <c r="C290" s="8">
        <v>247.81475830078125</v>
      </c>
      <c r="D290" s="10">
        <v>290.01336669921875</v>
      </c>
      <c r="E290" s="10">
        <v>302.98641967773438</v>
      </c>
      <c r="F290" s="10">
        <v>307.39529418945313</v>
      </c>
      <c r="G290" s="10">
        <v>305.40673828125</v>
      </c>
      <c r="H290" s="10">
        <v>1222.43017578125</v>
      </c>
      <c r="I290" s="10">
        <v>257.95565795898438</v>
      </c>
      <c r="J290" s="10">
        <v>2111.551513671875</v>
      </c>
      <c r="K290" s="10">
        <v>2493.201904296875</v>
      </c>
    </row>
    <row r="291" spans="1:11">
      <c r="A291" s="8">
        <v>69015</v>
      </c>
      <c r="B291" s="8">
        <f t="shared" si="4"/>
        <v>6.9014999999999993E-2</v>
      </c>
      <c r="C291" s="8">
        <v>251.70332336425781</v>
      </c>
      <c r="D291" s="10">
        <v>281.18020629882813</v>
      </c>
      <c r="E291" s="10">
        <v>313.67996215820313</v>
      </c>
      <c r="F291" s="10">
        <v>332.65969848632813</v>
      </c>
      <c r="G291" s="10">
        <v>306.78726196289063</v>
      </c>
      <c r="H291" s="10">
        <v>1298.344482421875</v>
      </c>
      <c r="I291" s="10">
        <v>249.43821716308594</v>
      </c>
      <c r="J291" s="10">
        <v>2196.5859375</v>
      </c>
      <c r="K291" s="10">
        <v>2580.215576171875</v>
      </c>
    </row>
    <row r="292" spans="1:11">
      <c r="A292" s="8">
        <v>69150</v>
      </c>
      <c r="B292" s="8">
        <f t="shared" si="4"/>
        <v>6.9150000000000003E-2</v>
      </c>
      <c r="C292" s="8">
        <v>254.39488220214844</v>
      </c>
      <c r="D292" s="10">
        <v>292.16082763671875</v>
      </c>
      <c r="E292" s="10">
        <v>315.18414306640625</v>
      </c>
      <c r="F292" s="10">
        <v>323.95172119140625</v>
      </c>
      <c r="G292" s="10">
        <v>299.62521362304688</v>
      </c>
      <c r="H292" s="10">
        <v>1276.9259033203125</v>
      </c>
      <c r="I292" s="10">
        <v>229.6644287109375</v>
      </c>
      <c r="J292" s="10">
        <v>2279.906982421875</v>
      </c>
      <c r="K292" s="10">
        <v>2681.000244140625</v>
      </c>
    </row>
    <row r="293" spans="1:11">
      <c r="A293" s="8">
        <v>69285</v>
      </c>
      <c r="B293" s="8">
        <f t="shared" si="4"/>
        <v>6.9284999999999999E-2</v>
      </c>
      <c r="C293" s="8">
        <v>253.11665344238281</v>
      </c>
      <c r="D293" s="10">
        <v>297.37594604492188</v>
      </c>
      <c r="E293" s="10">
        <v>360.1787109375</v>
      </c>
      <c r="F293" s="10">
        <v>317.32632446289063</v>
      </c>
      <c r="G293" s="10">
        <v>304.69662475585938</v>
      </c>
      <c r="H293" s="10">
        <v>1350.008056640625</v>
      </c>
      <c r="I293" s="10">
        <v>315.280029296875</v>
      </c>
      <c r="J293" s="10">
        <v>2388.599853515625</v>
      </c>
      <c r="K293" s="10">
        <v>2756.7509765625</v>
      </c>
    </row>
    <row r="294" spans="1:11">
      <c r="A294" s="8">
        <v>69420</v>
      </c>
      <c r="B294" s="8">
        <f t="shared" si="4"/>
        <v>6.9419999999999996E-2</v>
      </c>
      <c r="C294" s="8">
        <v>260.0233154296875</v>
      </c>
      <c r="D294" s="10">
        <v>291.48568725585938</v>
      </c>
      <c r="E294" s="10">
        <v>317.73648071289063</v>
      </c>
      <c r="F294" s="10">
        <v>335.88427734375</v>
      </c>
      <c r="G294" s="10">
        <v>354.33346557617188</v>
      </c>
      <c r="H294" s="10">
        <v>1336.8043212890625</v>
      </c>
      <c r="I294" s="10">
        <v>247.74002075195313</v>
      </c>
      <c r="J294" s="10">
        <v>2494.862548828125</v>
      </c>
      <c r="K294" s="10">
        <v>2873.560302734375</v>
      </c>
    </row>
    <row r="295" spans="1:11">
      <c r="A295" s="8">
        <v>69555</v>
      </c>
      <c r="B295" s="8">
        <f t="shared" si="4"/>
        <v>6.9554999999999992E-2</v>
      </c>
      <c r="C295" s="8">
        <v>255.997802734375</v>
      </c>
      <c r="D295" s="10">
        <v>293.83016967773438</v>
      </c>
      <c r="E295" s="10">
        <v>329.61102294921875</v>
      </c>
      <c r="F295" s="10">
        <v>336.93771362304688</v>
      </c>
      <c r="G295" s="10">
        <v>307.75283813476563</v>
      </c>
      <c r="H295" s="10">
        <v>1337.8458251953125</v>
      </c>
      <c r="I295" s="10">
        <v>236.83576965332031</v>
      </c>
      <c r="J295" s="10">
        <v>2598.691162109375</v>
      </c>
      <c r="K295" s="10">
        <v>2966.856201171875</v>
      </c>
    </row>
    <row r="296" spans="1:11">
      <c r="A296" s="8">
        <v>69690</v>
      </c>
      <c r="B296" s="8">
        <f t="shared" si="4"/>
        <v>6.9690000000000002E-2</v>
      </c>
      <c r="C296" s="8">
        <v>261.53500366210938</v>
      </c>
      <c r="D296" s="10">
        <v>299.44091796875</v>
      </c>
      <c r="E296" s="10">
        <v>321.7894287109375</v>
      </c>
      <c r="F296" s="10">
        <v>331.02947998046875</v>
      </c>
      <c r="G296" s="10">
        <v>304.29251098632813</v>
      </c>
      <c r="H296" s="10">
        <v>1370.1312255859375</v>
      </c>
      <c r="I296" s="10">
        <v>255.41822814941406</v>
      </c>
      <c r="J296" s="10">
        <v>2670.013916015625</v>
      </c>
      <c r="K296" s="10">
        <v>3083.8935546875</v>
      </c>
    </row>
    <row r="297" spans="1:11">
      <c r="A297" s="8">
        <v>69825</v>
      </c>
      <c r="B297" s="8">
        <f t="shared" si="4"/>
        <v>6.9824999999999998E-2</v>
      </c>
      <c r="C297" s="8">
        <v>257.24746704101563</v>
      </c>
      <c r="D297" s="10">
        <v>306.95089721679688</v>
      </c>
      <c r="E297" s="10">
        <v>331.0028076171875</v>
      </c>
      <c r="F297" s="10">
        <v>343.23971557617188</v>
      </c>
      <c r="G297" s="10">
        <v>315.77920532226563</v>
      </c>
      <c r="H297" s="10">
        <v>1358.2996826171875</v>
      </c>
      <c r="I297" s="10">
        <v>231.18527221679688</v>
      </c>
      <c r="J297" s="10">
        <v>2733.14111328125</v>
      </c>
      <c r="K297" s="10">
        <v>3184.029052734375</v>
      </c>
    </row>
    <row r="298" spans="1:11">
      <c r="A298" s="8">
        <v>69960</v>
      </c>
      <c r="B298" s="8">
        <f t="shared" si="4"/>
        <v>6.9959999999999994E-2</v>
      </c>
      <c r="C298" s="8">
        <v>275.39468383789063</v>
      </c>
      <c r="D298" s="10">
        <v>294.46173095703125</v>
      </c>
      <c r="E298" s="10">
        <v>336.79345703125</v>
      </c>
      <c r="F298" s="10">
        <v>388.72601318359375</v>
      </c>
      <c r="G298" s="10">
        <v>311.53799438476563</v>
      </c>
      <c r="H298" s="10">
        <v>1359.3138427734375</v>
      </c>
      <c r="I298" s="10">
        <v>165.61761474609375</v>
      </c>
      <c r="J298" s="10">
        <v>2781.891845703125</v>
      </c>
      <c r="K298" s="10">
        <v>3270.976806640625</v>
      </c>
    </row>
    <row r="299" spans="1:11">
      <c r="A299" s="8">
        <v>70095</v>
      </c>
      <c r="B299" s="8">
        <f t="shared" si="4"/>
        <v>7.0094999999999991E-2</v>
      </c>
      <c r="C299" s="8">
        <v>270.18896484375</v>
      </c>
      <c r="D299" s="10">
        <v>315.86880493164063</v>
      </c>
      <c r="E299" s="10">
        <v>340.4031982421875</v>
      </c>
      <c r="F299" s="10">
        <v>356.97055053710938</v>
      </c>
      <c r="G299" s="10">
        <v>331.10205078125</v>
      </c>
      <c r="H299" s="10">
        <v>1429.3345947265625</v>
      </c>
      <c r="I299" s="10">
        <v>255.21739196777344</v>
      </c>
      <c r="J299" s="10">
        <v>2852.543212890625</v>
      </c>
      <c r="K299" s="10">
        <v>3316.35595703125</v>
      </c>
    </row>
    <row r="300" spans="1:11">
      <c r="A300" s="8">
        <v>70230</v>
      </c>
      <c r="B300" s="8">
        <f t="shared" si="4"/>
        <v>7.0230000000000001E-2</v>
      </c>
      <c r="C300" s="8">
        <v>276.89447021484375</v>
      </c>
      <c r="D300" s="10">
        <v>318.28448486328125</v>
      </c>
      <c r="E300" s="10">
        <v>334.10763549804688</v>
      </c>
      <c r="F300" s="10">
        <v>364.18951416015625</v>
      </c>
      <c r="G300" s="10">
        <v>333.46182250976563</v>
      </c>
      <c r="H300" s="10">
        <v>1309.3436279296875</v>
      </c>
      <c r="I300" s="10">
        <v>243.57171630859375</v>
      </c>
      <c r="J300" s="10">
        <v>2942.015380859375</v>
      </c>
      <c r="K300" s="10">
        <v>3374.3974609375</v>
      </c>
    </row>
    <row r="301" spans="1:11">
      <c r="A301" s="8">
        <v>70365</v>
      </c>
      <c r="B301" s="8">
        <f t="shared" si="4"/>
        <v>7.0364999999999997E-2</v>
      </c>
      <c r="C301" s="8">
        <v>269.79660034179688</v>
      </c>
      <c r="D301" s="10">
        <v>305.017822265625</v>
      </c>
      <c r="E301" s="10">
        <v>338.90829467773438</v>
      </c>
      <c r="F301" s="10">
        <v>381.49179077148438</v>
      </c>
      <c r="G301" s="10">
        <v>390.2860107421875</v>
      </c>
      <c r="H301" s="10">
        <v>1267.568603515625</v>
      </c>
      <c r="I301" s="10">
        <v>210.50517272949219</v>
      </c>
      <c r="J301" s="10">
        <v>3038.29833984375</v>
      </c>
      <c r="K301" s="10">
        <v>3409.322998046875</v>
      </c>
    </row>
    <row r="302" spans="1:11">
      <c r="A302" s="8">
        <v>70500</v>
      </c>
      <c r="B302" s="8">
        <f t="shared" si="4"/>
        <v>7.0499999999999993E-2</v>
      </c>
      <c r="C302" s="8">
        <v>289.2332763671875</v>
      </c>
      <c r="D302" s="10">
        <v>325.2083740234375</v>
      </c>
      <c r="E302" s="10">
        <v>350.88204956054688</v>
      </c>
      <c r="F302" s="10">
        <v>364.33041381835938</v>
      </c>
      <c r="G302" s="10">
        <v>347.91015625</v>
      </c>
      <c r="H302" s="10">
        <v>1381.314453125</v>
      </c>
      <c r="I302" s="10">
        <v>363.527099609375</v>
      </c>
      <c r="J302" s="10">
        <v>3139.738037109375</v>
      </c>
      <c r="K302" s="10">
        <v>3509.2666015625</v>
      </c>
    </row>
    <row r="303" spans="1:11">
      <c r="A303" s="8">
        <v>70635</v>
      </c>
      <c r="B303" s="8">
        <f t="shared" si="4"/>
        <v>7.0635000000000003E-2</v>
      </c>
      <c r="C303" s="8">
        <v>276.6751708984375</v>
      </c>
      <c r="D303" s="10">
        <v>335.81747436523438</v>
      </c>
      <c r="E303" s="10">
        <v>357.05355834960938</v>
      </c>
      <c r="F303" s="10">
        <v>375.061279296875</v>
      </c>
      <c r="G303" s="10">
        <v>360.04473876953125</v>
      </c>
      <c r="H303" s="10">
        <v>1394.181884765625</v>
      </c>
      <c r="I303" s="10">
        <v>416.4561767578125</v>
      </c>
      <c r="J303" s="10">
        <v>3213.289794921875</v>
      </c>
      <c r="K303" s="10">
        <v>3582.972900390625</v>
      </c>
    </row>
    <row r="304" spans="1:11">
      <c r="A304" s="8">
        <v>70770</v>
      </c>
      <c r="B304" s="8">
        <f t="shared" si="4"/>
        <v>7.077E-2</v>
      </c>
      <c r="C304" s="8">
        <v>277.296142578125</v>
      </c>
      <c r="D304" s="10">
        <v>333.84307861328125</v>
      </c>
      <c r="E304" s="10">
        <v>368.61123657226563</v>
      </c>
      <c r="F304" s="10">
        <v>366.1319580078125</v>
      </c>
      <c r="G304" s="10">
        <v>371.06756591796875</v>
      </c>
      <c r="H304" s="10">
        <v>1371.5946044921875</v>
      </c>
      <c r="I304" s="10">
        <v>426.3555908203125</v>
      </c>
      <c r="J304" s="10">
        <v>3258.68603515625</v>
      </c>
      <c r="K304" s="10">
        <v>3695.184814453125</v>
      </c>
    </row>
    <row r="305" spans="1:11">
      <c r="A305" s="8">
        <v>70905</v>
      </c>
      <c r="B305" s="8">
        <f t="shared" si="4"/>
        <v>7.0904999999999996E-2</v>
      </c>
      <c r="C305" s="8">
        <v>288.86172485351563</v>
      </c>
      <c r="D305" s="10">
        <v>336.07467651367188</v>
      </c>
      <c r="E305" s="10">
        <v>374.72564697265625</v>
      </c>
      <c r="F305" s="10">
        <v>369.581787109375</v>
      </c>
      <c r="G305" s="10">
        <v>362.18942260742188</v>
      </c>
      <c r="H305" s="10">
        <v>1294.545166015625</v>
      </c>
      <c r="I305" s="10">
        <v>312.88815307617188</v>
      </c>
      <c r="J305" s="10">
        <v>3261.64794921875</v>
      </c>
      <c r="K305" s="10">
        <v>3768.426513671875</v>
      </c>
    </row>
    <row r="306" spans="1:11">
      <c r="A306" s="8">
        <v>71040</v>
      </c>
      <c r="B306" s="8">
        <f t="shared" si="4"/>
        <v>7.1039999999999992E-2</v>
      </c>
      <c r="C306" s="8">
        <v>290.25442504882813</v>
      </c>
      <c r="D306" s="10">
        <v>337.977783203125</v>
      </c>
      <c r="E306" s="10">
        <v>373.59463500976563</v>
      </c>
      <c r="F306" s="10">
        <v>378.68997192382813</v>
      </c>
      <c r="G306" s="10">
        <v>375.79119873046875</v>
      </c>
      <c r="H306" s="10">
        <v>1360.1270751953125</v>
      </c>
      <c r="I306" s="10">
        <v>321.33584594726563</v>
      </c>
      <c r="J306" s="10">
        <v>3282.06689453125</v>
      </c>
      <c r="K306" s="10">
        <v>3815.178466796875</v>
      </c>
    </row>
    <row r="307" spans="1:11">
      <c r="A307" s="8">
        <v>71175</v>
      </c>
      <c r="B307" s="8">
        <f t="shared" si="4"/>
        <v>7.1175000000000002E-2</v>
      </c>
      <c r="C307" s="8">
        <v>286.67880249023438</v>
      </c>
      <c r="D307" s="10">
        <v>343.7178955078125</v>
      </c>
      <c r="E307" s="10">
        <v>385.85748291015625</v>
      </c>
      <c r="F307" s="10">
        <v>379.237060546875</v>
      </c>
      <c r="G307" s="10">
        <v>370.10623168945313</v>
      </c>
      <c r="H307" s="10">
        <v>1250.6802978515625</v>
      </c>
      <c r="I307" s="10">
        <v>325.13357543945313</v>
      </c>
      <c r="J307" s="10">
        <v>3321.75732421875</v>
      </c>
      <c r="K307" s="10">
        <v>3811.89892578125</v>
      </c>
    </row>
    <row r="308" spans="1:11">
      <c r="A308" s="8">
        <v>71310</v>
      </c>
      <c r="B308" s="8">
        <f t="shared" si="4"/>
        <v>7.1309999999999998E-2</v>
      </c>
      <c r="C308" s="8">
        <v>278.66815185546875</v>
      </c>
      <c r="D308" s="10">
        <v>352.614013671875</v>
      </c>
      <c r="E308" s="10">
        <v>392.65280151367188</v>
      </c>
      <c r="F308" s="10">
        <v>372.52706909179688</v>
      </c>
      <c r="G308" s="10">
        <v>378.21957397460938</v>
      </c>
      <c r="H308" s="10">
        <v>1268.9466552734375</v>
      </c>
      <c r="I308" s="10">
        <v>421.0838623046875</v>
      </c>
      <c r="J308" s="10">
        <v>3425.96337890625</v>
      </c>
      <c r="K308" s="10">
        <v>3832.16552734375</v>
      </c>
    </row>
    <row r="309" spans="1:11">
      <c r="A309" s="8">
        <v>71445</v>
      </c>
      <c r="B309" s="8">
        <f t="shared" si="4"/>
        <v>7.1444999999999995E-2</v>
      </c>
      <c r="C309" s="8">
        <v>284.294677734375</v>
      </c>
      <c r="D309" s="10">
        <v>346.947998046875</v>
      </c>
      <c r="E309" s="10">
        <v>396.62136840820313</v>
      </c>
      <c r="F309" s="10">
        <v>381.45077514648438</v>
      </c>
      <c r="G309" s="10">
        <v>366.42730712890625</v>
      </c>
      <c r="H309" s="10">
        <v>1272.815673828125</v>
      </c>
      <c r="I309" s="10">
        <v>367.521728515625</v>
      </c>
      <c r="J309" s="10">
        <v>3539.270263671875</v>
      </c>
      <c r="K309" s="10">
        <v>3858.56591796875</v>
      </c>
    </row>
    <row r="310" spans="1:11">
      <c r="A310" s="8">
        <v>71580</v>
      </c>
      <c r="B310" s="8">
        <f t="shared" si="4"/>
        <v>7.1579999999999991E-2</v>
      </c>
      <c r="C310" s="8">
        <v>284.53396606445313</v>
      </c>
      <c r="D310" s="10">
        <v>393.96926879882813</v>
      </c>
      <c r="E310" s="10">
        <v>383.04977416992188</v>
      </c>
      <c r="F310" s="10">
        <v>369.04373168945313</v>
      </c>
      <c r="G310" s="10">
        <v>376.56561279296875</v>
      </c>
      <c r="H310" s="10">
        <v>1353.0325927734375</v>
      </c>
      <c r="I310" s="10">
        <v>440.03244018554688</v>
      </c>
      <c r="J310" s="10">
        <v>3630.741455078125</v>
      </c>
      <c r="K310" s="10">
        <v>3969.3359375</v>
      </c>
    </row>
    <row r="311" spans="1:11">
      <c r="A311" s="8">
        <v>71715</v>
      </c>
      <c r="B311" s="8">
        <f t="shared" si="4"/>
        <v>7.1715000000000001E-2</v>
      </c>
      <c r="C311" s="8">
        <v>290.83981323242188</v>
      </c>
      <c r="D311" s="10">
        <v>392.45077514648438</v>
      </c>
      <c r="E311" s="10">
        <v>398.01898193359375</v>
      </c>
      <c r="F311" s="10">
        <v>371.88967895507813</v>
      </c>
      <c r="G311" s="10">
        <v>379.34576416015625</v>
      </c>
      <c r="H311" s="10">
        <v>1381.88427734375</v>
      </c>
      <c r="I311" s="10">
        <v>436.66958618164063</v>
      </c>
      <c r="J311" s="10">
        <v>3674.98583984375</v>
      </c>
      <c r="K311" s="10">
        <v>4075.126708984375</v>
      </c>
    </row>
    <row r="312" spans="1:11">
      <c r="A312" s="8">
        <v>71850</v>
      </c>
      <c r="B312" s="8">
        <f t="shared" si="4"/>
        <v>7.1849999999999997E-2</v>
      </c>
      <c r="C312" s="8">
        <v>296.47622680664063</v>
      </c>
      <c r="D312" s="10">
        <v>370.8802490234375</v>
      </c>
      <c r="E312" s="10">
        <v>413.66409301757813</v>
      </c>
      <c r="F312" s="10">
        <v>386.73330688476563</v>
      </c>
      <c r="G312" s="10">
        <v>378.84701538085938</v>
      </c>
      <c r="H312" s="10">
        <v>1402.4273681640625</v>
      </c>
      <c r="I312" s="10">
        <v>476.62298583984375</v>
      </c>
      <c r="J312" s="10">
        <v>3669.61669921875</v>
      </c>
      <c r="K312" s="10">
        <v>4174.8173828125</v>
      </c>
    </row>
    <row r="313" spans="1:11">
      <c r="A313" s="8">
        <v>71985</v>
      </c>
      <c r="B313" s="8">
        <f t="shared" si="4"/>
        <v>7.1984999999999993E-2</v>
      </c>
      <c r="C313" s="8">
        <v>301.6932373046875</v>
      </c>
      <c r="D313" s="10">
        <v>367.75909423828125</v>
      </c>
      <c r="E313" s="10">
        <v>419.39523315429688</v>
      </c>
      <c r="F313" s="10">
        <v>418.76171875</v>
      </c>
      <c r="G313" s="10">
        <v>383.78549194335938</v>
      </c>
      <c r="H313" s="10">
        <v>1459.8656005859375</v>
      </c>
      <c r="I313" s="10">
        <v>507.48648071289063</v>
      </c>
      <c r="J313" s="10">
        <v>3629.344482421875</v>
      </c>
      <c r="K313" s="10">
        <v>4239.93798828125</v>
      </c>
    </row>
    <row r="314" spans="1:11">
      <c r="A314" s="8">
        <v>72120</v>
      </c>
      <c r="B314" s="8">
        <f t="shared" si="4"/>
        <v>7.2120000000000004E-2</v>
      </c>
      <c r="C314" s="8">
        <v>299.337158203125</v>
      </c>
      <c r="D314" s="10">
        <v>372.72369384765625</v>
      </c>
      <c r="E314" s="10">
        <v>408.9061279296875</v>
      </c>
      <c r="F314" s="10">
        <v>417.92889404296875</v>
      </c>
      <c r="G314" s="10">
        <v>394.11129760742188</v>
      </c>
      <c r="H314" s="10">
        <v>1199.503173828125</v>
      </c>
      <c r="I314" s="10">
        <v>460.98312377929688</v>
      </c>
      <c r="J314" s="10">
        <v>3664.573486328125</v>
      </c>
      <c r="K314" s="10">
        <v>4334.17578125</v>
      </c>
    </row>
    <row r="315" spans="1:11">
      <c r="A315" s="8">
        <v>72255</v>
      </c>
      <c r="B315" s="8">
        <f t="shared" si="4"/>
        <v>7.2255E-2</v>
      </c>
      <c r="C315" s="8">
        <v>311.03167724609375</v>
      </c>
      <c r="D315" s="10">
        <v>390.19708251953125</v>
      </c>
      <c r="E315" s="10">
        <v>411.22476196289063</v>
      </c>
      <c r="F315" s="10">
        <v>429.95260620117188</v>
      </c>
      <c r="G315" s="10">
        <v>404.1749267578125</v>
      </c>
      <c r="H315" s="10">
        <v>1333.933349609375</v>
      </c>
      <c r="I315" s="10">
        <v>352.537353515625</v>
      </c>
      <c r="J315" s="10">
        <v>3772.794189453125</v>
      </c>
      <c r="K315" s="10">
        <v>4489.74560546875</v>
      </c>
    </row>
    <row r="316" spans="1:11">
      <c r="A316" s="8">
        <v>72390</v>
      </c>
      <c r="B316" s="8">
        <f t="shared" si="4"/>
        <v>7.2389999999999996E-2</v>
      </c>
      <c r="C316" s="8">
        <v>309.88702392578125</v>
      </c>
      <c r="D316" s="10">
        <v>381.14248657226563</v>
      </c>
      <c r="E316" s="10">
        <v>419.388671875</v>
      </c>
      <c r="F316" s="10">
        <v>431.05755615234375</v>
      </c>
      <c r="G316" s="10">
        <v>410.78659057617188</v>
      </c>
      <c r="H316" s="10">
        <v>1306.4600830078125</v>
      </c>
      <c r="I316" s="10">
        <v>285.6944580078125</v>
      </c>
      <c r="J316" s="10">
        <v>3903.720458984375</v>
      </c>
      <c r="K316" s="10">
        <v>4678.0146484375</v>
      </c>
    </row>
    <row r="317" spans="1:11">
      <c r="A317" s="8">
        <v>72525</v>
      </c>
      <c r="B317" s="8">
        <f t="shared" si="4"/>
        <v>7.2524999999999992E-2</v>
      </c>
      <c r="C317" s="8">
        <v>318.6727294921875</v>
      </c>
      <c r="D317" s="10">
        <v>396.00555419921875</v>
      </c>
      <c r="E317" s="10">
        <v>431.40237426757813</v>
      </c>
      <c r="F317" s="10">
        <v>439.7364501953125</v>
      </c>
      <c r="G317" s="10">
        <v>403.00021362304688</v>
      </c>
      <c r="H317" s="10">
        <v>1353.76318359375</v>
      </c>
      <c r="I317" s="10">
        <v>232.01225280761719</v>
      </c>
      <c r="J317" s="10">
        <v>4009.008544921875</v>
      </c>
      <c r="K317" s="10">
        <v>4867.6298828125</v>
      </c>
    </row>
    <row r="318" spans="1:11">
      <c r="A318" s="8">
        <v>72660</v>
      </c>
      <c r="B318" s="8">
        <f t="shared" si="4"/>
        <v>7.2660000000000002E-2</v>
      </c>
      <c r="C318" s="8">
        <v>320.6658935546875</v>
      </c>
      <c r="D318" s="10">
        <v>397.9466552734375</v>
      </c>
      <c r="E318" s="10">
        <v>451.1502685546875</v>
      </c>
      <c r="F318" s="10">
        <v>455.32437133789063</v>
      </c>
      <c r="G318" s="10">
        <v>431.08297729492188</v>
      </c>
      <c r="H318" s="10">
        <v>1441.8875732421875</v>
      </c>
      <c r="I318" s="10">
        <v>226.08720397949219</v>
      </c>
      <c r="J318" s="10">
        <v>4045.42822265625</v>
      </c>
      <c r="K318" s="10">
        <v>5021.8798828125</v>
      </c>
    </row>
    <row r="319" spans="1:11">
      <c r="A319" s="8">
        <v>72795</v>
      </c>
      <c r="B319" s="8">
        <f t="shared" si="4"/>
        <v>7.2794999999999999E-2</v>
      </c>
      <c r="C319" s="8">
        <v>311.60595703125</v>
      </c>
      <c r="D319" s="10">
        <v>394.8316650390625</v>
      </c>
      <c r="E319" s="10">
        <v>448.04727172851563</v>
      </c>
      <c r="F319" s="10">
        <v>436.60891723632813</v>
      </c>
      <c r="G319" s="10">
        <v>435.16363525390625</v>
      </c>
      <c r="H319" s="10">
        <v>1204.215576171875</v>
      </c>
      <c r="I319" s="10">
        <v>361.33163452148438</v>
      </c>
      <c r="J319" s="10">
        <v>4035.9384765625</v>
      </c>
      <c r="K319" s="10">
        <v>5076.046875</v>
      </c>
    </row>
    <row r="320" spans="1:11">
      <c r="A320" s="8">
        <v>72930</v>
      </c>
      <c r="B320" s="8">
        <f t="shared" si="4"/>
        <v>7.2929999999999995E-2</v>
      </c>
      <c r="C320" s="8">
        <v>310.75552368164063</v>
      </c>
      <c r="D320" s="10">
        <v>400.03933715820313</v>
      </c>
      <c r="E320" s="10">
        <v>450.58441162109375</v>
      </c>
      <c r="F320" s="10">
        <v>452.73092651367188</v>
      </c>
      <c r="G320" s="10">
        <v>436.39053344726563</v>
      </c>
      <c r="H320" s="10">
        <v>1159.37158203125</v>
      </c>
      <c r="I320" s="10">
        <v>477.89852905273438</v>
      </c>
      <c r="J320" s="10">
        <v>4055.594970703125</v>
      </c>
      <c r="K320" s="10">
        <v>5088.91748046875</v>
      </c>
    </row>
    <row r="321" spans="1:11">
      <c r="A321" s="8">
        <v>73065</v>
      </c>
      <c r="B321" s="8">
        <f t="shared" si="4"/>
        <v>7.3064999999999991E-2</v>
      </c>
      <c r="C321" s="8">
        <v>318.14743041992188</v>
      </c>
      <c r="D321" s="10">
        <v>400.64212036132813</v>
      </c>
      <c r="E321" s="10">
        <v>439.42803955078125</v>
      </c>
      <c r="F321" s="10">
        <v>471.69256591796875</v>
      </c>
      <c r="G321" s="10">
        <v>450.14279174804688</v>
      </c>
      <c r="H321" s="10">
        <v>1344.5618896484375</v>
      </c>
      <c r="I321" s="10">
        <v>523.25054931640625</v>
      </c>
      <c r="J321" s="10">
        <v>4163.93359375</v>
      </c>
      <c r="K321" s="10">
        <v>5129.15673828125</v>
      </c>
    </row>
    <row r="322" spans="1:11">
      <c r="A322" s="8">
        <v>73200</v>
      </c>
      <c r="B322" s="8">
        <f t="shared" si="4"/>
        <v>7.3200000000000001E-2</v>
      </c>
      <c r="C322" s="8">
        <v>322.44049072265625</v>
      </c>
      <c r="D322" s="10">
        <v>408.14813232421875</v>
      </c>
      <c r="E322" s="10">
        <v>466.431884765625</v>
      </c>
      <c r="F322" s="10">
        <v>443.98736572265625</v>
      </c>
      <c r="G322" s="10">
        <v>446.58892822265625</v>
      </c>
      <c r="H322" s="10">
        <v>1222.142578125</v>
      </c>
      <c r="I322" s="10">
        <v>486.6046142578125</v>
      </c>
      <c r="J322" s="10">
        <v>4361.07861328125</v>
      </c>
      <c r="K322" s="10">
        <v>5289.20654296875</v>
      </c>
    </row>
    <row r="323" spans="1:11">
      <c r="A323" s="8">
        <v>73335</v>
      </c>
      <c r="B323" s="8">
        <f t="shared" ref="B323:B386" si="5">A323*10^-6</f>
        <v>7.3334999999999997E-2</v>
      </c>
      <c r="C323" s="8">
        <v>315.6121826171875</v>
      </c>
      <c r="D323" s="10">
        <v>404.28958129882813</v>
      </c>
      <c r="E323" s="10">
        <v>443.64218139648438</v>
      </c>
      <c r="F323" s="10">
        <v>441.30078125</v>
      </c>
      <c r="G323" s="10">
        <v>437.92855834960938</v>
      </c>
      <c r="H323" s="10">
        <v>1325.349365234375</v>
      </c>
      <c r="I323" s="10">
        <v>466.2791748046875</v>
      </c>
      <c r="J323" s="10">
        <v>4498.9560546875</v>
      </c>
      <c r="K323" s="10">
        <v>5544.015625</v>
      </c>
    </row>
    <row r="324" spans="1:11">
      <c r="A324" s="8">
        <v>73470</v>
      </c>
      <c r="B324" s="8">
        <f t="shared" si="5"/>
        <v>7.3469999999999994E-2</v>
      </c>
      <c r="C324" s="8">
        <v>336.12155151367188</v>
      </c>
      <c r="D324" s="10">
        <v>432.01675415039063</v>
      </c>
      <c r="E324" s="10">
        <v>444.62347412109375</v>
      </c>
      <c r="F324" s="10">
        <v>452.2332763671875</v>
      </c>
      <c r="G324" s="10">
        <v>446.91641235351563</v>
      </c>
      <c r="H324" s="10">
        <v>1410.044189453125</v>
      </c>
      <c r="I324" s="10">
        <v>480.564453125</v>
      </c>
      <c r="J324" s="10">
        <v>4578.78076171875</v>
      </c>
      <c r="K324" s="10">
        <v>5802.73095703125</v>
      </c>
    </row>
    <row r="325" spans="1:11">
      <c r="A325" s="8">
        <v>73605</v>
      </c>
      <c r="B325" s="8">
        <f t="shared" si="5"/>
        <v>7.360499999999999E-2</v>
      </c>
      <c r="C325" s="8">
        <v>331.94143676757813</v>
      </c>
      <c r="D325" s="10">
        <v>415.52230834960938</v>
      </c>
      <c r="E325" s="10">
        <v>470.05520629882813</v>
      </c>
      <c r="F325" s="10">
        <v>463.57220458984375</v>
      </c>
      <c r="G325" s="10">
        <v>454.84658813476563</v>
      </c>
      <c r="H325" s="10">
        <v>1406.556640625</v>
      </c>
      <c r="I325" s="10">
        <v>361.31332397460938</v>
      </c>
      <c r="J325" s="10">
        <v>4562.72607421875</v>
      </c>
      <c r="K325" s="10">
        <v>5964.8701171875</v>
      </c>
    </row>
    <row r="326" spans="1:11">
      <c r="A326" s="8">
        <v>73740</v>
      </c>
      <c r="B326" s="8">
        <f t="shared" si="5"/>
        <v>7.374E-2</v>
      </c>
      <c r="C326" s="8">
        <v>341.89923095703125</v>
      </c>
      <c r="D326" s="10">
        <v>424.37759399414063</v>
      </c>
      <c r="E326" s="10">
        <v>451.02261352539063</v>
      </c>
      <c r="F326" s="10">
        <v>475.11300659179688</v>
      </c>
      <c r="G326" s="10">
        <v>450.52584838867188</v>
      </c>
      <c r="H326" s="10">
        <v>1358.17578125</v>
      </c>
      <c r="I326" s="10">
        <v>532.9931640625</v>
      </c>
      <c r="J326" s="10">
        <v>4479.93115234375</v>
      </c>
      <c r="K326" s="10">
        <v>6058.8203125</v>
      </c>
    </row>
    <row r="327" spans="1:11">
      <c r="A327" s="8">
        <v>73875</v>
      </c>
      <c r="B327" s="8">
        <f t="shared" si="5"/>
        <v>7.3874999999999996E-2</v>
      </c>
      <c r="C327" s="8">
        <v>331.91183471679688</v>
      </c>
      <c r="D327" s="10">
        <v>424.0377197265625</v>
      </c>
      <c r="E327" s="10">
        <v>457.859375</v>
      </c>
      <c r="F327" s="10">
        <v>488.48611450195313</v>
      </c>
      <c r="G327" s="10">
        <v>460.08673095703125</v>
      </c>
      <c r="H327" s="10">
        <v>1410.09423828125</v>
      </c>
      <c r="I327" s="10">
        <v>620.74322509765625</v>
      </c>
      <c r="J327" s="10">
        <v>4523.49609375</v>
      </c>
      <c r="K327" s="10">
        <v>6013.72021484375</v>
      </c>
    </row>
    <row r="328" spans="1:11">
      <c r="A328" s="8">
        <v>74010</v>
      </c>
      <c r="B328" s="8">
        <f t="shared" si="5"/>
        <v>7.4009999999999992E-2</v>
      </c>
      <c r="C328" s="8">
        <v>349.19757080078125</v>
      </c>
      <c r="D328" s="10">
        <v>425.90640258789063</v>
      </c>
      <c r="E328" s="10">
        <v>459.12124633789063</v>
      </c>
      <c r="F328" s="10">
        <v>478.12265014648438</v>
      </c>
      <c r="G328" s="10">
        <v>461.87765502929688</v>
      </c>
      <c r="H328" s="10">
        <v>1495.067626953125</v>
      </c>
      <c r="I328" s="10">
        <v>434.40579223632813</v>
      </c>
      <c r="J328" s="10">
        <v>4744.43603515625</v>
      </c>
      <c r="K328" s="10">
        <v>5910.11083984375</v>
      </c>
    </row>
    <row r="329" spans="1:11">
      <c r="A329" s="8">
        <v>74145</v>
      </c>
      <c r="B329" s="8">
        <f t="shared" si="5"/>
        <v>7.4145000000000003E-2</v>
      </c>
      <c r="C329" s="8">
        <v>332.49575805664063</v>
      </c>
      <c r="D329" s="10">
        <v>427.18954467773438</v>
      </c>
      <c r="E329" s="10">
        <v>460.14108276367188</v>
      </c>
      <c r="F329" s="10">
        <v>487.5367431640625</v>
      </c>
      <c r="G329" s="10">
        <v>453.16024780273438</v>
      </c>
      <c r="H329" s="10">
        <v>1387.5068359375</v>
      </c>
      <c r="I329" s="10">
        <v>471.809326171875</v>
      </c>
      <c r="J329" s="10">
        <v>4988.5576171875</v>
      </c>
      <c r="K329" s="10">
        <v>5898.69189453125</v>
      </c>
    </row>
    <row r="330" spans="1:11">
      <c r="A330" s="8">
        <v>74280</v>
      </c>
      <c r="B330" s="8">
        <f t="shared" si="5"/>
        <v>7.4279999999999999E-2</v>
      </c>
      <c r="C330" s="8">
        <v>350.52285766601563</v>
      </c>
      <c r="D330" s="10">
        <v>444.54449462890625</v>
      </c>
      <c r="E330" s="10">
        <v>465.12445068359375</v>
      </c>
      <c r="F330" s="10">
        <v>499.7376708984375</v>
      </c>
      <c r="G330" s="10">
        <v>462.82821655273438</v>
      </c>
      <c r="H330" s="10">
        <v>1202.925537109375</v>
      </c>
      <c r="I330" s="10">
        <v>666.2568359375</v>
      </c>
      <c r="J330" s="10">
        <v>5175.73828125</v>
      </c>
      <c r="K330" s="10">
        <v>6065.3837890625</v>
      </c>
    </row>
    <row r="331" spans="1:11">
      <c r="A331" s="8">
        <v>74415</v>
      </c>
      <c r="B331" s="8">
        <f t="shared" si="5"/>
        <v>7.4414999999999995E-2</v>
      </c>
      <c r="C331" s="8">
        <v>353.18191528320313</v>
      </c>
      <c r="D331" s="10">
        <v>449.39483642578125</v>
      </c>
      <c r="E331" s="10">
        <v>480.35519409179688</v>
      </c>
      <c r="F331" s="10">
        <v>500.18661499023438</v>
      </c>
      <c r="G331" s="10">
        <v>463.47021484375</v>
      </c>
      <c r="H331" s="10">
        <v>1433.3458251953125</v>
      </c>
      <c r="I331" s="10">
        <v>619.45770263671875</v>
      </c>
      <c r="J331" s="10">
        <v>5261.6015625</v>
      </c>
      <c r="K331" s="10">
        <v>6326.17333984375</v>
      </c>
    </row>
    <row r="332" spans="1:11">
      <c r="A332" s="8">
        <v>74550</v>
      </c>
      <c r="B332" s="8">
        <f t="shared" si="5"/>
        <v>7.4549999999999991E-2</v>
      </c>
      <c r="C332" s="8">
        <v>355.63726806640625</v>
      </c>
      <c r="D332" s="10">
        <v>457.21139526367188</v>
      </c>
      <c r="E332" s="10">
        <v>495.65603637695313</v>
      </c>
      <c r="F332" s="10">
        <v>498.15957641601563</v>
      </c>
      <c r="G332" s="10">
        <v>478.45758056640625</v>
      </c>
      <c r="H332" s="10">
        <v>1272.564453125</v>
      </c>
      <c r="I332" s="10">
        <v>456.147216796875</v>
      </c>
      <c r="J332" s="10">
        <v>5192.4248046875</v>
      </c>
      <c r="K332" s="10">
        <v>6551.62451171875</v>
      </c>
    </row>
    <row r="333" spans="1:11">
      <c r="A333" s="8">
        <v>74685</v>
      </c>
      <c r="B333" s="8">
        <f t="shared" si="5"/>
        <v>7.4685000000000001E-2</v>
      </c>
      <c r="C333" s="8">
        <v>362.95428466796875</v>
      </c>
      <c r="D333" s="10">
        <v>471.65206909179688</v>
      </c>
      <c r="E333" s="10">
        <v>502.40530395507813</v>
      </c>
      <c r="F333" s="10">
        <v>503.8426513671875</v>
      </c>
      <c r="G333" s="10">
        <v>478.95376586914063</v>
      </c>
      <c r="H333" s="10">
        <v>1089.3238525390625</v>
      </c>
      <c r="I333" s="10">
        <v>354.7266845703125</v>
      </c>
      <c r="J333" s="10">
        <v>5031.84375</v>
      </c>
      <c r="K333" s="10">
        <v>6654.16552734375</v>
      </c>
    </row>
    <row r="334" spans="1:11">
      <c r="A334" s="8">
        <v>74820</v>
      </c>
      <c r="B334" s="8">
        <f t="shared" si="5"/>
        <v>7.4819999999999998E-2</v>
      </c>
      <c r="C334" s="8">
        <v>356.29354858398438</v>
      </c>
      <c r="D334" s="10">
        <v>454.548583984375</v>
      </c>
      <c r="E334" s="10">
        <v>513.23681640625</v>
      </c>
      <c r="F334" s="10">
        <v>527.227783203125</v>
      </c>
      <c r="G334" s="10">
        <v>489.7022705078125</v>
      </c>
      <c r="H334" s="10">
        <v>1177.0284423828125</v>
      </c>
      <c r="I334" s="10">
        <v>544.474609375</v>
      </c>
      <c r="J334" s="10">
        <v>4903.2529296875</v>
      </c>
      <c r="K334" s="10">
        <v>6622.2529296875</v>
      </c>
    </row>
    <row r="335" spans="1:11">
      <c r="A335" s="8">
        <v>74955</v>
      </c>
      <c r="B335" s="8">
        <f t="shared" si="5"/>
        <v>7.4954999999999994E-2</v>
      </c>
      <c r="C335" s="8">
        <v>355.087646484375</v>
      </c>
      <c r="D335" s="10">
        <v>468.79473876953125</v>
      </c>
      <c r="E335" s="10">
        <v>524.59259033203125</v>
      </c>
      <c r="F335" s="10">
        <v>532.07891845703125</v>
      </c>
      <c r="G335" s="10">
        <v>501.37750244140625</v>
      </c>
      <c r="H335" s="10">
        <v>1177.08154296875</v>
      </c>
      <c r="I335" s="10">
        <v>667.068115234375</v>
      </c>
      <c r="J335" s="10">
        <v>5107.8505859375</v>
      </c>
      <c r="K335" s="10">
        <v>6457.8505859375</v>
      </c>
    </row>
    <row r="336" spans="1:11">
      <c r="A336" s="8">
        <v>75090</v>
      </c>
      <c r="B336" s="8">
        <f t="shared" si="5"/>
        <v>7.508999999999999E-2</v>
      </c>
      <c r="C336" s="8">
        <v>358.91925048828125</v>
      </c>
      <c r="D336" s="10">
        <v>469.43435668945313</v>
      </c>
      <c r="E336" s="10">
        <v>518.5933837890625</v>
      </c>
      <c r="F336" s="10">
        <v>535.2349853515625</v>
      </c>
      <c r="G336" s="10">
        <v>510.16726684570313</v>
      </c>
      <c r="H336" s="10">
        <v>1212.924560546875</v>
      </c>
      <c r="I336" s="10">
        <v>488.09274291992188</v>
      </c>
      <c r="J336" s="10">
        <v>5398.4765625</v>
      </c>
      <c r="K336" s="10">
        <v>6257.05078125</v>
      </c>
    </row>
    <row r="337" spans="1:11">
      <c r="A337" s="8">
        <v>75225</v>
      </c>
      <c r="B337" s="8">
        <f t="shared" si="5"/>
        <v>7.5225E-2</v>
      </c>
      <c r="C337" s="8">
        <v>367.51327514648438</v>
      </c>
      <c r="D337" s="10">
        <v>466.238525390625</v>
      </c>
      <c r="E337" s="10">
        <v>527.203857421875</v>
      </c>
      <c r="F337" s="10">
        <v>539.30487060546875</v>
      </c>
      <c r="G337" s="10">
        <v>515.05462646484375</v>
      </c>
      <c r="H337" s="10">
        <v>1311.2784423828125</v>
      </c>
      <c r="I337" s="10">
        <v>393.632080078125</v>
      </c>
      <c r="J337" s="10">
        <v>5641.56396484375</v>
      </c>
      <c r="K337" s="10">
        <v>6190.06005859375</v>
      </c>
    </row>
    <row r="338" spans="1:11">
      <c r="A338" s="8">
        <v>75360</v>
      </c>
      <c r="B338" s="8">
        <f t="shared" si="5"/>
        <v>7.5359999999999996E-2</v>
      </c>
      <c r="C338" s="8">
        <v>362.31515502929688</v>
      </c>
      <c r="D338" s="10">
        <v>471.98675537109375</v>
      </c>
      <c r="E338" s="10">
        <v>509.54278564453125</v>
      </c>
      <c r="F338" s="10">
        <v>544.7373046875</v>
      </c>
      <c r="G338" s="10">
        <v>520.35699462890625</v>
      </c>
      <c r="H338" s="10">
        <v>1422.3541259765625</v>
      </c>
      <c r="I338" s="10">
        <v>315.84930419921875</v>
      </c>
      <c r="J338" s="10">
        <v>5727.2568359375</v>
      </c>
      <c r="K338" s="10">
        <v>6410.30224609375</v>
      </c>
    </row>
    <row r="339" spans="1:11">
      <c r="A339" s="8">
        <v>75495</v>
      </c>
      <c r="B339" s="8">
        <f t="shared" si="5"/>
        <v>7.5494999999999993E-2</v>
      </c>
      <c r="C339" s="8">
        <v>365.83895874023438</v>
      </c>
      <c r="D339" s="10">
        <v>476.74310302734375</v>
      </c>
      <c r="E339" s="10">
        <v>540.61810302734375</v>
      </c>
      <c r="F339" s="10">
        <v>530.0931396484375</v>
      </c>
      <c r="G339" s="10">
        <v>503.4722900390625</v>
      </c>
      <c r="H339" s="10">
        <v>1383.7047119140625</v>
      </c>
      <c r="I339" s="10">
        <v>541.43048095703125</v>
      </c>
      <c r="J339" s="10">
        <v>5667.10498046875</v>
      </c>
      <c r="K339" s="10">
        <v>6662.5947265625</v>
      </c>
    </row>
    <row r="340" spans="1:11">
      <c r="A340" s="8">
        <v>75630</v>
      </c>
      <c r="B340" s="8">
        <f t="shared" si="5"/>
        <v>7.5630000000000003E-2</v>
      </c>
      <c r="C340" s="8">
        <v>357.23797607421875</v>
      </c>
      <c r="D340" s="10">
        <v>475.2933349609375</v>
      </c>
      <c r="E340" s="10">
        <v>526.4478759765625</v>
      </c>
      <c r="F340" s="10">
        <v>537.26654052734375</v>
      </c>
      <c r="G340" s="10">
        <v>526.3330078125</v>
      </c>
      <c r="H340" s="10">
        <v>1335.28759765625</v>
      </c>
      <c r="I340" s="10">
        <v>576.97125244140625</v>
      </c>
      <c r="J340" s="10">
        <v>5479.9404296875</v>
      </c>
      <c r="K340" s="10">
        <v>6837.22802734375</v>
      </c>
    </row>
    <row r="341" spans="1:11">
      <c r="A341" s="8">
        <v>75765</v>
      </c>
      <c r="B341" s="8">
        <f t="shared" si="5"/>
        <v>7.5764999999999999E-2</v>
      </c>
      <c r="C341" s="8">
        <v>369.73941040039063</v>
      </c>
      <c r="D341" s="10">
        <v>485.75079345703125</v>
      </c>
      <c r="E341" s="10">
        <v>534.114013671875</v>
      </c>
      <c r="F341" s="10">
        <v>533.08685302734375</v>
      </c>
      <c r="G341" s="10">
        <v>529.85784912109375</v>
      </c>
      <c r="H341" s="10">
        <v>1213.4510498046875</v>
      </c>
      <c r="I341" s="10">
        <v>409.02914428710938</v>
      </c>
      <c r="J341" s="10">
        <v>5198.90185546875</v>
      </c>
      <c r="K341" s="10">
        <v>6869.2880859375</v>
      </c>
    </row>
    <row r="342" spans="1:11">
      <c r="A342" s="8">
        <v>75900</v>
      </c>
      <c r="B342" s="8">
        <f t="shared" si="5"/>
        <v>7.5899999999999995E-2</v>
      </c>
      <c r="C342" s="8">
        <v>369.36123657226563</v>
      </c>
      <c r="D342" s="10">
        <v>490.02984619140625</v>
      </c>
      <c r="E342" s="10">
        <v>526.28594970703125</v>
      </c>
      <c r="F342" s="10">
        <v>550.28857421875</v>
      </c>
      <c r="G342" s="10">
        <v>549.800048828125</v>
      </c>
      <c r="H342" s="10">
        <v>1330.705078125</v>
      </c>
      <c r="I342" s="10">
        <v>353.71499633789063</v>
      </c>
      <c r="J342" s="10">
        <v>5257.96826171875</v>
      </c>
      <c r="K342" s="10">
        <v>6776.53515625</v>
      </c>
    </row>
    <row r="343" spans="1:11">
      <c r="A343" s="8">
        <v>76035</v>
      </c>
      <c r="B343" s="8">
        <f t="shared" si="5"/>
        <v>7.6034999999999991E-2</v>
      </c>
      <c r="C343" s="8">
        <v>376.84866333007813</v>
      </c>
      <c r="D343" s="10">
        <v>481.048583984375</v>
      </c>
      <c r="E343" s="10">
        <v>527.93182373046875</v>
      </c>
      <c r="F343" s="10">
        <v>555.342529296875</v>
      </c>
      <c r="G343" s="10">
        <v>535.115478515625</v>
      </c>
      <c r="H343" s="10">
        <v>1471.565185546875</v>
      </c>
      <c r="I343" s="10">
        <v>592.60528564453125</v>
      </c>
      <c r="J343" s="10">
        <v>5594.72705078125</v>
      </c>
      <c r="K343" s="10">
        <v>6583.5185546875</v>
      </c>
    </row>
    <row r="344" spans="1:11">
      <c r="A344" s="8">
        <v>76170</v>
      </c>
      <c r="B344" s="8">
        <f t="shared" si="5"/>
        <v>7.6170000000000002E-2</v>
      </c>
      <c r="C344" s="8">
        <v>379.05270385742188</v>
      </c>
      <c r="D344" s="10">
        <v>507.0289306640625</v>
      </c>
      <c r="E344" s="10">
        <v>549.75860595703125</v>
      </c>
      <c r="F344" s="10">
        <v>576.8839111328125</v>
      </c>
      <c r="G344" s="10">
        <v>554.3232421875</v>
      </c>
      <c r="H344" s="10">
        <v>1409.7510986328125</v>
      </c>
      <c r="I344" s="10">
        <v>536.47076416015625</v>
      </c>
      <c r="J344" s="10">
        <v>5885.01953125</v>
      </c>
      <c r="K344" s="10">
        <v>6420.07861328125</v>
      </c>
    </row>
    <row r="345" spans="1:11">
      <c r="A345" s="8">
        <v>76305</v>
      </c>
      <c r="B345" s="8">
        <f t="shared" si="5"/>
        <v>7.6304999999999998E-2</v>
      </c>
      <c r="C345" s="8">
        <v>388.84661865234375</v>
      </c>
      <c r="D345" s="10">
        <v>492.4649658203125</v>
      </c>
      <c r="E345" s="10">
        <v>562.75213623046875</v>
      </c>
      <c r="F345" s="10">
        <v>573.4605712890625</v>
      </c>
      <c r="G345" s="10">
        <v>549.271240234375</v>
      </c>
      <c r="H345" s="10">
        <v>1591.7166748046875</v>
      </c>
      <c r="I345" s="10">
        <v>350.27691650390625</v>
      </c>
      <c r="J345" s="10">
        <v>6010.369140625</v>
      </c>
      <c r="K345" s="10">
        <v>6436.2099609375</v>
      </c>
    </row>
    <row r="346" spans="1:11">
      <c r="A346" s="8">
        <v>76440</v>
      </c>
      <c r="B346" s="8">
        <f t="shared" si="5"/>
        <v>7.6439999999999994E-2</v>
      </c>
      <c r="C346" s="8">
        <v>372.716064453125</v>
      </c>
      <c r="D346" s="10">
        <v>528.51654052734375</v>
      </c>
      <c r="E346" s="10">
        <v>551.38177490234375</v>
      </c>
      <c r="F346" s="10">
        <v>592.73223876953125</v>
      </c>
      <c r="G346" s="10">
        <v>538.36737060546875</v>
      </c>
      <c r="H346" s="10">
        <v>1311.8565673828125</v>
      </c>
      <c r="I346" s="10">
        <v>571.2100830078125</v>
      </c>
      <c r="J346" s="10">
        <v>5992.6396484375</v>
      </c>
      <c r="K346" s="10">
        <v>6559.72314453125</v>
      </c>
    </row>
    <row r="347" spans="1:11">
      <c r="A347" s="8">
        <v>76575</v>
      </c>
      <c r="B347" s="8">
        <f t="shared" si="5"/>
        <v>7.657499999999999E-2</v>
      </c>
      <c r="C347" s="8">
        <v>375.92208862304688</v>
      </c>
      <c r="D347" s="10">
        <v>496.64956665039063</v>
      </c>
      <c r="E347" s="10">
        <v>559.17803955078125</v>
      </c>
      <c r="F347" s="10">
        <v>577.0430908203125</v>
      </c>
      <c r="G347" s="10">
        <v>554.71563720703125</v>
      </c>
      <c r="H347" s="10">
        <v>1291.2144775390625</v>
      </c>
      <c r="I347" s="10">
        <v>425.39248657226563</v>
      </c>
      <c r="J347" s="10">
        <v>5821.22216796875</v>
      </c>
      <c r="K347" s="10">
        <v>6700.07861328125</v>
      </c>
    </row>
    <row r="348" spans="1:11">
      <c r="A348" s="8">
        <v>76710</v>
      </c>
      <c r="B348" s="8">
        <f t="shared" si="5"/>
        <v>7.671E-2</v>
      </c>
      <c r="C348" s="8">
        <v>369.85711669921875</v>
      </c>
      <c r="D348" s="10">
        <v>517.1876220703125</v>
      </c>
      <c r="E348" s="10">
        <v>570.519775390625</v>
      </c>
      <c r="F348" s="10">
        <v>581.03448486328125</v>
      </c>
      <c r="G348" s="10">
        <v>557.4847412109375</v>
      </c>
      <c r="H348" s="10">
        <v>1574.585205078125</v>
      </c>
      <c r="I348" s="10">
        <v>497.92385864257813</v>
      </c>
      <c r="J348" s="10">
        <v>5500.607421875</v>
      </c>
      <c r="K348" s="10">
        <v>6775.7880859375</v>
      </c>
    </row>
    <row r="349" spans="1:11">
      <c r="A349" s="8">
        <v>76845</v>
      </c>
      <c r="B349" s="8">
        <f t="shared" si="5"/>
        <v>7.6844999999999997E-2</v>
      </c>
      <c r="C349" s="8">
        <v>383.63644409179688</v>
      </c>
      <c r="D349" s="10">
        <v>508.25173950195313</v>
      </c>
      <c r="E349" s="10">
        <v>566.24749755859375</v>
      </c>
      <c r="F349" s="10">
        <v>583.8729248046875</v>
      </c>
      <c r="G349" s="10">
        <v>566.1173095703125</v>
      </c>
      <c r="H349" s="10">
        <v>1377.9798583984375</v>
      </c>
      <c r="I349" s="10">
        <v>437.16827392578125</v>
      </c>
      <c r="J349" s="10">
        <v>5290.533203125</v>
      </c>
      <c r="K349" s="10">
        <v>6777.09716796875</v>
      </c>
    </row>
    <row r="350" spans="1:11">
      <c r="A350" s="8">
        <v>76980</v>
      </c>
      <c r="B350" s="8">
        <f t="shared" si="5"/>
        <v>7.6979999999999993E-2</v>
      </c>
      <c r="C350" s="8">
        <v>375.40228271484375</v>
      </c>
      <c r="D350" s="10">
        <v>504.75546264648438</v>
      </c>
      <c r="E350" s="10">
        <v>580.13873291015625</v>
      </c>
      <c r="F350" s="10">
        <v>570.55877685546875</v>
      </c>
      <c r="G350" s="10">
        <v>566.59014892578125</v>
      </c>
      <c r="H350" s="10">
        <v>1333.5614013671875</v>
      </c>
      <c r="I350" s="10">
        <v>560.32342529296875</v>
      </c>
      <c r="J350" s="10">
        <v>5497.978515625</v>
      </c>
      <c r="K350" s="10">
        <v>6739.8291015625</v>
      </c>
    </row>
    <row r="351" spans="1:11">
      <c r="A351" s="8">
        <v>77115</v>
      </c>
      <c r="B351" s="8">
        <f t="shared" si="5"/>
        <v>7.7115000000000003E-2</v>
      </c>
      <c r="C351" s="8">
        <v>375.63595581054688</v>
      </c>
      <c r="D351" s="10">
        <v>508.205810546875</v>
      </c>
      <c r="E351" s="10">
        <v>584.78472900390625</v>
      </c>
      <c r="F351" s="10">
        <v>572.50323486328125</v>
      </c>
      <c r="G351" s="10">
        <v>544.1075439453125</v>
      </c>
      <c r="H351" s="10">
        <v>1485.393310546875</v>
      </c>
      <c r="I351" s="10">
        <v>594.9013671875</v>
      </c>
      <c r="J351" s="10">
        <v>5793.43701171875</v>
      </c>
      <c r="K351" s="10">
        <v>6733.21875</v>
      </c>
    </row>
    <row r="352" spans="1:11">
      <c r="A352" s="8">
        <v>77250</v>
      </c>
      <c r="B352" s="8">
        <f t="shared" si="5"/>
        <v>7.7249999999999999E-2</v>
      </c>
      <c r="C352" s="8">
        <v>367.702880859375</v>
      </c>
      <c r="D352" s="10">
        <v>512.76885986328125</v>
      </c>
      <c r="E352" s="10">
        <v>572.265380859375</v>
      </c>
      <c r="F352" s="10">
        <v>574.63763427734375</v>
      </c>
      <c r="G352" s="10">
        <v>572.45855712890625</v>
      </c>
      <c r="H352" s="10">
        <v>1376.84033203125</v>
      </c>
      <c r="I352" s="10">
        <v>393.57449340820313</v>
      </c>
      <c r="J352" s="10">
        <v>5959.263671875</v>
      </c>
      <c r="K352" s="10">
        <v>6751.41064453125</v>
      </c>
    </row>
    <row r="353" spans="1:11">
      <c r="A353" s="8">
        <v>77385</v>
      </c>
      <c r="B353" s="8">
        <f t="shared" si="5"/>
        <v>7.7384999999999995E-2</v>
      </c>
      <c r="C353" s="8">
        <v>366.99905395507813</v>
      </c>
      <c r="D353" s="10">
        <v>523.59197998046875</v>
      </c>
      <c r="E353" s="10">
        <v>560.95465087890625</v>
      </c>
      <c r="F353" s="10">
        <v>571.9146728515625</v>
      </c>
      <c r="G353" s="10">
        <v>570.2222900390625</v>
      </c>
      <c r="H353" s="10">
        <v>1480.2716064453125</v>
      </c>
      <c r="I353" s="10">
        <v>347.46847534179688</v>
      </c>
      <c r="J353" s="10">
        <v>6010.2724609375</v>
      </c>
      <c r="K353" s="10">
        <v>6734.73388671875</v>
      </c>
    </row>
    <row r="354" spans="1:11">
      <c r="A354" s="8">
        <v>77520</v>
      </c>
      <c r="B354" s="8">
        <f t="shared" si="5"/>
        <v>7.7519999999999992E-2</v>
      </c>
      <c r="C354" s="8">
        <v>373.18374633789063</v>
      </c>
      <c r="D354" s="10">
        <v>525.93023681640625</v>
      </c>
      <c r="E354" s="10">
        <v>566.03802490234375</v>
      </c>
      <c r="F354" s="10">
        <v>576.5693359375</v>
      </c>
      <c r="G354" s="10">
        <v>554.31488037109375</v>
      </c>
      <c r="H354" s="10">
        <v>1288.1141357421875</v>
      </c>
      <c r="I354" s="10">
        <v>288.82928466796875</v>
      </c>
      <c r="J354" s="10">
        <v>5894.0263671875</v>
      </c>
      <c r="K354" s="10">
        <v>6655.5908203125</v>
      </c>
    </row>
    <row r="355" spans="1:11">
      <c r="A355" s="8">
        <v>77655</v>
      </c>
      <c r="B355" s="8">
        <f t="shared" si="5"/>
        <v>7.7655000000000002E-2</v>
      </c>
      <c r="C355" s="8">
        <v>379.68161010742188</v>
      </c>
      <c r="D355" s="10">
        <v>553.62890625</v>
      </c>
      <c r="E355" s="10">
        <v>577.19073486328125</v>
      </c>
      <c r="F355" s="10">
        <v>578.6190185546875</v>
      </c>
      <c r="G355" s="10">
        <v>562.34228515625</v>
      </c>
      <c r="H355" s="10">
        <v>1339.8607177734375</v>
      </c>
      <c r="I355" s="10">
        <v>477.7467041015625</v>
      </c>
      <c r="J355" s="10">
        <v>5637.2490234375</v>
      </c>
      <c r="K355" s="10">
        <v>6555.16943359375</v>
      </c>
    </row>
    <row r="356" spans="1:11">
      <c r="A356" s="8">
        <v>77790</v>
      </c>
      <c r="B356" s="8">
        <f t="shared" si="5"/>
        <v>7.7789999999999998E-2</v>
      </c>
      <c r="C356" s="8">
        <v>379.94256591796875</v>
      </c>
      <c r="D356" s="10">
        <v>545.10479736328125</v>
      </c>
      <c r="E356" s="10">
        <v>582.86602783203125</v>
      </c>
      <c r="F356" s="10">
        <v>560.97833251953125</v>
      </c>
      <c r="G356" s="10">
        <v>565.7452392578125</v>
      </c>
      <c r="H356" s="10">
        <v>1409.205078125</v>
      </c>
      <c r="I356" s="10">
        <v>507.6986083984375</v>
      </c>
      <c r="J356" s="10">
        <v>5374.97802734375</v>
      </c>
      <c r="K356" s="10">
        <v>6506.4833984375</v>
      </c>
    </row>
    <row r="357" spans="1:11">
      <c r="A357" s="8">
        <v>77925</v>
      </c>
      <c r="B357" s="8">
        <f t="shared" si="5"/>
        <v>7.7924999999999994E-2</v>
      </c>
      <c r="C357" s="8">
        <v>377.95608520507813</v>
      </c>
      <c r="D357" s="10">
        <v>536.8656005859375</v>
      </c>
      <c r="E357" s="10">
        <v>587.2481689453125</v>
      </c>
      <c r="F357" s="10">
        <v>566.4246826171875</v>
      </c>
      <c r="G357" s="10">
        <v>564.91357421875</v>
      </c>
      <c r="H357" s="10">
        <v>1235.00927734375</v>
      </c>
      <c r="I357" s="10">
        <v>585.62713623046875</v>
      </c>
      <c r="J357" s="10">
        <v>5368.791015625</v>
      </c>
      <c r="K357" s="10">
        <v>6572.83203125</v>
      </c>
    </row>
    <row r="358" spans="1:11">
      <c r="A358" s="8">
        <v>78060</v>
      </c>
      <c r="B358" s="8">
        <f t="shared" si="5"/>
        <v>7.8059999999999991E-2</v>
      </c>
      <c r="C358" s="8">
        <v>382.7779541015625</v>
      </c>
      <c r="D358" s="10">
        <v>530.6123046875</v>
      </c>
      <c r="E358" s="10">
        <v>579.7620849609375</v>
      </c>
      <c r="F358" s="10">
        <v>582.78277587890625</v>
      </c>
      <c r="G358" s="10">
        <v>570.5335693359375</v>
      </c>
      <c r="H358" s="10">
        <v>1310.56201171875</v>
      </c>
      <c r="I358" s="10">
        <v>429.31085205078125</v>
      </c>
      <c r="J358" s="10">
        <v>5580.88623046875</v>
      </c>
      <c r="K358" s="10">
        <v>6716.78662109375</v>
      </c>
    </row>
    <row r="359" spans="1:11">
      <c r="A359" s="8">
        <v>78195</v>
      </c>
      <c r="B359" s="8">
        <f t="shared" si="5"/>
        <v>7.8195000000000001E-2</v>
      </c>
      <c r="C359" s="8">
        <v>390.49557495117188</v>
      </c>
      <c r="D359" s="10">
        <v>531.009033203125</v>
      </c>
      <c r="E359" s="10">
        <v>586.94854736328125</v>
      </c>
      <c r="F359" s="10">
        <v>572.74456787109375</v>
      </c>
      <c r="G359" s="10">
        <v>573.007568359375</v>
      </c>
      <c r="H359" s="10">
        <v>1403.694580078125</v>
      </c>
      <c r="I359" s="10">
        <v>603.41583251953125</v>
      </c>
      <c r="J359" s="10">
        <v>5773.5087890625</v>
      </c>
      <c r="K359" s="10">
        <v>6834.70703125</v>
      </c>
    </row>
    <row r="360" spans="1:11">
      <c r="A360" s="8">
        <v>78330</v>
      </c>
      <c r="B360" s="8">
        <f t="shared" si="5"/>
        <v>7.8329999999999997E-2</v>
      </c>
      <c r="C360" s="8">
        <v>369.28378295898438</v>
      </c>
      <c r="D360" s="10">
        <v>513.5032958984375</v>
      </c>
      <c r="E360" s="10">
        <v>578.5457763671875</v>
      </c>
      <c r="F360" s="10">
        <v>563.08001708984375</v>
      </c>
      <c r="G360" s="10">
        <v>579.14593505859375</v>
      </c>
      <c r="H360" s="10">
        <v>1177.0029296875</v>
      </c>
      <c r="I360" s="10">
        <v>395.25228881835938</v>
      </c>
      <c r="J360" s="10">
        <v>5839.3759765625</v>
      </c>
      <c r="K360" s="10">
        <v>6890.3125</v>
      </c>
    </row>
    <row r="361" spans="1:11">
      <c r="A361" s="8">
        <v>78465</v>
      </c>
      <c r="B361" s="8">
        <f t="shared" si="5"/>
        <v>7.8464999999999993E-2</v>
      </c>
      <c r="C361" s="8">
        <v>373.98333740234375</v>
      </c>
      <c r="D361" s="10">
        <v>543.57269287109375</v>
      </c>
      <c r="E361" s="10">
        <v>572.54254150390625</v>
      </c>
      <c r="F361" s="10">
        <v>573.4083251953125</v>
      </c>
      <c r="G361" s="10">
        <v>592.862548828125</v>
      </c>
      <c r="H361" s="10">
        <v>1264.56689453125</v>
      </c>
      <c r="I361" s="10">
        <v>599.9169921875</v>
      </c>
      <c r="J361" s="10">
        <v>5757.71484375</v>
      </c>
      <c r="K361" s="10">
        <v>6806.6728515625</v>
      </c>
    </row>
    <row r="362" spans="1:11">
      <c r="A362" s="8">
        <v>78600</v>
      </c>
      <c r="B362" s="8">
        <f t="shared" si="5"/>
        <v>7.8600000000000003E-2</v>
      </c>
      <c r="C362" s="8">
        <v>375.34176635742188</v>
      </c>
      <c r="D362" s="10">
        <v>556.8994140625</v>
      </c>
      <c r="E362" s="10">
        <v>567.65045166015625</v>
      </c>
      <c r="F362" s="10">
        <v>583.03509521484375</v>
      </c>
      <c r="G362" s="10">
        <v>595.37884521484375</v>
      </c>
      <c r="H362" s="10">
        <v>1223.9595947265625</v>
      </c>
      <c r="I362" s="10">
        <v>685.38037109375</v>
      </c>
      <c r="J362" s="10">
        <v>5613.48486328125</v>
      </c>
      <c r="K362" s="10">
        <v>6576.06298828125</v>
      </c>
    </row>
    <row r="363" spans="1:11">
      <c r="A363" s="8">
        <v>78735</v>
      </c>
      <c r="B363" s="8">
        <f t="shared" si="5"/>
        <v>7.8734999999999999E-2</v>
      </c>
      <c r="C363" s="8">
        <v>378.74261474609375</v>
      </c>
      <c r="D363" s="10">
        <v>550.30133056640625</v>
      </c>
      <c r="E363" s="10">
        <v>573.70440673828125</v>
      </c>
      <c r="F363" s="10">
        <v>598.6529541015625</v>
      </c>
      <c r="G363" s="10">
        <v>583.982177734375</v>
      </c>
      <c r="H363" s="10">
        <v>1472.2958984375</v>
      </c>
      <c r="I363" s="10">
        <v>753.41827392578125</v>
      </c>
      <c r="J363" s="10">
        <v>5441.642578125</v>
      </c>
      <c r="K363" s="10">
        <v>6324.90576171875</v>
      </c>
    </row>
    <row r="364" spans="1:11">
      <c r="A364" s="8">
        <v>78870</v>
      </c>
      <c r="B364" s="8">
        <f t="shared" si="5"/>
        <v>7.8869999999999996E-2</v>
      </c>
      <c r="C364" s="8">
        <v>378.74105834960938</v>
      </c>
      <c r="D364" s="10">
        <v>542.02545166015625</v>
      </c>
      <c r="E364" s="10">
        <v>573.70166015625</v>
      </c>
      <c r="F364" s="10">
        <v>624.21563720703125</v>
      </c>
      <c r="G364" s="10">
        <v>572.32232666015625</v>
      </c>
      <c r="H364" s="10">
        <v>1354.00146484375</v>
      </c>
      <c r="I364" s="10">
        <v>753.90008544921875</v>
      </c>
      <c r="J364" s="10">
        <v>5337.16259765625</v>
      </c>
      <c r="K364" s="10">
        <v>6232.93310546875</v>
      </c>
    </row>
    <row r="365" spans="1:11">
      <c r="A365" s="8">
        <v>79005</v>
      </c>
      <c r="B365" s="8">
        <f t="shared" si="5"/>
        <v>7.9004999999999992E-2</v>
      </c>
      <c r="C365" s="8">
        <v>377.57318115234375</v>
      </c>
      <c r="D365" s="10">
        <v>528.05010986328125</v>
      </c>
      <c r="E365" s="10">
        <v>572.81646728515625</v>
      </c>
      <c r="F365" s="10">
        <v>633.2802734375</v>
      </c>
      <c r="G365" s="10">
        <v>579.76556396484375</v>
      </c>
      <c r="H365" s="10">
        <v>1350.1573486328125</v>
      </c>
      <c r="I365" s="10">
        <v>511.60888671875</v>
      </c>
      <c r="J365" s="10">
        <v>5345.99658203125</v>
      </c>
      <c r="K365" s="10">
        <v>6376.470703125</v>
      </c>
    </row>
    <row r="366" spans="1:11">
      <c r="A366" s="8">
        <v>79140</v>
      </c>
      <c r="B366" s="8">
        <f t="shared" si="5"/>
        <v>7.9140000000000002E-2</v>
      </c>
      <c r="C366" s="8">
        <v>374.37606811523438</v>
      </c>
      <c r="D366" s="10">
        <v>515.5576171875</v>
      </c>
      <c r="E366" s="10">
        <v>557.47430419921875</v>
      </c>
      <c r="F366" s="10">
        <v>628.7344970703125</v>
      </c>
      <c r="G366" s="10">
        <v>605.30438232421875</v>
      </c>
      <c r="H366" s="10">
        <v>1375.7869873046875</v>
      </c>
      <c r="I366" s="10">
        <v>605.0491943359375</v>
      </c>
      <c r="J366" s="10">
        <v>5404.880859375</v>
      </c>
      <c r="K366" s="10">
        <v>6561.1494140625</v>
      </c>
    </row>
    <row r="367" spans="1:11">
      <c r="A367" s="8">
        <v>79275</v>
      </c>
      <c r="B367" s="8">
        <f t="shared" si="5"/>
        <v>7.9274999999999998E-2</v>
      </c>
      <c r="C367" s="8">
        <v>362.31942749023438</v>
      </c>
      <c r="D367" s="10">
        <v>523.95025634765625</v>
      </c>
      <c r="E367" s="10">
        <v>562.95501708984375</v>
      </c>
      <c r="F367" s="10">
        <v>634.05340576171875</v>
      </c>
      <c r="G367" s="10">
        <v>613.4053955078125</v>
      </c>
      <c r="H367" s="10">
        <v>1274.2547607421875</v>
      </c>
      <c r="I367" s="10">
        <v>528.18170166015625</v>
      </c>
      <c r="J367" s="10">
        <v>5427.57763671875</v>
      </c>
      <c r="K367" s="10">
        <v>6637.345703125</v>
      </c>
    </row>
    <row r="368" spans="1:11">
      <c r="A368" s="8">
        <v>79410</v>
      </c>
      <c r="B368" s="8">
        <f t="shared" si="5"/>
        <v>7.9409999999999994E-2</v>
      </c>
      <c r="C368" s="8">
        <v>356.84878540039063</v>
      </c>
      <c r="D368" s="10">
        <v>541.37615966796875</v>
      </c>
      <c r="E368" s="10">
        <v>565.08441162109375</v>
      </c>
      <c r="F368" s="10">
        <v>614.24774169921875</v>
      </c>
      <c r="G368" s="10">
        <v>602.20428466796875</v>
      </c>
      <c r="H368" s="10">
        <v>1380.110107421875</v>
      </c>
      <c r="I368" s="10">
        <v>521.09185791015625</v>
      </c>
      <c r="J368" s="10">
        <v>5390.0771484375</v>
      </c>
      <c r="K368" s="10">
        <v>6633.7265625</v>
      </c>
    </row>
    <row r="369" spans="1:11">
      <c r="A369" s="8">
        <v>79545</v>
      </c>
      <c r="B369" s="8">
        <f t="shared" si="5"/>
        <v>7.9544999999999991E-2</v>
      </c>
      <c r="C369" s="8">
        <v>366.20919799804688</v>
      </c>
      <c r="D369" s="10">
        <v>552.88104248046875</v>
      </c>
      <c r="E369" s="10">
        <v>584.7335205078125</v>
      </c>
      <c r="F369" s="10">
        <v>614.9510498046875</v>
      </c>
      <c r="G369" s="10">
        <v>591.019287109375</v>
      </c>
      <c r="H369" s="10">
        <v>1423.7554931640625</v>
      </c>
      <c r="I369" s="10">
        <v>611.9150390625</v>
      </c>
      <c r="J369" s="10">
        <v>5305.3486328125</v>
      </c>
      <c r="K369" s="10">
        <v>6486.41064453125</v>
      </c>
    </row>
    <row r="370" spans="1:11">
      <c r="A370" s="8">
        <v>79680</v>
      </c>
      <c r="B370" s="8">
        <f t="shared" si="5"/>
        <v>7.9680000000000001E-2</v>
      </c>
      <c r="C370" s="8">
        <v>363.78030395507813</v>
      </c>
      <c r="D370" s="10">
        <v>546.1292724609375</v>
      </c>
      <c r="E370" s="10">
        <v>597.23333740234375</v>
      </c>
      <c r="F370" s="10">
        <v>620.44866943359375</v>
      </c>
      <c r="G370" s="10">
        <v>577.17718505859375</v>
      </c>
      <c r="H370" s="10">
        <v>1211.165771484375</v>
      </c>
      <c r="I370" s="10">
        <v>553.05657958984375</v>
      </c>
      <c r="J370" s="10">
        <v>5214.4794921875</v>
      </c>
      <c r="K370" s="10">
        <v>6197.35546875</v>
      </c>
    </row>
    <row r="371" spans="1:11">
      <c r="A371" s="8">
        <v>79815</v>
      </c>
      <c r="B371" s="8">
        <f t="shared" si="5"/>
        <v>7.9814999999999997E-2</v>
      </c>
      <c r="C371" s="8">
        <v>366.78610229492188</v>
      </c>
      <c r="D371" s="10">
        <v>537.4783935546875</v>
      </c>
      <c r="E371" s="10">
        <v>593.84197998046875</v>
      </c>
      <c r="F371" s="10">
        <v>618.070556640625</v>
      </c>
      <c r="G371" s="10">
        <v>565.96392822265625</v>
      </c>
      <c r="H371" s="10">
        <v>1213.25927734375</v>
      </c>
      <c r="I371" s="10">
        <v>534.635498046875</v>
      </c>
      <c r="J371" s="10">
        <v>5146</v>
      </c>
      <c r="K371" s="10">
        <v>5901.296875</v>
      </c>
    </row>
    <row r="372" spans="1:11">
      <c r="A372" s="8">
        <v>79950</v>
      </c>
      <c r="B372" s="8">
        <f t="shared" si="5"/>
        <v>7.9949999999999993E-2</v>
      </c>
      <c r="C372" s="8">
        <v>361.57089233398438</v>
      </c>
      <c r="D372" s="10">
        <v>554.2322998046875</v>
      </c>
      <c r="E372" s="10">
        <v>581.06793212890625</v>
      </c>
      <c r="F372" s="10">
        <v>594.75262451171875</v>
      </c>
      <c r="G372" s="10">
        <v>586.6583251953125</v>
      </c>
      <c r="H372" s="10">
        <v>1317.3988037109375</v>
      </c>
      <c r="I372" s="10">
        <v>375.82553100585938</v>
      </c>
      <c r="J372" s="10">
        <v>5099.34619140625</v>
      </c>
      <c r="K372" s="10">
        <v>5798.34130859375</v>
      </c>
    </row>
    <row r="373" spans="1:11">
      <c r="A373" s="8">
        <v>80085</v>
      </c>
      <c r="B373" s="8">
        <f t="shared" si="5"/>
        <v>8.008499999999999E-2</v>
      </c>
      <c r="C373" s="8">
        <v>360.5987548828125</v>
      </c>
      <c r="D373" s="10">
        <v>524.52130126953125</v>
      </c>
      <c r="E373" s="10">
        <v>586.548095703125</v>
      </c>
      <c r="F373" s="10">
        <v>594.4906005859375</v>
      </c>
      <c r="G373" s="10">
        <v>576.54486083984375</v>
      </c>
      <c r="H373" s="10">
        <v>1286.3726806640625</v>
      </c>
      <c r="I373" s="10">
        <v>377.80950927734375</v>
      </c>
      <c r="J373" s="10">
        <v>5069.5087890625</v>
      </c>
      <c r="K373" s="10">
        <v>5895.02685546875</v>
      </c>
    </row>
    <row r="374" spans="1:11">
      <c r="A374" s="8">
        <v>80220</v>
      </c>
      <c r="B374" s="8">
        <f t="shared" si="5"/>
        <v>8.022E-2</v>
      </c>
      <c r="C374" s="8">
        <v>355.99380493164063</v>
      </c>
      <c r="D374" s="10">
        <v>531.93438720703125</v>
      </c>
      <c r="E374" s="10">
        <v>586.3184814453125</v>
      </c>
      <c r="F374" s="10">
        <v>583.94281005859375</v>
      </c>
      <c r="G374" s="10">
        <v>577.044189453125</v>
      </c>
      <c r="H374" s="10">
        <v>1199.47998046875</v>
      </c>
      <c r="I374" s="10">
        <v>529.65765380859375</v>
      </c>
      <c r="J374" s="10">
        <v>5021.81103515625</v>
      </c>
      <c r="K374" s="10">
        <v>6016.361328125</v>
      </c>
    </row>
    <row r="375" spans="1:11">
      <c r="A375" s="8">
        <v>80355</v>
      </c>
      <c r="B375" s="8">
        <f t="shared" si="5"/>
        <v>8.0354999999999996E-2</v>
      </c>
      <c r="C375" s="8">
        <v>353.9622802734375</v>
      </c>
      <c r="D375" s="10">
        <v>555.505126953125</v>
      </c>
      <c r="E375" s="10">
        <v>583.46014404296875</v>
      </c>
      <c r="F375" s="10">
        <v>598.9373779296875</v>
      </c>
      <c r="G375" s="10">
        <v>585.754150390625</v>
      </c>
      <c r="H375" s="10">
        <v>1209.3984375</v>
      </c>
      <c r="I375" s="10">
        <v>669.11273193359375</v>
      </c>
      <c r="J375" s="10">
        <v>4953.017578125</v>
      </c>
      <c r="K375" s="10">
        <v>6039.98583984375</v>
      </c>
    </row>
    <row r="376" spans="1:11">
      <c r="A376" s="8">
        <v>80490</v>
      </c>
      <c r="B376" s="8">
        <f t="shared" si="5"/>
        <v>8.0489999999999992E-2</v>
      </c>
      <c r="C376" s="8">
        <v>358.79660034179688</v>
      </c>
      <c r="D376" s="10">
        <v>573.0341796875</v>
      </c>
      <c r="E376" s="10">
        <v>597.362548828125</v>
      </c>
      <c r="F376" s="10">
        <v>608.78125</v>
      </c>
      <c r="G376" s="10">
        <v>575.33282470703125</v>
      </c>
      <c r="H376" s="10">
        <v>1359.1044921875</v>
      </c>
      <c r="I376" s="10">
        <v>548.124755859375</v>
      </c>
      <c r="J376" s="10">
        <v>4883.685546875</v>
      </c>
      <c r="K376" s="10">
        <v>5991.78759765625</v>
      </c>
    </row>
    <row r="377" spans="1:11">
      <c r="A377" s="8">
        <v>80625</v>
      </c>
      <c r="B377" s="8">
        <f t="shared" si="5"/>
        <v>8.0625000000000002E-2</v>
      </c>
      <c r="C377" s="8">
        <v>352.61862182617188</v>
      </c>
      <c r="D377" s="10">
        <v>559.23797607421875</v>
      </c>
      <c r="E377" s="10">
        <v>603.6021728515625</v>
      </c>
      <c r="F377" s="10">
        <v>608.56646728515625</v>
      </c>
      <c r="G377" s="10">
        <v>567.7452392578125</v>
      </c>
      <c r="H377" s="10">
        <v>1340.75732421875</v>
      </c>
      <c r="I377" s="10">
        <v>616.66241455078125</v>
      </c>
      <c r="J377" s="10">
        <v>4828.83837890625</v>
      </c>
      <c r="K377" s="10">
        <v>5834.41357421875</v>
      </c>
    </row>
    <row r="378" spans="1:11">
      <c r="A378" s="8">
        <v>80760</v>
      </c>
      <c r="B378" s="8">
        <f t="shared" si="5"/>
        <v>8.0759999999999998E-2</v>
      </c>
      <c r="C378" s="8">
        <v>348.88302612304688</v>
      </c>
      <c r="D378" s="10">
        <v>534.4483642578125</v>
      </c>
      <c r="E378" s="10">
        <v>615.66009521484375</v>
      </c>
      <c r="F378" s="10">
        <v>607.30853271484375</v>
      </c>
      <c r="G378" s="10">
        <v>576.458740234375</v>
      </c>
      <c r="H378" s="10">
        <v>1347.41845703125</v>
      </c>
      <c r="I378" s="10">
        <v>493.34390258789063</v>
      </c>
      <c r="J378" s="10">
        <v>4807.79248046875</v>
      </c>
      <c r="K378" s="10">
        <v>5604.82177734375</v>
      </c>
    </row>
    <row r="379" spans="1:11">
      <c r="A379" s="8">
        <v>80895</v>
      </c>
      <c r="B379" s="8">
        <f t="shared" si="5"/>
        <v>8.0894999999999995E-2</v>
      </c>
      <c r="C379" s="8">
        <v>347.0411376953125</v>
      </c>
      <c r="D379" s="10">
        <v>540.117431640625</v>
      </c>
      <c r="E379" s="10">
        <v>592.65728759765625</v>
      </c>
      <c r="F379" s="10">
        <v>614.1844482421875</v>
      </c>
      <c r="G379" s="10">
        <v>584.31817626953125</v>
      </c>
      <c r="H379" s="10">
        <v>1221.7470703125</v>
      </c>
      <c r="I379" s="10">
        <v>509.56021118164063</v>
      </c>
      <c r="J379" s="10">
        <v>4778.1787109375</v>
      </c>
      <c r="K379" s="10">
        <v>5413</v>
      </c>
    </row>
    <row r="380" spans="1:11">
      <c r="A380" s="8">
        <v>81030</v>
      </c>
      <c r="B380" s="8">
        <f t="shared" si="5"/>
        <v>8.1029999999999991E-2</v>
      </c>
      <c r="C380" s="8">
        <v>345.0015869140625</v>
      </c>
      <c r="D380" s="10">
        <v>535.7362060546875</v>
      </c>
      <c r="E380" s="10">
        <v>588.2900390625</v>
      </c>
      <c r="F380" s="10">
        <v>627.3302001953125</v>
      </c>
      <c r="G380" s="10">
        <v>589.71331787109375</v>
      </c>
      <c r="H380" s="10">
        <v>1321.8192138671875</v>
      </c>
      <c r="I380" s="10">
        <v>338.07254028320313</v>
      </c>
      <c r="J380" s="10">
        <v>4705.626953125</v>
      </c>
      <c r="K380" s="10">
        <v>5320.80859375</v>
      </c>
    </row>
    <row r="381" spans="1:11">
      <c r="A381" s="8">
        <v>81165</v>
      </c>
      <c r="B381" s="8">
        <f t="shared" si="5"/>
        <v>8.1165000000000001E-2</v>
      </c>
      <c r="C381" s="8">
        <v>341.90335083007813</v>
      </c>
      <c r="D381" s="10">
        <v>548.98211669921875</v>
      </c>
      <c r="E381" s="10">
        <v>566.22320556640625</v>
      </c>
      <c r="F381" s="10">
        <v>616.46649169921875</v>
      </c>
      <c r="G381" s="10">
        <v>579.122314453125</v>
      </c>
      <c r="H381" s="10">
        <v>1292.245361328125</v>
      </c>
      <c r="I381" s="10">
        <v>475.32232666015625</v>
      </c>
      <c r="J381" s="10">
        <v>4582.96923828125</v>
      </c>
      <c r="K381" s="10">
        <v>5320.31201171875</v>
      </c>
    </row>
    <row r="382" spans="1:11">
      <c r="A382" s="8">
        <v>81300</v>
      </c>
      <c r="B382" s="8">
        <f t="shared" si="5"/>
        <v>8.1299999999999997E-2</v>
      </c>
      <c r="C382" s="8">
        <v>331.34884643554688</v>
      </c>
      <c r="D382" s="10">
        <v>539.82171630859375</v>
      </c>
      <c r="E382" s="10">
        <v>569.385009765625</v>
      </c>
      <c r="F382" s="10">
        <v>616.6375732421875</v>
      </c>
      <c r="G382" s="10">
        <v>572.39404296875</v>
      </c>
      <c r="H382" s="10">
        <v>1414.2049560546875</v>
      </c>
      <c r="I382" s="10">
        <v>513.03765869140625</v>
      </c>
      <c r="J382" s="10">
        <v>4435.6982421875</v>
      </c>
      <c r="K382" s="10">
        <v>5333.7568359375</v>
      </c>
    </row>
    <row r="383" spans="1:11">
      <c r="A383" s="8">
        <v>81435</v>
      </c>
      <c r="B383" s="8">
        <f t="shared" si="5"/>
        <v>8.1434999999999994E-2</v>
      </c>
      <c r="C383" s="8">
        <v>338.75128173828125</v>
      </c>
      <c r="D383" s="10">
        <v>560.0247802734375</v>
      </c>
      <c r="E383" s="10">
        <v>598.739501953125</v>
      </c>
      <c r="F383" s="10">
        <v>620.3485107421875</v>
      </c>
      <c r="G383" s="10">
        <v>564.95257568359375</v>
      </c>
      <c r="H383" s="10">
        <v>1446.794921875</v>
      </c>
      <c r="I383" s="10">
        <v>432.83383178710938</v>
      </c>
      <c r="J383" s="10">
        <v>4326.724609375</v>
      </c>
      <c r="K383" s="10">
        <v>5286.0732421875</v>
      </c>
    </row>
    <row r="384" spans="1:11">
      <c r="A384" s="8">
        <v>81570</v>
      </c>
      <c r="B384" s="8">
        <f t="shared" si="5"/>
        <v>8.156999999999999E-2</v>
      </c>
      <c r="C384" s="8">
        <v>341.66497802734375</v>
      </c>
      <c r="D384" s="10">
        <v>553.46966552734375</v>
      </c>
      <c r="E384" s="10">
        <v>608.89202880859375</v>
      </c>
      <c r="F384" s="10">
        <v>623.94866943359375</v>
      </c>
      <c r="G384" s="10">
        <v>562.73297119140625</v>
      </c>
      <c r="H384" s="10">
        <v>1358.4483642578125</v>
      </c>
      <c r="I384" s="10">
        <v>374.76678466796875</v>
      </c>
      <c r="J384" s="10">
        <v>4285.51806640625</v>
      </c>
      <c r="K384" s="10">
        <v>5218.45947265625</v>
      </c>
    </row>
    <row r="385" spans="1:11">
      <c r="A385" s="8">
        <v>81705</v>
      </c>
      <c r="B385" s="8">
        <f t="shared" si="5"/>
        <v>8.1705E-2</v>
      </c>
      <c r="C385" s="8">
        <v>316.701171875</v>
      </c>
      <c r="D385" s="10">
        <v>558.98223876953125</v>
      </c>
      <c r="E385" s="10">
        <v>587.11322021484375</v>
      </c>
      <c r="F385" s="10">
        <v>696.68975830078125</v>
      </c>
      <c r="G385" s="10">
        <v>560.782470703125</v>
      </c>
      <c r="H385" s="10">
        <v>1259.404296875</v>
      </c>
      <c r="I385" s="10">
        <v>297.19207763671875</v>
      </c>
      <c r="J385" s="10">
        <v>4285.11669921875</v>
      </c>
      <c r="K385" s="10">
        <v>5107.76904296875</v>
      </c>
    </row>
    <row r="386" spans="1:11">
      <c r="A386" s="8">
        <v>81840</v>
      </c>
      <c r="B386" s="8">
        <f t="shared" si="5"/>
        <v>8.1839999999999996E-2</v>
      </c>
      <c r="C386" s="8">
        <v>319.55899047851563</v>
      </c>
      <c r="D386" s="10">
        <v>545.39581298828125</v>
      </c>
      <c r="E386" s="10">
        <v>583.5999755859375</v>
      </c>
      <c r="F386" s="10">
        <v>634.23779296875</v>
      </c>
      <c r="G386" s="10">
        <v>561.654052734375</v>
      </c>
      <c r="H386" s="10">
        <v>1306.94482421875</v>
      </c>
      <c r="I386" s="10">
        <v>187.80033874511719</v>
      </c>
      <c r="J386" s="10">
        <v>4258.0009765625</v>
      </c>
      <c r="K386" s="10">
        <v>4973.314453125</v>
      </c>
    </row>
    <row r="387" spans="1:11">
      <c r="A387" s="8">
        <v>81975</v>
      </c>
      <c r="B387" s="8">
        <f t="shared" ref="B387:B450" si="6">A387*10^-6</f>
        <v>8.1974999999999992E-2</v>
      </c>
      <c r="C387" s="8">
        <v>323.05038452148438</v>
      </c>
      <c r="D387" s="10">
        <v>529.48394775390625</v>
      </c>
      <c r="E387" s="10">
        <v>606.54766845703125</v>
      </c>
      <c r="F387" s="10">
        <v>648.50421142578125</v>
      </c>
      <c r="G387" s="10">
        <v>550.82159423828125</v>
      </c>
      <c r="H387" s="10">
        <v>1336.4024658203125</v>
      </c>
      <c r="I387" s="10">
        <v>145.12353515625</v>
      </c>
      <c r="J387" s="10">
        <v>4197.166015625</v>
      </c>
      <c r="K387" s="10">
        <v>4828.62158203125</v>
      </c>
    </row>
    <row r="388" spans="1:11">
      <c r="A388" s="8">
        <v>82110</v>
      </c>
      <c r="B388" s="8">
        <f t="shared" si="6"/>
        <v>8.2110000000000002E-2</v>
      </c>
      <c r="C388" s="8">
        <v>313.16259765625</v>
      </c>
      <c r="D388" s="10">
        <v>533.86480712890625</v>
      </c>
      <c r="E388" s="10">
        <v>610.97332763671875</v>
      </c>
      <c r="F388" s="10">
        <v>657.16253662109375</v>
      </c>
      <c r="G388" s="10">
        <v>569.29461669921875</v>
      </c>
      <c r="H388" s="10">
        <v>1258.437744140625</v>
      </c>
      <c r="I388" s="10">
        <v>188.58299255371094</v>
      </c>
      <c r="J388" s="10">
        <v>4097.2470703125</v>
      </c>
      <c r="K388" s="10">
        <v>4700.171875</v>
      </c>
    </row>
    <row r="389" spans="1:11">
      <c r="A389" s="8">
        <v>82245</v>
      </c>
      <c r="B389" s="8">
        <f t="shared" si="6"/>
        <v>8.2244999999999999E-2</v>
      </c>
      <c r="C389" s="8">
        <v>353.72811889648438</v>
      </c>
      <c r="D389" s="10">
        <v>547.1160888671875</v>
      </c>
      <c r="E389" s="10">
        <v>585.8052978515625</v>
      </c>
      <c r="F389" s="10">
        <v>660.78314208984375</v>
      </c>
      <c r="G389" s="10">
        <v>582.53369140625</v>
      </c>
      <c r="H389" s="10">
        <v>1346.6754150390625</v>
      </c>
      <c r="I389" s="10">
        <v>233.72293090820313</v>
      </c>
      <c r="J389" s="10">
        <v>3960.31005859375</v>
      </c>
      <c r="K389" s="10">
        <v>4591.955078125</v>
      </c>
    </row>
    <row r="390" spans="1:11">
      <c r="A390" s="8">
        <v>82380</v>
      </c>
      <c r="B390" s="8">
        <f t="shared" si="6"/>
        <v>8.2379999999999995E-2</v>
      </c>
      <c r="C390" s="8">
        <v>307.16079711914063</v>
      </c>
      <c r="D390" s="10">
        <v>582.64111328125</v>
      </c>
      <c r="E390" s="10">
        <v>579.4151611328125</v>
      </c>
      <c r="F390" s="10">
        <v>666.0999755859375</v>
      </c>
      <c r="G390" s="10">
        <v>589.2659912109375</v>
      </c>
      <c r="H390" s="10">
        <v>1436.2021484375</v>
      </c>
      <c r="I390" s="10">
        <v>323.79092407226563</v>
      </c>
      <c r="J390" s="10">
        <v>3845.91552734375</v>
      </c>
      <c r="K390" s="10">
        <v>4504.28466796875</v>
      </c>
    </row>
    <row r="391" spans="1:11">
      <c r="A391" s="8">
        <v>82515</v>
      </c>
      <c r="B391" s="8">
        <f t="shared" si="6"/>
        <v>8.2514999999999991E-2</v>
      </c>
      <c r="C391" s="8">
        <v>303.06243896484375</v>
      </c>
      <c r="D391" s="10">
        <v>554.7032470703125</v>
      </c>
      <c r="E391" s="10">
        <v>580.91802978515625</v>
      </c>
      <c r="F391" s="10">
        <v>655.63226318359375</v>
      </c>
      <c r="G391" s="10">
        <v>615.0732421875</v>
      </c>
      <c r="H391" s="10">
        <v>1408.560302734375</v>
      </c>
      <c r="I391" s="10">
        <v>442.14324951171875</v>
      </c>
      <c r="J391" s="10">
        <v>3773.183349609375</v>
      </c>
      <c r="K391" s="10">
        <v>4441.92626953125</v>
      </c>
    </row>
    <row r="392" spans="1:11">
      <c r="A392" s="8">
        <v>82650</v>
      </c>
      <c r="B392" s="8">
        <f t="shared" si="6"/>
        <v>8.2650000000000001E-2</v>
      </c>
      <c r="C392" s="8">
        <v>306.08349609375</v>
      </c>
      <c r="D392" s="10">
        <v>565.8197021484375</v>
      </c>
      <c r="E392" s="10">
        <v>581.31817626953125</v>
      </c>
      <c r="F392" s="10">
        <v>642.99969482421875</v>
      </c>
      <c r="G392" s="10">
        <v>596.68011474609375</v>
      </c>
      <c r="H392" s="10">
        <v>1383.7568359375</v>
      </c>
      <c r="I392" s="10">
        <v>493.84884643554688</v>
      </c>
      <c r="J392" s="10">
        <v>3739.025146484375</v>
      </c>
      <c r="K392" s="10">
        <v>4353.16455078125</v>
      </c>
    </row>
    <row r="393" spans="1:11">
      <c r="A393" s="8">
        <v>82785</v>
      </c>
      <c r="B393" s="8">
        <f t="shared" si="6"/>
        <v>8.2784999999999997E-2</v>
      </c>
      <c r="C393" s="8">
        <v>299.37521362304688</v>
      </c>
      <c r="D393" s="10">
        <v>532.3865966796875</v>
      </c>
      <c r="E393" s="10">
        <v>588.1793212890625</v>
      </c>
      <c r="F393" s="10">
        <v>621.4365234375</v>
      </c>
      <c r="G393" s="10">
        <v>597.7777099609375</v>
      </c>
      <c r="H393" s="10">
        <v>1343.826416015625</v>
      </c>
      <c r="I393" s="10">
        <v>567.52142333984375</v>
      </c>
      <c r="J393" s="10">
        <v>3725.893798828125</v>
      </c>
      <c r="K393" s="10">
        <v>4269.2939453125</v>
      </c>
    </row>
    <row r="394" spans="1:11">
      <c r="A394" s="8">
        <v>82920</v>
      </c>
      <c r="B394" s="8">
        <f t="shared" si="6"/>
        <v>8.2919999999999994E-2</v>
      </c>
      <c r="C394" s="8">
        <v>299.1746826171875</v>
      </c>
      <c r="D394" s="10">
        <v>543.5406494140625</v>
      </c>
      <c r="E394" s="10">
        <v>590.2952880859375</v>
      </c>
      <c r="F394" s="10">
        <v>624.1051025390625</v>
      </c>
      <c r="G394" s="10">
        <v>606.9300537109375</v>
      </c>
      <c r="H394" s="10">
        <v>1319.6746826171875</v>
      </c>
      <c r="I394" s="10">
        <v>401.15081787109375</v>
      </c>
      <c r="J394" s="10">
        <v>3688.43017578125</v>
      </c>
      <c r="K394" s="10">
        <v>4166.845703125</v>
      </c>
    </row>
    <row r="395" spans="1:11">
      <c r="A395" s="8">
        <v>83055</v>
      </c>
      <c r="B395" s="8">
        <f t="shared" si="6"/>
        <v>8.305499999999999E-2</v>
      </c>
      <c r="C395" s="8">
        <v>301.32269287109375</v>
      </c>
      <c r="D395" s="10">
        <v>547.21649169921875</v>
      </c>
      <c r="E395" s="10">
        <v>580.04150390625</v>
      </c>
      <c r="F395" s="10">
        <v>621.63043212890625</v>
      </c>
      <c r="G395" s="10">
        <v>619.84515380859375</v>
      </c>
      <c r="H395" s="10">
        <v>1395.3507080078125</v>
      </c>
      <c r="I395" s="10">
        <v>514.81048583984375</v>
      </c>
      <c r="J395" s="10">
        <v>3617.141845703125</v>
      </c>
      <c r="K395" s="10">
        <v>4063.736572265625</v>
      </c>
    </row>
    <row r="396" spans="1:11">
      <c r="A396" s="8">
        <v>83190</v>
      </c>
      <c r="B396" s="8">
        <f t="shared" si="6"/>
        <v>8.319E-2</v>
      </c>
      <c r="C396" s="8">
        <v>295.24697875976563</v>
      </c>
      <c r="D396" s="10">
        <v>554.63580322265625</v>
      </c>
      <c r="E396" s="10">
        <v>575.04949951171875</v>
      </c>
      <c r="F396" s="10">
        <v>608.25244140625</v>
      </c>
      <c r="G396" s="10">
        <v>602.14996337890625</v>
      </c>
      <c r="H396" s="10">
        <v>1360.1671142578125</v>
      </c>
      <c r="I396" s="10">
        <v>338.49658203125</v>
      </c>
      <c r="J396" s="10">
        <v>3505.47265625</v>
      </c>
      <c r="K396" s="10">
        <v>3947.574462890625</v>
      </c>
    </row>
    <row r="397" spans="1:11">
      <c r="A397" s="8">
        <v>83325</v>
      </c>
      <c r="B397" s="8">
        <f t="shared" si="6"/>
        <v>8.3324999999999996E-2</v>
      </c>
      <c r="C397" s="8">
        <v>300.92208862304688</v>
      </c>
      <c r="D397" s="10">
        <v>560.647705078125</v>
      </c>
      <c r="E397" s="10">
        <v>585.9884033203125</v>
      </c>
      <c r="F397" s="10">
        <v>624.4320068359375</v>
      </c>
      <c r="G397" s="10">
        <v>595.62481689453125</v>
      </c>
      <c r="H397" s="10">
        <v>1227.0716552734375</v>
      </c>
      <c r="I397" s="10">
        <v>412.87005615234375</v>
      </c>
      <c r="J397" s="10">
        <v>3363.1630859375</v>
      </c>
      <c r="K397" s="10">
        <v>3835.315185546875</v>
      </c>
    </row>
    <row r="398" spans="1:11">
      <c r="A398" s="8">
        <v>83460</v>
      </c>
      <c r="B398" s="8">
        <f t="shared" si="6"/>
        <v>8.3459999999999993E-2</v>
      </c>
      <c r="C398" s="8">
        <v>299.42230224609375</v>
      </c>
      <c r="D398" s="10">
        <v>587.6551513671875</v>
      </c>
      <c r="E398" s="10">
        <v>578.71966552734375</v>
      </c>
      <c r="F398" s="10">
        <v>621.0213623046875</v>
      </c>
      <c r="G398" s="10">
        <v>547.41351318359375</v>
      </c>
      <c r="H398" s="10">
        <v>1212.4423828125</v>
      </c>
      <c r="I398" s="10">
        <v>461.66461181640625</v>
      </c>
      <c r="J398" s="10">
        <v>3245.3154296875</v>
      </c>
      <c r="K398" s="10">
        <v>3715.126220703125</v>
      </c>
    </row>
    <row r="399" spans="1:11">
      <c r="A399" s="8">
        <v>83595</v>
      </c>
      <c r="B399" s="8">
        <f t="shared" si="6"/>
        <v>8.3595000000000003E-2</v>
      </c>
      <c r="C399" s="8">
        <v>289.16256713867188</v>
      </c>
      <c r="D399" s="10">
        <v>569.3887939453125</v>
      </c>
      <c r="E399" s="10">
        <v>566.1409912109375</v>
      </c>
      <c r="F399" s="10">
        <v>635.1934814453125</v>
      </c>
      <c r="G399" s="10">
        <v>582.12225341796875</v>
      </c>
      <c r="H399" s="10">
        <v>1257.1976318359375</v>
      </c>
      <c r="I399" s="10">
        <v>463.57839965820313</v>
      </c>
      <c r="J399" s="10">
        <v>3166.000732421875</v>
      </c>
      <c r="K399" s="10">
        <v>3613.25732421875</v>
      </c>
    </row>
    <row r="400" spans="1:11">
      <c r="A400" s="8">
        <v>83730</v>
      </c>
      <c r="B400" s="8">
        <f t="shared" si="6"/>
        <v>8.3729999999999999E-2</v>
      </c>
      <c r="C400" s="8">
        <v>283.44784545898438</v>
      </c>
      <c r="D400" s="10">
        <v>551.60272216796875</v>
      </c>
      <c r="E400" s="10">
        <v>575.1221923828125</v>
      </c>
      <c r="F400" s="10">
        <v>624.5399169921875</v>
      </c>
      <c r="G400" s="10">
        <v>574.93548583984375</v>
      </c>
      <c r="H400" s="10">
        <v>1225.0965576171875</v>
      </c>
      <c r="I400" s="10">
        <v>351.21990966796875</v>
      </c>
      <c r="J400" s="10">
        <v>3129.48046875</v>
      </c>
      <c r="K400" s="10">
        <v>3538.7236328125</v>
      </c>
    </row>
    <row r="401" spans="1:11">
      <c r="A401" s="8">
        <v>83865</v>
      </c>
      <c r="B401" s="8">
        <f t="shared" si="6"/>
        <v>8.3864999999999995E-2</v>
      </c>
      <c r="C401" s="8">
        <v>278.16070556640625</v>
      </c>
      <c r="D401" s="10">
        <v>536.71453857421875</v>
      </c>
      <c r="E401" s="10">
        <v>599.171142578125</v>
      </c>
      <c r="F401" s="10">
        <v>603.9029541015625</v>
      </c>
      <c r="G401" s="10">
        <v>605.19342041015625</v>
      </c>
      <c r="H401" s="10">
        <v>1197.7716064453125</v>
      </c>
      <c r="I401" s="10">
        <v>449.69363403320313</v>
      </c>
      <c r="J401" s="10">
        <v>3101.888916015625</v>
      </c>
      <c r="K401" s="10">
        <v>3484.580078125</v>
      </c>
    </row>
    <row r="402" spans="1:11">
      <c r="A402" s="8">
        <v>84000</v>
      </c>
      <c r="B402" s="8">
        <f t="shared" si="6"/>
        <v>8.3999999999999991E-2</v>
      </c>
      <c r="C402" s="8">
        <v>277.50201416015625</v>
      </c>
      <c r="D402" s="10">
        <v>531.95166015625</v>
      </c>
      <c r="E402" s="10">
        <v>603.9443359375</v>
      </c>
      <c r="F402" s="10">
        <v>602.0426025390625</v>
      </c>
      <c r="G402" s="10">
        <v>598.21270751953125</v>
      </c>
      <c r="H402" s="10">
        <v>1201.5306396484375</v>
      </c>
      <c r="I402" s="10">
        <v>383.63998413085938</v>
      </c>
      <c r="J402" s="10">
        <v>3044.61376953125</v>
      </c>
      <c r="K402" s="10">
        <v>3421.139892578125</v>
      </c>
    </row>
    <row r="403" spans="1:11">
      <c r="A403" s="8">
        <v>84135</v>
      </c>
      <c r="B403" s="8">
        <f t="shared" si="6"/>
        <v>8.4135000000000001E-2</v>
      </c>
      <c r="C403" s="8">
        <v>277.89755249023438</v>
      </c>
      <c r="D403" s="10">
        <v>549.63092041015625</v>
      </c>
      <c r="E403" s="10">
        <v>599.34027099609375</v>
      </c>
      <c r="F403" s="10">
        <v>604.6075439453125</v>
      </c>
      <c r="G403" s="10">
        <v>600.5660400390625</v>
      </c>
      <c r="H403" s="10">
        <v>1309.14599609375</v>
      </c>
      <c r="I403" s="10">
        <v>372.74154663085938</v>
      </c>
      <c r="J403" s="10">
        <v>2969.142578125</v>
      </c>
      <c r="K403" s="10">
        <v>3323.52392578125</v>
      </c>
    </row>
    <row r="404" spans="1:11">
      <c r="A404" s="8">
        <v>84270</v>
      </c>
      <c r="B404" s="8">
        <f t="shared" si="6"/>
        <v>8.4269999999999998E-2</v>
      </c>
      <c r="C404" s="8">
        <v>267.66229248046875</v>
      </c>
      <c r="D404" s="10">
        <v>565.67779541015625</v>
      </c>
      <c r="E404" s="10">
        <v>586.28460693359375</v>
      </c>
      <c r="F404" s="10">
        <v>627.762939453125</v>
      </c>
      <c r="G404" s="10">
        <v>599.46185302734375</v>
      </c>
      <c r="H404" s="10">
        <v>1248.1514892578125</v>
      </c>
      <c r="I404" s="10">
        <v>334.01202392578125</v>
      </c>
      <c r="J404" s="10">
        <v>2879.451171875</v>
      </c>
      <c r="K404" s="10">
        <v>3191.067626953125</v>
      </c>
    </row>
    <row r="405" spans="1:11">
      <c r="A405" s="8">
        <v>84405</v>
      </c>
      <c r="B405" s="8">
        <f t="shared" si="6"/>
        <v>8.4404999999999994E-2</v>
      </c>
      <c r="C405" s="8">
        <v>271.57028198242188</v>
      </c>
      <c r="D405" s="10">
        <v>587.83441162109375</v>
      </c>
      <c r="E405" s="10">
        <v>589.808837890625</v>
      </c>
      <c r="F405" s="10">
        <v>632.24517822265625</v>
      </c>
      <c r="G405" s="10">
        <v>603.30474853515625</v>
      </c>
      <c r="H405" s="10">
        <v>1089.378662109375</v>
      </c>
      <c r="I405" s="10">
        <v>237.08787536621094</v>
      </c>
      <c r="J405" s="10">
        <v>2786.16650390625</v>
      </c>
      <c r="K405" s="10">
        <v>3058.238037109375</v>
      </c>
    </row>
    <row r="406" spans="1:11">
      <c r="A406" s="8">
        <v>84540</v>
      </c>
      <c r="B406" s="8">
        <f t="shared" si="6"/>
        <v>8.453999999999999E-2</v>
      </c>
      <c r="C406" s="8">
        <v>271.99679565429688</v>
      </c>
      <c r="D406" s="10">
        <v>581.6500244140625</v>
      </c>
      <c r="E406" s="10">
        <v>606.52581787109375</v>
      </c>
      <c r="F406" s="10">
        <v>597.45361328125</v>
      </c>
      <c r="G406" s="10">
        <v>605.003173828125</v>
      </c>
      <c r="H406" s="10">
        <v>1287.3311767578125</v>
      </c>
      <c r="I406" s="10">
        <v>270.86294555664063</v>
      </c>
      <c r="J406" s="10">
        <v>2701.28076171875</v>
      </c>
      <c r="K406" s="10">
        <v>2937.830322265625</v>
      </c>
    </row>
    <row r="407" spans="1:11">
      <c r="A407" s="8">
        <v>84675</v>
      </c>
      <c r="B407" s="8">
        <f t="shared" si="6"/>
        <v>8.4675E-2</v>
      </c>
      <c r="C407" s="8">
        <v>268.80886840820313</v>
      </c>
      <c r="D407" s="10">
        <v>557.181884765625</v>
      </c>
      <c r="E407" s="10">
        <v>615.15673828125</v>
      </c>
      <c r="F407" s="10">
        <v>598.93475341796875</v>
      </c>
      <c r="G407" s="10">
        <v>604.25018310546875</v>
      </c>
      <c r="H407" s="10">
        <v>1336.819580078125</v>
      </c>
      <c r="I407" s="10">
        <v>306.37066650390625</v>
      </c>
      <c r="J407" s="10">
        <v>2618.58203125</v>
      </c>
      <c r="K407" s="10">
        <v>2839.51708984375</v>
      </c>
    </row>
    <row r="408" spans="1:11">
      <c r="A408" s="8">
        <v>84810</v>
      </c>
      <c r="B408" s="8">
        <f t="shared" si="6"/>
        <v>8.4809999999999997E-2</v>
      </c>
      <c r="C408" s="8">
        <v>265.78359985351563</v>
      </c>
      <c r="D408" s="10">
        <v>596.81280517578125</v>
      </c>
      <c r="E408" s="10">
        <v>596.4061279296875</v>
      </c>
      <c r="F408" s="10">
        <v>599.40350341796875</v>
      </c>
      <c r="G408" s="10">
        <v>588.3487548828125</v>
      </c>
      <c r="H408" s="10">
        <v>1377.3355712890625</v>
      </c>
      <c r="I408" s="10">
        <v>263.937744140625</v>
      </c>
      <c r="J408" s="10">
        <v>2556.4638671875</v>
      </c>
      <c r="K408" s="10">
        <v>2739.09814453125</v>
      </c>
    </row>
    <row r="409" spans="1:11">
      <c r="A409" s="8">
        <v>84945</v>
      </c>
      <c r="B409" s="8">
        <f t="shared" si="6"/>
        <v>8.4944999999999993E-2</v>
      </c>
      <c r="C409" s="8">
        <v>243.35270690917969</v>
      </c>
      <c r="D409" s="10">
        <v>507.10983276367188</v>
      </c>
      <c r="E409" s="10">
        <v>536.31109619140625</v>
      </c>
      <c r="F409" s="10">
        <v>547.87725830078125</v>
      </c>
      <c r="G409" s="10">
        <v>560.79022216796875</v>
      </c>
      <c r="H409" s="10">
        <v>1300.3182373046875</v>
      </c>
      <c r="I409" s="10">
        <v>245.01695251464844</v>
      </c>
      <c r="J409" s="10">
        <v>2209.06298828125</v>
      </c>
      <c r="K409" s="10">
        <v>2366.11181640625</v>
      </c>
    </row>
    <row r="410" spans="1:11">
      <c r="A410" s="8">
        <v>85080</v>
      </c>
      <c r="B410" s="8">
        <f t="shared" si="6"/>
        <v>8.5080000000000003E-2</v>
      </c>
      <c r="C410" s="8">
        <v>229.99667358398438</v>
      </c>
      <c r="D410" s="10">
        <v>500.03839111328125</v>
      </c>
      <c r="E410" s="10">
        <v>530.505859375</v>
      </c>
      <c r="F410" s="10">
        <v>525.63427734375</v>
      </c>
      <c r="G410" s="10">
        <v>535.9659423828125</v>
      </c>
      <c r="H410" s="10">
        <v>1430.9815673828125</v>
      </c>
      <c r="I410" s="10">
        <v>221.155029296875</v>
      </c>
      <c r="J410" s="10">
        <v>2080.180908203125</v>
      </c>
      <c r="K410" s="10">
        <v>2215.261962890625</v>
      </c>
    </row>
    <row r="411" spans="1:11">
      <c r="A411" s="8">
        <v>85215</v>
      </c>
      <c r="B411" s="8">
        <f t="shared" si="6"/>
        <v>8.5214999999999999E-2</v>
      </c>
      <c r="C411" s="8">
        <v>230.0128173828125</v>
      </c>
      <c r="D411" s="10">
        <v>506.48028564453125</v>
      </c>
      <c r="E411" s="10">
        <v>536.61181640625</v>
      </c>
      <c r="F411" s="10">
        <v>547.11639404296875</v>
      </c>
      <c r="G411" s="10">
        <v>538.59100341796875</v>
      </c>
      <c r="H411" s="10">
        <v>1280.061279296875</v>
      </c>
      <c r="I411" s="10">
        <v>174.89788818359375</v>
      </c>
      <c r="J411" s="10">
        <v>2030.1390380859375</v>
      </c>
      <c r="K411" s="10">
        <v>2139.28515625</v>
      </c>
    </row>
    <row r="412" spans="1:11">
      <c r="A412" s="8">
        <v>85350</v>
      </c>
      <c r="B412" s="8">
        <f t="shared" si="6"/>
        <v>8.5349999999999995E-2</v>
      </c>
      <c r="C412" s="8">
        <v>230.94783020019531</v>
      </c>
      <c r="D412" s="10">
        <v>516.20269775390625</v>
      </c>
      <c r="E412" s="10">
        <v>532.90777587890625</v>
      </c>
      <c r="F412" s="10">
        <v>570.872314453125</v>
      </c>
      <c r="G412" s="10">
        <v>546.510009765625</v>
      </c>
      <c r="H412" s="10">
        <v>1276.0067138671875</v>
      </c>
      <c r="I412" s="10">
        <v>166.78619384765625</v>
      </c>
      <c r="J412" s="10">
        <v>1966.5401611328125</v>
      </c>
      <c r="K412" s="10">
        <v>2067.729736328125</v>
      </c>
    </row>
    <row r="413" spans="1:11">
      <c r="A413" s="8">
        <v>85485</v>
      </c>
      <c r="B413" s="8">
        <f t="shared" si="6"/>
        <v>8.5484999999999992E-2</v>
      </c>
      <c r="C413" s="8">
        <v>229.85697937011719</v>
      </c>
      <c r="D413" s="10">
        <v>540.82696533203125</v>
      </c>
      <c r="E413" s="10">
        <v>539.53802490234375</v>
      </c>
      <c r="F413" s="10">
        <v>603.8575439453125</v>
      </c>
      <c r="G413" s="10">
        <v>538.49774169921875</v>
      </c>
      <c r="H413" s="10">
        <v>1427.322265625</v>
      </c>
      <c r="I413" s="10">
        <v>246.11842346191406</v>
      </c>
      <c r="J413" s="10">
        <v>1889.5584716796875</v>
      </c>
      <c r="K413" s="10">
        <v>1989.669921875</v>
      </c>
    </row>
    <row r="414" spans="1:11">
      <c r="A414" s="8">
        <v>85620</v>
      </c>
      <c r="B414" s="8">
        <f t="shared" si="6"/>
        <v>8.5620000000000002E-2</v>
      </c>
      <c r="C414" s="8">
        <v>220.84628295898438</v>
      </c>
      <c r="D414" s="10">
        <v>509.11087036132813</v>
      </c>
      <c r="E414" s="10">
        <v>543.37921142578125</v>
      </c>
      <c r="F414" s="10">
        <v>584.3038330078125</v>
      </c>
      <c r="G414" s="10">
        <v>546.07086181640625</v>
      </c>
      <c r="H414" s="10">
        <v>1531.18408203125</v>
      </c>
      <c r="I414" s="10">
        <v>214.04367065429688</v>
      </c>
      <c r="J414" s="10">
        <v>1806.798095703125</v>
      </c>
      <c r="K414" s="10">
        <v>1893.2252197265625</v>
      </c>
    </row>
    <row r="415" spans="1:11">
      <c r="A415" s="8">
        <v>85755</v>
      </c>
      <c r="B415" s="8">
        <f t="shared" si="6"/>
        <v>8.5754999999999998E-2</v>
      </c>
      <c r="C415" s="8">
        <v>223.76557922363281</v>
      </c>
      <c r="D415" s="10">
        <v>499.72528076171875</v>
      </c>
      <c r="E415" s="10">
        <v>535.84771728515625</v>
      </c>
      <c r="F415" s="10">
        <v>581.4625244140625</v>
      </c>
      <c r="G415" s="10">
        <v>561.83941650390625</v>
      </c>
      <c r="H415" s="10">
        <v>1396.5072021484375</v>
      </c>
      <c r="I415" s="10">
        <v>172.87741088867188</v>
      </c>
      <c r="J415" s="10">
        <v>1737.904052734375</v>
      </c>
      <c r="K415" s="10">
        <v>1808.925048828125</v>
      </c>
    </row>
    <row r="416" spans="1:11">
      <c r="A416" s="8">
        <v>85890</v>
      </c>
      <c r="B416" s="8">
        <f t="shared" si="6"/>
        <v>8.5889999999999994E-2</v>
      </c>
      <c r="C416" s="8">
        <v>220.05671691894531</v>
      </c>
      <c r="D416" s="10">
        <v>495.65371704101563</v>
      </c>
      <c r="E416" s="10">
        <v>526.26812744140625</v>
      </c>
      <c r="F416" s="10">
        <v>541.3779296875</v>
      </c>
      <c r="G416" s="10">
        <v>551.26812744140625</v>
      </c>
      <c r="H416" s="10">
        <v>1337.2852783203125</v>
      </c>
      <c r="I416" s="10">
        <v>186.19119262695313</v>
      </c>
      <c r="J416" s="10">
        <v>1692.77392578125</v>
      </c>
      <c r="K416" s="10">
        <v>1738.026123046875</v>
      </c>
    </row>
    <row r="417" spans="1:11">
      <c r="A417" s="8">
        <v>86025</v>
      </c>
      <c r="B417" s="8">
        <f t="shared" si="6"/>
        <v>8.602499999999999E-2</v>
      </c>
      <c r="C417" s="8">
        <v>224.12579345703125</v>
      </c>
      <c r="D417" s="10">
        <v>495.70452880859375</v>
      </c>
      <c r="E417" s="10">
        <v>520.12939453125</v>
      </c>
      <c r="F417" s="10">
        <v>537.843017578125</v>
      </c>
      <c r="G417" s="10">
        <v>553.28887939453125</v>
      </c>
      <c r="H417" s="10">
        <v>1268.7662353515625</v>
      </c>
      <c r="I417" s="10">
        <v>173.995361328125</v>
      </c>
      <c r="J417" s="10">
        <v>1649.3519287109375</v>
      </c>
      <c r="K417" s="10">
        <v>1683.2987060546875</v>
      </c>
    </row>
    <row r="418" spans="1:11">
      <c r="A418" s="8">
        <v>86160</v>
      </c>
      <c r="B418" s="8">
        <f t="shared" si="6"/>
        <v>8.616E-2</v>
      </c>
      <c r="C418" s="8">
        <v>222.27543640136719</v>
      </c>
      <c r="D418" s="10">
        <v>499.29470825195313</v>
      </c>
      <c r="E418" s="10">
        <v>536.6795654296875</v>
      </c>
      <c r="F418" s="10">
        <v>545.78814697265625</v>
      </c>
      <c r="G418" s="10">
        <v>555.2872314453125</v>
      </c>
      <c r="H418" s="10">
        <v>1260.1046142578125</v>
      </c>
      <c r="I418" s="10">
        <v>223.12809753417969</v>
      </c>
      <c r="J418" s="10">
        <v>1601.1529541015625</v>
      </c>
      <c r="K418" s="10">
        <v>1637.4736328125</v>
      </c>
    </row>
    <row r="419" spans="1:11">
      <c r="A419" s="8">
        <v>86295</v>
      </c>
      <c r="B419" s="8">
        <f t="shared" si="6"/>
        <v>8.6294999999999997E-2</v>
      </c>
      <c r="C419" s="8">
        <v>221.0921630859375</v>
      </c>
      <c r="D419" s="10">
        <v>529.327880859375</v>
      </c>
      <c r="E419" s="10">
        <v>556.9208984375</v>
      </c>
      <c r="F419" s="10">
        <v>548.12286376953125</v>
      </c>
      <c r="G419" s="10">
        <v>580.05023193359375</v>
      </c>
      <c r="H419" s="10">
        <v>1158.88330078125</v>
      </c>
      <c r="I419" s="10">
        <v>204.98541259765625</v>
      </c>
      <c r="J419" s="10">
        <v>1551.0546875</v>
      </c>
      <c r="K419" s="10">
        <v>1579.2225341796875</v>
      </c>
    </row>
    <row r="420" spans="1:11">
      <c r="A420" s="8">
        <v>86430</v>
      </c>
      <c r="B420" s="8">
        <f t="shared" si="6"/>
        <v>8.6429999999999993E-2</v>
      </c>
      <c r="C420" s="8">
        <v>225.32133483886719</v>
      </c>
      <c r="D420" s="10">
        <v>565.23260498046875</v>
      </c>
      <c r="E420" s="10">
        <v>550.17431640625</v>
      </c>
      <c r="F420" s="10">
        <v>557.1441650390625</v>
      </c>
      <c r="G420" s="10">
        <v>571.381103515625</v>
      </c>
      <c r="H420" s="10">
        <v>1305.738525390625</v>
      </c>
      <c r="I420" s="10">
        <v>196.06217956542969</v>
      </c>
      <c r="J420" s="10">
        <v>1495.7208251953125</v>
      </c>
      <c r="K420" s="10">
        <v>1508.30419921875</v>
      </c>
    </row>
    <row r="421" spans="1:11">
      <c r="A421" s="8">
        <v>86565</v>
      </c>
      <c r="B421" s="8">
        <f t="shared" si="6"/>
        <v>8.6564999999999989E-2</v>
      </c>
      <c r="C421" s="8">
        <v>220.60781860351563</v>
      </c>
      <c r="D421" s="10">
        <v>497.83248901367188</v>
      </c>
      <c r="E421" s="10">
        <v>526.05450439453125</v>
      </c>
      <c r="F421" s="10">
        <v>559.1260986328125</v>
      </c>
      <c r="G421" s="10">
        <v>573.17388916015625</v>
      </c>
      <c r="H421" s="10">
        <v>1406.9847412109375</v>
      </c>
      <c r="I421" s="10">
        <v>175.72624206542969</v>
      </c>
      <c r="J421" s="10">
        <v>1448.6893310546875</v>
      </c>
      <c r="K421" s="10">
        <v>1441.6591796875</v>
      </c>
    </row>
    <row r="422" spans="1:11">
      <c r="A422" s="8">
        <v>86700</v>
      </c>
      <c r="B422" s="8">
        <f t="shared" si="6"/>
        <v>8.6699999999999999E-2</v>
      </c>
      <c r="C422" s="8">
        <v>213.39933776855469</v>
      </c>
      <c r="D422" s="10">
        <v>490.75726318359375</v>
      </c>
      <c r="E422" s="10">
        <v>512.57183837890625</v>
      </c>
      <c r="F422" s="10">
        <v>574.587158203125</v>
      </c>
      <c r="G422" s="10">
        <v>570.43560791015625</v>
      </c>
      <c r="H422" s="10">
        <v>1367.63818359375</v>
      </c>
      <c r="I422" s="10">
        <v>172.14869689941406</v>
      </c>
      <c r="J422" s="10">
        <v>1411.3653564453125</v>
      </c>
      <c r="K422" s="10">
        <v>1380.65771484375</v>
      </c>
    </row>
    <row r="423" spans="1:11">
      <c r="A423" s="8">
        <v>86835</v>
      </c>
      <c r="B423" s="8">
        <f t="shared" si="6"/>
        <v>8.6834999999999996E-2</v>
      </c>
      <c r="C423" s="8">
        <v>219.28096008300781</v>
      </c>
      <c r="D423" s="10">
        <v>494.43753051757813</v>
      </c>
      <c r="E423" s="10">
        <v>513.17803955078125</v>
      </c>
      <c r="F423" s="10">
        <v>567.62786865234375</v>
      </c>
      <c r="G423" s="10">
        <v>552.1934814453125</v>
      </c>
      <c r="H423" s="10">
        <v>1320.8990478515625</v>
      </c>
      <c r="I423" s="10">
        <v>144.262939453125</v>
      </c>
      <c r="J423" s="10">
        <v>1361.61328125</v>
      </c>
      <c r="K423" s="10">
        <v>1318.533203125</v>
      </c>
    </row>
    <row r="424" spans="1:11">
      <c r="A424" s="8">
        <v>86970</v>
      </c>
      <c r="B424" s="8">
        <f t="shared" si="6"/>
        <v>8.6969999999999992E-2</v>
      </c>
      <c r="C424" s="8">
        <v>219.41041564941406</v>
      </c>
      <c r="D424" s="10">
        <v>490.67822265625</v>
      </c>
      <c r="E424" s="10">
        <v>542.5238037109375</v>
      </c>
      <c r="F424" s="10">
        <v>574.114990234375</v>
      </c>
      <c r="G424" s="10">
        <v>550.4945068359375</v>
      </c>
      <c r="H424" s="10">
        <v>1193.7916259765625</v>
      </c>
      <c r="I424" s="10">
        <v>180.99317932128906</v>
      </c>
      <c r="J424" s="10">
        <v>1316.416748046875</v>
      </c>
      <c r="K424" s="10">
        <v>1264.3204345703125</v>
      </c>
    </row>
    <row r="425" spans="1:11">
      <c r="A425" s="8">
        <v>87105</v>
      </c>
      <c r="B425" s="8">
        <f t="shared" si="6"/>
        <v>8.7105000000000002E-2</v>
      </c>
      <c r="C425" s="8">
        <v>213.36300659179688</v>
      </c>
      <c r="D425" s="10">
        <v>515.9156494140625</v>
      </c>
      <c r="E425" s="10">
        <v>551.2022705078125</v>
      </c>
      <c r="F425" s="10">
        <v>593.50799560546875</v>
      </c>
      <c r="G425" s="10">
        <v>537.034912109375</v>
      </c>
      <c r="H425" s="10">
        <v>1238.4732666015625</v>
      </c>
      <c r="I425" s="10">
        <v>149.67642211914063</v>
      </c>
      <c r="J425" s="10">
        <v>1278.8604736328125</v>
      </c>
      <c r="K425" s="10">
        <v>1203.1356201171875</v>
      </c>
    </row>
    <row r="426" spans="1:11">
      <c r="A426" s="8">
        <v>87240</v>
      </c>
      <c r="B426" s="8">
        <f t="shared" si="6"/>
        <v>8.7239999999999998E-2</v>
      </c>
      <c r="C426" s="8">
        <v>214.69076538085938</v>
      </c>
      <c r="D426" s="10">
        <v>537.2974853515625</v>
      </c>
      <c r="E426" s="10">
        <v>544.4962158203125</v>
      </c>
      <c r="F426" s="10">
        <v>582.55426025390625</v>
      </c>
      <c r="G426" s="10">
        <v>555.42242431640625</v>
      </c>
      <c r="H426" s="10">
        <v>1376.55859375</v>
      </c>
      <c r="I426" s="10">
        <v>130.20896911621094</v>
      </c>
      <c r="J426" s="10">
        <v>1243.2821044921875</v>
      </c>
      <c r="K426" s="10">
        <v>1156.8118896484375</v>
      </c>
    </row>
    <row r="427" spans="1:11">
      <c r="A427" s="8">
        <v>87375</v>
      </c>
      <c r="B427" s="8">
        <f t="shared" si="6"/>
        <v>8.7374999999999994E-2</v>
      </c>
      <c r="C427" s="8">
        <v>214.47023010253906</v>
      </c>
      <c r="D427" s="10">
        <v>520.68304443359375</v>
      </c>
      <c r="E427" s="10">
        <v>527.5677490234375</v>
      </c>
      <c r="F427" s="10">
        <v>588.119873046875</v>
      </c>
      <c r="G427" s="10">
        <v>548.75823974609375</v>
      </c>
      <c r="H427" s="10">
        <v>1276.2530517578125</v>
      </c>
      <c r="I427" s="10">
        <v>145.59976196289063</v>
      </c>
      <c r="J427" s="10">
        <v>1218.203857421875</v>
      </c>
      <c r="K427" s="10">
        <v>1107.3807373046875</v>
      </c>
    </row>
    <row r="428" spans="1:11">
      <c r="A428" s="8">
        <v>87510</v>
      </c>
      <c r="B428" s="8">
        <f t="shared" si="6"/>
        <v>8.7509999999999991E-2</v>
      </c>
      <c r="C428" s="8">
        <v>215.19143676757813</v>
      </c>
      <c r="D428" s="10">
        <v>490.06643676757813</v>
      </c>
      <c r="E428" s="10">
        <v>525.8023681640625</v>
      </c>
      <c r="F428" s="10">
        <v>581.6722412109375</v>
      </c>
      <c r="G428" s="10">
        <v>542.70318603515625</v>
      </c>
      <c r="H428" s="10">
        <v>1290.3089599609375</v>
      </c>
      <c r="I428" s="10">
        <v>128.44509887695313</v>
      </c>
      <c r="J428" s="10">
        <v>1191.1458740234375</v>
      </c>
      <c r="K428" s="10">
        <v>1068.5428466796875</v>
      </c>
    </row>
    <row r="429" spans="1:11">
      <c r="A429" s="8">
        <v>87645</v>
      </c>
      <c r="B429" s="8">
        <f t="shared" si="6"/>
        <v>8.7645000000000001E-2</v>
      </c>
      <c r="C429" s="8">
        <v>208.05130004882813</v>
      </c>
      <c r="D429" s="10">
        <v>501.06753540039063</v>
      </c>
      <c r="E429" s="10">
        <v>533.3756103515625</v>
      </c>
      <c r="F429" s="10">
        <v>572.56207275390625</v>
      </c>
      <c r="G429" s="10">
        <v>525.9552001953125</v>
      </c>
      <c r="H429" s="10">
        <v>1299.0845947265625</v>
      </c>
      <c r="I429" s="10">
        <v>148.86843872070313</v>
      </c>
      <c r="J429" s="10">
        <v>1158.916015625</v>
      </c>
      <c r="K429" s="10">
        <v>1032.5272216796875</v>
      </c>
    </row>
    <row r="430" spans="1:11">
      <c r="A430" s="8">
        <v>87780</v>
      </c>
      <c r="B430" s="8">
        <f t="shared" si="6"/>
        <v>8.7779999999999997E-2</v>
      </c>
      <c r="C430" s="8">
        <v>216.22731018066406</v>
      </c>
      <c r="D430" s="10">
        <v>515.4669189453125</v>
      </c>
      <c r="E430" s="10">
        <v>519.4046630859375</v>
      </c>
      <c r="F430" s="10">
        <v>583.5089111328125</v>
      </c>
      <c r="G430" s="10">
        <v>534.6097412109375</v>
      </c>
      <c r="H430" s="10">
        <v>1465.9630126953125</v>
      </c>
      <c r="I430" s="10">
        <v>147.70216369628906</v>
      </c>
      <c r="J430" s="10">
        <v>1130.2891845703125</v>
      </c>
      <c r="K430" s="10">
        <v>980.39569091796875</v>
      </c>
    </row>
    <row r="431" spans="1:11">
      <c r="A431" s="8">
        <v>87915</v>
      </c>
      <c r="B431" s="8">
        <f t="shared" si="6"/>
        <v>8.7914999999999993E-2</v>
      </c>
      <c r="C431" s="8">
        <v>212.85591125488281</v>
      </c>
      <c r="D431" s="10">
        <v>500.81637573242188</v>
      </c>
      <c r="E431" s="10">
        <v>516.291015625</v>
      </c>
      <c r="F431" s="10">
        <v>569.24981689453125</v>
      </c>
      <c r="G431" s="10">
        <v>541.11993408203125</v>
      </c>
      <c r="H431" s="10">
        <v>1395.9622802734375</v>
      </c>
      <c r="I431" s="10">
        <v>142.55180358886719</v>
      </c>
      <c r="J431" s="10">
        <v>1109.7730712890625</v>
      </c>
      <c r="K431" s="10">
        <v>931.89794921875</v>
      </c>
    </row>
    <row r="432" spans="1:11">
      <c r="A432" s="8">
        <v>88050</v>
      </c>
      <c r="B432" s="8">
        <f t="shared" si="6"/>
        <v>8.8049999999999989E-2</v>
      </c>
      <c r="C432" s="8">
        <v>207.7452392578125</v>
      </c>
      <c r="D432" s="10">
        <v>502.66748046875</v>
      </c>
      <c r="E432" s="10">
        <v>534.572021484375</v>
      </c>
      <c r="F432" s="10">
        <v>564.54412841796875</v>
      </c>
      <c r="G432" s="10">
        <v>540.21319580078125</v>
      </c>
      <c r="H432" s="10">
        <v>1347.35400390625</v>
      </c>
      <c r="I432" s="10">
        <v>196.26141357421875</v>
      </c>
      <c r="J432" s="10">
        <v>1081.5982666015625</v>
      </c>
      <c r="K432" s="10">
        <v>899.86083984375</v>
      </c>
    </row>
    <row r="433" spans="1:11">
      <c r="A433" s="8">
        <v>88185</v>
      </c>
      <c r="B433" s="8">
        <f t="shared" si="6"/>
        <v>8.8184999999999999E-2</v>
      </c>
      <c r="C433" s="8">
        <v>209.92135620117188</v>
      </c>
      <c r="D433" s="10">
        <v>532.24285888671875</v>
      </c>
      <c r="E433" s="10">
        <v>546.4036865234375</v>
      </c>
      <c r="F433" s="10">
        <v>587.144287109375</v>
      </c>
      <c r="G433" s="10">
        <v>526.6339111328125</v>
      </c>
      <c r="H433" s="10">
        <v>1278.31396484375</v>
      </c>
      <c r="I433" s="10">
        <v>168.03218078613281</v>
      </c>
      <c r="J433" s="10">
        <v>1059.4559326171875</v>
      </c>
      <c r="K433" s="10">
        <v>862.832763671875</v>
      </c>
    </row>
    <row r="434" spans="1:11">
      <c r="A434" s="8">
        <v>88320</v>
      </c>
      <c r="B434" s="8">
        <f t="shared" si="6"/>
        <v>8.8319999999999996E-2</v>
      </c>
      <c r="C434" s="8">
        <v>210.52650451660156</v>
      </c>
      <c r="D434" s="10">
        <v>538.6910400390625</v>
      </c>
      <c r="E434" s="10">
        <v>547.69586181640625</v>
      </c>
      <c r="F434" s="10">
        <v>590.59027099609375</v>
      </c>
      <c r="G434" s="10">
        <v>511.55184936523438</v>
      </c>
      <c r="H434" s="10">
        <v>1249.8558349609375</v>
      </c>
      <c r="I434" s="10">
        <v>161.89109802246094</v>
      </c>
      <c r="J434" s="10">
        <v>1040.083251953125</v>
      </c>
      <c r="K434" s="10">
        <v>844.7496337890625</v>
      </c>
    </row>
    <row r="435" spans="1:11">
      <c r="A435" s="8">
        <v>88455</v>
      </c>
      <c r="B435" s="8">
        <f t="shared" si="6"/>
        <v>8.8454999999999992E-2</v>
      </c>
      <c r="C435" s="8">
        <v>204.95870971679688</v>
      </c>
      <c r="D435" s="10">
        <v>500.96505737304688</v>
      </c>
      <c r="E435" s="10">
        <v>549.77239990234375</v>
      </c>
      <c r="F435" s="10">
        <v>575.6094970703125</v>
      </c>
      <c r="G435" s="10">
        <v>518.34100341796875</v>
      </c>
      <c r="H435" s="10">
        <v>1226.3536376953125</v>
      </c>
      <c r="I435" s="10">
        <v>173.07557678222656</v>
      </c>
      <c r="J435" s="10">
        <v>1023.1184692382813</v>
      </c>
      <c r="K435" s="10">
        <v>814.5264892578125</v>
      </c>
    </row>
    <row r="436" spans="1:11">
      <c r="A436" s="8">
        <v>88590</v>
      </c>
      <c r="B436" s="8">
        <f t="shared" si="6"/>
        <v>8.8590000000000002E-2</v>
      </c>
      <c r="C436" s="8">
        <v>206.4869384765625</v>
      </c>
      <c r="D436" s="10">
        <v>500.61160278320313</v>
      </c>
      <c r="E436" s="10">
        <v>519.42327880859375</v>
      </c>
      <c r="F436" s="10">
        <v>580.51214599609375</v>
      </c>
      <c r="G436" s="10">
        <v>512.2840576171875</v>
      </c>
      <c r="H436" s="10">
        <v>1299.299072265625</v>
      </c>
      <c r="I436" s="10">
        <v>127.70615386962891</v>
      </c>
      <c r="J436" s="10">
        <v>1012.5901489257813</v>
      </c>
      <c r="K436" s="10">
        <v>777.37420654296875</v>
      </c>
    </row>
    <row r="437" spans="1:11">
      <c r="A437" s="8">
        <v>88725</v>
      </c>
      <c r="B437" s="8">
        <f t="shared" si="6"/>
        <v>8.8724999999999998E-2</v>
      </c>
      <c r="C437" s="8">
        <v>207.08384704589844</v>
      </c>
      <c r="D437" s="10">
        <v>518.911376953125</v>
      </c>
      <c r="E437" s="10">
        <v>511.4423828125</v>
      </c>
      <c r="F437" s="10">
        <v>560.9971923828125</v>
      </c>
      <c r="G437" s="10">
        <v>525.00634765625</v>
      </c>
      <c r="H437" s="10">
        <v>1114.8594970703125</v>
      </c>
      <c r="I437" s="10">
        <v>149.73722839355469</v>
      </c>
      <c r="J437" s="10">
        <v>995.61669921875</v>
      </c>
      <c r="K437" s="10">
        <v>760.42779541015625</v>
      </c>
    </row>
    <row r="438" spans="1:11">
      <c r="A438" s="8">
        <v>88860</v>
      </c>
      <c r="B438" s="8">
        <f t="shared" si="6"/>
        <v>8.8859999999999995E-2</v>
      </c>
      <c r="C438" s="8">
        <v>207.40582275390625</v>
      </c>
      <c r="D438" s="10">
        <v>514.17535400390625</v>
      </c>
      <c r="E438" s="10">
        <v>546.4010009765625</v>
      </c>
      <c r="F438" s="10">
        <v>567.7113037109375</v>
      </c>
      <c r="G438" s="10">
        <v>521.38067626953125</v>
      </c>
      <c r="H438" s="10">
        <v>1404.8499755859375</v>
      </c>
      <c r="I438" s="10">
        <v>136.13932800292969</v>
      </c>
      <c r="J438" s="10">
        <v>971.4591064453125</v>
      </c>
      <c r="K438" s="10">
        <v>752.4337158203125</v>
      </c>
    </row>
    <row r="439" spans="1:11">
      <c r="A439" s="8">
        <v>88995</v>
      </c>
      <c r="B439" s="8">
        <f t="shared" si="6"/>
        <v>8.8994999999999991E-2</v>
      </c>
      <c r="C439" s="8">
        <v>207.69598388671875</v>
      </c>
      <c r="D439" s="10">
        <v>505.77206420898438</v>
      </c>
      <c r="E439" s="10">
        <v>569.13775634765625</v>
      </c>
      <c r="F439" s="10">
        <v>554.19873046875</v>
      </c>
      <c r="G439" s="10">
        <v>522.46014404296875</v>
      </c>
      <c r="H439" s="10">
        <v>1290.1080322265625</v>
      </c>
      <c r="I439" s="10">
        <v>122.27774047851563</v>
      </c>
      <c r="J439" s="10">
        <v>951.9459228515625</v>
      </c>
      <c r="K439" s="10">
        <v>710.32135009765625</v>
      </c>
    </row>
    <row r="440" spans="1:11">
      <c r="A440" s="8">
        <v>89130</v>
      </c>
      <c r="B440" s="8">
        <f t="shared" si="6"/>
        <v>8.9130000000000001E-2</v>
      </c>
      <c r="C440" s="8">
        <v>198.97689819335938</v>
      </c>
      <c r="D440" s="10">
        <v>524.93817138671875</v>
      </c>
      <c r="E440" s="10">
        <v>541.4007568359375</v>
      </c>
      <c r="F440" s="10">
        <v>559.47430419921875</v>
      </c>
      <c r="G440" s="10">
        <v>513.24908447265625</v>
      </c>
      <c r="H440" s="10">
        <v>1048.6580810546875</v>
      </c>
      <c r="I440" s="10">
        <v>150.23175048828125</v>
      </c>
      <c r="J440" s="10">
        <v>939.41204833984375</v>
      </c>
      <c r="K440" s="10">
        <v>711.148193359375</v>
      </c>
    </row>
    <row r="441" spans="1:11">
      <c r="A441" s="8">
        <v>89265</v>
      </c>
      <c r="B441" s="8">
        <f t="shared" si="6"/>
        <v>8.9264999999999997E-2</v>
      </c>
      <c r="C441" s="8">
        <v>205.99034118652344</v>
      </c>
      <c r="D441" s="10">
        <v>525.9876708984375</v>
      </c>
      <c r="E441" s="10">
        <v>514.0067138671875</v>
      </c>
      <c r="F441" s="10">
        <v>539.080078125</v>
      </c>
      <c r="G441" s="10">
        <v>521.26824951171875</v>
      </c>
      <c r="H441" s="10">
        <v>1211.8521728515625</v>
      </c>
      <c r="I441" s="10">
        <v>132.30853271484375</v>
      </c>
      <c r="J441" s="10">
        <v>932.08154296875</v>
      </c>
      <c r="K441" s="10">
        <v>697.479736328125</v>
      </c>
    </row>
    <row r="442" spans="1:11">
      <c r="A442" s="8">
        <v>89400</v>
      </c>
      <c r="B442" s="8">
        <f t="shared" si="6"/>
        <v>8.9399999999999993E-2</v>
      </c>
      <c r="C442" s="8">
        <v>204.09599304199219</v>
      </c>
      <c r="D442" s="10">
        <v>490.84115600585938</v>
      </c>
      <c r="E442" s="10">
        <v>523.1324462890625</v>
      </c>
      <c r="F442" s="10">
        <v>534.89447021484375</v>
      </c>
      <c r="G442" s="10">
        <v>498.26333618164063</v>
      </c>
      <c r="H442" s="10">
        <v>1220.4500732421875</v>
      </c>
      <c r="I442" s="10">
        <v>138.974609375</v>
      </c>
      <c r="J442" s="10">
        <v>914.3226318359375</v>
      </c>
      <c r="K442" s="10">
        <v>686.5623779296875</v>
      </c>
    </row>
    <row r="443" spans="1:11">
      <c r="A443" s="8">
        <v>89535</v>
      </c>
      <c r="B443" s="8">
        <f t="shared" si="6"/>
        <v>8.953499999999999E-2</v>
      </c>
      <c r="C443" s="8">
        <v>205.16853332519531</v>
      </c>
      <c r="D443" s="10">
        <v>488.5667724609375</v>
      </c>
      <c r="E443" s="10">
        <v>545.18170166015625</v>
      </c>
      <c r="F443" s="10">
        <v>545.7313232421875</v>
      </c>
      <c r="G443" s="10">
        <v>515.91180419921875</v>
      </c>
      <c r="H443" s="10">
        <v>1294.2265625</v>
      </c>
      <c r="I443" s="10">
        <v>151.55018615722656</v>
      </c>
      <c r="J443" s="10">
        <v>900.19732666015625</v>
      </c>
      <c r="K443" s="10">
        <v>657.32647705078125</v>
      </c>
    </row>
    <row r="444" spans="1:11">
      <c r="A444" s="8">
        <v>89670</v>
      </c>
      <c r="B444" s="8">
        <f t="shared" si="6"/>
        <v>8.967E-2</v>
      </c>
      <c r="C444" s="8">
        <v>205.24446105957031</v>
      </c>
      <c r="D444" s="10">
        <v>514.6820068359375</v>
      </c>
      <c r="E444" s="10">
        <v>527.78729248046875</v>
      </c>
      <c r="F444" s="10">
        <v>539.173583984375</v>
      </c>
      <c r="G444" s="10">
        <v>520.0577392578125</v>
      </c>
      <c r="H444" s="10">
        <v>1431.206298828125</v>
      </c>
      <c r="I444" s="10">
        <v>113.36946105957031</v>
      </c>
      <c r="J444" s="10">
        <v>882.97900390625</v>
      </c>
      <c r="K444" s="10">
        <v>633.4207763671875</v>
      </c>
    </row>
    <row r="445" spans="1:11">
      <c r="A445" s="8">
        <v>89805</v>
      </c>
      <c r="B445" s="8">
        <f t="shared" si="6"/>
        <v>8.9804999999999996E-2</v>
      </c>
      <c r="C445" s="8">
        <v>210.11648559570313</v>
      </c>
      <c r="D445" s="10">
        <v>495.1285400390625</v>
      </c>
      <c r="E445" s="10">
        <v>535.01416015625</v>
      </c>
      <c r="F445" s="10">
        <v>545.90789794921875</v>
      </c>
      <c r="G445" s="10">
        <v>507.1767578125</v>
      </c>
      <c r="H445" s="10">
        <v>1322.709716796875</v>
      </c>
      <c r="I445" s="10">
        <v>151.28456115722656</v>
      </c>
      <c r="J445" s="10">
        <v>864.05450439453125</v>
      </c>
      <c r="K445" s="10">
        <v>628.14801025390625</v>
      </c>
    </row>
    <row r="446" spans="1:11">
      <c r="A446" s="8">
        <v>89940</v>
      </c>
      <c r="B446" s="8">
        <f t="shared" si="6"/>
        <v>8.9939999999999992E-2</v>
      </c>
      <c r="C446" s="8">
        <v>199.83692932128906</v>
      </c>
      <c r="D446" s="10">
        <v>492.42144775390625</v>
      </c>
      <c r="E446" s="10">
        <v>533.48516845703125</v>
      </c>
      <c r="F446" s="10">
        <v>525.58453369140625</v>
      </c>
      <c r="G446" s="10">
        <v>521.5894775390625</v>
      </c>
      <c r="H446" s="10">
        <v>1390.237548828125</v>
      </c>
      <c r="I446" s="10">
        <v>143.31317138671875</v>
      </c>
      <c r="J446" s="10">
        <v>856.5345458984375</v>
      </c>
      <c r="K446" s="10">
        <v>627.7686767578125</v>
      </c>
    </row>
    <row r="447" spans="1:11">
      <c r="A447" s="8">
        <v>90075</v>
      </c>
      <c r="B447" s="8">
        <f t="shared" si="6"/>
        <v>9.0075000000000002E-2</v>
      </c>
      <c r="C447" s="8">
        <v>199.46290588378906</v>
      </c>
      <c r="D447" s="10">
        <v>509.92642211914063</v>
      </c>
      <c r="E447" s="10">
        <v>538.20306396484375</v>
      </c>
      <c r="F447" s="10">
        <v>536.02423095703125</v>
      </c>
      <c r="G447" s="10">
        <v>521.50225830078125</v>
      </c>
      <c r="H447" s="10">
        <v>1256.3084716796875</v>
      </c>
      <c r="I447" s="10">
        <v>121.51996612548828</v>
      </c>
      <c r="J447" s="10">
        <v>847.91961669921875</v>
      </c>
      <c r="K447" s="10">
        <v>627.82415771484375</v>
      </c>
    </row>
    <row r="448" spans="1:11">
      <c r="A448" s="8">
        <v>90210</v>
      </c>
      <c r="B448" s="8">
        <f t="shared" si="6"/>
        <v>9.0209999999999999E-2</v>
      </c>
      <c r="C448" s="8">
        <v>197.22857666015625</v>
      </c>
      <c r="D448" s="10">
        <v>510.155029296875</v>
      </c>
      <c r="E448" s="10">
        <v>531.6419677734375</v>
      </c>
      <c r="F448" s="10">
        <v>541.25958251953125</v>
      </c>
      <c r="G448" s="10">
        <v>523.1202392578125</v>
      </c>
      <c r="H448" s="10">
        <v>1273.756591796875</v>
      </c>
      <c r="I448" s="10">
        <v>117.85452270507813</v>
      </c>
      <c r="J448" s="10">
        <v>830.53131103515625</v>
      </c>
      <c r="K448" s="10">
        <v>629.9005126953125</v>
      </c>
    </row>
    <row r="449" spans="1:11">
      <c r="A449" s="8">
        <v>90345</v>
      </c>
      <c r="B449" s="8">
        <f t="shared" si="6"/>
        <v>9.0344999999999995E-2</v>
      </c>
      <c r="C449" s="8">
        <v>202.41586303710938</v>
      </c>
      <c r="D449" s="10">
        <v>501.61126708984375</v>
      </c>
      <c r="E449" s="10">
        <v>535.76116943359375</v>
      </c>
      <c r="F449" s="10">
        <v>534.6783447265625</v>
      </c>
      <c r="G449" s="10">
        <v>520.60150146484375</v>
      </c>
      <c r="H449" s="10">
        <v>1243.2703857421875</v>
      </c>
      <c r="I449" s="10">
        <v>129.09211730957031</v>
      </c>
      <c r="J449" s="10">
        <v>813.7386474609375</v>
      </c>
      <c r="K449" s="10">
        <v>614.810546875</v>
      </c>
    </row>
    <row r="450" spans="1:11">
      <c r="A450" s="8">
        <v>90480</v>
      </c>
      <c r="B450" s="8">
        <f t="shared" si="6"/>
        <v>9.0479999999999991E-2</v>
      </c>
      <c r="C450" s="8">
        <v>200.97927856445313</v>
      </c>
      <c r="D450" s="10">
        <v>492.14398193359375</v>
      </c>
      <c r="E450" s="10">
        <v>526.90435791015625</v>
      </c>
      <c r="F450" s="10">
        <v>537.777587890625</v>
      </c>
      <c r="G450" s="10">
        <v>522.7088623046875</v>
      </c>
      <c r="H450" s="10">
        <v>1262.236328125</v>
      </c>
      <c r="I450" s="10">
        <v>119.33266448974609</v>
      </c>
      <c r="J450" s="10">
        <v>804.573486328125</v>
      </c>
      <c r="K450" s="10">
        <v>603.40814208984375</v>
      </c>
    </row>
    <row r="451" spans="1:11">
      <c r="A451" s="8">
        <v>90615</v>
      </c>
      <c r="B451" s="8">
        <f t="shared" ref="B451:B514" si="7">A451*10^-6</f>
        <v>9.0615000000000001E-2</v>
      </c>
      <c r="C451" s="8">
        <v>195.6319580078125</v>
      </c>
      <c r="D451" s="10">
        <v>497.99853515625</v>
      </c>
      <c r="E451" s="10">
        <v>533.2830810546875</v>
      </c>
      <c r="F451" s="10">
        <v>548.314697265625</v>
      </c>
      <c r="G451" s="10">
        <v>509.8883056640625</v>
      </c>
      <c r="H451" s="10">
        <v>1457.3106689453125</v>
      </c>
      <c r="I451" s="10">
        <v>135.3017578125</v>
      </c>
      <c r="J451" s="10">
        <v>790.90118408203125</v>
      </c>
      <c r="K451" s="10">
        <v>600.22857666015625</v>
      </c>
    </row>
    <row r="452" spans="1:11">
      <c r="A452" s="8">
        <v>90750</v>
      </c>
      <c r="B452" s="8">
        <f t="shared" si="7"/>
        <v>9.0749999999999997E-2</v>
      </c>
      <c r="C452" s="8">
        <v>192.58473205566406</v>
      </c>
      <c r="D452" s="10">
        <v>515.0404052734375</v>
      </c>
      <c r="E452" s="10">
        <v>539.2816162109375</v>
      </c>
      <c r="F452" s="10">
        <v>538.44305419921875</v>
      </c>
      <c r="G452" s="10">
        <v>524.635009765625</v>
      </c>
      <c r="H452" s="10">
        <v>1491.3609619140625</v>
      </c>
      <c r="I452" s="10">
        <v>124.00650024414063</v>
      </c>
      <c r="J452" s="10">
        <v>778.72991943359375</v>
      </c>
      <c r="K452" s="10">
        <v>607.335205078125</v>
      </c>
    </row>
    <row r="453" spans="1:11">
      <c r="A453" s="8">
        <v>90885</v>
      </c>
      <c r="B453" s="8">
        <f t="shared" si="7"/>
        <v>9.0884999999999994E-2</v>
      </c>
      <c r="C453" s="8">
        <v>192.76109313964844</v>
      </c>
      <c r="D453" s="10">
        <v>509.65957641601563</v>
      </c>
      <c r="E453" s="10">
        <v>524.07000732421875</v>
      </c>
      <c r="F453" s="10">
        <v>538.082275390625</v>
      </c>
      <c r="G453" s="10">
        <v>526.07763671875</v>
      </c>
      <c r="H453" s="10">
        <v>1334.2025146484375</v>
      </c>
      <c r="I453" s="10">
        <v>121.77496337890625</v>
      </c>
      <c r="J453" s="10">
        <v>774.53973388671875</v>
      </c>
      <c r="K453" s="10">
        <v>599.8594970703125</v>
      </c>
    </row>
    <row r="454" spans="1:11">
      <c r="A454" s="8">
        <v>91020</v>
      </c>
      <c r="B454" s="8">
        <f t="shared" si="7"/>
        <v>9.101999999999999E-2</v>
      </c>
      <c r="C454" s="8">
        <v>200.67523193359375</v>
      </c>
      <c r="D454" s="10">
        <v>490.351318359375</v>
      </c>
      <c r="E454" s="10">
        <v>511.16802978515625</v>
      </c>
      <c r="F454" s="10">
        <v>533.9951171875</v>
      </c>
      <c r="G454" s="10">
        <v>523.69744873046875</v>
      </c>
      <c r="H454" s="10">
        <v>1249.66748046875</v>
      </c>
      <c r="I454" s="10">
        <v>108.68930816650391</v>
      </c>
      <c r="J454" s="10">
        <v>766.0753173828125</v>
      </c>
      <c r="K454" s="10">
        <v>598.5540771484375</v>
      </c>
    </row>
    <row r="455" spans="1:11">
      <c r="A455" s="8">
        <v>91155</v>
      </c>
      <c r="B455" s="8">
        <f t="shared" si="7"/>
        <v>9.1155E-2</v>
      </c>
      <c r="C455" s="8">
        <v>199.244873046875</v>
      </c>
      <c r="D455" s="10">
        <v>499.2716064453125</v>
      </c>
      <c r="E455" s="10">
        <v>505.05996704101563</v>
      </c>
      <c r="F455" s="10">
        <v>528.44561767578125</v>
      </c>
      <c r="G455" s="10">
        <v>531.52099609375</v>
      </c>
      <c r="H455" s="10">
        <v>1415.0692138671875</v>
      </c>
      <c r="I455" s="10">
        <v>133.531494140625</v>
      </c>
      <c r="J455" s="10">
        <v>750.7294921875</v>
      </c>
      <c r="K455" s="10">
        <v>591.24822998046875</v>
      </c>
    </row>
    <row r="456" spans="1:11">
      <c r="A456" s="8">
        <v>91290</v>
      </c>
      <c r="B456" s="8">
        <f t="shared" si="7"/>
        <v>9.1289999999999996E-2</v>
      </c>
      <c r="C456" s="8">
        <v>194.20274353027344</v>
      </c>
      <c r="D456" s="10">
        <v>514.699462890625</v>
      </c>
      <c r="E456" s="10">
        <v>540.8446044921875</v>
      </c>
      <c r="F456" s="10">
        <v>529.2640380859375</v>
      </c>
      <c r="G456" s="10">
        <v>542.9945068359375</v>
      </c>
      <c r="H456" s="10">
        <v>1382.818603515625</v>
      </c>
      <c r="I456" s="10">
        <v>112.76203155517578</v>
      </c>
      <c r="J456" s="10">
        <v>738.97967529296875</v>
      </c>
      <c r="K456" s="10">
        <v>593.84930419921875</v>
      </c>
    </row>
    <row r="457" spans="1:11">
      <c r="A457" s="8">
        <v>91425</v>
      </c>
      <c r="B457" s="8">
        <f t="shared" si="7"/>
        <v>9.1424999999999992E-2</v>
      </c>
      <c r="C457" s="8">
        <v>189.97317504882813</v>
      </c>
      <c r="D457" s="10">
        <v>504.36090087890625</v>
      </c>
      <c r="E457" s="10">
        <v>540.0323486328125</v>
      </c>
      <c r="F457" s="10">
        <v>543.3568115234375</v>
      </c>
      <c r="G457" s="10">
        <v>541.07940673828125</v>
      </c>
      <c r="H457" s="10">
        <v>1320.586181640625</v>
      </c>
      <c r="I457" s="10">
        <v>98.384208679199219</v>
      </c>
      <c r="J457" s="10">
        <v>728.4476318359375</v>
      </c>
      <c r="K457" s="10">
        <v>585.80877685546875</v>
      </c>
    </row>
    <row r="458" spans="1:11">
      <c r="A458" s="8">
        <v>91560</v>
      </c>
      <c r="B458" s="8">
        <f t="shared" si="7"/>
        <v>9.1560000000000002E-2</v>
      </c>
      <c r="C458" s="8">
        <v>193.51426696777344</v>
      </c>
      <c r="D458" s="10">
        <v>484.79147338867188</v>
      </c>
      <c r="E458" s="10">
        <v>533.411376953125</v>
      </c>
      <c r="F458" s="10">
        <v>539.12042236328125</v>
      </c>
      <c r="G458" s="10">
        <v>530.42657470703125</v>
      </c>
      <c r="H458" s="10">
        <v>1350.870361328125</v>
      </c>
      <c r="I458" s="10">
        <v>129.04924011230469</v>
      </c>
      <c r="J458" s="10">
        <v>724.7239990234375</v>
      </c>
      <c r="K458" s="10">
        <v>596.2789306640625</v>
      </c>
    </row>
    <row r="459" spans="1:11">
      <c r="A459" s="8">
        <v>91695</v>
      </c>
      <c r="B459" s="8">
        <f t="shared" si="7"/>
        <v>9.1694999999999999E-2</v>
      </c>
      <c r="C459" s="8">
        <v>238.09501647949219</v>
      </c>
      <c r="D459" s="10">
        <v>494.81414794921875</v>
      </c>
      <c r="E459" s="10">
        <v>521.9566650390625</v>
      </c>
      <c r="F459" s="10">
        <v>536.4930419921875</v>
      </c>
      <c r="G459" s="10">
        <v>530.496337890625</v>
      </c>
      <c r="H459" s="10">
        <v>1386.2286376953125</v>
      </c>
      <c r="I459" s="10">
        <v>123.7203369140625</v>
      </c>
      <c r="J459" s="10">
        <v>711.4329833984375</v>
      </c>
      <c r="K459" s="10">
        <v>598.4962158203125</v>
      </c>
    </row>
    <row r="460" spans="1:11">
      <c r="A460" s="8">
        <v>91830</v>
      </c>
      <c r="B460" s="8">
        <f t="shared" si="7"/>
        <v>9.1829999999999995E-2</v>
      </c>
      <c r="C460" s="8">
        <v>195.5528564453125</v>
      </c>
      <c r="D460" s="10">
        <v>492.9552001953125</v>
      </c>
      <c r="E460" s="10">
        <v>515.84405517578125</v>
      </c>
      <c r="F460" s="10">
        <v>547.12188720703125</v>
      </c>
      <c r="G460" s="10">
        <v>519.15057373046875</v>
      </c>
      <c r="H460" s="10">
        <v>1439.7752685546875</v>
      </c>
      <c r="I460" s="10">
        <v>106.1429443359375</v>
      </c>
      <c r="J460" s="10">
        <v>702.8394775390625</v>
      </c>
      <c r="K460" s="10">
        <v>594.946533203125</v>
      </c>
    </row>
    <row r="461" spans="1:11">
      <c r="A461" s="8">
        <v>91965</v>
      </c>
      <c r="B461" s="8">
        <f t="shared" si="7"/>
        <v>9.1964999999999991E-2</v>
      </c>
      <c r="C461" s="8">
        <v>190.14442443847656</v>
      </c>
      <c r="D461" s="10">
        <v>484.47323608398438</v>
      </c>
      <c r="E461" s="10">
        <v>519.064208984375</v>
      </c>
      <c r="F461" s="10">
        <v>543.79412841796875</v>
      </c>
      <c r="G461" s="10">
        <v>545.17333984375</v>
      </c>
      <c r="H461" s="10">
        <v>1524.6732177734375</v>
      </c>
      <c r="I461" s="10">
        <v>109.39883422851563</v>
      </c>
      <c r="J461" s="10">
        <v>693.4866943359375</v>
      </c>
      <c r="K461" s="10">
        <v>590.78192138671875</v>
      </c>
    </row>
    <row r="462" spans="1:11">
      <c r="A462" s="8">
        <v>92100</v>
      </c>
      <c r="B462" s="8">
        <f t="shared" si="7"/>
        <v>9.2100000000000001E-2</v>
      </c>
      <c r="C462" s="8">
        <v>190.1630859375</v>
      </c>
      <c r="D462" s="10">
        <v>492.65478515625</v>
      </c>
      <c r="E462" s="10">
        <v>516.30548095703125</v>
      </c>
      <c r="F462" s="10">
        <v>544.2919921875</v>
      </c>
      <c r="G462" s="10">
        <v>552.77508544921875</v>
      </c>
      <c r="H462" s="10">
        <v>1459.1334228515625</v>
      </c>
      <c r="I462" s="10">
        <v>95.638847351074219</v>
      </c>
      <c r="J462" s="10">
        <v>684.8917236328125</v>
      </c>
      <c r="K462" s="10">
        <v>584.7276611328125</v>
      </c>
    </row>
    <row r="463" spans="1:11">
      <c r="A463" s="8">
        <v>92235</v>
      </c>
      <c r="B463" s="8">
        <f t="shared" si="7"/>
        <v>9.2234999999999998E-2</v>
      </c>
      <c r="C463" s="8">
        <v>194.5198974609375</v>
      </c>
      <c r="D463" s="10">
        <v>503.186767578125</v>
      </c>
      <c r="E463" s="10">
        <v>514.12762451171875</v>
      </c>
      <c r="F463" s="10">
        <v>552.11865234375</v>
      </c>
      <c r="G463" s="10">
        <v>555.64825439453125</v>
      </c>
      <c r="H463" s="10">
        <v>1423.4329833984375</v>
      </c>
      <c r="I463" s="10">
        <v>83.301063537597656</v>
      </c>
      <c r="J463" s="10">
        <v>677.5479736328125</v>
      </c>
      <c r="K463" s="10">
        <v>577.11651611328125</v>
      </c>
    </row>
    <row r="464" spans="1:11">
      <c r="A464" s="8">
        <v>92370</v>
      </c>
      <c r="B464" s="8">
        <f t="shared" si="7"/>
        <v>9.2369999999999994E-2</v>
      </c>
      <c r="C464" s="8">
        <v>186.61412048339844</v>
      </c>
      <c r="D464" s="10">
        <v>480.3304443359375</v>
      </c>
      <c r="E464" s="10">
        <v>506.18994140625</v>
      </c>
      <c r="F464" s="10">
        <v>545.935302734375</v>
      </c>
      <c r="G464" s="10">
        <v>561.4764404296875</v>
      </c>
      <c r="H464" s="10">
        <v>1332.23046875</v>
      </c>
      <c r="I464" s="10">
        <v>78.9188232421875</v>
      </c>
      <c r="J464" s="10">
        <v>667.827392578125</v>
      </c>
      <c r="K464" s="10">
        <v>580.64990234375</v>
      </c>
    </row>
    <row r="465" spans="1:11">
      <c r="A465" s="8">
        <v>92505</v>
      </c>
      <c r="B465" s="8">
        <f t="shared" si="7"/>
        <v>9.250499999999999E-2</v>
      </c>
      <c r="C465" s="8">
        <v>186.232177734375</v>
      </c>
      <c r="D465" s="10">
        <v>460.10153198242188</v>
      </c>
      <c r="E465" s="10">
        <v>518.28350830078125</v>
      </c>
      <c r="F465" s="10">
        <v>556.15655517578125</v>
      </c>
      <c r="G465" s="10">
        <v>565.7852783203125</v>
      </c>
      <c r="H465" s="10">
        <v>1252.2772216796875</v>
      </c>
      <c r="I465" s="10">
        <v>80.468818664550781</v>
      </c>
      <c r="J465" s="10">
        <v>658.52655029296875</v>
      </c>
      <c r="K465" s="10">
        <v>576.53143310546875</v>
      </c>
    </row>
    <row r="466" spans="1:11">
      <c r="A466" s="8">
        <v>92640</v>
      </c>
      <c r="B466" s="8">
        <f t="shared" si="7"/>
        <v>9.264E-2</v>
      </c>
      <c r="C466" s="8">
        <v>189.58006286621094</v>
      </c>
      <c r="D466" s="10">
        <v>489.697509765625</v>
      </c>
      <c r="E466" s="10">
        <v>512.48052978515625</v>
      </c>
      <c r="F466" s="10">
        <v>546.21673583984375</v>
      </c>
      <c r="G466" s="10">
        <v>559.86175537109375</v>
      </c>
      <c r="H466" s="10">
        <v>1301.802978515625</v>
      </c>
      <c r="I466" s="10">
        <v>111.50021362304688</v>
      </c>
      <c r="J466" s="10">
        <v>652.6275634765625</v>
      </c>
      <c r="K466" s="10">
        <v>577.9942626953125</v>
      </c>
    </row>
    <row r="467" spans="1:11">
      <c r="A467" s="8">
        <v>92775</v>
      </c>
      <c r="B467" s="8">
        <f t="shared" si="7"/>
        <v>9.2774999999999996E-2</v>
      </c>
      <c r="C467" s="8">
        <v>187.26451110839844</v>
      </c>
      <c r="D467" s="10">
        <v>495.99673461914063</v>
      </c>
      <c r="E467" s="10">
        <v>494.69915771484375</v>
      </c>
      <c r="F467" s="10">
        <v>549.58172607421875</v>
      </c>
      <c r="G467" s="10">
        <v>558.603515625</v>
      </c>
      <c r="H467" s="10">
        <v>1369.556396484375</v>
      </c>
      <c r="I467" s="10">
        <v>116.53151702880859</v>
      </c>
      <c r="J467" s="10">
        <v>644.6959228515625</v>
      </c>
      <c r="K467" s="10">
        <v>575.064208984375</v>
      </c>
    </row>
    <row r="468" spans="1:11">
      <c r="A468" s="8">
        <v>92910</v>
      </c>
      <c r="B468" s="8">
        <f t="shared" si="7"/>
        <v>9.2909999999999993E-2</v>
      </c>
      <c r="C468" s="8">
        <v>186.83311462402344</v>
      </c>
      <c r="D468" s="10">
        <v>459.31918334960938</v>
      </c>
      <c r="E468" s="10">
        <v>509.445556640625</v>
      </c>
      <c r="F468" s="10">
        <v>545.24871826171875</v>
      </c>
      <c r="G468" s="10">
        <v>558.80810546875</v>
      </c>
      <c r="H468" s="10">
        <v>1206.2568359375</v>
      </c>
      <c r="I468" s="10">
        <v>99.167762756347656</v>
      </c>
      <c r="J468" s="10">
        <v>635.50286865234375</v>
      </c>
      <c r="K468" s="10">
        <v>565.73211669921875</v>
      </c>
    </row>
    <row r="469" spans="1:11">
      <c r="A469" s="8">
        <v>93045</v>
      </c>
      <c r="B469" s="8">
        <f t="shared" si="7"/>
        <v>9.3045000000000003E-2</v>
      </c>
      <c r="C469" s="8">
        <v>182.3489990234375</v>
      </c>
      <c r="D469" s="10">
        <v>466.95318603515625</v>
      </c>
      <c r="E469" s="10">
        <v>501.23629760742188</v>
      </c>
      <c r="F469" s="10">
        <v>545.6749267578125</v>
      </c>
      <c r="G469" s="10">
        <v>557.0255126953125</v>
      </c>
      <c r="H469" s="10">
        <v>1310.34619140625</v>
      </c>
      <c r="I469" s="10">
        <v>98.576065063476563</v>
      </c>
      <c r="J469" s="10">
        <v>628.34918212890625</v>
      </c>
      <c r="K469" s="10">
        <v>569.08807373046875</v>
      </c>
    </row>
    <row r="470" spans="1:11">
      <c r="A470" s="8">
        <v>93180</v>
      </c>
      <c r="B470" s="8">
        <f t="shared" si="7"/>
        <v>9.3179999999999999E-2</v>
      </c>
      <c r="C470" s="8">
        <v>181.40812683105469</v>
      </c>
      <c r="D470" s="10">
        <v>483.27151489257813</v>
      </c>
      <c r="E470" s="10">
        <v>520.99591064453125</v>
      </c>
      <c r="F470" s="10">
        <v>557.1512451171875</v>
      </c>
      <c r="G470" s="10">
        <v>553.706298828125</v>
      </c>
      <c r="H470" s="10">
        <v>1247.0693359375</v>
      </c>
      <c r="I470" s="10">
        <v>124.44488525390625</v>
      </c>
      <c r="J470" s="10">
        <v>621.198974609375</v>
      </c>
      <c r="K470" s="10">
        <v>564.91265869140625</v>
      </c>
    </row>
    <row r="471" spans="1:11">
      <c r="A471" s="8">
        <v>93315</v>
      </c>
      <c r="B471" s="8">
        <f t="shared" si="7"/>
        <v>9.3314999999999995E-2</v>
      </c>
      <c r="C471" s="8">
        <v>184.64703369140625</v>
      </c>
      <c r="D471" s="10">
        <v>467.01046752929688</v>
      </c>
      <c r="E471" s="10">
        <v>514.709716796875</v>
      </c>
      <c r="F471" s="10">
        <v>543.07342529296875</v>
      </c>
      <c r="G471" s="10">
        <v>550.80975341796875</v>
      </c>
      <c r="H471" s="10">
        <v>1173.2684326171875</v>
      </c>
      <c r="I471" s="10">
        <v>98.806800842285156</v>
      </c>
      <c r="J471" s="10">
        <v>616.5386962890625</v>
      </c>
      <c r="K471" s="10">
        <v>572.52215576171875</v>
      </c>
    </row>
    <row r="472" spans="1:11">
      <c r="A472" s="8">
        <v>93450</v>
      </c>
      <c r="B472" s="8">
        <f t="shared" si="7"/>
        <v>9.3449999999999991E-2</v>
      </c>
      <c r="C472" s="8">
        <v>179.60179138183594</v>
      </c>
      <c r="D472" s="10">
        <v>457.76739501953125</v>
      </c>
      <c r="E472" s="10">
        <v>498.34432983398438</v>
      </c>
      <c r="F472" s="10">
        <v>540.40362548828125</v>
      </c>
      <c r="G472" s="10">
        <v>552.5576171875</v>
      </c>
      <c r="H472" s="10">
        <v>1423.7349853515625</v>
      </c>
      <c r="I472" s="10">
        <v>104.97805786132813</v>
      </c>
      <c r="J472" s="10">
        <v>608.51251220703125</v>
      </c>
      <c r="K472" s="10">
        <v>568.34808349609375</v>
      </c>
    </row>
    <row r="473" spans="1:11">
      <c r="A473" s="8">
        <v>93585</v>
      </c>
      <c r="B473" s="8">
        <f t="shared" si="7"/>
        <v>9.3585000000000002E-2</v>
      </c>
      <c r="C473" s="8">
        <v>199.44430541992188</v>
      </c>
      <c r="D473" s="10">
        <v>475.19692993164063</v>
      </c>
      <c r="E473" s="10">
        <v>479.93887329101563</v>
      </c>
      <c r="F473" s="10">
        <v>524.3489990234375</v>
      </c>
      <c r="G473" s="10">
        <v>554.832275390625</v>
      </c>
      <c r="H473" s="10">
        <v>1447.806396484375</v>
      </c>
      <c r="I473" s="10">
        <v>113.82717895507813</v>
      </c>
      <c r="J473" s="10">
        <v>600.2261962890625</v>
      </c>
      <c r="K473" s="10">
        <v>557.291259765625</v>
      </c>
    </row>
    <row r="474" spans="1:11">
      <c r="A474" s="8">
        <v>93720</v>
      </c>
      <c r="B474" s="8">
        <f t="shared" si="7"/>
        <v>9.3719999999999998E-2</v>
      </c>
      <c r="C474" s="8">
        <v>179.76921081542969</v>
      </c>
      <c r="D474" s="10">
        <v>465.94668579101563</v>
      </c>
      <c r="E474" s="10">
        <v>488.52728271484375</v>
      </c>
      <c r="F474" s="10">
        <v>572.37225341796875</v>
      </c>
      <c r="G474" s="10">
        <v>542.4576416015625</v>
      </c>
      <c r="H474" s="10">
        <v>1364.23828125</v>
      </c>
      <c r="I474" s="10">
        <v>97.947052001953125</v>
      </c>
      <c r="J474" s="10">
        <v>594.74713134765625</v>
      </c>
      <c r="K474" s="10">
        <v>567.19952392578125</v>
      </c>
    </row>
    <row r="475" spans="1:11">
      <c r="A475" s="8">
        <v>93855</v>
      </c>
      <c r="B475" s="8">
        <f t="shared" si="7"/>
        <v>9.3854999999999994E-2</v>
      </c>
      <c r="C475" s="8">
        <v>180.75604248046875</v>
      </c>
      <c r="D475" s="10">
        <v>456.1461181640625</v>
      </c>
      <c r="E475" s="10">
        <v>486.53271484375</v>
      </c>
      <c r="F475" s="10">
        <v>523.455810546875</v>
      </c>
      <c r="G475" s="10">
        <v>540.83209228515625</v>
      </c>
      <c r="H475" s="10">
        <v>1233.678955078125</v>
      </c>
      <c r="I475" s="10">
        <v>105.94292449951172</v>
      </c>
      <c r="J475" s="10">
        <v>590.64617919921875</v>
      </c>
      <c r="K475" s="10">
        <v>574.134765625</v>
      </c>
    </row>
    <row r="476" spans="1:11">
      <c r="A476" s="8">
        <v>93990</v>
      </c>
      <c r="B476" s="8">
        <f t="shared" si="7"/>
        <v>9.398999999999999E-2</v>
      </c>
      <c r="C476" s="8">
        <v>173.57334899902344</v>
      </c>
      <c r="D476" s="10">
        <v>483.87869262695313</v>
      </c>
      <c r="E476" s="10">
        <v>490.81552124023438</v>
      </c>
      <c r="F476" s="10">
        <v>511.299560546875</v>
      </c>
      <c r="G476" s="10">
        <v>536.87225341796875</v>
      </c>
      <c r="H476" s="10">
        <v>1312.3258056640625</v>
      </c>
      <c r="I476" s="10">
        <v>96.266769409179688</v>
      </c>
      <c r="J476" s="10">
        <v>590.51092529296875</v>
      </c>
      <c r="K476" s="10">
        <v>570.9146728515625</v>
      </c>
    </row>
    <row r="477" spans="1:11">
      <c r="A477" s="8">
        <v>94125</v>
      </c>
      <c r="B477" s="8">
        <f t="shared" si="7"/>
        <v>9.4125E-2</v>
      </c>
      <c r="C477" s="8">
        <v>180.73046875</v>
      </c>
      <c r="D477" s="10">
        <v>474.8267822265625</v>
      </c>
      <c r="E477" s="10">
        <v>489.96646118164063</v>
      </c>
      <c r="F477" s="10">
        <v>500.53256225585938</v>
      </c>
      <c r="G477" s="10">
        <v>514.75750732421875</v>
      </c>
      <c r="H477" s="10">
        <v>1317.423828125</v>
      </c>
      <c r="I477" s="10">
        <v>107.25972747802734</v>
      </c>
      <c r="J477" s="10">
        <v>577.07708740234375</v>
      </c>
      <c r="K477" s="10">
        <v>586.90960693359375</v>
      </c>
    </row>
    <row r="478" spans="1:11">
      <c r="A478" s="8">
        <v>94260</v>
      </c>
      <c r="B478" s="8">
        <f t="shared" si="7"/>
        <v>9.4259999999999997E-2</v>
      </c>
      <c r="C478" s="8">
        <v>178.43165588378906</v>
      </c>
      <c r="D478" s="10">
        <v>456.15188598632813</v>
      </c>
      <c r="E478" s="10">
        <v>488.16778564453125</v>
      </c>
      <c r="F478" s="10">
        <v>504.30081176757813</v>
      </c>
      <c r="G478" s="10">
        <v>509.57656860351563</v>
      </c>
      <c r="H478" s="10">
        <v>1400.2772216796875</v>
      </c>
      <c r="I478" s="10">
        <v>124.38379669189453</v>
      </c>
      <c r="J478" s="10">
        <v>574.4254150390625</v>
      </c>
      <c r="K478" s="10">
        <v>576.488037109375</v>
      </c>
    </row>
    <row r="479" spans="1:11">
      <c r="A479" s="8">
        <v>94395</v>
      </c>
      <c r="B479" s="8">
        <f t="shared" si="7"/>
        <v>9.4394999999999993E-2</v>
      </c>
      <c r="C479" s="8">
        <v>173.37741088867188</v>
      </c>
      <c r="D479" s="10">
        <v>469.52108764648438</v>
      </c>
      <c r="E479" s="10">
        <v>486.52285766601563</v>
      </c>
      <c r="F479" s="10">
        <v>499.224609375</v>
      </c>
      <c r="G479" s="10">
        <v>496.28683471679688</v>
      </c>
      <c r="H479" s="10">
        <v>1283.19970703125</v>
      </c>
      <c r="I479" s="10">
        <v>108.36997222900391</v>
      </c>
      <c r="J479" s="10">
        <v>572.25982666015625</v>
      </c>
      <c r="K479" s="10">
        <v>576.75335693359375</v>
      </c>
    </row>
    <row r="480" spans="1:11">
      <c r="A480" s="8">
        <v>94530</v>
      </c>
      <c r="B480" s="8">
        <f t="shared" si="7"/>
        <v>9.4529999999999989E-2</v>
      </c>
      <c r="C480" s="8">
        <v>177.56010437011719</v>
      </c>
      <c r="D480" s="10">
        <v>478.18362426757813</v>
      </c>
      <c r="E480" s="10">
        <v>486.38418579101563</v>
      </c>
      <c r="F480" s="10">
        <v>489.49163818359375</v>
      </c>
      <c r="G480" s="10">
        <v>479.90292358398438</v>
      </c>
      <c r="H480" s="10">
        <v>1233.2557373046875</v>
      </c>
      <c r="I480" s="10">
        <v>102.14907836914063</v>
      </c>
      <c r="J480" s="10">
        <v>566.73681640625</v>
      </c>
      <c r="K480" s="10">
        <v>573.14984130859375</v>
      </c>
    </row>
    <row r="481" spans="1:11">
      <c r="A481" s="8">
        <v>94665</v>
      </c>
      <c r="B481" s="8">
        <f t="shared" si="7"/>
        <v>9.4664999999999999E-2</v>
      </c>
      <c r="C481" s="8">
        <v>177.23666381835938</v>
      </c>
      <c r="D481" s="10">
        <v>459.08193969726563</v>
      </c>
      <c r="E481" s="10">
        <v>463.34161376953125</v>
      </c>
      <c r="F481" s="10">
        <v>508.064208984375</v>
      </c>
      <c r="G481" s="10">
        <v>471.93765258789063</v>
      </c>
      <c r="H481" s="10">
        <v>1344.5902099609375</v>
      </c>
      <c r="I481" s="10">
        <v>105.54498291015625</v>
      </c>
      <c r="J481" s="10">
        <v>554.5823974609375</v>
      </c>
      <c r="K481" s="10">
        <v>570.27740478515625</v>
      </c>
    </row>
    <row r="482" spans="1:11">
      <c r="A482" s="8">
        <v>94800</v>
      </c>
      <c r="B482" s="8">
        <f t="shared" si="7"/>
        <v>9.4799999999999995E-2</v>
      </c>
      <c r="C482" s="8">
        <v>172.45120239257813</v>
      </c>
      <c r="D482" s="10">
        <v>446.614013671875</v>
      </c>
      <c r="E482" s="10">
        <v>478.36611938476563</v>
      </c>
      <c r="F482" s="10">
        <v>507.95510864257813</v>
      </c>
      <c r="G482" s="10">
        <v>467.60940551757813</v>
      </c>
      <c r="H482" s="10">
        <v>1248.74267578125</v>
      </c>
      <c r="I482" s="10">
        <v>95.004814147949219</v>
      </c>
      <c r="J482" s="10">
        <v>549.25042724609375</v>
      </c>
      <c r="K482" s="10">
        <v>571.8692626953125</v>
      </c>
    </row>
    <row r="483" spans="1:11">
      <c r="A483" s="8">
        <v>94935</v>
      </c>
      <c r="B483" s="8">
        <f t="shared" si="7"/>
        <v>9.4934999999999992E-2</v>
      </c>
      <c r="C483" s="8">
        <v>170.82174682617188</v>
      </c>
      <c r="D483" s="10">
        <v>454.11038208007813</v>
      </c>
      <c r="E483" s="10">
        <v>494.6197509765625</v>
      </c>
      <c r="F483" s="10">
        <v>533.13616943359375</v>
      </c>
      <c r="G483" s="10">
        <v>455.0211181640625</v>
      </c>
      <c r="H483" s="10">
        <v>1386.7159423828125</v>
      </c>
      <c r="I483" s="10">
        <v>107.14137268066406</v>
      </c>
      <c r="J483" s="10">
        <v>547.16607666015625</v>
      </c>
      <c r="K483" s="10">
        <v>573.625</v>
      </c>
    </row>
    <row r="484" spans="1:11">
      <c r="A484" s="8">
        <v>95070</v>
      </c>
      <c r="B484" s="8">
        <f t="shared" si="7"/>
        <v>9.5070000000000002E-2</v>
      </c>
      <c r="C484" s="8">
        <v>168.4984130859375</v>
      </c>
      <c r="D484" s="10">
        <v>454.38031005859375</v>
      </c>
      <c r="E484" s="10">
        <v>471.02035522460938</v>
      </c>
      <c r="F484" s="10">
        <v>494.13543701171875</v>
      </c>
      <c r="G484" s="10">
        <v>462.74319458007813</v>
      </c>
      <c r="H484" s="10">
        <v>1392.390869140625</v>
      </c>
      <c r="I484" s="10">
        <v>81.062942504882813</v>
      </c>
      <c r="J484" s="10">
        <v>538.31488037109375</v>
      </c>
      <c r="K484" s="10">
        <v>572.27081298828125</v>
      </c>
    </row>
    <row r="485" spans="1:11">
      <c r="A485" s="8">
        <v>95205</v>
      </c>
      <c r="B485" s="8">
        <f t="shared" si="7"/>
        <v>9.5204999999999998E-2</v>
      </c>
      <c r="C485" s="8">
        <v>165.56803894042969</v>
      </c>
      <c r="D485" s="10">
        <v>434.03372192382813</v>
      </c>
      <c r="E485" s="10">
        <v>462.820068359375</v>
      </c>
      <c r="F485" s="10">
        <v>516.12823486328125</v>
      </c>
      <c r="G485" s="10">
        <v>449.98617553710938</v>
      </c>
      <c r="H485" s="10">
        <v>1296.4564208984375</v>
      </c>
      <c r="I485" s="10">
        <v>87.941719055175781</v>
      </c>
      <c r="J485" s="10">
        <v>531.59893798828125</v>
      </c>
      <c r="K485" s="10">
        <v>577.3504638671875</v>
      </c>
    </row>
    <row r="486" spans="1:11">
      <c r="A486" s="8">
        <v>95340</v>
      </c>
      <c r="B486" s="8">
        <f t="shared" si="7"/>
        <v>9.5339999999999994E-2</v>
      </c>
      <c r="C486" s="8">
        <v>174.2738037109375</v>
      </c>
      <c r="D486" s="10">
        <v>422.85153198242188</v>
      </c>
      <c r="E486" s="10">
        <v>477.29110717773438</v>
      </c>
      <c r="F486" s="10">
        <v>535.5020751953125</v>
      </c>
      <c r="G486" s="10">
        <v>452.80880737304688</v>
      </c>
      <c r="H486" s="10">
        <v>1276.33349609375</v>
      </c>
      <c r="I486" s="10">
        <v>90.343620300292969</v>
      </c>
      <c r="J486" s="10">
        <v>525.5272216796875</v>
      </c>
      <c r="K486" s="10">
        <v>570.93408203125</v>
      </c>
    </row>
    <row r="487" spans="1:11">
      <c r="A487" s="8">
        <v>95475</v>
      </c>
      <c r="B487" s="8">
        <f t="shared" si="7"/>
        <v>9.547499999999999E-2</v>
      </c>
      <c r="C487" s="8">
        <v>163.94158935546875</v>
      </c>
      <c r="D487" s="10">
        <v>421.04562377929688</v>
      </c>
      <c r="E487" s="10">
        <v>470.79721069335938</v>
      </c>
      <c r="F487" s="10">
        <v>533.64691162109375</v>
      </c>
      <c r="G487" s="10">
        <v>452.97286987304688</v>
      </c>
      <c r="H487" s="10">
        <v>1224.955322265625</v>
      </c>
      <c r="I487" s="10">
        <v>98.315376281738281</v>
      </c>
      <c r="J487" s="10">
        <v>519.90625</v>
      </c>
      <c r="K487" s="10">
        <v>573.23175048828125</v>
      </c>
    </row>
    <row r="488" spans="1:11">
      <c r="A488" s="8">
        <v>95610</v>
      </c>
      <c r="B488" s="8">
        <f t="shared" si="7"/>
        <v>9.5610000000000001E-2</v>
      </c>
      <c r="C488" s="8">
        <v>166.70864868164063</v>
      </c>
      <c r="D488" s="10">
        <v>432.63107299804688</v>
      </c>
      <c r="E488" s="10">
        <v>470.65994262695313</v>
      </c>
      <c r="F488" s="10">
        <v>510.41119384765625</v>
      </c>
      <c r="G488" s="10">
        <v>451.90853881835938</v>
      </c>
      <c r="H488" s="10">
        <v>1252.012451171875</v>
      </c>
      <c r="I488" s="10">
        <v>100.62372589111328</v>
      </c>
      <c r="J488" s="10">
        <v>514.34295654296875</v>
      </c>
      <c r="K488" s="10">
        <v>573.5849609375</v>
      </c>
    </row>
    <row r="489" spans="1:11">
      <c r="A489" s="8">
        <v>95745</v>
      </c>
      <c r="B489" s="8">
        <f t="shared" si="7"/>
        <v>9.5744999999999997E-2</v>
      </c>
      <c r="C489" s="8">
        <v>161.31329345703125</v>
      </c>
      <c r="D489" s="10">
        <v>419.50473022460938</v>
      </c>
      <c r="E489" s="10">
        <v>458.79501342773438</v>
      </c>
      <c r="F489" s="10">
        <v>490.94046020507813</v>
      </c>
      <c r="G489" s="10">
        <v>439.421630859375</v>
      </c>
      <c r="H489" s="10">
        <v>1253.5238037109375</v>
      </c>
      <c r="I489" s="10">
        <v>88.816390991210938</v>
      </c>
      <c r="J489" s="10">
        <v>507.68392944335938</v>
      </c>
      <c r="K489" s="10">
        <v>573.80364990234375</v>
      </c>
    </row>
    <row r="490" spans="1:11">
      <c r="A490" s="8">
        <v>95880</v>
      </c>
      <c r="B490" s="8">
        <f t="shared" si="7"/>
        <v>9.5879999999999993E-2</v>
      </c>
      <c r="C490" s="8">
        <v>160.25276184082031</v>
      </c>
      <c r="D490" s="10">
        <v>415.86550903320313</v>
      </c>
      <c r="E490" s="10">
        <v>452.75552368164063</v>
      </c>
      <c r="F490" s="10">
        <v>503.36102294921875</v>
      </c>
      <c r="G490" s="10">
        <v>443.98306274414063</v>
      </c>
      <c r="H490" s="10">
        <v>1354.7689208984375</v>
      </c>
      <c r="I490" s="10">
        <v>97.683845520019531</v>
      </c>
      <c r="J490" s="10">
        <v>498.6807861328125</v>
      </c>
      <c r="K490" s="10">
        <v>572.5577392578125</v>
      </c>
    </row>
    <row r="491" spans="1:11">
      <c r="A491" s="8">
        <v>96015</v>
      </c>
      <c r="B491" s="8">
        <f t="shared" si="7"/>
        <v>9.6014999999999989E-2</v>
      </c>
      <c r="C491" s="8">
        <v>162.23049926757813</v>
      </c>
      <c r="D491" s="10">
        <v>421.05615234375</v>
      </c>
      <c r="E491" s="10">
        <v>456.46307373046875</v>
      </c>
      <c r="F491" s="10">
        <v>507.53121948242188</v>
      </c>
      <c r="G491" s="10">
        <v>427.09490966796875</v>
      </c>
      <c r="H491" s="10">
        <v>1290.1285400390625</v>
      </c>
      <c r="I491" s="10">
        <v>108.74985504150391</v>
      </c>
      <c r="J491" s="10">
        <v>494.202392578125</v>
      </c>
      <c r="K491" s="10">
        <v>570.8126220703125</v>
      </c>
    </row>
    <row r="492" spans="1:11">
      <c r="A492" s="8">
        <v>96150</v>
      </c>
      <c r="B492" s="8">
        <f t="shared" si="7"/>
        <v>9.6149999999999999E-2</v>
      </c>
      <c r="C492" s="8">
        <v>160.86705017089844</v>
      </c>
      <c r="D492" s="10">
        <v>412.28793334960938</v>
      </c>
      <c r="E492" s="10">
        <v>445.24468994140625</v>
      </c>
      <c r="F492" s="10">
        <v>505.42990112304688</v>
      </c>
      <c r="G492" s="10">
        <v>430.364013671875</v>
      </c>
      <c r="H492" s="10">
        <v>1281.318359375</v>
      </c>
      <c r="I492" s="10">
        <v>112.57080078125</v>
      </c>
      <c r="J492" s="10">
        <v>486.1029052734375</v>
      </c>
      <c r="K492" s="10">
        <v>566.443115234375</v>
      </c>
    </row>
    <row r="493" spans="1:11">
      <c r="A493" s="8">
        <v>96285</v>
      </c>
      <c r="B493" s="8">
        <f t="shared" si="7"/>
        <v>9.6284999999999996E-2</v>
      </c>
      <c r="C493" s="8">
        <v>162.17330932617188</v>
      </c>
      <c r="D493" s="10">
        <v>411.22393798828125</v>
      </c>
      <c r="E493" s="10">
        <v>440.53564453125</v>
      </c>
      <c r="F493" s="10">
        <v>485.74981689453125</v>
      </c>
      <c r="G493" s="10">
        <v>449.16845703125</v>
      </c>
      <c r="H493" s="10">
        <v>1560.8240966796875</v>
      </c>
      <c r="I493" s="10">
        <v>125.68170166015625</v>
      </c>
      <c r="J493" s="10">
        <v>478.34637451171875</v>
      </c>
      <c r="K493" s="10">
        <v>567.9893798828125</v>
      </c>
    </row>
    <row r="494" spans="1:11">
      <c r="A494" s="8">
        <v>96420</v>
      </c>
      <c r="B494" s="8">
        <f t="shared" si="7"/>
        <v>9.6419999999999992E-2</v>
      </c>
      <c r="C494" s="8">
        <v>159.42124938964844</v>
      </c>
      <c r="D494" s="10">
        <v>417.96978759765625</v>
      </c>
      <c r="E494" s="10">
        <v>451.92108154296875</v>
      </c>
      <c r="F494" s="10">
        <v>467.40203857421875</v>
      </c>
      <c r="G494" s="10">
        <v>428.25299072265625</v>
      </c>
      <c r="H494" s="10">
        <v>1389.4915771484375</v>
      </c>
      <c r="I494" s="10">
        <v>98.893417358398438</v>
      </c>
      <c r="J494" s="10">
        <v>478.98007202148438</v>
      </c>
      <c r="K494" s="10">
        <v>570.496337890625</v>
      </c>
    </row>
    <row r="495" spans="1:11">
      <c r="A495" s="8">
        <v>96555</v>
      </c>
      <c r="B495" s="8">
        <f t="shared" si="7"/>
        <v>9.6555000000000002E-2</v>
      </c>
      <c r="C495" s="8">
        <v>159.25401306152344</v>
      </c>
      <c r="D495" s="10">
        <v>415.35427856445313</v>
      </c>
      <c r="E495" s="10">
        <v>446.08676147460938</v>
      </c>
      <c r="F495" s="10">
        <v>469.0377197265625</v>
      </c>
      <c r="G495" s="10">
        <v>422.56427001953125</v>
      </c>
      <c r="H495" s="10">
        <v>1390.3294677734375</v>
      </c>
      <c r="I495" s="10">
        <v>103.41088104248047</v>
      </c>
      <c r="J495" s="10">
        <v>471.775146484375</v>
      </c>
      <c r="K495" s="10">
        <v>577.53173828125</v>
      </c>
    </row>
    <row r="496" spans="1:11">
      <c r="A496" s="8">
        <v>96690</v>
      </c>
      <c r="B496" s="8">
        <f t="shared" si="7"/>
        <v>9.6689999999999998E-2</v>
      </c>
      <c r="C496" s="8">
        <v>158.067138671875</v>
      </c>
      <c r="D496" s="10">
        <v>404.00555419921875</v>
      </c>
      <c r="E496" s="10">
        <v>441.19735717773438</v>
      </c>
      <c r="F496" s="10">
        <v>461.95504760742188</v>
      </c>
      <c r="G496" s="10">
        <v>423.98715209960938</v>
      </c>
      <c r="H496" s="10">
        <v>1449.9560546875</v>
      </c>
      <c r="I496" s="10">
        <v>103.57755279541016</v>
      </c>
      <c r="J496" s="10">
        <v>466.49884033203125</v>
      </c>
      <c r="K496" s="10">
        <v>567.21710205078125</v>
      </c>
    </row>
    <row r="497" spans="1:11">
      <c r="A497" s="8">
        <v>96825</v>
      </c>
      <c r="B497" s="8">
        <f t="shared" si="7"/>
        <v>9.6824999999999994E-2</v>
      </c>
      <c r="C497" s="8">
        <v>155.9722900390625</v>
      </c>
      <c r="D497" s="10">
        <v>411.66311645507813</v>
      </c>
      <c r="E497" s="10">
        <v>426.778564453125</v>
      </c>
      <c r="F497" s="10">
        <v>478.26324462890625</v>
      </c>
      <c r="G497" s="10">
        <v>435.60089111328125</v>
      </c>
      <c r="H497" s="10">
        <v>1526.4622802734375</v>
      </c>
      <c r="I497" s="10">
        <v>99.739112854003906</v>
      </c>
      <c r="J497" s="10">
        <v>461.1077880859375</v>
      </c>
      <c r="K497" s="10">
        <v>570.82415771484375</v>
      </c>
    </row>
    <row r="498" spans="1:11">
      <c r="A498" s="8">
        <v>96960</v>
      </c>
      <c r="B498" s="8">
        <f t="shared" si="7"/>
        <v>9.6959999999999991E-2</v>
      </c>
      <c r="C498" s="8">
        <v>158.63894653320313</v>
      </c>
      <c r="D498" s="10">
        <v>417.10177612304688</v>
      </c>
      <c r="E498" s="10">
        <v>424.17742919921875</v>
      </c>
      <c r="F498" s="10">
        <v>466.26800537109375</v>
      </c>
      <c r="G498" s="10">
        <v>440.47991943359375</v>
      </c>
      <c r="H498" s="10">
        <v>1407.7894287109375</v>
      </c>
      <c r="I498" s="10">
        <v>106.02564239501953</v>
      </c>
      <c r="J498" s="10">
        <v>457.80953979492188</v>
      </c>
      <c r="K498" s="10">
        <v>565.74383544921875</v>
      </c>
    </row>
    <row r="499" spans="1:11">
      <c r="A499" s="8">
        <v>97095</v>
      </c>
      <c r="B499" s="8">
        <f t="shared" si="7"/>
        <v>9.7095000000000001E-2</v>
      </c>
      <c r="C499" s="8">
        <v>153.08845520019531</v>
      </c>
      <c r="D499" s="10">
        <v>415.06689453125</v>
      </c>
      <c r="E499" s="10">
        <v>426.09002685546875</v>
      </c>
      <c r="F499" s="10">
        <v>460.9666748046875</v>
      </c>
      <c r="G499" s="10">
        <v>447.15414428710938</v>
      </c>
      <c r="H499" s="10">
        <v>1370.798828125</v>
      </c>
      <c r="I499" s="10">
        <v>80.646392822265625</v>
      </c>
      <c r="J499" s="10">
        <v>452.11273193359375</v>
      </c>
      <c r="K499" s="10">
        <v>578.01995849609375</v>
      </c>
    </row>
    <row r="500" spans="1:11">
      <c r="A500" s="8">
        <v>97230</v>
      </c>
      <c r="B500" s="8">
        <f t="shared" si="7"/>
        <v>9.7229999999999997E-2</v>
      </c>
      <c r="C500" s="8">
        <v>150.99717712402344</v>
      </c>
      <c r="D500" s="10">
        <v>400.6092529296875</v>
      </c>
      <c r="E500" s="10">
        <v>428.05862426757813</v>
      </c>
      <c r="F500" s="10">
        <v>450.90408325195313</v>
      </c>
      <c r="G500" s="10">
        <v>454.06607055664063</v>
      </c>
      <c r="H500" s="10">
        <v>1440.1256103515625</v>
      </c>
      <c r="I500" s="10">
        <v>71.899971008300781</v>
      </c>
      <c r="J500" s="10">
        <v>448.84658813476563</v>
      </c>
      <c r="K500" s="10">
        <v>582.2171630859375</v>
      </c>
    </row>
    <row r="501" spans="1:11">
      <c r="A501" s="8">
        <v>97365</v>
      </c>
      <c r="B501" s="8">
        <f t="shared" si="7"/>
        <v>9.7364999999999993E-2</v>
      </c>
      <c r="C501" s="8">
        <v>149.77775573730469</v>
      </c>
      <c r="D501" s="10">
        <v>395.15139770507813</v>
      </c>
      <c r="E501" s="10">
        <v>417.46148681640625</v>
      </c>
      <c r="F501" s="10">
        <v>469.79849243164063</v>
      </c>
      <c r="G501" s="10">
        <v>448.22467041015625</v>
      </c>
      <c r="H501" s="10">
        <v>1339.0728759765625</v>
      </c>
      <c r="I501" s="10">
        <v>72.546867370605469</v>
      </c>
      <c r="J501" s="10">
        <v>444.798828125</v>
      </c>
      <c r="K501" s="10">
        <v>567.82513427734375</v>
      </c>
    </row>
    <row r="502" spans="1:11">
      <c r="A502" s="8">
        <v>97500</v>
      </c>
      <c r="B502" s="8">
        <f t="shared" si="7"/>
        <v>9.7499999999999989E-2</v>
      </c>
      <c r="C502" s="8">
        <v>141.60557556152344</v>
      </c>
      <c r="D502" s="10">
        <v>405.68359375</v>
      </c>
      <c r="E502" s="10">
        <v>413.1824951171875</v>
      </c>
      <c r="F502" s="10">
        <v>465.77462768554688</v>
      </c>
      <c r="G502" s="10">
        <v>455.80511474609375</v>
      </c>
      <c r="H502" s="10">
        <v>1364.666015625</v>
      </c>
      <c r="I502" s="10">
        <v>75.650192260742188</v>
      </c>
      <c r="J502" s="10">
        <v>436.8419189453125</v>
      </c>
      <c r="K502" s="10">
        <v>570.4658203125</v>
      </c>
    </row>
    <row r="503" spans="1:11">
      <c r="A503" s="8">
        <v>97635</v>
      </c>
      <c r="B503" s="8">
        <f t="shared" si="7"/>
        <v>9.7635E-2</v>
      </c>
      <c r="C503" s="8">
        <v>153.95855712890625</v>
      </c>
      <c r="D503" s="10">
        <v>397.81637573242188</v>
      </c>
      <c r="E503" s="10">
        <v>413.534912109375</v>
      </c>
      <c r="F503" s="10">
        <v>479.5286865234375</v>
      </c>
      <c r="G503" s="10">
        <v>446.97222900390625</v>
      </c>
      <c r="H503" s="10">
        <v>1243.6781005859375</v>
      </c>
      <c r="I503" s="10">
        <v>80.438339233398438</v>
      </c>
      <c r="J503" s="10">
        <v>431.94879150390625</v>
      </c>
      <c r="K503" s="10">
        <v>564.71075439453125</v>
      </c>
    </row>
    <row r="504" spans="1:11">
      <c r="A504" s="8">
        <v>97770</v>
      </c>
      <c r="B504" s="8">
        <f t="shared" si="7"/>
        <v>9.7769999999999996E-2</v>
      </c>
      <c r="C504" s="8">
        <v>150.11203002929688</v>
      </c>
      <c r="D504" s="10">
        <v>382.15097045898438</v>
      </c>
      <c r="E504" s="10">
        <v>399.0277099609375</v>
      </c>
      <c r="F504" s="10">
        <v>483.12448120117188</v>
      </c>
      <c r="G504" s="10">
        <v>441.54052734375</v>
      </c>
      <c r="H504" s="10">
        <v>1365.425537109375</v>
      </c>
      <c r="I504" s="10">
        <v>88.457763671875</v>
      </c>
      <c r="J504" s="10">
        <v>426.35354614257813</v>
      </c>
      <c r="K504" s="10">
        <v>556.241455078125</v>
      </c>
    </row>
    <row r="505" spans="1:11">
      <c r="A505" s="8">
        <v>97905</v>
      </c>
      <c r="B505" s="8">
        <f t="shared" si="7"/>
        <v>9.7904999999999992E-2</v>
      </c>
      <c r="C505" s="8">
        <v>153.70101928710938</v>
      </c>
      <c r="D505" s="10">
        <v>368.550048828125</v>
      </c>
      <c r="E505" s="10">
        <v>397.76834106445313</v>
      </c>
      <c r="F505" s="10">
        <v>449.92581176757813</v>
      </c>
      <c r="G505" s="10">
        <v>447.55072021484375</v>
      </c>
      <c r="H505" s="10">
        <v>1500.090087890625</v>
      </c>
      <c r="I505" s="10">
        <v>82.641532897949219</v>
      </c>
      <c r="J505" s="10">
        <v>424.47683715820313</v>
      </c>
      <c r="K505" s="10">
        <v>562.7457275390625</v>
      </c>
    </row>
    <row r="506" spans="1:11">
      <c r="A506" s="8">
        <v>98040</v>
      </c>
      <c r="B506" s="8">
        <f t="shared" si="7"/>
        <v>9.8040000000000002E-2</v>
      </c>
      <c r="C506" s="8">
        <v>148.3489990234375</v>
      </c>
      <c r="D506" s="10">
        <v>370.81390380859375</v>
      </c>
      <c r="E506" s="10">
        <v>397.0269775390625</v>
      </c>
      <c r="F506" s="10">
        <v>436.29598999023438</v>
      </c>
      <c r="G506" s="10">
        <v>465.21487426757813</v>
      </c>
      <c r="H506" s="10">
        <v>1619.10302734375</v>
      </c>
      <c r="I506" s="10">
        <v>65.012237548828125</v>
      </c>
      <c r="J506" s="10">
        <v>415.64410400390625</v>
      </c>
      <c r="K506" s="10">
        <v>573.9371337890625</v>
      </c>
    </row>
    <row r="507" spans="1:11">
      <c r="A507" s="8">
        <v>98175</v>
      </c>
      <c r="B507" s="8">
        <f t="shared" si="7"/>
        <v>9.8174999999999998E-2</v>
      </c>
      <c r="C507" s="8">
        <v>148.84962463378906</v>
      </c>
      <c r="D507" s="10">
        <v>363.50161743164063</v>
      </c>
      <c r="E507" s="10">
        <v>404.45364379882813</v>
      </c>
      <c r="F507" s="10">
        <v>444.45846557617188</v>
      </c>
      <c r="G507" s="10">
        <v>466.103271484375</v>
      </c>
      <c r="H507" s="10">
        <v>1478.505615234375</v>
      </c>
      <c r="I507" s="10">
        <v>56.738819122314453</v>
      </c>
      <c r="J507" s="10">
        <v>411.75067138671875</v>
      </c>
      <c r="K507" s="10">
        <v>580.5504150390625</v>
      </c>
    </row>
    <row r="508" spans="1:11">
      <c r="A508" s="8">
        <v>98310</v>
      </c>
      <c r="B508" s="8">
        <f t="shared" si="7"/>
        <v>9.8309999999999995E-2</v>
      </c>
      <c r="C508" s="8">
        <v>152.06864929199219</v>
      </c>
      <c r="D508" s="10">
        <v>371.8023681640625</v>
      </c>
      <c r="E508" s="10">
        <v>391.15377807617188</v>
      </c>
      <c r="F508" s="10">
        <v>441.73907470703125</v>
      </c>
      <c r="G508" s="10">
        <v>451.5035400390625</v>
      </c>
      <c r="H508" s="10">
        <v>1423.900634765625</v>
      </c>
      <c r="I508" s="10">
        <v>65.753471374511719</v>
      </c>
      <c r="J508" s="10">
        <v>405.67486572265625</v>
      </c>
      <c r="K508" s="10">
        <v>593.58251953125</v>
      </c>
    </row>
    <row r="509" spans="1:11">
      <c r="A509" s="8">
        <v>98445</v>
      </c>
      <c r="B509" s="8">
        <f t="shared" si="7"/>
        <v>9.8444999999999991E-2</v>
      </c>
      <c r="C509" s="8">
        <v>145.90301513671875</v>
      </c>
      <c r="D509" s="10">
        <v>374.26962280273438</v>
      </c>
      <c r="E509" s="10">
        <v>383.38958740234375</v>
      </c>
      <c r="F509" s="10">
        <v>438.45510864257813</v>
      </c>
      <c r="G509" s="10">
        <v>457.87176513671875</v>
      </c>
      <c r="H509" s="10">
        <v>1434.8583984375</v>
      </c>
      <c r="I509" s="10">
        <v>54.677345275878906</v>
      </c>
      <c r="J509" s="10">
        <v>399.85787963867188</v>
      </c>
      <c r="K509" s="10">
        <v>578.9273681640625</v>
      </c>
    </row>
    <row r="510" spans="1:11">
      <c r="A510" s="8">
        <v>98580</v>
      </c>
      <c r="B510" s="8">
        <f t="shared" si="7"/>
        <v>9.8580000000000001E-2</v>
      </c>
      <c r="C510" s="8">
        <v>145.00318908691406</v>
      </c>
      <c r="D510" s="10">
        <v>354.54934692382813</v>
      </c>
      <c r="E510" s="10">
        <v>373.27151489257813</v>
      </c>
      <c r="F510" s="10">
        <v>427.12387084960938</v>
      </c>
      <c r="G510" s="10">
        <v>450.89761352539063</v>
      </c>
      <c r="H510" s="10">
        <v>1400.27490234375</v>
      </c>
      <c r="I510" s="10">
        <v>73.832382202148438</v>
      </c>
      <c r="J510" s="10">
        <v>397.71676635742188</v>
      </c>
      <c r="K510" s="10">
        <v>580.08013916015625</v>
      </c>
    </row>
    <row r="511" spans="1:11">
      <c r="A511" s="8">
        <v>98715</v>
      </c>
      <c r="B511" s="8">
        <f t="shared" si="7"/>
        <v>9.8714999999999997E-2</v>
      </c>
      <c r="C511" s="8">
        <v>145.34776306152344</v>
      </c>
      <c r="D511" s="10">
        <v>337.1448974609375</v>
      </c>
      <c r="E511" s="10">
        <v>374.33587646484375</v>
      </c>
      <c r="F511" s="10">
        <v>426.67642211914063</v>
      </c>
      <c r="G511" s="10">
        <v>444.15542602539063</v>
      </c>
      <c r="H511" s="10">
        <v>1313.9443359375</v>
      </c>
      <c r="I511" s="10">
        <v>78.508003234863281</v>
      </c>
      <c r="J511" s="10">
        <v>389.39010620117188</v>
      </c>
      <c r="K511" s="10">
        <v>566.4024658203125</v>
      </c>
    </row>
    <row r="512" spans="1:11">
      <c r="A512" s="8">
        <v>98850</v>
      </c>
      <c r="B512" s="8">
        <f t="shared" si="7"/>
        <v>9.8849999999999993E-2</v>
      </c>
      <c r="C512" s="8">
        <v>140.15678405761719</v>
      </c>
      <c r="D512" s="10">
        <v>350.10882568359375</v>
      </c>
      <c r="E512" s="10">
        <v>384.6888427734375</v>
      </c>
      <c r="F512" s="10">
        <v>413.10333251953125</v>
      </c>
      <c r="G512" s="10">
        <v>455.91970825195313</v>
      </c>
      <c r="H512" s="10">
        <v>1393.509765625</v>
      </c>
      <c r="I512" s="10">
        <v>83.459426879882813</v>
      </c>
      <c r="J512" s="10">
        <v>383.0772705078125</v>
      </c>
      <c r="K512" s="10">
        <v>577.9625244140625</v>
      </c>
    </row>
    <row r="513" spans="1:11">
      <c r="A513" s="8">
        <v>98985</v>
      </c>
      <c r="B513" s="8">
        <f t="shared" si="7"/>
        <v>9.898499999999999E-2</v>
      </c>
      <c r="C513" s="8">
        <v>145.0435791015625</v>
      </c>
      <c r="D513" s="10">
        <v>344.03109741210938</v>
      </c>
      <c r="E513" s="10">
        <v>381.64578247070313</v>
      </c>
      <c r="F513" s="10">
        <v>411.83261108398438</v>
      </c>
      <c r="G513" s="10">
        <v>454.073486328125</v>
      </c>
      <c r="H513" s="10">
        <v>1232.2890625</v>
      </c>
      <c r="I513" s="10">
        <v>64.157356262207031</v>
      </c>
      <c r="J513" s="10">
        <v>376.14633178710938</v>
      </c>
      <c r="K513" s="10">
        <v>584.64044189453125</v>
      </c>
    </row>
    <row r="514" spans="1:11">
      <c r="A514" s="8">
        <v>99120</v>
      </c>
      <c r="B514" s="8">
        <f t="shared" si="7"/>
        <v>9.912E-2</v>
      </c>
      <c r="C514" s="8">
        <v>148.16448974609375</v>
      </c>
      <c r="D514" s="10">
        <v>356.01910400390625</v>
      </c>
      <c r="E514" s="10">
        <v>369.55850219726563</v>
      </c>
      <c r="F514" s="10">
        <v>411.083740234375</v>
      </c>
      <c r="G514" s="10">
        <v>445.29714965820313</v>
      </c>
      <c r="H514" s="10">
        <v>1280.4427490234375</v>
      </c>
      <c r="I514" s="10">
        <v>53.618003845214844</v>
      </c>
      <c r="J514" s="10">
        <v>373.07925415039063</v>
      </c>
      <c r="K514" s="10">
        <v>576.29315185546875</v>
      </c>
    </row>
    <row r="515" spans="1:11">
      <c r="A515" s="8">
        <v>99255</v>
      </c>
      <c r="B515" s="8">
        <f t="shared" ref="B515:B578" si="8">A515*10^-6</f>
        <v>9.9254999999999996E-2</v>
      </c>
      <c r="C515" s="8">
        <v>147.2730712890625</v>
      </c>
      <c r="D515" s="10">
        <v>345.18862915039063</v>
      </c>
      <c r="E515" s="10">
        <v>355.36663818359375</v>
      </c>
      <c r="F515" s="10">
        <v>405.8656005859375</v>
      </c>
      <c r="G515" s="10">
        <v>447.501953125</v>
      </c>
      <c r="H515" s="10">
        <v>1419.9871826171875</v>
      </c>
      <c r="I515" s="10">
        <v>81.1558837890625</v>
      </c>
      <c r="J515" s="10">
        <v>372.64825439453125</v>
      </c>
      <c r="K515" s="10">
        <v>569.41217041015625</v>
      </c>
    </row>
    <row r="516" spans="1:11">
      <c r="A516" s="8">
        <v>99390</v>
      </c>
      <c r="B516" s="8">
        <f t="shared" si="8"/>
        <v>9.9389999999999992E-2</v>
      </c>
      <c r="C516" s="8">
        <v>143.65472412109375</v>
      </c>
      <c r="D516" s="10">
        <v>351.01919555664063</v>
      </c>
      <c r="E516" s="10">
        <v>357.28854370117188</v>
      </c>
      <c r="F516" s="10">
        <v>403.923095703125</v>
      </c>
      <c r="G516" s="10">
        <v>424.1036376953125</v>
      </c>
      <c r="H516" s="10">
        <v>1375.0865478515625</v>
      </c>
      <c r="I516" s="10">
        <v>58.478252410888672</v>
      </c>
      <c r="J516" s="10">
        <v>365.626708984375</v>
      </c>
      <c r="K516" s="10">
        <v>576.89349365234375</v>
      </c>
    </row>
    <row r="517" spans="1:11">
      <c r="A517" s="8">
        <v>99525</v>
      </c>
      <c r="B517" s="8">
        <f t="shared" si="8"/>
        <v>9.9525000000000002E-2</v>
      </c>
      <c r="C517" s="8">
        <v>144.19026184082031</v>
      </c>
      <c r="D517" s="10">
        <v>337.66482543945313</v>
      </c>
      <c r="E517" s="10">
        <v>357.33401489257813</v>
      </c>
      <c r="F517" s="10">
        <v>402.95864868164063</v>
      </c>
      <c r="G517" s="10">
        <v>404.57510375976563</v>
      </c>
      <c r="H517" s="10">
        <v>1540.9219970703125</v>
      </c>
      <c r="I517" s="10">
        <v>52.091300964355469</v>
      </c>
      <c r="J517" s="10">
        <v>361.53985595703125</v>
      </c>
      <c r="K517" s="10">
        <v>569.34307861328125</v>
      </c>
    </row>
    <row r="518" spans="1:11">
      <c r="A518" s="8">
        <v>99660</v>
      </c>
      <c r="B518" s="8">
        <f t="shared" si="8"/>
        <v>9.9659999999999999E-2</v>
      </c>
      <c r="C518" s="8">
        <v>142.25028991699219</v>
      </c>
      <c r="D518" s="10">
        <v>340.43844604492188</v>
      </c>
      <c r="E518" s="10">
        <v>350.34127807617188</v>
      </c>
      <c r="F518" s="10">
        <v>414.8424072265625</v>
      </c>
      <c r="G518" s="10">
        <v>411.57269287109375</v>
      </c>
      <c r="H518" s="10">
        <v>1424.0401611328125</v>
      </c>
      <c r="I518" s="10">
        <v>56.816474914550781</v>
      </c>
      <c r="J518" s="10">
        <v>353.87588500976563</v>
      </c>
      <c r="K518" s="10">
        <v>560.60052490234375</v>
      </c>
    </row>
    <row r="519" spans="1:11">
      <c r="A519" s="8">
        <v>99795</v>
      </c>
      <c r="B519" s="8">
        <f t="shared" si="8"/>
        <v>9.9794999999999995E-2</v>
      </c>
      <c r="C519" s="8">
        <v>143.12773132324219</v>
      </c>
      <c r="D519" s="10">
        <v>340.49368286132813</v>
      </c>
      <c r="E519" s="10">
        <v>356.92889404296875</v>
      </c>
      <c r="F519" s="10">
        <v>434.63922119140625</v>
      </c>
      <c r="G519" s="10">
        <v>412.27877807617188</v>
      </c>
      <c r="H519" s="10">
        <v>1355.049072265625</v>
      </c>
      <c r="I519" s="10">
        <v>51.254806518554688</v>
      </c>
      <c r="J519" s="10">
        <v>352.10357666015625</v>
      </c>
      <c r="K519" s="10">
        <v>581.30548095703125</v>
      </c>
    </row>
    <row r="520" spans="1:11">
      <c r="A520" s="8">
        <v>99930</v>
      </c>
      <c r="B520" s="8">
        <f t="shared" si="8"/>
        <v>9.9929999999999991E-2</v>
      </c>
      <c r="C520" s="8">
        <v>142.66159057617188</v>
      </c>
      <c r="D520" s="10">
        <v>330.45010375976563</v>
      </c>
      <c r="E520" s="10">
        <v>352.98284912109375</v>
      </c>
      <c r="F520" s="10">
        <v>444.95230102539063</v>
      </c>
      <c r="G520" s="10">
        <v>399.65115356445313</v>
      </c>
      <c r="H520" s="10">
        <v>1397.942138671875</v>
      </c>
      <c r="I520" s="10">
        <v>71.710418701171875</v>
      </c>
      <c r="J520" s="10">
        <v>349.22430419921875</v>
      </c>
      <c r="K520" s="10">
        <v>565.1383056640625</v>
      </c>
    </row>
    <row r="521" spans="1:11">
      <c r="A521" s="8">
        <v>100065</v>
      </c>
      <c r="B521" s="8">
        <f t="shared" si="8"/>
        <v>0.100065</v>
      </c>
      <c r="C521" s="8">
        <v>140.04731750488281</v>
      </c>
      <c r="D521" s="10">
        <v>344.90890502929688</v>
      </c>
      <c r="E521" s="10">
        <v>339.86624145507813</v>
      </c>
      <c r="F521" s="10">
        <v>428.7049560546875</v>
      </c>
      <c r="G521" s="10">
        <v>388.96697998046875</v>
      </c>
      <c r="H521" s="10">
        <v>1319.281982421875</v>
      </c>
      <c r="I521" s="10">
        <v>56.816993713378906</v>
      </c>
      <c r="J521" s="10">
        <v>344.92263793945313</v>
      </c>
      <c r="K521" s="10">
        <v>577.3682861328125</v>
      </c>
    </row>
    <row r="522" spans="1:11">
      <c r="A522" s="8">
        <v>100200</v>
      </c>
      <c r="B522" s="8">
        <f t="shared" si="8"/>
        <v>0.1002</v>
      </c>
      <c r="C522" s="8">
        <v>140.988037109375</v>
      </c>
      <c r="D522" s="10">
        <v>343.42709350585938</v>
      </c>
      <c r="E522" s="10">
        <v>342.7398681640625</v>
      </c>
      <c r="F522" s="10">
        <v>502.07772827148438</v>
      </c>
      <c r="G522" s="10">
        <v>369.02005004882813</v>
      </c>
      <c r="H522" s="10">
        <v>1247.0601806640625</v>
      </c>
      <c r="I522" s="10">
        <v>59.239654541015625</v>
      </c>
      <c r="J522" s="10">
        <v>343.71524047851563</v>
      </c>
      <c r="K522" s="10">
        <v>581.44580078125</v>
      </c>
    </row>
    <row r="523" spans="1:11">
      <c r="A523" s="8">
        <v>100335</v>
      </c>
      <c r="B523" s="8">
        <f t="shared" si="8"/>
        <v>0.10033499999999999</v>
      </c>
      <c r="C523" s="8">
        <v>140.22427368164063</v>
      </c>
      <c r="D523" s="10">
        <v>332.73486328125</v>
      </c>
      <c r="E523" s="10">
        <v>326.66061401367188</v>
      </c>
      <c r="F523" s="10">
        <v>420.42813110351563</v>
      </c>
      <c r="G523" s="10">
        <v>363.53610229492188</v>
      </c>
      <c r="H523" s="10">
        <v>1389.12060546875</v>
      </c>
      <c r="I523" s="10">
        <v>72.026870727539063</v>
      </c>
      <c r="J523" s="10">
        <v>339.72958374023438</v>
      </c>
      <c r="K523" s="10">
        <v>569.4254150390625</v>
      </c>
    </row>
    <row r="524" spans="1:11">
      <c r="A524" s="8">
        <v>100470</v>
      </c>
      <c r="B524" s="8">
        <f t="shared" si="8"/>
        <v>0.10046999999999999</v>
      </c>
      <c r="C524" s="8">
        <v>144.92849731445313</v>
      </c>
      <c r="D524" s="10">
        <v>332.18011474609375</v>
      </c>
      <c r="E524" s="10">
        <v>327.62115478515625</v>
      </c>
      <c r="F524" s="10">
        <v>420.230712890625</v>
      </c>
      <c r="G524" s="10">
        <v>366.59906005859375</v>
      </c>
      <c r="H524" s="10">
        <v>1369.6251220703125</v>
      </c>
      <c r="I524" s="10">
        <v>54.02630615234375</v>
      </c>
      <c r="J524" s="10">
        <v>336.90036010742188</v>
      </c>
      <c r="K524" s="10">
        <v>579.017333984375</v>
      </c>
    </row>
    <row r="525" spans="1:11">
      <c r="A525" s="8">
        <v>100605</v>
      </c>
      <c r="B525" s="8">
        <f t="shared" si="8"/>
        <v>0.100605</v>
      </c>
      <c r="C525" s="8">
        <v>138.1427001953125</v>
      </c>
      <c r="D525" s="10">
        <v>322.84442138671875</v>
      </c>
      <c r="E525" s="10">
        <v>347.990966796875</v>
      </c>
      <c r="F525" s="10">
        <v>407.2845458984375</v>
      </c>
      <c r="G525" s="10">
        <v>357.508544921875</v>
      </c>
      <c r="H525" s="10">
        <v>1270.43212890625</v>
      </c>
      <c r="I525" s="10">
        <v>45.137237548828125</v>
      </c>
      <c r="J525" s="10">
        <v>332.46832275390625</v>
      </c>
      <c r="K525" s="10">
        <v>559.864013671875</v>
      </c>
    </row>
    <row r="526" spans="1:11">
      <c r="A526" s="8">
        <v>100740</v>
      </c>
      <c r="B526" s="8">
        <f t="shared" si="8"/>
        <v>0.10074</v>
      </c>
      <c r="C526" s="8">
        <v>139.35455322265625</v>
      </c>
      <c r="D526" s="10">
        <v>320.03817749023438</v>
      </c>
      <c r="E526" s="10">
        <v>346.00259399414063</v>
      </c>
      <c r="F526" s="10">
        <v>399.65286254882813</v>
      </c>
      <c r="G526" s="10">
        <v>360.46298217773438</v>
      </c>
      <c r="H526" s="10">
        <v>1349.4183349609375</v>
      </c>
      <c r="I526" s="10">
        <v>49.504585266113281</v>
      </c>
      <c r="J526" s="10">
        <v>330.803466796875</v>
      </c>
      <c r="K526" s="10">
        <v>541.6717529296875</v>
      </c>
    </row>
    <row r="527" spans="1:11">
      <c r="A527" s="8">
        <v>100875</v>
      </c>
      <c r="B527" s="8">
        <f t="shared" si="8"/>
        <v>0.10087499999999999</v>
      </c>
      <c r="C527" s="8">
        <v>138.85356140136719</v>
      </c>
      <c r="D527" s="10">
        <v>300.57989501953125</v>
      </c>
      <c r="E527" s="10">
        <v>322.78570556640625</v>
      </c>
      <c r="F527" s="10">
        <v>381.09207153320313</v>
      </c>
      <c r="G527" s="10">
        <v>349.64675903320313</v>
      </c>
      <c r="H527" s="10">
        <v>1417.495849609375</v>
      </c>
      <c r="I527" s="10">
        <v>75.47314453125</v>
      </c>
      <c r="J527" s="10">
        <v>325.7249755859375</v>
      </c>
      <c r="K527" s="10">
        <v>547.82073974609375</v>
      </c>
    </row>
    <row r="528" spans="1:11">
      <c r="A528" s="8">
        <v>101010</v>
      </c>
      <c r="B528" s="8">
        <f t="shared" si="8"/>
        <v>0.10100999999999999</v>
      </c>
      <c r="C528" s="8">
        <v>145.91787719726563</v>
      </c>
      <c r="D528" s="10">
        <v>308.27117919921875</v>
      </c>
      <c r="E528" s="10">
        <v>314.40432739257813</v>
      </c>
      <c r="F528" s="10">
        <v>366.987060546875</v>
      </c>
      <c r="G528" s="10">
        <v>328.03091430664063</v>
      </c>
      <c r="H528" s="10">
        <v>1376.02294921875</v>
      </c>
      <c r="I528" s="10">
        <v>58.435527801513672</v>
      </c>
      <c r="J528" s="10">
        <v>324.41928100585938</v>
      </c>
      <c r="K528" s="10">
        <v>560.0714111328125</v>
      </c>
    </row>
    <row r="529" spans="1:11">
      <c r="A529" s="8">
        <v>101145</v>
      </c>
      <c r="B529" s="8">
        <f t="shared" si="8"/>
        <v>0.101145</v>
      </c>
      <c r="C529" s="8">
        <v>247.70291137695313</v>
      </c>
      <c r="D529" s="10">
        <v>322.4427490234375</v>
      </c>
      <c r="E529" s="10">
        <v>323.23190307617188</v>
      </c>
      <c r="F529" s="10">
        <v>356.8056640625</v>
      </c>
      <c r="G529" s="10">
        <v>334.6373291015625</v>
      </c>
      <c r="H529" s="10">
        <v>1486.0235595703125</v>
      </c>
      <c r="I529" s="10">
        <v>52.694007873535156</v>
      </c>
      <c r="J529" s="10">
        <v>321.864501953125</v>
      </c>
      <c r="K529" s="10">
        <v>573.12738037109375</v>
      </c>
    </row>
    <row r="530" spans="1:11">
      <c r="A530" s="8">
        <v>101280</v>
      </c>
      <c r="B530" s="8">
        <f t="shared" si="8"/>
        <v>0.10128</v>
      </c>
      <c r="C530" s="8">
        <v>158.75637817382813</v>
      </c>
      <c r="D530" s="10">
        <v>302.602294921875</v>
      </c>
      <c r="E530" s="10">
        <v>328.33602905273438</v>
      </c>
      <c r="F530" s="10">
        <v>367.93402099609375</v>
      </c>
      <c r="G530" s="10">
        <v>385.90402221679688</v>
      </c>
      <c r="H530" s="10">
        <v>1520.2979736328125</v>
      </c>
      <c r="I530" s="10">
        <v>45.376689910888672</v>
      </c>
      <c r="J530" s="10">
        <v>320.30599975585938</v>
      </c>
      <c r="K530" s="10">
        <v>578.12091064453125</v>
      </c>
    </row>
    <row r="531" spans="1:11">
      <c r="A531" s="8">
        <v>101415</v>
      </c>
      <c r="B531" s="8">
        <f t="shared" si="8"/>
        <v>0.10141499999999999</v>
      </c>
      <c r="C531" s="8">
        <v>134.86491394042969</v>
      </c>
      <c r="D531" s="10">
        <v>297.39205932617188</v>
      </c>
      <c r="E531" s="10">
        <v>311.6015625</v>
      </c>
      <c r="F531" s="10">
        <v>352.99835205078125</v>
      </c>
      <c r="G531" s="10">
        <v>355.47665405273438</v>
      </c>
      <c r="H531" s="10">
        <v>1529.5382080078125</v>
      </c>
      <c r="I531" s="10">
        <v>43.524188995361328</v>
      </c>
      <c r="J531" s="10">
        <v>316.50546264648438</v>
      </c>
      <c r="K531" s="10">
        <v>555.7969970703125</v>
      </c>
    </row>
    <row r="532" spans="1:11">
      <c r="A532" s="8">
        <v>101550</v>
      </c>
      <c r="B532" s="8">
        <f t="shared" si="8"/>
        <v>0.10155</v>
      </c>
      <c r="C532" s="8">
        <v>135.58763122558594</v>
      </c>
      <c r="D532" s="10">
        <v>282.59478759765625</v>
      </c>
      <c r="E532" s="10">
        <v>324.73895263671875</v>
      </c>
      <c r="F532" s="10">
        <v>348.453125</v>
      </c>
      <c r="G532" s="10">
        <v>343.25247192382813</v>
      </c>
      <c r="H532" s="10">
        <v>1380.50732421875</v>
      </c>
      <c r="I532" s="10">
        <v>55.813358306884766</v>
      </c>
      <c r="J532" s="10">
        <v>316.27871704101563</v>
      </c>
      <c r="K532" s="10">
        <v>563.656494140625</v>
      </c>
    </row>
    <row r="533" spans="1:11">
      <c r="A533" s="8">
        <v>101685</v>
      </c>
      <c r="B533" s="8">
        <f t="shared" si="8"/>
        <v>0.101685</v>
      </c>
      <c r="C533" s="8">
        <v>135.34423828125</v>
      </c>
      <c r="D533" s="10">
        <v>290.53842163085938</v>
      </c>
      <c r="E533" s="10">
        <v>308.247802734375</v>
      </c>
      <c r="F533" s="10">
        <v>330.52304077148438</v>
      </c>
      <c r="G533" s="10">
        <v>341.7933349609375</v>
      </c>
      <c r="H533" s="10">
        <v>1303.828369140625</v>
      </c>
      <c r="I533" s="10">
        <v>56.200721740722656</v>
      </c>
      <c r="J533" s="10">
        <v>318.20693969726563</v>
      </c>
      <c r="K533" s="10">
        <v>593.78778076171875</v>
      </c>
    </row>
    <row r="534" spans="1:11">
      <c r="A534" s="8">
        <v>101820</v>
      </c>
      <c r="B534" s="8">
        <f t="shared" si="8"/>
        <v>0.10181999999999999</v>
      </c>
      <c r="C534" s="8">
        <v>137.58335876464844</v>
      </c>
      <c r="D534" s="10">
        <v>292.79522705078125</v>
      </c>
      <c r="E534" s="10">
        <v>308.68453979492188</v>
      </c>
      <c r="F534" s="10">
        <v>331.58026123046875</v>
      </c>
      <c r="G534" s="10">
        <v>325.59237670898438</v>
      </c>
      <c r="H534" s="10">
        <v>1346.3822021484375</v>
      </c>
      <c r="I534" s="10">
        <v>45.596065521240234</v>
      </c>
      <c r="J534" s="10">
        <v>310.43264770507813</v>
      </c>
      <c r="K534" s="10">
        <v>575.22125244140625</v>
      </c>
    </row>
    <row r="535" spans="1:11">
      <c r="A535" s="8">
        <v>101955</v>
      </c>
      <c r="B535" s="8">
        <f t="shared" si="8"/>
        <v>0.10195499999999999</v>
      </c>
      <c r="C535" s="8">
        <v>133.66703796386719</v>
      </c>
      <c r="D535" s="10">
        <v>282.67037963867188</v>
      </c>
      <c r="E535" s="10">
        <v>294.33450317382813</v>
      </c>
      <c r="F535" s="10">
        <v>325.00833129882813</v>
      </c>
      <c r="G535" s="10">
        <v>323.02145385742188</v>
      </c>
      <c r="H535" s="10">
        <v>1366.1533203125</v>
      </c>
      <c r="I535" s="10">
        <v>45.447616577148438</v>
      </c>
      <c r="J535" s="10">
        <v>315.62655639648438</v>
      </c>
      <c r="K535" s="10">
        <v>534.2633056640625</v>
      </c>
    </row>
    <row r="536" spans="1:11">
      <c r="A536" s="8">
        <v>102090</v>
      </c>
      <c r="B536" s="8">
        <f t="shared" si="8"/>
        <v>0.10209</v>
      </c>
      <c r="C536" s="8">
        <v>135.57951354980469</v>
      </c>
      <c r="D536" s="10">
        <v>275.44760131835938</v>
      </c>
      <c r="E536" s="10">
        <v>284.52926635742188</v>
      </c>
      <c r="F536" s="10">
        <v>318.390869140625</v>
      </c>
      <c r="G536" s="10">
        <v>301.27044677734375</v>
      </c>
      <c r="H536" s="10">
        <v>1419.4697265625</v>
      </c>
      <c r="I536" s="10">
        <v>64.770149230957031</v>
      </c>
      <c r="J536" s="10">
        <v>310.58401489257813</v>
      </c>
      <c r="K536" s="10">
        <v>562.96453857421875</v>
      </c>
    </row>
    <row r="537" spans="1:11">
      <c r="A537" s="8">
        <v>102225</v>
      </c>
      <c r="B537" s="8">
        <f t="shared" si="8"/>
        <v>0.102225</v>
      </c>
      <c r="C537" s="8">
        <v>139.83253479003906</v>
      </c>
      <c r="D537" s="10">
        <v>280.54669189453125</v>
      </c>
      <c r="E537" s="10">
        <v>286.58242797851563</v>
      </c>
      <c r="F537" s="10">
        <v>323.96234130859375</v>
      </c>
      <c r="G537" s="10">
        <v>335.43679809570313</v>
      </c>
      <c r="H537" s="10">
        <v>1469.583251953125</v>
      </c>
      <c r="I537" s="10">
        <v>50.820907592773438</v>
      </c>
      <c r="J537" s="10">
        <v>314.01385498046875</v>
      </c>
      <c r="K537" s="10">
        <v>556.05181884765625</v>
      </c>
    </row>
    <row r="538" spans="1:11">
      <c r="A538" s="8">
        <v>102360</v>
      </c>
      <c r="B538" s="8">
        <f t="shared" si="8"/>
        <v>0.10235999999999999</v>
      </c>
      <c r="C538" s="8">
        <v>132.06988525390625</v>
      </c>
      <c r="D538" s="10">
        <v>287.05801391601563</v>
      </c>
      <c r="E538" s="10">
        <v>288.21560668945313</v>
      </c>
      <c r="F538" s="10">
        <v>315.68344116210938</v>
      </c>
      <c r="G538" s="10">
        <v>313.401611328125</v>
      </c>
      <c r="H538" s="10">
        <v>1598.2301025390625</v>
      </c>
      <c r="I538" s="10">
        <v>45.501091003417969</v>
      </c>
      <c r="J538" s="10">
        <v>307.45623779296875</v>
      </c>
      <c r="K538" s="10">
        <v>578.07220458984375</v>
      </c>
    </row>
    <row r="539" spans="1:11">
      <c r="A539" s="8">
        <v>102495</v>
      </c>
      <c r="B539" s="8">
        <f t="shared" si="8"/>
        <v>0.10249499999999999</v>
      </c>
      <c r="C539" s="8">
        <v>136.5869140625</v>
      </c>
      <c r="D539" s="10">
        <v>284.896240234375</v>
      </c>
      <c r="E539" s="10">
        <v>297.99758911132813</v>
      </c>
      <c r="F539" s="10">
        <v>315.24154663085938</v>
      </c>
      <c r="G539" s="10">
        <v>316.35153198242188</v>
      </c>
      <c r="H539" s="10">
        <v>1461.803955078125</v>
      </c>
      <c r="I539" s="10">
        <v>54.076736450195313</v>
      </c>
      <c r="J539" s="10">
        <v>308.26275634765625</v>
      </c>
      <c r="K539" s="10">
        <v>570.382080078125</v>
      </c>
    </row>
    <row r="540" spans="1:11">
      <c r="A540" s="8">
        <v>102630</v>
      </c>
      <c r="B540" s="8">
        <f t="shared" si="8"/>
        <v>0.10263</v>
      </c>
      <c r="C540" s="8">
        <v>135.36033630371094</v>
      </c>
      <c r="D540" s="10">
        <v>271.203857421875</v>
      </c>
      <c r="E540" s="10">
        <v>278.38250732421875</v>
      </c>
      <c r="F540" s="10">
        <v>315.14205932617188</v>
      </c>
      <c r="G540" s="10">
        <v>309.37069702148438</v>
      </c>
      <c r="H540" s="10">
        <v>1388.077880859375</v>
      </c>
      <c r="I540" s="10">
        <v>65.355514526367188</v>
      </c>
      <c r="J540" s="10">
        <v>302.0240478515625</v>
      </c>
      <c r="K540" s="10">
        <v>551.4129638671875</v>
      </c>
    </row>
    <row r="541" spans="1:11">
      <c r="A541" s="8">
        <v>102765</v>
      </c>
      <c r="B541" s="8">
        <f t="shared" si="8"/>
        <v>0.102765</v>
      </c>
      <c r="C541" s="8">
        <v>141.1402587890625</v>
      </c>
      <c r="D541" s="10">
        <v>263.1063232421875</v>
      </c>
      <c r="E541" s="10">
        <v>272.51602172851563</v>
      </c>
      <c r="F541" s="10">
        <v>314.55978393554688</v>
      </c>
      <c r="G541" s="10">
        <v>308.322021484375</v>
      </c>
      <c r="H541" s="10">
        <v>1425.919921875</v>
      </c>
      <c r="I541" s="10">
        <v>52.523326873779297</v>
      </c>
      <c r="J541" s="10">
        <v>297.81008911132813</v>
      </c>
      <c r="K541" s="10">
        <v>576.44049072265625</v>
      </c>
    </row>
    <row r="542" spans="1:11">
      <c r="A542" s="8">
        <v>102900</v>
      </c>
      <c r="B542" s="8">
        <f t="shared" si="8"/>
        <v>0.10289999999999999</v>
      </c>
      <c r="C542" s="8">
        <v>135.85736083984375</v>
      </c>
      <c r="D542" s="10">
        <v>270.61309814453125</v>
      </c>
      <c r="E542" s="10">
        <v>279.38446044921875</v>
      </c>
      <c r="F542" s="10">
        <v>317.19161987304688</v>
      </c>
      <c r="G542" s="10">
        <v>302.90048217773438</v>
      </c>
      <c r="H542" s="10">
        <v>1535.14404296875</v>
      </c>
      <c r="I542" s="10">
        <v>42.331874847412109</v>
      </c>
      <c r="J542" s="10">
        <v>301.18875122070313</v>
      </c>
      <c r="K542" s="10">
        <v>581.1961669921875</v>
      </c>
    </row>
    <row r="543" spans="1:11">
      <c r="A543" s="8">
        <v>103035</v>
      </c>
      <c r="B543" s="8">
        <f t="shared" si="8"/>
        <v>0.103035</v>
      </c>
      <c r="C543" s="8">
        <v>132.38980102539063</v>
      </c>
      <c r="D543" s="10">
        <v>265.24142456054688</v>
      </c>
      <c r="E543" s="10">
        <v>279.65341186523438</v>
      </c>
      <c r="F543" s="10">
        <v>303.87057495117188</v>
      </c>
      <c r="G543" s="10">
        <v>300.15499877929688</v>
      </c>
      <c r="H543" s="10">
        <v>1392.0206298828125</v>
      </c>
      <c r="I543" s="10">
        <v>61.397289276123047</v>
      </c>
      <c r="J543" s="10">
        <v>296.02349853515625</v>
      </c>
      <c r="K543" s="10">
        <v>580.74005126953125</v>
      </c>
    </row>
    <row r="544" spans="1:11">
      <c r="A544" s="8">
        <v>103170</v>
      </c>
      <c r="B544" s="8">
        <f t="shared" si="8"/>
        <v>0.10317</v>
      </c>
      <c r="C544" s="8">
        <v>134.53974914550781</v>
      </c>
      <c r="D544" s="10">
        <v>266.65133666992188</v>
      </c>
      <c r="E544" s="10">
        <v>269.59912109375</v>
      </c>
      <c r="F544" s="10">
        <v>300.42019653320313</v>
      </c>
      <c r="G544" s="10">
        <v>309.44271850585938</v>
      </c>
      <c r="H544" s="10">
        <v>1373.2025146484375</v>
      </c>
      <c r="I544" s="10">
        <v>47.413543701171875</v>
      </c>
      <c r="J544" s="10">
        <v>295.5059814453125</v>
      </c>
      <c r="K544" s="10">
        <v>585.63861083984375</v>
      </c>
    </row>
    <row r="545" spans="1:11">
      <c r="A545" s="8">
        <v>103305</v>
      </c>
      <c r="B545" s="8">
        <f t="shared" si="8"/>
        <v>0.10330499999999999</v>
      </c>
      <c r="C545" s="8">
        <v>135.06800842285156</v>
      </c>
      <c r="D545" s="10">
        <v>262.14471435546875</v>
      </c>
      <c r="E545" s="10">
        <v>274.9356689453125</v>
      </c>
      <c r="F545" s="10">
        <v>284.50765991210938</v>
      </c>
      <c r="G545" s="10">
        <v>306.62155151367188</v>
      </c>
      <c r="H545" s="10">
        <v>1325.5345458984375</v>
      </c>
      <c r="I545" s="10">
        <v>64.45263671875</v>
      </c>
      <c r="J545" s="10">
        <v>293.92105102539063</v>
      </c>
      <c r="K545" s="10">
        <v>592.22174072265625</v>
      </c>
    </row>
    <row r="546" spans="1:11">
      <c r="A546" s="8">
        <v>103440</v>
      </c>
      <c r="B546" s="8">
        <f t="shared" si="8"/>
        <v>0.10343999999999999</v>
      </c>
      <c r="C546" s="8">
        <v>137.48886108398438</v>
      </c>
      <c r="D546" s="10">
        <v>245.42045593261719</v>
      </c>
      <c r="E546" s="10">
        <v>260.79547119140625</v>
      </c>
      <c r="F546" s="10">
        <v>282.89352416992188</v>
      </c>
      <c r="G546" s="10">
        <v>309.68734741210938</v>
      </c>
      <c r="H546" s="10">
        <v>1245.6622314453125</v>
      </c>
      <c r="I546" s="10">
        <v>50.278339385986328</v>
      </c>
      <c r="J546" s="10">
        <v>294.53427124023438</v>
      </c>
      <c r="K546" s="10">
        <v>558.5347900390625</v>
      </c>
    </row>
    <row r="547" spans="1:11">
      <c r="A547" s="8">
        <v>103575</v>
      </c>
      <c r="B547" s="8">
        <f t="shared" si="8"/>
        <v>0.103575</v>
      </c>
      <c r="C547" s="8">
        <v>140.59794616699219</v>
      </c>
      <c r="D547" s="10">
        <v>242.5235595703125</v>
      </c>
      <c r="E547" s="10">
        <v>258.99697875976563</v>
      </c>
      <c r="F547" s="10">
        <v>285.70730590820313</v>
      </c>
      <c r="G547" s="10">
        <v>297.12966918945313</v>
      </c>
      <c r="H547" s="10">
        <v>1418.88818359375</v>
      </c>
      <c r="I547" s="10">
        <v>58.042774200439453</v>
      </c>
      <c r="J547" s="10">
        <v>289.09274291992188</v>
      </c>
      <c r="K547" s="10">
        <v>558.02545166015625</v>
      </c>
    </row>
    <row r="548" spans="1:11">
      <c r="A548" s="8">
        <v>103710</v>
      </c>
      <c r="B548" s="8">
        <f t="shared" si="8"/>
        <v>0.10371</v>
      </c>
      <c r="C548" s="8">
        <v>141.47158813476563</v>
      </c>
      <c r="D548" s="10">
        <v>243.9383544921875</v>
      </c>
      <c r="E548" s="10">
        <v>257.85684204101563</v>
      </c>
      <c r="F548" s="10">
        <v>281.6796875</v>
      </c>
      <c r="G548" s="10">
        <v>342.32034301757813</v>
      </c>
      <c r="H548" s="10">
        <v>1371.6300048828125</v>
      </c>
      <c r="I548" s="10">
        <v>49.248573303222656</v>
      </c>
      <c r="J548" s="10">
        <v>304.688232421875</v>
      </c>
      <c r="K548" s="10">
        <v>551.37738037109375</v>
      </c>
    </row>
    <row r="549" spans="1:11">
      <c r="A549" s="8">
        <v>103845</v>
      </c>
      <c r="B549" s="8">
        <f t="shared" si="8"/>
        <v>0.10384499999999999</v>
      </c>
      <c r="C549" s="8">
        <v>140.17790222167969</v>
      </c>
      <c r="D549" s="10">
        <v>236.86178588867188</v>
      </c>
      <c r="E549" s="10">
        <v>251.70718383789063</v>
      </c>
      <c r="F549" s="10">
        <v>281.21414184570313</v>
      </c>
      <c r="G549" s="10">
        <v>338.87890625</v>
      </c>
      <c r="H549" s="10">
        <v>1382.7279052734375</v>
      </c>
      <c r="I549" s="10">
        <v>43.957611083984375</v>
      </c>
      <c r="J549" s="10">
        <v>291.79412841796875</v>
      </c>
      <c r="K549" s="10">
        <v>575.486572265625</v>
      </c>
    </row>
    <row r="550" spans="1:11">
      <c r="A550" s="8">
        <v>103980</v>
      </c>
      <c r="B550" s="8">
        <f t="shared" si="8"/>
        <v>0.10397999999999999</v>
      </c>
      <c r="C550" s="8">
        <v>136.88836669921875</v>
      </c>
      <c r="D550" s="10">
        <v>238.42507934570313</v>
      </c>
      <c r="E550" s="10">
        <v>253.63984680175781</v>
      </c>
      <c r="F550" s="10">
        <v>289.2490234375</v>
      </c>
      <c r="G550" s="10">
        <v>309.58804321289063</v>
      </c>
      <c r="H550" s="10">
        <v>1387.1612548828125</v>
      </c>
      <c r="I550" s="10">
        <v>60.215606689453125</v>
      </c>
      <c r="J550" s="10">
        <v>291.89581298828125</v>
      </c>
      <c r="K550" s="10">
        <v>577.14752197265625</v>
      </c>
    </row>
    <row r="551" spans="1:11">
      <c r="A551" s="8">
        <v>104115</v>
      </c>
      <c r="B551" s="8">
        <f t="shared" si="8"/>
        <v>0.104115</v>
      </c>
      <c r="C551" s="8">
        <v>138.85853576660156</v>
      </c>
      <c r="D551" s="10">
        <v>230.03599548339844</v>
      </c>
      <c r="E551" s="10">
        <v>254.63774108886719</v>
      </c>
      <c r="F551" s="10">
        <v>277.03292846679688</v>
      </c>
      <c r="G551" s="10">
        <v>307.86245727539063</v>
      </c>
      <c r="H551" s="10">
        <v>1481.9202880859375</v>
      </c>
      <c r="I551" s="10">
        <v>56.958202362060547</v>
      </c>
      <c r="J551" s="10">
        <v>294.81414794921875</v>
      </c>
      <c r="K551" s="10">
        <v>573.00640869140625</v>
      </c>
    </row>
    <row r="552" spans="1:11">
      <c r="A552" s="8">
        <v>104250</v>
      </c>
      <c r="B552" s="8">
        <f t="shared" si="8"/>
        <v>0.10425</v>
      </c>
      <c r="C552" s="8">
        <v>137.44351196289063</v>
      </c>
      <c r="D552" s="10">
        <v>233.10966491699219</v>
      </c>
      <c r="E552" s="10">
        <v>249.11521911621094</v>
      </c>
      <c r="F552" s="10">
        <v>284.76583862304688</v>
      </c>
      <c r="G552" s="10">
        <v>312.25875854492188</v>
      </c>
      <c r="H552" s="10">
        <v>1421.4947509765625</v>
      </c>
      <c r="I552" s="10">
        <v>44.074184417724609</v>
      </c>
      <c r="J552" s="10">
        <v>286.89990234375</v>
      </c>
      <c r="K552" s="10">
        <v>562.687744140625</v>
      </c>
    </row>
    <row r="553" spans="1:11">
      <c r="A553" s="8">
        <v>104385</v>
      </c>
      <c r="B553" s="8">
        <f t="shared" si="8"/>
        <v>0.10438499999999999</v>
      </c>
      <c r="C553" s="8">
        <v>140.82925415039063</v>
      </c>
      <c r="D553" s="10">
        <v>231.61962890625</v>
      </c>
      <c r="E553" s="10">
        <v>248.16911315917969</v>
      </c>
      <c r="F553" s="10">
        <v>279.96255493164063</v>
      </c>
      <c r="G553" s="10">
        <v>309.3555908203125</v>
      </c>
      <c r="H553" s="10">
        <v>1438.4462890625</v>
      </c>
      <c r="I553" s="10">
        <v>65.036407470703125</v>
      </c>
      <c r="J553" s="10">
        <v>289.16128540039063</v>
      </c>
      <c r="K553" s="10">
        <v>556.33111572265625</v>
      </c>
    </row>
    <row r="554" spans="1:11">
      <c r="A554" s="8">
        <v>104520</v>
      </c>
      <c r="B554" s="8">
        <f t="shared" si="8"/>
        <v>0.10452</v>
      </c>
      <c r="C554" s="8">
        <v>139.45457458496094</v>
      </c>
      <c r="D554" s="10">
        <v>234.0660400390625</v>
      </c>
      <c r="E554" s="10">
        <v>244.72021484375</v>
      </c>
      <c r="F554" s="10">
        <v>281.9273681640625</v>
      </c>
      <c r="G554" s="10">
        <v>311.90985107421875</v>
      </c>
      <c r="H554" s="10">
        <v>1353.380859375</v>
      </c>
      <c r="I554" s="10">
        <v>54.575210571289063</v>
      </c>
      <c r="J554" s="10">
        <v>284.06887817382813</v>
      </c>
      <c r="K554" s="10">
        <v>545.0107421875</v>
      </c>
    </row>
    <row r="555" spans="1:11">
      <c r="A555" s="8">
        <v>104655</v>
      </c>
      <c r="B555" s="8">
        <f t="shared" si="8"/>
        <v>0.104655</v>
      </c>
      <c r="C555" s="8">
        <v>142.75431823730469</v>
      </c>
      <c r="D555" s="10">
        <v>229.14938354492188</v>
      </c>
      <c r="E555" s="10">
        <v>234.82075500488281</v>
      </c>
      <c r="F555" s="10">
        <v>271.91702270507813</v>
      </c>
      <c r="G555" s="10">
        <v>305.33322143554688</v>
      </c>
      <c r="H555" s="10">
        <v>1345.531494140625</v>
      </c>
      <c r="I555" s="10">
        <v>50.308433532714844</v>
      </c>
      <c r="J555" s="10">
        <v>291.7486572265625</v>
      </c>
      <c r="K555" s="10">
        <v>558.23663330078125</v>
      </c>
    </row>
    <row r="556" spans="1:11">
      <c r="A556" s="8">
        <v>104790</v>
      </c>
      <c r="B556" s="8">
        <f t="shared" si="8"/>
        <v>0.10478999999999999</v>
      </c>
      <c r="C556" s="8">
        <v>146.60134887695313</v>
      </c>
      <c r="D556" s="10">
        <v>233.56123352050781</v>
      </c>
      <c r="E556" s="10">
        <v>229.51570129394531</v>
      </c>
      <c r="F556" s="10">
        <v>286.03018188476563</v>
      </c>
      <c r="G556" s="10">
        <v>309.53634643554688</v>
      </c>
      <c r="H556" s="10">
        <v>1343.52490234375</v>
      </c>
      <c r="I556" s="10">
        <v>57.718490600585938</v>
      </c>
      <c r="J556" s="10">
        <v>284.39801025390625</v>
      </c>
      <c r="K556" s="10">
        <v>560.7838134765625</v>
      </c>
    </row>
    <row r="557" spans="1:11">
      <c r="A557" s="8">
        <v>104925</v>
      </c>
      <c r="B557" s="8">
        <f t="shared" si="8"/>
        <v>0.10492499999999999</v>
      </c>
      <c r="C557" s="8">
        <v>143.04754638671875</v>
      </c>
      <c r="D557" s="10">
        <v>237.22038269042969</v>
      </c>
      <c r="E557" s="10">
        <v>243.15261840820313</v>
      </c>
      <c r="F557" s="10">
        <v>280.65805053710938</v>
      </c>
      <c r="G557" s="10">
        <v>285.70596313476563</v>
      </c>
      <c r="H557" s="10">
        <v>1381.803955078125</v>
      </c>
      <c r="I557" s="10">
        <v>50.127552032470703</v>
      </c>
      <c r="J557" s="10">
        <v>287.6944580078125</v>
      </c>
      <c r="K557" s="10">
        <v>557.80767822265625</v>
      </c>
    </row>
    <row r="558" spans="1:11">
      <c r="A558" s="8">
        <v>105060</v>
      </c>
      <c r="B558" s="8">
        <f t="shared" si="8"/>
        <v>0.10506</v>
      </c>
      <c r="C558" s="8">
        <v>139.46656799316406</v>
      </c>
      <c r="D558" s="10">
        <v>234.3359375</v>
      </c>
      <c r="E558" s="10">
        <v>251.23320007324219</v>
      </c>
      <c r="F558" s="10">
        <v>279.40670776367188</v>
      </c>
      <c r="G558" s="10">
        <v>296.260498046875</v>
      </c>
      <c r="H558" s="10">
        <v>1360.8536376953125</v>
      </c>
      <c r="I558" s="10">
        <v>47.161014556884766</v>
      </c>
      <c r="J558" s="10">
        <v>288.51278686523438</v>
      </c>
      <c r="K558" s="10">
        <v>566.3607177734375</v>
      </c>
    </row>
    <row r="559" spans="1:11">
      <c r="A559" s="8">
        <v>105195</v>
      </c>
      <c r="B559" s="8">
        <f t="shared" si="8"/>
        <v>0.105195</v>
      </c>
      <c r="C559" s="8">
        <v>140.80648803710938</v>
      </c>
      <c r="D559" s="10">
        <v>230.06884765625</v>
      </c>
      <c r="E559" s="10">
        <v>235.52507019042969</v>
      </c>
      <c r="F559" s="10">
        <v>276.74700927734375</v>
      </c>
      <c r="G559" s="10">
        <v>287.92568969726563</v>
      </c>
      <c r="H559" s="10">
        <v>1471.2572021484375</v>
      </c>
      <c r="I559" s="10">
        <v>49.277217864990234</v>
      </c>
      <c r="J559" s="10">
        <v>285.65011596679688</v>
      </c>
      <c r="K559" s="10">
        <v>564.06317138671875</v>
      </c>
    </row>
    <row r="560" spans="1:11">
      <c r="A560" s="8">
        <v>105330</v>
      </c>
      <c r="B560" s="8">
        <f t="shared" si="8"/>
        <v>0.10532999999999999</v>
      </c>
      <c r="C560" s="8">
        <v>142.33699035644531</v>
      </c>
      <c r="D560" s="10">
        <v>239.14620971679688</v>
      </c>
      <c r="E560" s="10">
        <v>231.35951232910156</v>
      </c>
      <c r="F560" s="10">
        <v>263.66134643554688</v>
      </c>
      <c r="G560" s="10">
        <v>278.20919799804688</v>
      </c>
      <c r="H560" s="10">
        <v>1543.7030029296875</v>
      </c>
      <c r="I560" s="10">
        <v>48.262237548828125</v>
      </c>
      <c r="J560" s="10">
        <v>285.81991577148438</v>
      </c>
      <c r="K560" s="10">
        <v>566.96221923828125</v>
      </c>
    </row>
    <row r="561" spans="1:11">
      <c r="A561" s="8">
        <v>105465</v>
      </c>
      <c r="B561" s="8">
        <f t="shared" si="8"/>
        <v>0.10546499999999999</v>
      </c>
      <c r="C561" s="8">
        <v>143.24310302734375</v>
      </c>
      <c r="D561" s="10">
        <v>246.4842529296875</v>
      </c>
      <c r="E561" s="10">
        <v>233.24864196777344</v>
      </c>
      <c r="F561" s="10">
        <v>264.864013671875</v>
      </c>
      <c r="G561" s="10">
        <v>276.6246337890625</v>
      </c>
      <c r="H561" s="10">
        <v>1385.143310546875</v>
      </c>
      <c r="I561" s="10">
        <v>61.394027709960938</v>
      </c>
      <c r="J561" s="10">
        <v>280.80953979492188</v>
      </c>
      <c r="K561" s="10">
        <v>577.5767822265625</v>
      </c>
    </row>
    <row r="562" spans="1:11">
      <c r="A562" s="8">
        <v>105600</v>
      </c>
      <c r="B562" s="8">
        <f t="shared" si="8"/>
        <v>0.1056</v>
      </c>
      <c r="C562" s="8">
        <v>144.22500610351563</v>
      </c>
      <c r="D562" s="10">
        <v>241.42366027832031</v>
      </c>
      <c r="E562" s="10">
        <v>239.47343444824219</v>
      </c>
      <c r="F562" s="10">
        <v>261.6995849609375</v>
      </c>
      <c r="G562" s="10">
        <v>274.18460083007813</v>
      </c>
      <c r="H562" s="10">
        <v>1410.9976806640625</v>
      </c>
      <c r="I562" s="10">
        <v>52.198867797851563</v>
      </c>
      <c r="J562" s="10">
        <v>280.96844482421875</v>
      </c>
      <c r="K562" s="10">
        <v>562.119140625</v>
      </c>
    </row>
    <row r="563" spans="1:11">
      <c r="A563" s="8">
        <v>105735</v>
      </c>
      <c r="B563" s="8">
        <f t="shared" si="8"/>
        <v>0.105735</v>
      </c>
      <c r="C563" s="8">
        <v>146.38653564453125</v>
      </c>
      <c r="D563" s="10">
        <v>239.40467834472656</v>
      </c>
      <c r="E563" s="10">
        <v>243.14845275878906</v>
      </c>
      <c r="F563" s="10">
        <v>265.07095336914063</v>
      </c>
      <c r="G563" s="10">
        <v>264.98361206054688</v>
      </c>
      <c r="H563" s="10">
        <v>1362.49951171875</v>
      </c>
      <c r="I563" s="10">
        <v>67.23394775390625</v>
      </c>
      <c r="J563" s="10">
        <v>272.17010498046875</v>
      </c>
      <c r="K563" s="10">
        <v>568.063232421875</v>
      </c>
    </row>
    <row r="564" spans="1:11">
      <c r="A564" s="8">
        <v>105870</v>
      </c>
      <c r="B564" s="8">
        <f t="shared" si="8"/>
        <v>0.10586999999999999</v>
      </c>
      <c r="C564" s="8">
        <v>147.51934814453125</v>
      </c>
      <c r="D564" s="10">
        <v>240.00608825683594</v>
      </c>
      <c r="E564" s="10">
        <v>240.7396240234375</v>
      </c>
      <c r="F564" s="10">
        <v>272.50534057617188</v>
      </c>
      <c r="G564" s="10">
        <v>261.45751953125</v>
      </c>
      <c r="H564" s="10">
        <v>1374.967041015625</v>
      </c>
      <c r="I564" s="10">
        <v>63.311248779296875</v>
      </c>
      <c r="J564" s="10">
        <v>280.16104125976563</v>
      </c>
      <c r="K564" s="10">
        <v>554.290283203125</v>
      </c>
    </row>
    <row r="565" spans="1:11">
      <c r="A565" s="8">
        <v>106005</v>
      </c>
      <c r="B565" s="8">
        <f t="shared" si="8"/>
        <v>0.106005</v>
      </c>
      <c r="C565" s="8">
        <v>150.28599548339844</v>
      </c>
      <c r="D565" s="10">
        <v>241.09730529785156</v>
      </c>
      <c r="E565" s="10">
        <v>234.67880249023438</v>
      </c>
      <c r="F565" s="10">
        <v>269.09136962890625</v>
      </c>
      <c r="G565" s="10">
        <v>265.188232421875</v>
      </c>
      <c r="H565" s="10">
        <v>1344.1785888671875</v>
      </c>
      <c r="I565" s="10">
        <v>65.423782348632813</v>
      </c>
      <c r="J565" s="10">
        <v>275.87820434570313</v>
      </c>
      <c r="K565" s="10">
        <v>567.1986083984375</v>
      </c>
    </row>
    <row r="566" spans="1:11">
      <c r="A566" s="8">
        <v>106140</v>
      </c>
      <c r="B566" s="8">
        <f t="shared" si="8"/>
        <v>0.10614</v>
      </c>
      <c r="C566" s="8">
        <v>148.38131713867188</v>
      </c>
      <c r="D566" s="10">
        <v>233.56153869628906</v>
      </c>
      <c r="E566" s="10">
        <v>240.6270751953125</v>
      </c>
      <c r="F566" s="10">
        <v>261.91641235351563</v>
      </c>
      <c r="G566" s="10">
        <v>265.5548095703125</v>
      </c>
      <c r="H566" s="10">
        <v>1470.096435546875</v>
      </c>
      <c r="I566" s="10">
        <v>55.547878265380859</v>
      </c>
      <c r="J566" s="10">
        <v>277.08297729492188</v>
      </c>
      <c r="K566" s="10">
        <v>595.29302978515625</v>
      </c>
    </row>
    <row r="567" spans="1:11">
      <c r="A567" s="8">
        <v>106275</v>
      </c>
      <c r="B567" s="8">
        <f t="shared" si="8"/>
        <v>0.10627499999999999</v>
      </c>
      <c r="C567" s="8">
        <v>156.2681884765625</v>
      </c>
      <c r="D567" s="10">
        <v>251.46337890625</v>
      </c>
      <c r="E567" s="10">
        <v>264.1002197265625</v>
      </c>
      <c r="F567" s="10">
        <v>272.1090087890625</v>
      </c>
      <c r="G567" s="10">
        <v>256.76919555664063</v>
      </c>
      <c r="H567" s="10">
        <v>1459.3033447265625</v>
      </c>
      <c r="I567" s="10">
        <v>57.697711944580078</v>
      </c>
      <c r="J567" s="10">
        <v>274.23468017578125</v>
      </c>
      <c r="K567" s="10">
        <v>578.315673828125</v>
      </c>
    </row>
    <row r="568" spans="1:11">
      <c r="A568" s="8">
        <v>106410</v>
      </c>
      <c r="B568" s="8">
        <f t="shared" si="8"/>
        <v>0.10640999999999999</v>
      </c>
      <c r="C568" s="8">
        <v>155.72291564941406</v>
      </c>
      <c r="D568" s="10">
        <v>240.50131225585938</v>
      </c>
      <c r="E568" s="10">
        <v>241.443603515625</v>
      </c>
      <c r="F568" s="10">
        <v>263.82620239257813</v>
      </c>
      <c r="G568" s="10">
        <v>256.96859741210938</v>
      </c>
      <c r="H568" s="10">
        <v>1384.7955322265625</v>
      </c>
      <c r="I568" s="10">
        <v>55.077945709228516</v>
      </c>
      <c r="J568" s="10">
        <v>271.92840576171875</v>
      </c>
      <c r="K568" s="10">
        <v>581.46551513671875</v>
      </c>
    </row>
    <row r="569" spans="1:11">
      <c r="A569" s="8">
        <v>106545</v>
      </c>
      <c r="B569" s="8">
        <f t="shared" si="8"/>
        <v>0.106545</v>
      </c>
      <c r="C569" s="8">
        <v>153.4737548828125</v>
      </c>
      <c r="D569" s="10">
        <v>236.76156616210938</v>
      </c>
      <c r="E569" s="10">
        <v>242.9842529296875</v>
      </c>
      <c r="F569" s="10">
        <v>261.69268798828125</v>
      </c>
      <c r="G569" s="10">
        <v>257.78378295898438</v>
      </c>
      <c r="H569" s="10">
        <v>1411.25390625</v>
      </c>
      <c r="I569" s="10">
        <v>57.498874664306641</v>
      </c>
      <c r="J569" s="10">
        <v>270.88351440429688</v>
      </c>
      <c r="K569" s="10">
        <v>569.75201416015625</v>
      </c>
    </row>
    <row r="570" spans="1:11">
      <c r="A570" s="8">
        <v>106680</v>
      </c>
      <c r="B570" s="8">
        <f t="shared" si="8"/>
        <v>0.10668</v>
      </c>
      <c r="C570" s="8">
        <v>157.11013793945313</v>
      </c>
      <c r="D570" s="10">
        <v>239.81056213378906</v>
      </c>
      <c r="E570" s="10">
        <v>251.62309265136719</v>
      </c>
      <c r="F570" s="10">
        <v>266.52066040039063</v>
      </c>
      <c r="G570" s="10">
        <v>263.20953369140625</v>
      </c>
      <c r="H570" s="10">
        <v>1414.8935546875</v>
      </c>
      <c r="I570" s="10">
        <v>70.848648071289063</v>
      </c>
      <c r="J570" s="10">
        <v>267.16738891601563</v>
      </c>
      <c r="K570" s="10">
        <v>577.524658203125</v>
      </c>
    </row>
    <row r="571" spans="1:11">
      <c r="A571" s="8">
        <v>106815</v>
      </c>
      <c r="B571" s="8">
        <f t="shared" si="8"/>
        <v>0.10681499999999999</v>
      </c>
      <c r="C571" s="8">
        <v>159.12101745605469</v>
      </c>
      <c r="D571" s="10">
        <v>235.80828857421875</v>
      </c>
      <c r="E571" s="10">
        <v>255.49668884277344</v>
      </c>
      <c r="F571" s="10">
        <v>261.32550048828125</v>
      </c>
      <c r="G571" s="10">
        <v>259.69482421875</v>
      </c>
      <c r="H571" s="10">
        <v>1406.954833984375</v>
      </c>
      <c r="I571" s="10">
        <v>62.205394744873047</v>
      </c>
      <c r="J571" s="10">
        <v>270.6893310546875</v>
      </c>
      <c r="K571" s="10">
        <v>556.39599609375</v>
      </c>
    </row>
    <row r="572" spans="1:11">
      <c r="A572" s="8">
        <v>106950</v>
      </c>
      <c r="B572" s="8">
        <f t="shared" si="8"/>
        <v>0.10694999999999999</v>
      </c>
      <c r="C572" s="8">
        <v>164.37539672851563</v>
      </c>
      <c r="D572" s="10">
        <v>240.53713989257813</v>
      </c>
      <c r="E572" s="10">
        <v>260.26922607421875</v>
      </c>
      <c r="F572" s="10">
        <v>260.437255859375</v>
      </c>
      <c r="G572" s="10">
        <v>262.16656494140625</v>
      </c>
      <c r="H572" s="10">
        <v>1517.903076171875</v>
      </c>
      <c r="I572" s="10">
        <v>62.636459350585938</v>
      </c>
      <c r="J572" s="10">
        <v>267.28802490234375</v>
      </c>
      <c r="K572" s="10">
        <v>571.47711181640625</v>
      </c>
    </row>
    <row r="573" spans="1:11">
      <c r="A573" s="8">
        <v>107085</v>
      </c>
      <c r="B573" s="8">
        <f t="shared" si="8"/>
        <v>0.107085</v>
      </c>
      <c r="C573" s="8">
        <v>166.59530639648438</v>
      </c>
      <c r="D573" s="10">
        <v>242.09275817871094</v>
      </c>
      <c r="E573" s="10">
        <v>277.60995483398438</v>
      </c>
      <c r="F573" s="10">
        <v>262.39340209960938</v>
      </c>
      <c r="G573" s="10">
        <v>265.91586303710938</v>
      </c>
      <c r="H573" s="10">
        <v>1492.60302734375</v>
      </c>
      <c r="I573" s="10">
        <v>56.343437194824219</v>
      </c>
      <c r="J573" s="10">
        <v>269.46859741210938</v>
      </c>
      <c r="K573" s="10">
        <v>581.91644287109375</v>
      </c>
    </row>
    <row r="574" spans="1:11">
      <c r="A574" s="8">
        <v>107220</v>
      </c>
      <c r="B574" s="8">
        <f t="shared" si="8"/>
        <v>0.10722</v>
      </c>
      <c r="C574" s="8">
        <v>166.34223937988281</v>
      </c>
      <c r="D574" s="10">
        <v>245.90687561035156</v>
      </c>
      <c r="E574" s="10">
        <v>252.66618347167969</v>
      </c>
      <c r="F574" s="10">
        <v>260.9873046875</v>
      </c>
      <c r="G574" s="10">
        <v>271.79611206054688</v>
      </c>
      <c r="H574" s="10">
        <v>1343.8587646484375</v>
      </c>
      <c r="I574" s="10">
        <v>64.068588256835938</v>
      </c>
      <c r="J574" s="10">
        <v>264.29534912109375</v>
      </c>
      <c r="K574" s="10">
        <v>594.72259521484375</v>
      </c>
    </row>
    <row r="575" spans="1:11">
      <c r="A575" s="8">
        <v>107355</v>
      </c>
      <c r="B575" s="8">
        <f t="shared" si="8"/>
        <v>0.10735499999999999</v>
      </c>
      <c r="C575" s="8">
        <v>163.94198608398438</v>
      </c>
      <c r="D575" s="10">
        <v>252.15310668945313</v>
      </c>
      <c r="E575" s="10">
        <v>257.97171020507813</v>
      </c>
      <c r="F575" s="10">
        <v>271.5823974609375</v>
      </c>
      <c r="G575" s="10">
        <v>279.96026611328125</v>
      </c>
      <c r="H575" s="10">
        <v>1382.4864501953125</v>
      </c>
      <c r="I575" s="10">
        <v>65.082122802734375</v>
      </c>
      <c r="J575" s="10">
        <v>265.75177001953125</v>
      </c>
      <c r="K575" s="10">
        <v>560.31500244140625</v>
      </c>
    </row>
    <row r="576" spans="1:11">
      <c r="A576" s="8">
        <v>107490</v>
      </c>
      <c r="B576" s="8">
        <f t="shared" si="8"/>
        <v>0.10748999999999999</v>
      </c>
      <c r="C576" s="8">
        <v>167.63575744628906</v>
      </c>
      <c r="D576" s="10">
        <v>255.0125732421875</v>
      </c>
      <c r="E576" s="10">
        <v>252.12409973144531</v>
      </c>
      <c r="F576" s="10">
        <v>268.28533935546875</v>
      </c>
      <c r="G576" s="10">
        <v>272.1568603515625</v>
      </c>
      <c r="H576" s="10">
        <v>1291.79931640625</v>
      </c>
      <c r="I576" s="10">
        <v>66.662826538085938</v>
      </c>
      <c r="J576" s="10">
        <v>264.949462890625</v>
      </c>
      <c r="K576" s="10">
        <v>558.294921875</v>
      </c>
    </row>
    <row r="577" spans="1:11">
      <c r="A577" s="8">
        <v>107625</v>
      </c>
      <c r="B577" s="8">
        <f t="shared" si="8"/>
        <v>0.107625</v>
      </c>
      <c r="C577" s="8">
        <v>174.35357666015625</v>
      </c>
      <c r="D577" s="10">
        <v>258.71502685546875</v>
      </c>
      <c r="E577" s="10">
        <v>258.29354858398438</v>
      </c>
      <c r="F577" s="10">
        <v>283.59146118164063</v>
      </c>
      <c r="G577" s="10">
        <v>272.91860961914063</v>
      </c>
      <c r="H577" s="10">
        <v>1361.3941650390625</v>
      </c>
      <c r="I577" s="10">
        <v>67.661323547363281</v>
      </c>
      <c r="J577" s="10">
        <v>263.99478149414063</v>
      </c>
      <c r="K577" s="10">
        <v>553.69512939453125</v>
      </c>
    </row>
    <row r="578" spans="1:11">
      <c r="A578" s="8">
        <v>107760</v>
      </c>
      <c r="B578" s="8">
        <f t="shared" si="8"/>
        <v>0.10775999999999999</v>
      </c>
      <c r="C578" s="8">
        <v>175.78509521484375</v>
      </c>
      <c r="D578" s="10">
        <v>258.5164794921875</v>
      </c>
      <c r="E578" s="10">
        <v>262.49945068359375</v>
      </c>
      <c r="F578" s="10">
        <v>276.7646484375</v>
      </c>
      <c r="G578" s="10">
        <v>289.7637939453125</v>
      </c>
      <c r="H578" s="10">
        <v>1381.505615234375</v>
      </c>
      <c r="I578" s="10">
        <v>76.048675537109375</v>
      </c>
      <c r="J578" s="10">
        <v>264.32888793945313</v>
      </c>
      <c r="K578" s="10">
        <v>572.8623046875</v>
      </c>
    </row>
    <row r="579" spans="1:11">
      <c r="A579" s="8">
        <v>107895</v>
      </c>
      <c r="B579" s="8">
        <f t="shared" ref="B579:B642" si="9">A579*10^-6</f>
        <v>0.10789499999999999</v>
      </c>
      <c r="C579" s="8">
        <v>172.17532348632813</v>
      </c>
      <c r="D579" s="10">
        <v>263.30227661132813</v>
      </c>
      <c r="E579" s="10">
        <v>258.25900268554688</v>
      </c>
      <c r="F579" s="10">
        <v>281.7080078125</v>
      </c>
      <c r="G579" s="10">
        <v>288.31219482421875</v>
      </c>
      <c r="H579" s="10">
        <v>1415.9842529296875</v>
      </c>
      <c r="I579" s="10">
        <v>65.308189392089844</v>
      </c>
      <c r="J579" s="10">
        <v>260.67529296875</v>
      </c>
      <c r="K579" s="10">
        <v>582.0198974609375</v>
      </c>
    </row>
    <row r="580" spans="1:11">
      <c r="A580" s="8">
        <v>108030</v>
      </c>
      <c r="B580" s="8">
        <f t="shared" si="9"/>
        <v>0.10803</v>
      </c>
      <c r="C580" s="8">
        <v>173.82846069335938</v>
      </c>
      <c r="D580" s="10">
        <v>267.50357055664063</v>
      </c>
      <c r="E580" s="10">
        <v>263.07046508789063</v>
      </c>
      <c r="F580" s="10">
        <v>283.47369384765625</v>
      </c>
      <c r="G580" s="10">
        <v>290.5458984375</v>
      </c>
      <c r="H580" s="10">
        <v>1403.045166015625</v>
      </c>
      <c r="I580" s="10">
        <v>73.714393615722656</v>
      </c>
      <c r="J580" s="10">
        <v>268.90313720703125</v>
      </c>
      <c r="K580" s="10">
        <v>558.97119140625</v>
      </c>
    </row>
    <row r="581" spans="1:11">
      <c r="A581" s="8">
        <v>108165</v>
      </c>
      <c r="B581" s="8">
        <f t="shared" si="9"/>
        <v>0.108165</v>
      </c>
      <c r="C581" s="8">
        <v>173.65180969238281</v>
      </c>
      <c r="D581" s="10">
        <v>283.70376586914063</v>
      </c>
      <c r="E581" s="10">
        <v>263.02249145507813</v>
      </c>
      <c r="F581" s="10">
        <v>288.61990356445313</v>
      </c>
      <c r="G581" s="10">
        <v>289.97586059570313</v>
      </c>
      <c r="H581" s="10">
        <v>1369.0458984375</v>
      </c>
      <c r="I581" s="10">
        <v>74.471061706542969</v>
      </c>
      <c r="J581" s="10">
        <v>261.49008178710938</v>
      </c>
      <c r="K581" s="10">
        <v>577.7548828125</v>
      </c>
    </row>
    <row r="582" spans="1:11">
      <c r="A582" s="8">
        <v>108300</v>
      </c>
      <c r="B582" s="8">
        <f t="shared" si="9"/>
        <v>0.10829999999999999</v>
      </c>
      <c r="C582" s="8">
        <v>178.97630310058594</v>
      </c>
      <c r="D582" s="10">
        <v>277.10586547851563</v>
      </c>
      <c r="E582" s="10">
        <v>269.59811401367188</v>
      </c>
      <c r="F582" s="10">
        <v>295.3758544921875</v>
      </c>
      <c r="G582" s="10">
        <v>295.91122436523438</v>
      </c>
      <c r="H582" s="10">
        <v>1392.2679443359375</v>
      </c>
      <c r="I582" s="10">
        <v>78.041305541992188</v>
      </c>
      <c r="J582" s="10">
        <v>263.90048217773438</v>
      </c>
      <c r="K582" s="10">
        <v>551.7794189453125</v>
      </c>
    </row>
    <row r="583" spans="1:11">
      <c r="A583" s="8">
        <v>108435</v>
      </c>
      <c r="B583" s="8">
        <f t="shared" si="9"/>
        <v>0.10843499999999999</v>
      </c>
      <c r="C583" s="8">
        <v>181.38841247558594</v>
      </c>
      <c r="D583" s="10">
        <v>280.4259033203125</v>
      </c>
      <c r="E583" s="10">
        <v>274.78265380859375</v>
      </c>
      <c r="F583" s="10">
        <v>304.61239624023438</v>
      </c>
      <c r="G583" s="10">
        <v>300.70077514648438</v>
      </c>
      <c r="H583" s="10">
        <v>1298.9244384765625</v>
      </c>
      <c r="I583" s="10">
        <v>71.505943298339844</v>
      </c>
      <c r="J583" s="10">
        <v>262.56253051757813</v>
      </c>
      <c r="K583" s="10">
        <v>547.36968994140625</v>
      </c>
    </row>
    <row r="584" spans="1:11">
      <c r="A584" s="8">
        <v>108570</v>
      </c>
      <c r="B584" s="8">
        <f t="shared" si="9"/>
        <v>0.10857</v>
      </c>
      <c r="C584" s="8">
        <v>177.96258544921875</v>
      </c>
      <c r="D584" s="10">
        <v>276.71234130859375</v>
      </c>
      <c r="E584" s="10">
        <v>280.8201904296875</v>
      </c>
      <c r="F584" s="10">
        <v>294.95272827148438</v>
      </c>
      <c r="G584" s="10">
        <v>296.32373046875</v>
      </c>
      <c r="H584" s="10">
        <v>1292.6595458984375</v>
      </c>
      <c r="I584" s="10">
        <v>84.369010925292969</v>
      </c>
      <c r="J584" s="10">
        <v>268.80624389648438</v>
      </c>
      <c r="K584" s="10">
        <v>558.06719970703125</v>
      </c>
    </row>
    <row r="585" spans="1:11">
      <c r="A585" s="8">
        <v>108705</v>
      </c>
      <c r="B585" s="8">
        <f t="shared" si="9"/>
        <v>0.108705</v>
      </c>
      <c r="C585" s="8">
        <v>188.39398193359375</v>
      </c>
      <c r="D585" s="10">
        <v>284.91693115234375</v>
      </c>
      <c r="E585" s="10">
        <v>284.978759765625</v>
      </c>
      <c r="F585" s="10">
        <v>308.59652709960938</v>
      </c>
      <c r="G585" s="10">
        <v>302.52633666992188</v>
      </c>
      <c r="H585" s="10">
        <v>1306.3876953125</v>
      </c>
      <c r="I585" s="10">
        <v>96.435676574707031</v>
      </c>
      <c r="J585" s="10">
        <v>262.00131225585938</v>
      </c>
      <c r="K585" s="10">
        <v>558.29974365234375</v>
      </c>
    </row>
    <row r="586" spans="1:11">
      <c r="A586" s="8">
        <v>108840</v>
      </c>
      <c r="B586" s="8">
        <f t="shared" si="9"/>
        <v>0.10883999999999999</v>
      </c>
      <c r="C586" s="8">
        <v>189.94657897949219</v>
      </c>
      <c r="D586" s="10">
        <v>287.24945068359375</v>
      </c>
      <c r="E586" s="10">
        <v>275.21243286132813</v>
      </c>
      <c r="F586" s="10">
        <v>311.46029663085938</v>
      </c>
      <c r="G586" s="10">
        <v>308.74697875976563</v>
      </c>
      <c r="H586" s="10">
        <v>1379.134765625</v>
      </c>
      <c r="I586" s="10">
        <v>78.416534423828125</v>
      </c>
      <c r="J586" s="10">
        <v>261.14254760742188</v>
      </c>
      <c r="K586" s="10">
        <v>568.44476318359375</v>
      </c>
    </row>
    <row r="587" spans="1:11">
      <c r="A587" s="8">
        <v>108975</v>
      </c>
      <c r="B587" s="8">
        <f t="shared" si="9"/>
        <v>0.10897499999999999</v>
      </c>
      <c r="C587" s="8">
        <v>182.73530578613281</v>
      </c>
      <c r="D587" s="10">
        <v>294.66058349609375</v>
      </c>
      <c r="E587" s="10">
        <v>290.24319458007813</v>
      </c>
      <c r="F587" s="10">
        <v>318.9537353515625</v>
      </c>
      <c r="G587" s="10">
        <v>311.45501708984375</v>
      </c>
      <c r="H587" s="10">
        <v>1217.757568359375</v>
      </c>
      <c r="I587" s="10">
        <v>84.306365966796875</v>
      </c>
      <c r="J587" s="10">
        <v>263.10421752929688</v>
      </c>
      <c r="K587" s="10">
        <v>557.7694091796875</v>
      </c>
    </row>
    <row r="588" spans="1:11">
      <c r="A588" s="8">
        <v>109110</v>
      </c>
      <c r="B588" s="8">
        <f t="shared" si="9"/>
        <v>0.10911</v>
      </c>
      <c r="C588" s="8">
        <v>188.17607116699219</v>
      </c>
      <c r="D588" s="10">
        <v>300.00112915039063</v>
      </c>
      <c r="E588" s="10">
        <v>286.53927612304688</v>
      </c>
      <c r="F588" s="10">
        <v>314.38336181640625</v>
      </c>
      <c r="G588" s="10">
        <v>314.01177978515625</v>
      </c>
      <c r="H588" s="10">
        <v>1275.9034423828125</v>
      </c>
      <c r="I588" s="10">
        <v>92.978271484375</v>
      </c>
      <c r="J588" s="10">
        <v>252.99232482910156</v>
      </c>
      <c r="K588" s="10">
        <v>552.82781982421875</v>
      </c>
    </row>
    <row r="589" spans="1:11">
      <c r="A589" s="8">
        <v>109245</v>
      </c>
      <c r="B589" s="8">
        <f t="shared" si="9"/>
        <v>0.10924499999999999</v>
      </c>
      <c r="C589" s="8">
        <v>195.53395080566406</v>
      </c>
      <c r="D589" s="10">
        <v>294.23916625976563</v>
      </c>
      <c r="E589" s="10">
        <v>289.64044189453125</v>
      </c>
      <c r="F589" s="10">
        <v>320.92694091796875</v>
      </c>
      <c r="G589" s="10">
        <v>326.53030395507813</v>
      </c>
      <c r="H589" s="10">
        <v>1302.859375</v>
      </c>
      <c r="I589" s="10">
        <v>90.812744140625</v>
      </c>
      <c r="J589" s="10">
        <v>252.87042236328125</v>
      </c>
      <c r="K589" s="10">
        <v>556.790283203125</v>
      </c>
    </row>
    <row r="590" spans="1:11">
      <c r="A590" s="8">
        <v>109380</v>
      </c>
      <c r="B590" s="8">
        <f t="shared" si="9"/>
        <v>0.10937999999999999</v>
      </c>
      <c r="C590" s="8">
        <v>203.65815734863281</v>
      </c>
      <c r="D590" s="10">
        <v>296.58901977539063</v>
      </c>
      <c r="E590" s="10">
        <v>300.20947265625</v>
      </c>
      <c r="F590" s="10">
        <v>326.59393310546875</v>
      </c>
      <c r="G590" s="10">
        <v>329.36614990234375</v>
      </c>
      <c r="H590" s="10">
        <v>1260.6373291015625</v>
      </c>
      <c r="I590" s="10">
        <v>94.491195678710938</v>
      </c>
      <c r="J590" s="10">
        <v>244.88536071777344</v>
      </c>
      <c r="K590" s="10">
        <v>577.80255126953125</v>
      </c>
    </row>
    <row r="591" spans="1:11">
      <c r="A591" s="8">
        <v>109515</v>
      </c>
      <c r="B591" s="8">
        <f t="shared" si="9"/>
        <v>0.109515</v>
      </c>
      <c r="C591" s="8">
        <v>200.99540710449219</v>
      </c>
      <c r="D591" s="10">
        <v>306.82766723632813</v>
      </c>
      <c r="E591" s="10">
        <v>297.63287353515625</v>
      </c>
      <c r="F591" s="10">
        <v>320.93701171875</v>
      </c>
      <c r="G591" s="10">
        <v>343.71676635742188</v>
      </c>
      <c r="H591" s="10">
        <v>1423.7762451171875</v>
      </c>
      <c r="I591" s="10">
        <v>93.988250732421875</v>
      </c>
      <c r="J591" s="10">
        <v>260.64657592773438</v>
      </c>
      <c r="K591" s="10">
        <v>562.8448486328125</v>
      </c>
    </row>
    <row r="592" spans="1:11">
      <c r="A592" s="8">
        <v>109650</v>
      </c>
      <c r="B592" s="8">
        <f t="shared" si="9"/>
        <v>0.10965</v>
      </c>
      <c r="C592" s="8">
        <v>208.12222290039063</v>
      </c>
      <c r="D592" s="10">
        <v>298.29388427734375</v>
      </c>
      <c r="E592" s="10">
        <v>308.1763916015625</v>
      </c>
      <c r="F592" s="10">
        <v>335.16653442382813</v>
      </c>
      <c r="G592" s="10">
        <v>342.76873779296875</v>
      </c>
      <c r="H592" s="10">
        <v>1383.1553955078125</v>
      </c>
      <c r="I592" s="10">
        <v>84.53167724609375</v>
      </c>
      <c r="J592" s="10">
        <v>245.68075561523438</v>
      </c>
      <c r="K592" s="10">
        <v>562.7945556640625</v>
      </c>
    </row>
    <row r="593" spans="1:11">
      <c r="A593" s="8">
        <v>109785</v>
      </c>
      <c r="B593" s="8">
        <f t="shared" si="9"/>
        <v>0.10978499999999999</v>
      </c>
      <c r="C593" s="8">
        <v>211.34452819824219</v>
      </c>
      <c r="D593" s="10">
        <v>310.08364868164063</v>
      </c>
      <c r="E593" s="10">
        <v>316.88040161132813</v>
      </c>
      <c r="F593" s="10">
        <v>342.12362670898438</v>
      </c>
      <c r="G593" s="10">
        <v>345.37078857421875</v>
      </c>
      <c r="H593" s="10">
        <v>1425.171142578125</v>
      </c>
      <c r="I593" s="10">
        <v>93.827522277832031</v>
      </c>
      <c r="J593" s="10">
        <v>257.050048828125</v>
      </c>
      <c r="K593" s="10">
        <v>552.07904052734375</v>
      </c>
    </row>
    <row r="594" spans="1:11">
      <c r="A594" s="8">
        <v>109920</v>
      </c>
      <c r="B594" s="8">
        <f t="shared" si="9"/>
        <v>0.10991999999999999</v>
      </c>
      <c r="C594" s="8">
        <v>210.93130493164063</v>
      </c>
      <c r="D594" s="10">
        <v>321.69247436523438</v>
      </c>
      <c r="E594" s="10">
        <v>319.26992797851563</v>
      </c>
      <c r="F594" s="10">
        <v>336.4808349609375</v>
      </c>
      <c r="G594" s="10">
        <v>341.74957275390625</v>
      </c>
      <c r="H594" s="10">
        <v>1430.272216796875</v>
      </c>
      <c r="I594" s="10">
        <v>97.041557312011719</v>
      </c>
      <c r="J594" s="10">
        <v>251.58479309082031</v>
      </c>
      <c r="K594" s="10">
        <v>552.54058837890625</v>
      </c>
    </row>
    <row r="595" spans="1:11">
      <c r="A595" s="8">
        <v>110055</v>
      </c>
      <c r="B595" s="8">
        <f t="shared" si="9"/>
        <v>0.110055</v>
      </c>
      <c r="C595" s="8">
        <v>207.92044067382813</v>
      </c>
      <c r="D595" s="10">
        <v>323.12298583984375</v>
      </c>
      <c r="E595" s="10">
        <v>318.29696655273438</v>
      </c>
      <c r="F595" s="10">
        <v>335.77548217773438</v>
      </c>
      <c r="G595" s="10">
        <v>346.7052001953125</v>
      </c>
      <c r="H595" s="10">
        <v>1364.058349609375</v>
      </c>
      <c r="I595" s="10">
        <v>93.877456665039063</v>
      </c>
      <c r="J595" s="10">
        <v>264.52401733398438</v>
      </c>
      <c r="K595" s="10">
        <v>551.27813720703125</v>
      </c>
    </row>
    <row r="596" spans="1:11">
      <c r="A596" s="8">
        <v>110190</v>
      </c>
      <c r="B596" s="8">
        <f t="shared" si="9"/>
        <v>0.11019</v>
      </c>
      <c r="C596" s="8">
        <v>235.64390563964844</v>
      </c>
      <c r="D596" s="10">
        <v>330.40682983398438</v>
      </c>
      <c r="E596" s="10">
        <v>316.56326293945313</v>
      </c>
      <c r="F596" s="10">
        <v>351.63775634765625</v>
      </c>
      <c r="G596" s="10">
        <v>345.04141235351563</v>
      </c>
      <c r="H596" s="10">
        <v>1386.1171875</v>
      </c>
      <c r="I596" s="10">
        <v>87.302406311035156</v>
      </c>
      <c r="J596" s="10">
        <v>255.30851745605469</v>
      </c>
      <c r="K596" s="10">
        <v>554.79290771484375</v>
      </c>
    </row>
    <row r="597" spans="1:11">
      <c r="A597" s="8">
        <v>110325</v>
      </c>
      <c r="B597" s="8">
        <f t="shared" si="9"/>
        <v>0.11032499999999999</v>
      </c>
      <c r="C597" s="8">
        <v>206.28376770019531</v>
      </c>
      <c r="D597" s="10">
        <v>327.1312255859375</v>
      </c>
      <c r="E597" s="10">
        <v>315.9017333984375</v>
      </c>
      <c r="F597" s="10">
        <v>351.64981079101563</v>
      </c>
      <c r="G597" s="10">
        <v>348.98214721679688</v>
      </c>
      <c r="H597" s="10">
        <v>1441.9725341796875</v>
      </c>
      <c r="I597" s="10">
        <v>86.186363220214844</v>
      </c>
      <c r="J597" s="10">
        <v>256.41888427734375</v>
      </c>
      <c r="K597" s="10">
        <v>581.98675537109375</v>
      </c>
    </row>
    <row r="598" spans="1:11">
      <c r="A598" s="8">
        <v>110460</v>
      </c>
      <c r="B598" s="8">
        <f t="shared" si="9"/>
        <v>0.11045999999999999</v>
      </c>
      <c r="C598" s="8">
        <v>222.2005615234375</v>
      </c>
      <c r="D598" s="10">
        <v>333.86062622070313</v>
      </c>
      <c r="E598" s="10">
        <v>329.04437255859375</v>
      </c>
      <c r="F598" s="10">
        <v>358.20819091796875</v>
      </c>
      <c r="G598" s="10">
        <v>346.2568359375</v>
      </c>
      <c r="H598" s="10">
        <v>1437.89697265625</v>
      </c>
      <c r="I598" s="10">
        <v>101.78152465820313</v>
      </c>
      <c r="J598" s="10">
        <v>269.76849365234375</v>
      </c>
      <c r="K598" s="10">
        <v>591.18109130859375</v>
      </c>
    </row>
    <row r="599" spans="1:11">
      <c r="A599" s="8">
        <v>110595</v>
      </c>
      <c r="B599" s="8">
        <f t="shared" si="9"/>
        <v>0.110595</v>
      </c>
      <c r="C599" s="8">
        <v>218.24984741210938</v>
      </c>
      <c r="D599" s="10">
        <v>344.19467163085938</v>
      </c>
      <c r="E599" s="10">
        <v>326.27102661132813</v>
      </c>
      <c r="F599" s="10">
        <v>350.79574584960938</v>
      </c>
      <c r="G599" s="10">
        <v>350.09683227539063</v>
      </c>
      <c r="H599" s="10">
        <v>1283.9288330078125</v>
      </c>
      <c r="I599" s="10">
        <v>95.847709655761719</v>
      </c>
      <c r="J599" s="10">
        <v>269.33963012695313</v>
      </c>
      <c r="K599" s="10">
        <v>559.77581787109375</v>
      </c>
    </row>
    <row r="600" spans="1:11">
      <c r="A600" s="8">
        <v>110730</v>
      </c>
      <c r="B600" s="8">
        <f t="shared" si="9"/>
        <v>0.11073</v>
      </c>
      <c r="C600" s="8">
        <v>210.81687927246094</v>
      </c>
      <c r="D600" s="10">
        <v>333.81903076171875</v>
      </c>
      <c r="E600" s="10">
        <v>320.00613403320313</v>
      </c>
      <c r="F600" s="10">
        <v>361.33599853515625</v>
      </c>
      <c r="G600" s="10">
        <v>362.39407348632813</v>
      </c>
      <c r="H600" s="10">
        <v>1331.4813232421875</v>
      </c>
      <c r="I600" s="10">
        <v>98.92279052734375</v>
      </c>
      <c r="J600" s="10">
        <v>263.5426025390625</v>
      </c>
      <c r="K600" s="10">
        <v>575.0289306640625</v>
      </c>
    </row>
    <row r="601" spans="1:11">
      <c r="A601" s="8">
        <v>110865</v>
      </c>
      <c r="B601" s="8">
        <f t="shared" si="9"/>
        <v>0.11086499999999999</v>
      </c>
      <c r="C601" s="8">
        <v>220.84400939941406</v>
      </c>
      <c r="D601" s="10">
        <v>348.62255859375</v>
      </c>
      <c r="E601" s="10">
        <v>332.84881591796875</v>
      </c>
      <c r="F601" s="10">
        <v>370.81387329101563</v>
      </c>
      <c r="G601" s="10">
        <v>373.49050903320313</v>
      </c>
      <c r="H601" s="10">
        <v>1342.7188720703125</v>
      </c>
      <c r="I601" s="10">
        <v>98.529006958007813</v>
      </c>
      <c r="J601" s="10">
        <v>254.57321166992188</v>
      </c>
      <c r="K601" s="10">
        <v>562.82177734375</v>
      </c>
    </row>
    <row r="602" spans="1:11">
      <c r="A602" s="8">
        <v>111000</v>
      </c>
      <c r="B602" s="8">
        <f t="shared" si="9"/>
        <v>0.111</v>
      </c>
      <c r="C602" s="8">
        <v>214.77548217773438</v>
      </c>
      <c r="D602" s="10">
        <v>352.215576171875</v>
      </c>
      <c r="E602" s="10">
        <v>331.21914672851563</v>
      </c>
      <c r="F602" s="10">
        <v>364.93057250976563</v>
      </c>
      <c r="G602" s="10">
        <v>369.34051513671875</v>
      </c>
      <c r="H602" s="10">
        <v>1336.565185546875</v>
      </c>
      <c r="I602" s="10">
        <v>104.90594482421875</v>
      </c>
      <c r="J602" s="10">
        <v>260.283935546875</v>
      </c>
      <c r="K602" s="10">
        <v>576.7412109375</v>
      </c>
    </row>
    <row r="603" spans="1:11">
      <c r="A603" s="8">
        <v>111135</v>
      </c>
      <c r="B603" s="8">
        <f t="shared" si="9"/>
        <v>0.111135</v>
      </c>
      <c r="C603" s="8">
        <v>221.39608764648438</v>
      </c>
      <c r="D603" s="10">
        <v>332.402099609375</v>
      </c>
      <c r="E603" s="10">
        <v>337.54638671875</v>
      </c>
      <c r="F603" s="10">
        <v>348.95870971679688</v>
      </c>
      <c r="G603" s="10">
        <v>350.92947387695313</v>
      </c>
      <c r="H603" s="10">
        <v>1430.5565185546875</v>
      </c>
      <c r="I603" s="10">
        <v>106.8367919921875</v>
      </c>
      <c r="J603" s="10">
        <v>261.2833251953125</v>
      </c>
      <c r="K603" s="10">
        <v>570.16552734375</v>
      </c>
    </row>
    <row r="604" spans="1:11">
      <c r="A604" s="8">
        <v>111270</v>
      </c>
      <c r="B604" s="8">
        <f t="shared" si="9"/>
        <v>0.11126999999999999</v>
      </c>
      <c r="C604" s="8">
        <v>222.51271057128906</v>
      </c>
      <c r="D604" s="10">
        <v>336.17807006835938</v>
      </c>
      <c r="E604" s="10">
        <v>349.25537109375</v>
      </c>
      <c r="F604" s="10">
        <v>350.49630737304688</v>
      </c>
      <c r="G604" s="10">
        <v>364.17578125</v>
      </c>
      <c r="H604" s="10">
        <v>1406.7032470703125</v>
      </c>
      <c r="I604" s="10">
        <v>104.75386047363281</v>
      </c>
      <c r="J604" s="10">
        <v>258.36505126953125</v>
      </c>
      <c r="K604" s="10">
        <v>582.47515869140625</v>
      </c>
    </row>
    <row r="605" spans="1:11">
      <c r="A605" s="8">
        <v>111405</v>
      </c>
      <c r="B605" s="8">
        <f t="shared" si="9"/>
        <v>0.11140499999999999</v>
      </c>
      <c r="C605" s="8">
        <v>226.41831970214844</v>
      </c>
      <c r="D605" s="10">
        <v>350.38333129882813</v>
      </c>
      <c r="E605" s="10">
        <v>340.52908325195313</v>
      </c>
      <c r="F605" s="10">
        <v>422.372802734375</v>
      </c>
      <c r="G605" s="10">
        <v>380.03271484375</v>
      </c>
      <c r="H605" s="10">
        <v>1402.3131103515625</v>
      </c>
      <c r="I605" s="10">
        <v>111.02989959716797</v>
      </c>
      <c r="J605" s="10">
        <v>252.1124267578125</v>
      </c>
      <c r="K605" s="10">
        <v>588.0587158203125</v>
      </c>
    </row>
    <row r="606" spans="1:11">
      <c r="A606" s="8">
        <v>111540</v>
      </c>
      <c r="B606" s="8">
        <f t="shared" si="9"/>
        <v>0.11154</v>
      </c>
      <c r="C606" s="8">
        <v>230.53929138183594</v>
      </c>
      <c r="D606" s="10">
        <v>342.64718627929688</v>
      </c>
      <c r="E606" s="10">
        <v>351.02938842773438</v>
      </c>
      <c r="F606" s="10">
        <v>367.52801513671875</v>
      </c>
      <c r="G606" s="10">
        <v>374.59805297851563</v>
      </c>
      <c r="H606" s="10">
        <v>1430.4871826171875</v>
      </c>
      <c r="I606" s="10">
        <v>109.12059020996094</v>
      </c>
      <c r="J606" s="10">
        <v>249.03872680664063</v>
      </c>
      <c r="K606" s="10">
        <v>566.578369140625</v>
      </c>
    </row>
    <row r="607" spans="1:11">
      <c r="A607" s="8">
        <v>111675</v>
      </c>
      <c r="B607" s="8">
        <f t="shared" si="9"/>
        <v>0.111675</v>
      </c>
      <c r="C607" s="8">
        <v>237.14677429199219</v>
      </c>
      <c r="D607" s="10">
        <v>360.03335571289063</v>
      </c>
      <c r="E607" s="10">
        <v>356.47946166992188</v>
      </c>
      <c r="F607" s="10">
        <v>373.52288818359375</v>
      </c>
      <c r="G607" s="10">
        <v>388.33514404296875</v>
      </c>
      <c r="H607" s="10">
        <v>1330.7548828125</v>
      </c>
      <c r="I607" s="10">
        <v>109.59812927246094</v>
      </c>
      <c r="J607" s="10">
        <v>256.16958618164063</v>
      </c>
      <c r="K607" s="10">
        <v>578.155029296875</v>
      </c>
    </row>
    <row r="608" spans="1:11">
      <c r="A608" s="8">
        <v>111810</v>
      </c>
      <c r="B608" s="8">
        <f t="shared" si="9"/>
        <v>0.11180999999999999</v>
      </c>
      <c r="C608" s="8">
        <v>228.56832885742188</v>
      </c>
      <c r="D608" s="10">
        <v>352.92562866210938</v>
      </c>
      <c r="E608" s="10">
        <v>355.026611328125</v>
      </c>
      <c r="F608" s="10">
        <v>378.07791137695313</v>
      </c>
      <c r="G608" s="10">
        <v>380.61026000976563</v>
      </c>
      <c r="H608" s="10">
        <v>1295.9984130859375</v>
      </c>
      <c r="I608" s="10">
        <v>117.64852905273438</v>
      </c>
      <c r="J608" s="10">
        <v>262.6983642578125</v>
      </c>
      <c r="K608" s="10">
        <v>591.8101806640625</v>
      </c>
    </row>
    <row r="609" spans="1:11">
      <c r="A609" s="8">
        <v>111945</v>
      </c>
      <c r="B609" s="8">
        <f t="shared" si="9"/>
        <v>0.11194499999999999</v>
      </c>
      <c r="C609" s="8">
        <v>229.09579467773438</v>
      </c>
      <c r="D609" s="10">
        <v>357.3123779296875</v>
      </c>
      <c r="E609" s="10">
        <v>360.22518920898438</v>
      </c>
      <c r="F609" s="10">
        <v>399.4766845703125</v>
      </c>
      <c r="G609" s="10">
        <v>381.58346557617188</v>
      </c>
      <c r="H609" s="10">
        <v>1170.1732177734375</v>
      </c>
      <c r="I609" s="10">
        <v>114.85052490234375</v>
      </c>
      <c r="J609" s="10">
        <v>258.0986328125</v>
      </c>
      <c r="K609" s="10">
        <v>581.5191650390625</v>
      </c>
    </row>
    <row r="610" spans="1:11">
      <c r="A610" s="8">
        <v>112080</v>
      </c>
      <c r="B610" s="8">
        <f t="shared" si="9"/>
        <v>0.11208</v>
      </c>
      <c r="C610" s="8">
        <v>245.7845458984375</v>
      </c>
      <c r="D610" s="10">
        <v>367.6246337890625</v>
      </c>
      <c r="E610" s="10">
        <v>367.13800048828125</v>
      </c>
      <c r="F610" s="10">
        <v>389.19952392578125</v>
      </c>
      <c r="G610" s="10">
        <v>386.5433349609375</v>
      </c>
      <c r="H610" s="10">
        <v>1296.5018310546875</v>
      </c>
      <c r="I610" s="10">
        <v>112.47850036621094</v>
      </c>
      <c r="J610" s="10">
        <v>264.77655029296875</v>
      </c>
      <c r="K610" s="10">
        <v>580.3677978515625</v>
      </c>
    </row>
    <row r="611" spans="1:11">
      <c r="A611" s="8">
        <v>112215</v>
      </c>
      <c r="B611" s="8">
        <f t="shared" si="9"/>
        <v>0.112215</v>
      </c>
      <c r="C611" s="8">
        <v>237.92877197265625</v>
      </c>
      <c r="D611" s="10">
        <v>364.236083984375</v>
      </c>
      <c r="E611" s="10">
        <v>350.13748168945313</v>
      </c>
      <c r="F611" s="10">
        <v>400.42098999023438</v>
      </c>
      <c r="G611" s="10">
        <v>399.1207275390625</v>
      </c>
      <c r="H611" s="10">
        <v>1328.992919921875</v>
      </c>
      <c r="I611" s="10">
        <v>125.65645599365234</v>
      </c>
      <c r="J611" s="10">
        <v>261.13113403320313</v>
      </c>
      <c r="K611" s="10">
        <v>581.20550537109375</v>
      </c>
    </row>
    <row r="612" spans="1:11">
      <c r="A612" s="8">
        <v>112350</v>
      </c>
      <c r="B612" s="8">
        <f t="shared" si="9"/>
        <v>0.11234999999999999</v>
      </c>
      <c r="C612" s="8">
        <v>237.44976806640625</v>
      </c>
      <c r="D612" s="10">
        <v>362.94204711914063</v>
      </c>
      <c r="E612" s="10">
        <v>375.66995239257813</v>
      </c>
      <c r="F612" s="10">
        <v>401.6556396484375</v>
      </c>
      <c r="G612" s="10">
        <v>395.99514770507813</v>
      </c>
      <c r="H612" s="10">
        <v>1391.5142822265625</v>
      </c>
      <c r="I612" s="10">
        <v>116.99173736572266</v>
      </c>
      <c r="J612" s="10">
        <v>257.32138061523438</v>
      </c>
      <c r="K612" s="10">
        <v>576.9130859375</v>
      </c>
    </row>
    <row r="613" spans="1:11">
      <c r="A613" s="8">
        <v>112485</v>
      </c>
      <c r="B613" s="8">
        <f t="shared" si="9"/>
        <v>0.112485</v>
      </c>
      <c r="C613" s="8">
        <v>222.74751281738281</v>
      </c>
      <c r="D613" s="10">
        <v>375.67184448242188</v>
      </c>
      <c r="E613" s="10">
        <v>373.11785888671875</v>
      </c>
      <c r="F613" s="10">
        <v>392.5306396484375</v>
      </c>
      <c r="G613" s="10">
        <v>399.30050659179688</v>
      </c>
      <c r="H613" s="10">
        <v>1284.5111083984375</v>
      </c>
      <c r="I613" s="10">
        <v>115.64345550537109</v>
      </c>
      <c r="J613" s="10">
        <v>252.78097534179688</v>
      </c>
      <c r="K613" s="10">
        <v>584.720947265625</v>
      </c>
    </row>
    <row r="614" spans="1:11">
      <c r="A614" s="8">
        <v>112620</v>
      </c>
      <c r="B614" s="8">
        <f t="shared" si="9"/>
        <v>0.11262</v>
      </c>
      <c r="C614" s="8">
        <v>253.62939453125</v>
      </c>
      <c r="D614" s="10">
        <v>360.224365234375</v>
      </c>
      <c r="E614" s="10">
        <v>368.17608642578125</v>
      </c>
      <c r="F614" s="10">
        <v>402.50881958007813</v>
      </c>
      <c r="G614" s="10">
        <v>397.891357421875</v>
      </c>
      <c r="H614" s="10">
        <v>1343.4989013671875</v>
      </c>
      <c r="I614" s="10">
        <v>117.385498046875</v>
      </c>
      <c r="J614" s="10">
        <v>253.37681579589844</v>
      </c>
      <c r="K614" s="10">
        <v>577.7198486328125</v>
      </c>
    </row>
    <row r="615" spans="1:11">
      <c r="A615" s="8">
        <v>112755</v>
      </c>
      <c r="B615" s="8">
        <f t="shared" si="9"/>
        <v>0.11275499999999999</v>
      </c>
      <c r="C615" s="8">
        <v>235.9466552734375</v>
      </c>
      <c r="D615" s="10">
        <v>374.60397338867188</v>
      </c>
      <c r="E615" s="10">
        <v>375.14825439453125</v>
      </c>
      <c r="F615" s="10">
        <v>405.89508056640625</v>
      </c>
      <c r="G615" s="10">
        <v>396.90570068359375</v>
      </c>
      <c r="H615" s="10">
        <v>1353.3369140625</v>
      </c>
      <c r="I615" s="10">
        <v>117.46999359130859</v>
      </c>
      <c r="J615" s="10">
        <v>256.09506225585938</v>
      </c>
      <c r="K615" s="10">
        <v>590.01422119140625</v>
      </c>
    </row>
    <row r="616" spans="1:11">
      <c r="A616" s="8">
        <v>112890</v>
      </c>
      <c r="B616" s="8">
        <f t="shared" si="9"/>
        <v>0.11288999999999999</v>
      </c>
      <c r="C616" s="8">
        <v>243.75914001464844</v>
      </c>
      <c r="D616" s="10">
        <v>374.2576904296875</v>
      </c>
      <c r="E616" s="10">
        <v>367.03988647460938</v>
      </c>
      <c r="F616" s="10">
        <v>390.1505126953125</v>
      </c>
      <c r="G616" s="10">
        <v>385.19619750976563</v>
      </c>
      <c r="H616" s="10">
        <v>1359.06591796875</v>
      </c>
      <c r="I616" s="10">
        <v>124.04914855957031</v>
      </c>
      <c r="J616" s="10">
        <v>250.06016540527344</v>
      </c>
      <c r="K616" s="10">
        <v>593.98944091796875</v>
      </c>
    </row>
    <row r="617" spans="1:11">
      <c r="A617" s="8">
        <v>113025</v>
      </c>
      <c r="B617" s="8">
        <f t="shared" si="9"/>
        <v>0.113025</v>
      </c>
      <c r="C617" s="8">
        <v>234.54344177246094</v>
      </c>
      <c r="D617" s="10">
        <v>364.05963134765625</v>
      </c>
      <c r="E617" s="10">
        <v>369.3482666015625</v>
      </c>
      <c r="F617" s="10">
        <v>410.2916259765625</v>
      </c>
      <c r="G617" s="10">
        <v>403.82525634765625</v>
      </c>
      <c r="H617" s="10">
        <v>1388.4791259765625</v>
      </c>
      <c r="I617" s="10">
        <v>114.37818145751953</v>
      </c>
      <c r="J617" s="10">
        <v>254.96044921875</v>
      </c>
      <c r="K617" s="10">
        <v>584.26861572265625</v>
      </c>
    </row>
    <row r="618" spans="1:11">
      <c r="A618" s="8">
        <v>113160</v>
      </c>
      <c r="B618" s="8">
        <f t="shared" si="9"/>
        <v>0.11316</v>
      </c>
      <c r="C618" s="8">
        <v>241.88920593261719</v>
      </c>
      <c r="D618" s="10">
        <v>368.89767456054688</v>
      </c>
      <c r="E618" s="10">
        <v>372.30172729492188</v>
      </c>
      <c r="F618" s="10">
        <v>400.62478637695313</v>
      </c>
      <c r="G618" s="10">
        <v>394.82809448242188</v>
      </c>
      <c r="H618" s="10">
        <v>1381.9508056640625</v>
      </c>
      <c r="I618" s="10">
        <v>113.72315216064453</v>
      </c>
      <c r="J618" s="10">
        <v>256.30816650390625</v>
      </c>
      <c r="K618" s="10">
        <v>578.26361083984375</v>
      </c>
    </row>
    <row r="619" spans="1:11">
      <c r="A619" s="8">
        <v>113295</v>
      </c>
      <c r="B619" s="8">
        <f t="shared" si="9"/>
        <v>0.11329499999999999</v>
      </c>
      <c r="C619" s="8">
        <v>229.5186767578125</v>
      </c>
      <c r="D619" s="10">
        <v>379.604736328125</v>
      </c>
      <c r="E619" s="10">
        <v>354.91744995117188</v>
      </c>
      <c r="F619" s="10">
        <v>410.0325927734375</v>
      </c>
      <c r="G619" s="10">
        <v>410.72222900390625</v>
      </c>
      <c r="H619" s="10">
        <v>1288.449951171875</v>
      </c>
      <c r="I619" s="10">
        <v>118.17156982421875</v>
      </c>
      <c r="J619" s="10">
        <v>254.60441589355469</v>
      </c>
      <c r="K619" s="10">
        <v>582.1832275390625</v>
      </c>
    </row>
    <row r="620" spans="1:11">
      <c r="A620" s="8">
        <v>113430</v>
      </c>
      <c r="B620" s="8">
        <f t="shared" si="9"/>
        <v>0.11342999999999999</v>
      </c>
      <c r="C620" s="8">
        <v>240.24781799316406</v>
      </c>
      <c r="D620" s="10">
        <v>366.81661987304688</v>
      </c>
      <c r="E620" s="10">
        <v>373.71401977539063</v>
      </c>
      <c r="F620" s="10">
        <v>399.20285034179688</v>
      </c>
      <c r="G620" s="10">
        <v>401.55368041992188</v>
      </c>
      <c r="H620" s="10">
        <v>1330.9722900390625</v>
      </c>
      <c r="I620" s="10">
        <v>108.48106384277344</v>
      </c>
      <c r="J620" s="10">
        <v>257.10824584960938</v>
      </c>
      <c r="K620" s="10">
        <v>581.87530517578125</v>
      </c>
    </row>
    <row r="621" spans="1:11">
      <c r="A621" s="8">
        <v>113565</v>
      </c>
      <c r="B621" s="8">
        <f t="shared" si="9"/>
        <v>0.113565</v>
      </c>
      <c r="C621" s="8">
        <v>237.97109985351563</v>
      </c>
      <c r="D621" s="10">
        <v>377.99221801757813</v>
      </c>
      <c r="E621" s="10">
        <v>389.60037231445313</v>
      </c>
      <c r="F621" s="10">
        <v>412.60198974609375</v>
      </c>
      <c r="G621" s="10">
        <v>410.5635986328125</v>
      </c>
      <c r="H621" s="10">
        <v>1432.479248046875</v>
      </c>
      <c r="I621" s="10">
        <v>111.09066772460938</v>
      </c>
      <c r="J621" s="10">
        <v>256.83859252929688</v>
      </c>
      <c r="K621" s="10">
        <v>590.89080810546875</v>
      </c>
    </row>
    <row r="622" spans="1:11">
      <c r="A622" s="8">
        <v>113700</v>
      </c>
      <c r="B622" s="8">
        <f t="shared" si="9"/>
        <v>0.1137</v>
      </c>
      <c r="C622" s="8">
        <v>235.72608947753906</v>
      </c>
      <c r="D622" s="10">
        <v>370.73556518554688</v>
      </c>
      <c r="E622" s="10">
        <v>374.42498779296875</v>
      </c>
      <c r="F622" s="10">
        <v>407.89700317382813</v>
      </c>
      <c r="G622" s="10">
        <v>406.3035888671875</v>
      </c>
      <c r="H622" s="10">
        <v>1536.971923828125</v>
      </c>
      <c r="I622" s="10">
        <v>113.56282043457031</v>
      </c>
      <c r="J622" s="10">
        <v>255.61692810058594</v>
      </c>
      <c r="K622" s="10">
        <v>559.62860107421875</v>
      </c>
    </row>
    <row r="623" spans="1:11">
      <c r="A623" s="8">
        <v>113835</v>
      </c>
      <c r="B623" s="8">
        <f t="shared" si="9"/>
        <v>0.11383499999999999</v>
      </c>
      <c r="C623" s="8">
        <v>243.67706298828125</v>
      </c>
      <c r="D623" s="10">
        <v>379.73028564453125</v>
      </c>
      <c r="E623" s="10">
        <v>372.64535522460938</v>
      </c>
      <c r="F623" s="10">
        <v>408.55908203125</v>
      </c>
      <c r="G623" s="10">
        <v>408.45413208007813</v>
      </c>
      <c r="H623" s="10">
        <v>1363.51025390625</v>
      </c>
      <c r="I623" s="10">
        <v>118.076416015625</v>
      </c>
      <c r="J623" s="10">
        <v>251.9053955078125</v>
      </c>
      <c r="K623" s="10">
        <v>586.03753662109375</v>
      </c>
    </row>
    <row r="624" spans="1:11">
      <c r="A624" s="8">
        <v>113970</v>
      </c>
      <c r="B624" s="8">
        <f t="shared" si="9"/>
        <v>0.11396999999999999</v>
      </c>
      <c r="C624" s="8">
        <v>231.12342834472656</v>
      </c>
      <c r="D624" s="10">
        <v>375.76443481445313</v>
      </c>
      <c r="E624" s="10">
        <v>378.43191528320313</v>
      </c>
      <c r="F624" s="10">
        <v>393.53878784179688</v>
      </c>
      <c r="G624" s="10">
        <v>390.55880737304688</v>
      </c>
      <c r="H624" s="10">
        <v>1443.9461669921875</v>
      </c>
      <c r="I624" s="10">
        <v>117.58040618896484</v>
      </c>
      <c r="J624" s="10">
        <v>255.24552917480469</v>
      </c>
      <c r="K624" s="10">
        <v>580.78253173828125</v>
      </c>
    </row>
    <row r="625" spans="1:11">
      <c r="A625" s="8">
        <v>114105</v>
      </c>
      <c r="B625" s="8">
        <f t="shared" si="9"/>
        <v>0.114105</v>
      </c>
      <c r="C625" s="8">
        <v>233.22093200683594</v>
      </c>
      <c r="D625" s="10">
        <v>373.67352294921875</v>
      </c>
      <c r="E625" s="10">
        <v>360.19894409179688</v>
      </c>
      <c r="F625" s="10">
        <v>404.65081787109375</v>
      </c>
      <c r="G625" s="10">
        <v>406.52151489257813</v>
      </c>
      <c r="H625" s="10">
        <v>1283.8184814453125</v>
      </c>
      <c r="I625" s="10">
        <v>117.36664581298828</v>
      </c>
      <c r="J625" s="10">
        <v>250.67359924316406</v>
      </c>
      <c r="K625" s="10">
        <v>593.7049560546875</v>
      </c>
    </row>
    <row r="626" spans="1:11">
      <c r="A626" s="8">
        <v>114240</v>
      </c>
      <c r="B626" s="8">
        <f t="shared" si="9"/>
        <v>0.11423999999999999</v>
      </c>
      <c r="C626" s="8">
        <v>249.59556579589844</v>
      </c>
      <c r="D626" s="10">
        <v>380.52297973632813</v>
      </c>
      <c r="E626" s="10">
        <v>367.93536376953125</v>
      </c>
      <c r="F626" s="10">
        <v>406.58926391601563</v>
      </c>
      <c r="G626" s="10">
        <v>408.099609375</v>
      </c>
      <c r="H626" s="10">
        <v>1420.5972900390625</v>
      </c>
      <c r="I626" s="10">
        <v>119.38114929199219</v>
      </c>
      <c r="J626" s="10">
        <v>257.78628540039063</v>
      </c>
      <c r="K626" s="10">
        <v>606.42974853515625</v>
      </c>
    </row>
    <row r="627" spans="1:11">
      <c r="A627" s="8">
        <v>114375</v>
      </c>
      <c r="B627" s="8">
        <f t="shared" si="9"/>
        <v>0.11437499999999999</v>
      </c>
      <c r="C627" s="8">
        <v>240.68217468261719</v>
      </c>
      <c r="D627" s="10">
        <v>366.18136596679688</v>
      </c>
      <c r="E627" s="10">
        <v>371.95700073242188</v>
      </c>
      <c r="F627" s="10">
        <v>406.25051879882813</v>
      </c>
      <c r="G627" s="10">
        <v>400.4569091796875</v>
      </c>
      <c r="H627" s="10">
        <v>1433.7493896484375</v>
      </c>
      <c r="I627" s="10">
        <v>117.52263641357422</v>
      </c>
      <c r="J627" s="10">
        <v>241.81233215332031</v>
      </c>
      <c r="K627" s="10">
        <v>587.53692626953125</v>
      </c>
    </row>
    <row r="628" spans="1:11">
      <c r="A628" s="8">
        <v>114510</v>
      </c>
      <c r="B628" s="8">
        <f t="shared" si="9"/>
        <v>0.11451</v>
      </c>
      <c r="C628" s="8">
        <v>244.96128845214844</v>
      </c>
      <c r="D628" s="10">
        <v>377.22140502929688</v>
      </c>
      <c r="E628" s="10">
        <v>362.59307861328125</v>
      </c>
      <c r="F628" s="10">
        <v>408.84909057617188</v>
      </c>
      <c r="G628" s="10">
        <v>399.39852905273438</v>
      </c>
      <c r="H628" s="10">
        <v>1371.0035400390625</v>
      </c>
      <c r="I628" s="10">
        <v>112.57511901855469</v>
      </c>
      <c r="J628" s="10">
        <v>237.20037841796875</v>
      </c>
      <c r="K628" s="10">
        <v>586.56048583984375</v>
      </c>
    </row>
    <row r="629" spans="1:11">
      <c r="A629" s="8">
        <v>114645</v>
      </c>
      <c r="B629" s="8">
        <f t="shared" si="9"/>
        <v>0.114645</v>
      </c>
      <c r="C629" s="8">
        <v>241.32603454589844</v>
      </c>
      <c r="D629" s="10">
        <v>373.68753051757813</v>
      </c>
      <c r="E629" s="10">
        <v>374.71383666992188</v>
      </c>
      <c r="F629" s="10">
        <v>389.53518676757813</v>
      </c>
      <c r="G629" s="10">
        <v>405.92279052734375</v>
      </c>
      <c r="H629" s="10">
        <v>1243.4112548828125</v>
      </c>
      <c r="I629" s="10">
        <v>114.47092437744141</v>
      </c>
      <c r="J629" s="10">
        <v>246.46951293945313</v>
      </c>
      <c r="K629" s="10">
        <v>608.5482177734375</v>
      </c>
    </row>
    <row r="630" spans="1:11">
      <c r="A630" s="8">
        <v>114780</v>
      </c>
      <c r="B630" s="8">
        <f t="shared" si="9"/>
        <v>0.11477999999999999</v>
      </c>
      <c r="C630" s="8">
        <v>251.471923828125</v>
      </c>
      <c r="D630" s="10">
        <v>374.8267822265625</v>
      </c>
      <c r="E630" s="10">
        <v>386.7235107421875</v>
      </c>
      <c r="F630" s="10">
        <v>417.15756225585938</v>
      </c>
      <c r="G630" s="10">
        <v>402.16946411132813</v>
      </c>
      <c r="H630" s="10">
        <v>1350.27978515625</v>
      </c>
      <c r="I630" s="10">
        <v>108.59792327880859</v>
      </c>
      <c r="J630" s="10">
        <v>252.26296997070313</v>
      </c>
      <c r="K630" s="10">
        <v>584.70635986328125</v>
      </c>
    </row>
    <row r="631" spans="1:11">
      <c r="A631" s="8">
        <v>114915</v>
      </c>
      <c r="B631" s="8">
        <f t="shared" si="9"/>
        <v>0.11491499999999999</v>
      </c>
      <c r="C631" s="8">
        <v>243.29948425292969</v>
      </c>
      <c r="D631" s="10">
        <v>360.52963256835938</v>
      </c>
      <c r="E631" s="10">
        <v>377.91473388671875</v>
      </c>
      <c r="F631" s="10">
        <v>410.41470336914063</v>
      </c>
      <c r="G631" s="10">
        <v>399.564453125</v>
      </c>
      <c r="H631" s="10">
        <v>1359.031005859375</v>
      </c>
      <c r="I631" s="10">
        <v>112.49766540527344</v>
      </c>
      <c r="J631" s="10">
        <v>252.83226013183594</v>
      </c>
      <c r="K631" s="10">
        <v>584.9931640625</v>
      </c>
    </row>
    <row r="632" spans="1:11">
      <c r="A632" s="8">
        <v>115050</v>
      </c>
      <c r="B632" s="8">
        <f t="shared" si="9"/>
        <v>0.11505</v>
      </c>
      <c r="C632" s="8">
        <v>230.7005615234375</v>
      </c>
      <c r="D632" s="10">
        <v>372.640625</v>
      </c>
      <c r="E632" s="10">
        <v>365.66152954101563</v>
      </c>
      <c r="F632" s="10">
        <v>406.33383178710938</v>
      </c>
      <c r="G632" s="10">
        <v>396.046875</v>
      </c>
      <c r="H632" s="10">
        <v>1408.4183349609375</v>
      </c>
      <c r="I632" s="10">
        <v>120.38812255859375</v>
      </c>
      <c r="J632" s="10">
        <v>260.3902587890625</v>
      </c>
      <c r="K632" s="10">
        <v>601.193115234375</v>
      </c>
    </row>
    <row r="633" spans="1:11">
      <c r="A633" s="8">
        <v>115185</v>
      </c>
      <c r="B633" s="8">
        <f t="shared" si="9"/>
        <v>0.115185</v>
      </c>
      <c r="C633" s="8">
        <v>228.79766845703125</v>
      </c>
      <c r="D633" s="10">
        <v>375.9737548828125</v>
      </c>
      <c r="E633" s="10">
        <v>367.94427490234375</v>
      </c>
      <c r="F633" s="10">
        <v>386.53060913085938</v>
      </c>
      <c r="G633" s="10">
        <v>399.0079345703125</v>
      </c>
      <c r="H633" s="10">
        <v>1374.578125</v>
      </c>
      <c r="I633" s="10">
        <v>113.58683013916016</v>
      </c>
      <c r="J633" s="10">
        <v>251.7210693359375</v>
      </c>
      <c r="K633" s="10">
        <v>598.90997314453125</v>
      </c>
    </row>
    <row r="634" spans="1:11">
      <c r="A634" s="8">
        <v>115320</v>
      </c>
      <c r="B634" s="8">
        <f t="shared" si="9"/>
        <v>0.11531999999999999</v>
      </c>
      <c r="C634" s="8">
        <v>236.59446716308594</v>
      </c>
      <c r="D634" s="10">
        <v>368.78359985351563</v>
      </c>
      <c r="E634" s="10">
        <v>369.55862426757813</v>
      </c>
      <c r="F634" s="10">
        <v>392.44436645507813</v>
      </c>
      <c r="G634" s="10">
        <v>384.60128784179688</v>
      </c>
      <c r="H634" s="10">
        <v>1360.8067626953125</v>
      </c>
      <c r="I634" s="10">
        <v>109.09783172607422</v>
      </c>
      <c r="J634" s="10">
        <v>246.156982421875</v>
      </c>
      <c r="K634" s="10">
        <v>606.98175048828125</v>
      </c>
    </row>
    <row r="635" spans="1:11">
      <c r="A635" s="8">
        <v>115455</v>
      </c>
      <c r="B635" s="8">
        <f t="shared" si="9"/>
        <v>0.11545499999999999</v>
      </c>
      <c r="C635" s="8">
        <v>232.04519653320313</v>
      </c>
      <c r="D635" s="10">
        <v>358.70620727539063</v>
      </c>
      <c r="E635" s="10">
        <v>361.20614624023438</v>
      </c>
      <c r="F635" s="10">
        <v>377.169189453125</v>
      </c>
      <c r="G635" s="10">
        <v>388.91781616210938</v>
      </c>
      <c r="H635" s="10">
        <v>1295.139892578125</v>
      </c>
      <c r="I635" s="10">
        <v>101.25800323486328</v>
      </c>
      <c r="J635" s="10">
        <v>230.56098937988281</v>
      </c>
      <c r="K635" s="10">
        <v>594.52947998046875</v>
      </c>
    </row>
    <row r="636" spans="1:11">
      <c r="A636" s="8">
        <v>115590</v>
      </c>
      <c r="B636" s="8">
        <f t="shared" si="9"/>
        <v>0.11559</v>
      </c>
      <c r="C636" s="8">
        <v>237.49769592285156</v>
      </c>
      <c r="D636" s="10">
        <v>367.47811889648438</v>
      </c>
      <c r="E636" s="10">
        <v>359.75213623046875</v>
      </c>
      <c r="F636" s="10">
        <v>377.91683959960938</v>
      </c>
      <c r="G636" s="10">
        <v>394.24655151367188</v>
      </c>
      <c r="H636" s="10">
        <v>1267.4306640625</v>
      </c>
      <c r="I636" s="10">
        <v>106.17493438720703</v>
      </c>
      <c r="J636" s="10">
        <v>231.64431762695313</v>
      </c>
      <c r="K636" s="10">
        <v>594.40643310546875</v>
      </c>
    </row>
    <row r="637" spans="1:11">
      <c r="A637" s="8">
        <v>115725</v>
      </c>
      <c r="B637" s="8">
        <f t="shared" si="9"/>
        <v>0.11572499999999999</v>
      </c>
      <c r="C637" s="8">
        <v>241.92308044433594</v>
      </c>
      <c r="D637" s="10">
        <v>373.93765258789063</v>
      </c>
      <c r="E637" s="10">
        <v>358.1278076171875</v>
      </c>
      <c r="F637" s="10">
        <v>390.92330932617188</v>
      </c>
      <c r="G637" s="10">
        <v>395.65518188476563</v>
      </c>
      <c r="H637" s="10">
        <v>1293.9586181640625</v>
      </c>
      <c r="I637" s="10">
        <v>117.96868896484375</v>
      </c>
      <c r="J637" s="10">
        <v>233.42047119140625</v>
      </c>
      <c r="K637" s="10">
        <v>611.9580078125</v>
      </c>
    </row>
    <row r="638" spans="1:11">
      <c r="A638" s="8">
        <v>115860</v>
      </c>
      <c r="B638" s="8">
        <f t="shared" si="9"/>
        <v>0.11585999999999999</v>
      </c>
      <c r="C638" s="8">
        <v>233.21075439453125</v>
      </c>
      <c r="D638" s="10">
        <v>368.88604736328125</v>
      </c>
      <c r="E638" s="10">
        <v>354.83392333984375</v>
      </c>
      <c r="F638" s="10">
        <v>387.91693115234375</v>
      </c>
      <c r="G638" s="10">
        <v>387.61660766601563</v>
      </c>
      <c r="H638" s="10">
        <v>1293.1873779296875</v>
      </c>
      <c r="I638" s="10">
        <v>101.78922271728516</v>
      </c>
      <c r="J638" s="10">
        <v>237.724853515625</v>
      </c>
      <c r="K638" s="10">
        <v>597.36566162109375</v>
      </c>
    </row>
    <row r="639" spans="1:11">
      <c r="A639" s="8">
        <v>115995</v>
      </c>
      <c r="B639" s="8">
        <f t="shared" si="9"/>
        <v>0.115995</v>
      </c>
      <c r="C639" s="8">
        <v>232.03866577148438</v>
      </c>
      <c r="D639" s="10">
        <v>371.20303344726563</v>
      </c>
      <c r="E639" s="10">
        <v>347.61083984375</v>
      </c>
      <c r="F639" s="10">
        <v>377.73464965820313</v>
      </c>
      <c r="G639" s="10">
        <v>372.5025634765625</v>
      </c>
      <c r="H639" s="10">
        <v>1272.56982421875</v>
      </c>
      <c r="I639" s="10">
        <v>102.28746795654297</v>
      </c>
      <c r="J639" s="10">
        <v>239.5997314453125</v>
      </c>
      <c r="K639" s="10">
        <v>595.8072509765625</v>
      </c>
    </row>
    <row r="640" spans="1:11">
      <c r="A640" s="8">
        <v>116130</v>
      </c>
      <c r="B640" s="8">
        <f t="shared" si="9"/>
        <v>0.11613</v>
      </c>
      <c r="C640" s="8">
        <v>236.44302368164063</v>
      </c>
      <c r="D640" s="10">
        <v>353.41766357421875</v>
      </c>
      <c r="E640" s="10">
        <v>352.96923828125</v>
      </c>
      <c r="F640" s="10">
        <v>374.79135131835938</v>
      </c>
      <c r="G640" s="10">
        <v>363.22494506835938</v>
      </c>
      <c r="H640" s="10">
        <v>1343.3128662109375</v>
      </c>
      <c r="I640" s="10">
        <v>97.610557556152344</v>
      </c>
      <c r="J640" s="10">
        <v>240.89906311035156</v>
      </c>
      <c r="K640" s="10">
        <v>587.37921142578125</v>
      </c>
    </row>
    <row r="641" spans="1:11">
      <c r="A641" s="8">
        <v>116265</v>
      </c>
      <c r="B641" s="8">
        <f t="shared" si="9"/>
        <v>0.11626499999999999</v>
      </c>
      <c r="C641" s="8">
        <v>220.30372619628906</v>
      </c>
      <c r="D641" s="10">
        <v>356.18063354492188</v>
      </c>
      <c r="E641" s="10">
        <v>350.6707763671875</v>
      </c>
      <c r="F641" s="10">
        <v>368.03463745117188</v>
      </c>
      <c r="G641" s="10">
        <v>377.57135009765625</v>
      </c>
      <c r="H641" s="10">
        <v>1333.48291015625</v>
      </c>
      <c r="I641" s="10">
        <v>104.62727355957031</v>
      </c>
      <c r="J641" s="10">
        <v>229.29689025878906</v>
      </c>
      <c r="K641" s="10">
        <v>597.93505859375</v>
      </c>
    </row>
    <row r="642" spans="1:11">
      <c r="A642" s="8">
        <v>116400</v>
      </c>
      <c r="B642" s="8">
        <f t="shared" si="9"/>
        <v>0.11639999999999999</v>
      </c>
      <c r="C642" s="8">
        <v>227.21038818359375</v>
      </c>
      <c r="D642" s="10">
        <v>356.42141723632813</v>
      </c>
      <c r="E642" s="10">
        <v>360.4052734375</v>
      </c>
      <c r="F642" s="10">
        <v>362.74459838867188</v>
      </c>
      <c r="G642" s="10">
        <v>370.73736572265625</v>
      </c>
      <c r="H642" s="10">
        <v>1336.14599609375</v>
      </c>
      <c r="I642" s="10">
        <v>112.09355163574219</v>
      </c>
      <c r="J642" s="10">
        <v>229.62396240234375</v>
      </c>
      <c r="K642" s="10">
        <v>587.3089599609375</v>
      </c>
    </row>
    <row r="643" spans="1:11">
      <c r="A643" s="8">
        <v>116535</v>
      </c>
      <c r="B643" s="8">
        <f t="shared" ref="B643:B706" si="10">A643*10^-6</f>
        <v>0.116535</v>
      </c>
      <c r="C643" s="8">
        <v>231.26351928710938</v>
      </c>
      <c r="D643" s="10">
        <v>352.96347045898438</v>
      </c>
      <c r="E643" s="10">
        <v>341.60684204101563</v>
      </c>
      <c r="F643" s="10">
        <v>371.4803466796875</v>
      </c>
      <c r="G643" s="10">
        <v>372.00518798828125</v>
      </c>
      <c r="H643" s="10">
        <v>1278.072509765625</v>
      </c>
      <c r="I643" s="10">
        <v>109.94802093505859</v>
      </c>
      <c r="J643" s="10">
        <v>223.47982788085938</v>
      </c>
      <c r="K643" s="10">
        <v>586.1669921875</v>
      </c>
    </row>
    <row r="644" spans="1:11">
      <c r="A644" s="8">
        <v>116670</v>
      </c>
      <c r="B644" s="8">
        <f t="shared" si="10"/>
        <v>0.11667</v>
      </c>
      <c r="C644" s="8">
        <v>224.99676513671875</v>
      </c>
      <c r="D644" s="10">
        <v>340.0889892578125</v>
      </c>
      <c r="E644" s="10">
        <v>341.4791259765625</v>
      </c>
      <c r="F644" s="10">
        <v>364.11184692382813</v>
      </c>
      <c r="G644" s="10">
        <v>361.10903930664063</v>
      </c>
      <c r="H644" s="10">
        <v>1340.3741455078125</v>
      </c>
      <c r="I644" s="10">
        <v>104.87471771240234</v>
      </c>
      <c r="J644" s="10">
        <v>225.4613037109375</v>
      </c>
      <c r="K644" s="10">
        <v>586.163330078125</v>
      </c>
    </row>
    <row r="645" spans="1:11">
      <c r="A645" s="8">
        <v>116805</v>
      </c>
      <c r="B645" s="8">
        <f t="shared" si="10"/>
        <v>0.11680499999999999</v>
      </c>
      <c r="C645" s="8">
        <v>225.20594787597656</v>
      </c>
      <c r="D645" s="10">
        <v>344.43130493164063</v>
      </c>
      <c r="E645" s="10">
        <v>344.69375610351563</v>
      </c>
      <c r="F645" s="10">
        <v>357.321044921875</v>
      </c>
      <c r="G645" s="10">
        <v>360.60140991210938</v>
      </c>
      <c r="H645" s="10">
        <v>1324.2645263671875</v>
      </c>
      <c r="I645" s="10">
        <v>103.02197265625</v>
      </c>
      <c r="J645" s="10">
        <v>233.25048828125</v>
      </c>
      <c r="K645" s="10">
        <v>591.7449951171875</v>
      </c>
    </row>
    <row r="646" spans="1:11">
      <c r="A646" s="8">
        <v>116940</v>
      </c>
      <c r="B646" s="8">
        <f t="shared" si="10"/>
        <v>0.11693999999999999</v>
      </c>
      <c r="C646" s="8">
        <v>213.37619018554688</v>
      </c>
      <c r="D646" s="10">
        <v>373.34521484375</v>
      </c>
      <c r="E646" s="10">
        <v>347.100830078125</v>
      </c>
      <c r="F646" s="10">
        <v>359.92626953125</v>
      </c>
      <c r="G646" s="10">
        <v>362.92474365234375</v>
      </c>
      <c r="H646" s="10">
        <v>1385.658447265625</v>
      </c>
      <c r="I646" s="10">
        <v>102.06903076171875</v>
      </c>
      <c r="J646" s="10">
        <v>228.65876770019531</v>
      </c>
      <c r="K646" s="10">
        <v>588.29998779296875</v>
      </c>
    </row>
    <row r="647" spans="1:11">
      <c r="A647" s="8">
        <v>117075</v>
      </c>
      <c r="B647" s="8">
        <f t="shared" si="10"/>
        <v>0.117075</v>
      </c>
      <c r="C647" s="8">
        <v>217.50837707519531</v>
      </c>
      <c r="D647" s="10">
        <v>344.66384887695313</v>
      </c>
      <c r="E647" s="10">
        <v>344.55841064453125</v>
      </c>
      <c r="F647" s="10">
        <v>347.25082397460938</v>
      </c>
      <c r="G647" s="10">
        <v>347.64151000976563</v>
      </c>
      <c r="H647" s="10">
        <v>1329.7662353515625</v>
      </c>
      <c r="I647" s="10">
        <v>96.44281005859375</v>
      </c>
      <c r="J647" s="10">
        <v>218.39299011230469</v>
      </c>
      <c r="K647" s="10">
        <v>600.9398193359375</v>
      </c>
    </row>
    <row r="648" spans="1:11">
      <c r="A648" s="8">
        <v>117210</v>
      </c>
      <c r="B648" s="8">
        <f t="shared" si="10"/>
        <v>0.11720999999999999</v>
      </c>
      <c r="C648" s="8">
        <v>215.28607177734375</v>
      </c>
      <c r="D648" s="10">
        <v>316.71432495117188</v>
      </c>
      <c r="E648" s="10">
        <v>333.5386962890625</v>
      </c>
      <c r="F648" s="10">
        <v>351.01849365234375</v>
      </c>
      <c r="G648" s="10">
        <v>342.89263916015625</v>
      </c>
      <c r="H648" s="10">
        <v>1203.3966064453125</v>
      </c>
      <c r="I648" s="10">
        <v>86.705680847167969</v>
      </c>
      <c r="J648" s="10">
        <v>221.072509765625</v>
      </c>
      <c r="K648" s="10">
        <v>608.0643310546875</v>
      </c>
    </row>
    <row r="649" spans="1:11">
      <c r="A649" s="8">
        <v>117345</v>
      </c>
      <c r="B649" s="8">
        <f t="shared" si="10"/>
        <v>0.11734499999999999</v>
      </c>
      <c r="C649" s="8">
        <v>197.3287353515625</v>
      </c>
      <c r="D649" s="10">
        <v>320.47415161132813</v>
      </c>
      <c r="E649" s="10">
        <v>326.03878784179688</v>
      </c>
      <c r="F649" s="10">
        <v>343.21560668945313</v>
      </c>
      <c r="G649" s="10">
        <v>347.93060302734375</v>
      </c>
      <c r="H649" s="10">
        <v>1399.01123046875</v>
      </c>
      <c r="I649" s="10">
        <v>91.502906799316406</v>
      </c>
      <c r="J649" s="10">
        <v>227.3958740234375</v>
      </c>
      <c r="K649" s="10">
        <v>617.72259521484375</v>
      </c>
    </row>
    <row r="650" spans="1:11">
      <c r="A650" s="8">
        <v>117480</v>
      </c>
      <c r="B650" s="8">
        <f t="shared" si="10"/>
        <v>0.11748</v>
      </c>
      <c r="C650" s="8">
        <v>203.55958557128906</v>
      </c>
      <c r="D650" s="10">
        <v>331.4097900390625</v>
      </c>
      <c r="E650" s="10">
        <v>317.44622802734375</v>
      </c>
      <c r="F650" s="10">
        <v>353.5531005859375</v>
      </c>
      <c r="G650" s="10">
        <v>345.65103149414063</v>
      </c>
      <c r="H650" s="10">
        <v>1360.42822265625</v>
      </c>
      <c r="I650" s="10">
        <v>92.79254150390625</v>
      </c>
      <c r="J650" s="10">
        <v>208.17601013183594</v>
      </c>
      <c r="K650" s="10">
        <v>601.52557373046875</v>
      </c>
    </row>
    <row r="651" spans="1:11">
      <c r="A651" s="8">
        <v>117615</v>
      </c>
      <c r="B651" s="8">
        <f t="shared" si="10"/>
        <v>0.117615</v>
      </c>
      <c r="C651" s="8">
        <v>212.6932373046875</v>
      </c>
      <c r="D651" s="10">
        <v>335.30911254882813</v>
      </c>
      <c r="E651" s="10">
        <v>316.13925170898438</v>
      </c>
      <c r="F651" s="10">
        <v>329.917724609375</v>
      </c>
      <c r="G651" s="10">
        <v>334.59039306640625</v>
      </c>
      <c r="H651" s="10">
        <v>1352.4212646484375</v>
      </c>
      <c r="I651" s="10">
        <v>86.708732604980469</v>
      </c>
      <c r="J651" s="10">
        <v>213.15432739257813</v>
      </c>
      <c r="K651" s="10">
        <v>589.1241455078125</v>
      </c>
    </row>
    <row r="652" spans="1:11">
      <c r="A652" s="8">
        <v>117750</v>
      </c>
      <c r="B652" s="8">
        <f t="shared" si="10"/>
        <v>0.11774999999999999</v>
      </c>
      <c r="C652" s="8">
        <v>211.41325378417969</v>
      </c>
      <c r="D652" s="10">
        <v>332.9580078125</v>
      </c>
      <c r="E652" s="10">
        <v>322.75753784179688</v>
      </c>
      <c r="F652" s="10">
        <v>333.24005126953125</v>
      </c>
      <c r="G652" s="10">
        <v>341.8515625</v>
      </c>
      <c r="H652" s="10">
        <v>1248.0902099609375</v>
      </c>
      <c r="I652" s="10">
        <v>89.588310241699219</v>
      </c>
      <c r="J652" s="10">
        <v>207.56730651855469</v>
      </c>
      <c r="K652" s="10">
        <v>595.2559814453125</v>
      </c>
    </row>
    <row r="653" spans="1:11">
      <c r="A653" s="8">
        <v>117885</v>
      </c>
      <c r="B653" s="8">
        <f t="shared" si="10"/>
        <v>0.11788499999999999</v>
      </c>
      <c r="C653" s="8">
        <v>203.67646789550781</v>
      </c>
      <c r="D653" s="10">
        <v>334.0401611328125</v>
      </c>
      <c r="E653" s="10">
        <v>314.98867797851563</v>
      </c>
      <c r="F653" s="10">
        <v>333.0589599609375</v>
      </c>
      <c r="G653" s="10">
        <v>334.58309936523438</v>
      </c>
      <c r="H653" s="10">
        <v>1235.189453125</v>
      </c>
      <c r="I653" s="10">
        <v>87.547592163085938</v>
      </c>
      <c r="J653" s="10">
        <v>208.6009521484375</v>
      </c>
      <c r="K653" s="10">
        <v>593.04302978515625</v>
      </c>
    </row>
    <row r="654" spans="1:11">
      <c r="A654" s="8">
        <v>118020</v>
      </c>
      <c r="B654" s="8">
        <f t="shared" si="10"/>
        <v>0.11802</v>
      </c>
      <c r="C654" s="8">
        <v>193.52458190917969</v>
      </c>
      <c r="D654" s="10">
        <v>313.38021850585938</v>
      </c>
      <c r="E654" s="10">
        <v>324.16705322265625</v>
      </c>
      <c r="F654" s="10">
        <v>327.55908203125</v>
      </c>
      <c r="G654" s="10">
        <v>327.9573974609375</v>
      </c>
      <c r="H654" s="10">
        <v>1308.155517578125</v>
      </c>
      <c r="I654" s="10">
        <v>86.009780883789063</v>
      </c>
      <c r="J654" s="10">
        <v>207.13949584960938</v>
      </c>
      <c r="K654" s="10">
        <v>605.7724609375</v>
      </c>
    </row>
    <row r="655" spans="1:11">
      <c r="A655" s="8">
        <v>118155</v>
      </c>
      <c r="B655" s="8">
        <f t="shared" si="10"/>
        <v>0.118155</v>
      </c>
      <c r="C655" s="8">
        <v>200.895751953125</v>
      </c>
      <c r="D655" s="10">
        <v>319.9976806640625</v>
      </c>
      <c r="E655" s="10">
        <v>308.67630004882813</v>
      </c>
      <c r="F655" s="10">
        <v>325.42434692382813</v>
      </c>
      <c r="G655" s="10">
        <v>327.93698120117188</v>
      </c>
      <c r="H655" s="10">
        <v>1432.8045654296875</v>
      </c>
      <c r="I655" s="10">
        <v>82.766815185546875</v>
      </c>
      <c r="J655" s="10">
        <v>201.79336547851563</v>
      </c>
      <c r="K655" s="10">
        <v>608.558349609375</v>
      </c>
    </row>
    <row r="656" spans="1:11">
      <c r="A656" s="8">
        <v>118290</v>
      </c>
      <c r="B656" s="8">
        <f t="shared" si="10"/>
        <v>0.11828999999999999</v>
      </c>
      <c r="C656" s="8">
        <v>192.68766784667969</v>
      </c>
      <c r="D656" s="10">
        <v>320.34127807617188</v>
      </c>
      <c r="E656" s="10">
        <v>312.65859985351563</v>
      </c>
      <c r="F656" s="10">
        <v>322.0863037109375</v>
      </c>
      <c r="G656" s="10">
        <v>327.5244140625</v>
      </c>
      <c r="H656" s="10">
        <v>1264.13916015625</v>
      </c>
      <c r="I656" s="10">
        <v>81.956085205078125</v>
      </c>
      <c r="J656" s="10">
        <v>199.55677795410156</v>
      </c>
      <c r="K656" s="10">
        <v>612.60302734375</v>
      </c>
    </row>
    <row r="657" spans="1:11">
      <c r="A657" s="8">
        <v>118425</v>
      </c>
      <c r="B657" s="8">
        <f t="shared" si="10"/>
        <v>0.11842499999999999</v>
      </c>
      <c r="C657" s="8">
        <v>194.6796875</v>
      </c>
      <c r="D657" s="10">
        <v>318.6904296875</v>
      </c>
      <c r="E657" s="10">
        <v>301.92904663085938</v>
      </c>
      <c r="F657" s="10">
        <v>322.69268798828125</v>
      </c>
      <c r="G657" s="10">
        <v>324.72970581054688</v>
      </c>
      <c r="H657" s="10">
        <v>1309.54296875</v>
      </c>
      <c r="I657" s="10">
        <v>81.529151916503906</v>
      </c>
      <c r="J657" s="10">
        <v>197.86851501464844</v>
      </c>
      <c r="K657" s="10">
        <v>611.702880859375</v>
      </c>
    </row>
    <row r="658" spans="1:11">
      <c r="A658" s="8">
        <v>118560</v>
      </c>
      <c r="B658" s="8">
        <f t="shared" si="10"/>
        <v>0.11856</v>
      </c>
      <c r="C658" s="8">
        <v>196.65304565429688</v>
      </c>
      <c r="D658" s="10">
        <v>309.32754516601563</v>
      </c>
      <c r="E658" s="10">
        <v>295.99374389648438</v>
      </c>
      <c r="F658" s="10">
        <v>324.18209838867188</v>
      </c>
      <c r="G658" s="10">
        <v>323.23345947265625</v>
      </c>
      <c r="H658" s="10">
        <v>1287.5709228515625</v>
      </c>
      <c r="I658" s="10">
        <v>82.782341003417969</v>
      </c>
      <c r="J658" s="10">
        <v>198.52066040039063</v>
      </c>
      <c r="K658" s="10">
        <v>614.10833740234375</v>
      </c>
    </row>
    <row r="659" spans="1:11">
      <c r="A659" s="8">
        <v>118695</v>
      </c>
      <c r="B659" s="8">
        <f t="shared" si="10"/>
        <v>0.11869499999999999</v>
      </c>
      <c r="C659" s="8">
        <v>195.01968383789063</v>
      </c>
      <c r="D659" s="10">
        <v>304.15982055664063</v>
      </c>
      <c r="E659" s="10">
        <v>295.19827270507813</v>
      </c>
      <c r="F659" s="10">
        <v>309.5172119140625</v>
      </c>
      <c r="G659" s="10">
        <v>312.4345703125</v>
      </c>
      <c r="H659" s="10">
        <v>1292.675048828125</v>
      </c>
      <c r="I659" s="10">
        <v>83.570777893066406</v>
      </c>
      <c r="J659" s="10">
        <v>198.83901977539063</v>
      </c>
      <c r="K659" s="10">
        <v>621.5452880859375</v>
      </c>
    </row>
    <row r="660" spans="1:11">
      <c r="A660" s="8">
        <v>118830</v>
      </c>
      <c r="B660" s="8">
        <f t="shared" si="10"/>
        <v>0.11882999999999999</v>
      </c>
      <c r="C660" s="8">
        <v>196.36915588378906</v>
      </c>
      <c r="D660" s="10">
        <v>302.86032104492188</v>
      </c>
      <c r="E660" s="10">
        <v>288.69833374023438</v>
      </c>
      <c r="F660" s="10">
        <v>302.80722045898438</v>
      </c>
      <c r="G660" s="10">
        <v>315.94833374023438</v>
      </c>
      <c r="H660" s="10">
        <v>1353.5716552734375</v>
      </c>
      <c r="I660" s="10">
        <v>75.330711364746094</v>
      </c>
      <c r="J660" s="10">
        <v>179.16026306152344</v>
      </c>
      <c r="K660" s="10">
        <v>606.34716796875</v>
      </c>
    </row>
    <row r="661" spans="1:11">
      <c r="A661" s="8">
        <v>118965</v>
      </c>
      <c r="B661" s="8">
        <f t="shared" si="10"/>
        <v>0.118965</v>
      </c>
      <c r="C661" s="8">
        <v>187.42799377441406</v>
      </c>
      <c r="D661" s="10">
        <v>307.21389770507813</v>
      </c>
      <c r="E661" s="10">
        <v>294.05682373046875</v>
      </c>
      <c r="F661" s="10">
        <v>313.63311767578125</v>
      </c>
      <c r="G661" s="10">
        <v>314.3585205078125</v>
      </c>
      <c r="H661" s="10">
        <v>1303.3128662109375</v>
      </c>
      <c r="I661" s="10">
        <v>73.369720458984375</v>
      </c>
      <c r="J661" s="10">
        <v>181.10848999023438</v>
      </c>
      <c r="K661" s="10">
        <v>600.8450927734375</v>
      </c>
    </row>
    <row r="662" spans="1:11">
      <c r="A662" s="8">
        <v>119100</v>
      </c>
      <c r="B662" s="8">
        <f t="shared" si="10"/>
        <v>0.1191</v>
      </c>
      <c r="C662" s="8">
        <v>186.69390869140625</v>
      </c>
      <c r="D662" s="10">
        <v>305.16693115234375</v>
      </c>
      <c r="E662" s="10">
        <v>322.40188598632813</v>
      </c>
      <c r="F662" s="10">
        <v>307.5107421875</v>
      </c>
      <c r="G662" s="10">
        <v>311.27926635742188</v>
      </c>
      <c r="H662" s="10">
        <v>1413.087646484375</v>
      </c>
      <c r="I662" s="10">
        <v>67.218284606933594</v>
      </c>
      <c r="J662" s="10">
        <v>181.45417785644531</v>
      </c>
      <c r="K662" s="10">
        <v>604.46466064453125</v>
      </c>
    </row>
    <row r="663" spans="1:11">
      <c r="A663" s="8">
        <v>119235</v>
      </c>
      <c r="B663" s="8">
        <f t="shared" si="10"/>
        <v>0.11923499999999999</v>
      </c>
      <c r="C663" s="8">
        <v>181.73187255859375</v>
      </c>
      <c r="D663" s="10">
        <v>304.0333251953125</v>
      </c>
      <c r="E663" s="10">
        <v>286.43133544921875</v>
      </c>
      <c r="F663" s="10">
        <v>290.92166137695313</v>
      </c>
      <c r="G663" s="10">
        <v>304.68701171875</v>
      </c>
      <c r="H663" s="10">
        <v>1351.697998046875</v>
      </c>
      <c r="I663" s="10">
        <v>71.974571228027344</v>
      </c>
      <c r="J663" s="10">
        <v>178.00802612304688</v>
      </c>
      <c r="K663" s="10">
        <v>614.017333984375</v>
      </c>
    </row>
    <row r="664" spans="1:11">
      <c r="A664" s="8">
        <v>119370</v>
      </c>
      <c r="B664" s="8">
        <f t="shared" si="10"/>
        <v>0.11936999999999999</v>
      </c>
      <c r="C664" s="8">
        <v>175.32533264160156</v>
      </c>
      <c r="D664" s="10">
        <v>296.89752197265625</v>
      </c>
      <c r="E664" s="10">
        <v>281.47079467773438</v>
      </c>
      <c r="F664" s="10">
        <v>369.39285278320313</v>
      </c>
      <c r="G664" s="10">
        <v>302.92013549804688</v>
      </c>
      <c r="H664" s="10">
        <v>1328.8209228515625</v>
      </c>
      <c r="I664" s="10">
        <v>69.268104553222656</v>
      </c>
      <c r="J664" s="10">
        <v>171.76953125</v>
      </c>
      <c r="K664" s="10">
        <v>592.8314208984375</v>
      </c>
    </row>
    <row r="665" spans="1:11">
      <c r="A665" s="8">
        <v>119505</v>
      </c>
      <c r="B665" s="8">
        <f t="shared" si="10"/>
        <v>0.119505</v>
      </c>
      <c r="C665" s="8">
        <v>179.03375244140625</v>
      </c>
      <c r="D665" s="10">
        <v>284.60528564453125</v>
      </c>
      <c r="E665" s="10">
        <v>282.71258544921875</v>
      </c>
      <c r="F665" s="10">
        <v>286.7841796875</v>
      </c>
      <c r="G665" s="10">
        <v>292.76065063476563</v>
      </c>
      <c r="H665" s="10">
        <v>1300.907958984375</v>
      </c>
      <c r="I665" s="10">
        <v>66.538055419921875</v>
      </c>
      <c r="J665" s="10">
        <v>177.170166015625</v>
      </c>
      <c r="K665" s="10">
        <v>584.1495361328125</v>
      </c>
    </row>
    <row r="666" spans="1:11">
      <c r="A666" s="8">
        <v>119640</v>
      </c>
      <c r="B666" s="8">
        <f t="shared" si="10"/>
        <v>0.11964</v>
      </c>
      <c r="C666" s="8">
        <v>175.82830810546875</v>
      </c>
      <c r="D666" s="10">
        <v>281.02825927734375</v>
      </c>
      <c r="E666" s="10">
        <v>269.32943725585938</v>
      </c>
      <c r="F666" s="10">
        <v>284.25967407226563</v>
      </c>
      <c r="G666" s="10">
        <v>290.53829956054688</v>
      </c>
      <c r="H666" s="10">
        <v>1336.0479736328125</v>
      </c>
      <c r="I666" s="10">
        <v>67.56597900390625</v>
      </c>
      <c r="J666" s="10">
        <v>172.57252502441406</v>
      </c>
      <c r="K666" s="10">
        <v>603.16510009765625</v>
      </c>
    </row>
    <row r="667" spans="1:11">
      <c r="A667" s="8">
        <v>119775</v>
      </c>
      <c r="B667" s="8">
        <f t="shared" si="10"/>
        <v>0.11977499999999999</v>
      </c>
      <c r="C667" s="8">
        <v>223.26339721679688</v>
      </c>
      <c r="D667" s="10">
        <v>273.90664672851563</v>
      </c>
      <c r="E667" s="10">
        <v>278.83370971679688</v>
      </c>
      <c r="F667" s="10">
        <v>280.99990844726563</v>
      </c>
      <c r="G667" s="10">
        <v>291.2027587890625</v>
      </c>
      <c r="H667" s="10">
        <v>1386.738037109375</v>
      </c>
      <c r="I667" s="10">
        <v>63.616519927978516</v>
      </c>
      <c r="J667" s="10">
        <v>174.92086791992188</v>
      </c>
      <c r="K667" s="10">
        <v>611.4495849609375</v>
      </c>
    </row>
    <row r="668" spans="1:11">
      <c r="A668" s="8">
        <v>119910</v>
      </c>
      <c r="B668" s="8">
        <f t="shared" si="10"/>
        <v>0.11990999999999999</v>
      </c>
      <c r="C668" s="8">
        <v>183.13607788085938</v>
      </c>
      <c r="D668" s="10">
        <v>296.16262817382813</v>
      </c>
      <c r="E668" s="10">
        <v>274.60678100585938</v>
      </c>
      <c r="F668" s="10">
        <v>292.94378662109375</v>
      </c>
      <c r="G668" s="10">
        <v>289.02813720703125</v>
      </c>
      <c r="H668" s="10">
        <v>1386.2159423828125</v>
      </c>
      <c r="I668" s="10">
        <v>60.120571136474609</v>
      </c>
      <c r="J668" s="10">
        <v>168.83441162109375</v>
      </c>
      <c r="K668" s="10">
        <v>605.73187255859375</v>
      </c>
    </row>
    <row r="669" spans="1:11">
      <c r="A669" s="8">
        <v>120045</v>
      </c>
      <c r="B669" s="8">
        <f t="shared" si="10"/>
        <v>0.120045</v>
      </c>
      <c r="C669" s="8">
        <v>176.09695434570313</v>
      </c>
      <c r="D669" s="10">
        <v>331.74392700195313</v>
      </c>
      <c r="E669" s="10">
        <v>273.2698974609375</v>
      </c>
      <c r="F669" s="10">
        <v>279.35733032226563</v>
      </c>
      <c r="G669" s="10">
        <v>286.58181762695313</v>
      </c>
      <c r="H669" s="10">
        <v>1475.38623046875</v>
      </c>
      <c r="I669" s="10">
        <v>56.229255676269531</v>
      </c>
      <c r="J669" s="10">
        <v>166.83409118652344</v>
      </c>
      <c r="K669" s="10">
        <v>604.18426513671875</v>
      </c>
    </row>
    <row r="670" spans="1:11">
      <c r="A670" s="8">
        <v>120180</v>
      </c>
      <c r="B670" s="8">
        <f t="shared" si="10"/>
        <v>0.12018</v>
      </c>
      <c r="C670" s="8">
        <v>181.90455627441406</v>
      </c>
      <c r="D670" s="10">
        <v>278.98294067382813</v>
      </c>
      <c r="E670" s="10">
        <v>268.75140380859375</v>
      </c>
      <c r="F670" s="10">
        <v>265.8121337890625</v>
      </c>
      <c r="G670" s="10">
        <v>281.05337524414063</v>
      </c>
      <c r="H670" s="10">
        <v>1387.271484375</v>
      </c>
      <c r="I670" s="10">
        <v>61.750587463378906</v>
      </c>
      <c r="J670" s="10">
        <v>174.36180114746094</v>
      </c>
      <c r="K670" s="10">
        <v>606.28533935546875</v>
      </c>
    </row>
    <row r="671" spans="1:11">
      <c r="A671" s="8">
        <v>120315</v>
      </c>
      <c r="B671" s="8">
        <f t="shared" si="10"/>
        <v>0.12031499999999999</v>
      </c>
      <c r="C671" s="8">
        <v>170.78282165527344</v>
      </c>
      <c r="D671" s="10">
        <v>271.4034423828125</v>
      </c>
      <c r="E671" s="10">
        <v>268.65194702148438</v>
      </c>
      <c r="F671" s="10">
        <v>266.76666259765625</v>
      </c>
      <c r="G671" s="10">
        <v>276.078125</v>
      </c>
      <c r="H671" s="10">
        <v>1350.28271484375</v>
      </c>
      <c r="I671" s="10">
        <v>54.203441619873047</v>
      </c>
      <c r="J671" s="10">
        <v>171.56536865234375</v>
      </c>
      <c r="K671" s="10">
        <v>600.40765380859375</v>
      </c>
    </row>
    <row r="672" spans="1:11">
      <c r="A672" s="8">
        <v>120450</v>
      </c>
      <c r="B672" s="8">
        <f t="shared" si="10"/>
        <v>0.12044999999999999</v>
      </c>
      <c r="C672" s="8">
        <v>169.00198364257813</v>
      </c>
      <c r="D672" s="10">
        <v>272.90731811523438</v>
      </c>
      <c r="E672" s="10">
        <v>269.523193359375</v>
      </c>
      <c r="F672" s="10">
        <v>262.45263671875</v>
      </c>
      <c r="G672" s="10">
        <v>274.67160034179688</v>
      </c>
      <c r="H672" s="10">
        <v>1234.8721923828125</v>
      </c>
      <c r="I672" s="10">
        <v>56.628429412841797</v>
      </c>
      <c r="J672" s="10">
        <v>163.84361267089844</v>
      </c>
      <c r="K672" s="10">
        <v>601.04132080078125</v>
      </c>
    </row>
    <row r="673" spans="1:11">
      <c r="A673" s="8">
        <v>120585</v>
      </c>
      <c r="B673" s="8">
        <f t="shared" si="10"/>
        <v>0.120585</v>
      </c>
      <c r="C673" s="8">
        <v>168.9896240234375</v>
      </c>
      <c r="D673" s="10">
        <v>283.06585693359375</v>
      </c>
      <c r="E673" s="10">
        <v>273.39273071289063</v>
      </c>
      <c r="F673" s="10">
        <v>264.27740478515625</v>
      </c>
      <c r="G673" s="10">
        <v>274.4674072265625</v>
      </c>
      <c r="H673" s="10">
        <v>1200.6575927734375</v>
      </c>
      <c r="I673" s="10">
        <v>54.524929046630859</v>
      </c>
      <c r="J673" s="10">
        <v>170.92118835449219</v>
      </c>
      <c r="K673" s="10">
        <v>595.93756103515625</v>
      </c>
    </row>
    <row r="674" spans="1:11">
      <c r="A674" s="8">
        <v>120720</v>
      </c>
      <c r="B674" s="8">
        <f t="shared" si="10"/>
        <v>0.12071999999999999</v>
      </c>
      <c r="C674" s="8">
        <v>170.26472473144531</v>
      </c>
      <c r="D674" s="10">
        <v>269.5703125</v>
      </c>
      <c r="E674" s="10">
        <v>279.74774169921875</v>
      </c>
      <c r="F674" s="10">
        <v>258.70596313476563</v>
      </c>
      <c r="G674" s="10">
        <v>268.091796875</v>
      </c>
      <c r="H674" s="10">
        <v>1333.1517333984375</v>
      </c>
      <c r="I674" s="10">
        <v>51.012870788574219</v>
      </c>
      <c r="J674" s="10">
        <v>162.53099060058594</v>
      </c>
      <c r="K674" s="10">
        <v>596.287841796875</v>
      </c>
    </row>
    <row r="675" spans="1:11">
      <c r="A675" s="8">
        <v>120855</v>
      </c>
      <c r="B675" s="8">
        <f t="shared" si="10"/>
        <v>0.12085499999999999</v>
      </c>
      <c r="C675" s="8">
        <v>295.6436767578125</v>
      </c>
      <c r="D675" s="10">
        <v>273.74032592773438</v>
      </c>
      <c r="E675" s="10">
        <v>269.222412109375</v>
      </c>
      <c r="F675" s="10">
        <v>256.8726806640625</v>
      </c>
      <c r="G675" s="10">
        <v>270.75900268554688</v>
      </c>
      <c r="H675" s="10">
        <v>1390.7275390625</v>
      </c>
      <c r="I675" s="10">
        <v>50.505916595458984</v>
      </c>
      <c r="J675" s="10">
        <v>160.41128540039063</v>
      </c>
      <c r="K675" s="10">
        <v>605.71453857421875</v>
      </c>
    </row>
    <row r="676" spans="1:11">
      <c r="A676" s="8">
        <v>120990</v>
      </c>
      <c r="B676" s="8">
        <f t="shared" si="10"/>
        <v>0.12099</v>
      </c>
      <c r="C676" s="8">
        <v>188.0205078125</v>
      </c>
      <c r="D676" s="10">
        <v>278.14501953125</v>
      </c>
      <c r="E676" s="10">
        <v>269.51202392578125</v>
      </c>
      <c r="F676" s="10">
        <v>249.52713012695313</v>
      </c>
      <c r="G676" s="10">
        <v>266.83447265625</v>
      </c>
      <c r="H676" s="10">
        <v>1385.6004638671875</v>
      </c>
      <c r="I676" s="10">
        <v>51.540168762207031</v>
      </c>
      <c r="J676" s="10">
        <v>164.328369140625</v>
      </c>
      <c r="K676" s="10">
        <v>590.337646484375</v>
      </c>
    </row>
    <row r="677" spans="1:11">
      <c r="A677" s="8">
        <v>121125</v>
      </c>
      <c r="B677" s="8">
        <f t="shared" si="10"/>
        <v>0.121125</v>
      </c>
      <c r="C677" s="8">
        <v>164.44070434570313</v>
      </c>
      <c r="D677" s="10">
        <v>335.16812133789063</v>
      </c>
      <c r="E677" s="10">
        <v>258.9005126953125</v>
      </c>
      <c r="F677" s="10">
        <v>253.01679992675781</v>
      </c>
      <c r="G677" s="10">
        <v>268.07821655273438</v>
      </c>
      <c r="H677" s="10">
        <v>1303.318603515625</v>
      </c>
      <c r="I677" s="10">
        <v>50.670341491699219</v>
      </c>
      <c r="J677" s="10">
        <v>160.98521423339844</v>
      </c>
      <c r="K677" s="10">
        <v>582.8892822265625</v>
      </c>
    </row>
    <row r="678" spans="1:11">
      <c r="A678" s="8">
        <v>121260</v>
      </c>
      <c r="B678" s="8">
        <f t="shared" si="10"/>
        <v>0.12125999999999999</v>
      </c>
      <c r="C678" s="8">
        <v>169.73251342773438</v>
      </c>
      <c r="D678" s="10">
        <v>266.11395263671875</v>
      </c>
      <c r="E678" s="10">
        <v>259.09890747070313</v>
      </c>
      <c r="F678" s="10">
        <v>261.15994262695313</v>
      </c>
      <c r="G678" s="10">
        <v>263.0284423828125</v>
      </c>
      <c r="H678" s="10">
        <v>1333.7667236328125</v>
      </c>
      <c r="I678" s="10">
        <v>45.292041778564453</v>
      </c>
      <c r="J678" s="10">
        <v>161.53610229492188</v>
      </c>
      <c r="K678" s="10">
        <v>584.11956787109375</v>
      </c>
    </row>
    <row r="679" spans="1:11">
      <c r="A679" s="8">
        <v>121395</v>
      </c>
      <c r="B679" s="8">
        <f t="shared" si="10"/>
        <v>0.12139499999999999</v>
      </c>
      <c r="C679" s="8">
        <v>217.05110168457031</v>
      </c>
      <c r="D679" s="10">
        <v>273.90670776367188</v>
      </c>
      <c r="E679" s="10">
        <v>257.13345336914063</v>
      </c>
      <c r="F679" s="10">
        <v>243.55654907226563</v>
      </c>
      <c r="G679" s="10">
        <v>260.88446044921875</v>
      </c>
      <c r="H679" s="10">
        <v>1393.2894287109375</v>
      </c>
      <c r="I679" s="10">
        <v>46.394233703613281</v>
      </c>
      <c r="J679" s="10">
        <v>157.17095947265625</v>
      </c>
      <c r="K679" s="10">
        <v>593.555908203125</v>
      </c>
    </row>
    <row r="680" spans="1:11">
      <c r="A680" s="8">
        <v>121530</v>
      </c>
      <c r="B680" s="8">
        <f t="shared" si="10"/>
        <v>0.12153</v>
      </c>
      <c r="C680" s="8">
        <v>178.05557250976563</v>
      </c>
      <c r="D680" s="10">
        <v>273.44998168945313</v>
      </c>
      <c r="E680" s="10">
        <v>252.256103515625</v>
      </c>
      <c r="F680" s="10">
        <v>252.04632568359375</v>
      </c>
      <c r="G680" s="10">
        <v>256.89645385742188</v>
      </c>
      <c r="H680" s="10">
        <v>1273.6815185546875</v>
      </c>
      <c r="I680" s="10">
        <v>43.0792236328125</v>
      </c>
      <c r="J680" s="10">
        <v>146.50901794433594</v>
      </c>
      <c r="K680" s="10">
        <v>604.24609375</v>
      </c>
    </row>
    <row r="681" spans="1:11">
      <c r="A681" s="8">
        <v>121665</v>
      </c>
      <c r="B681" s="8">
        <f t="shared" si="10"/>
        <v>0.121665</v>
      </c>
      <c r="C681" s="8">
        <v>170.65521240234375</v>
      </c>
      <c r="D681" s="10">
        <v>265.14352416992188</v>
      </c>
      <c r="E681" s="10">
        <v>252.11149597167969</v>
      </c>
      <c r="F681" s="10">
        <v>253.20220947265625</v>
      </c>
      <c r="G681" s="10">
        <v>253.7025146484375</v>
      </c>
      <c r="H681" s="10">
        <v>1464.623779296875</v>
      </c>
      <c r="I681" s="10">
        <v>41.390632629394531</v>
      </c>
      <c r="J681" s="10">
        <v>146.68501281738281</v>
      </c>
      <c r="K681" s="10">
        <v>597.61700439453125</v>
      </c>
    </row>
    <row r="682" spans="1:11">
      <c r="A682" s="8">
        <v>121800</v>
      </c>
      <c r="B682" s="8">
        <f t="shared" si="10"/>
        <v>0.12179999999999999</v>
      </c>
      <c r="C682" s="8">
        <v>166.82389831542969</v>
      </c>
      <c r="D682" s="10">
        <v>275.658935546875</v>
      </c>
      <c r="E682" s="10">
        <v>254.45661926269531</v>
      </c>
      <c r="F682" s="10">
        <v>255.86070251464844</v>
      </c>
      <c r="G682" s="10">
        <v>260.81301879882813</v>
      </c>
      <c r="H682" s="10">
        <v>1497.2327880859375</v>
      </c>
      <c r="I682" s="10">
        <v>41.725582122802734</v>
      </c>
      <c r="J682" s="10">
        <v>155.18971252441406</v>
      </c>
      <c r="K682" s="10">
        <v>589.993408203125</v>
      </c>
    </row>
    <row r="683" spans="1:11">
      <c r="A683" s="8">
        <v>121935</v>
      </c>
      <c r="B683" s="8">
        <f t="shared" si="10"/>
        <v>0.12193499999999999</v>
      </c>
      <c r="C683" s="8">
        <v>157.82142639160156</v>
      </c>
      <c r="D683" s="10">
        <v>263.94400024414063</v>
      </c>
      <c r="E683" s="10">
        <v>252.51591491699219</v>
      </c>
      <c r="F683" s="10">
        <v>251.341064453125</v>
      </c>
      <c r="G683" s="10">
        <v>248.0994873046875</v>
      </c>
      <c r="H683" s="10">
        <v>1448.7510986328125</v>
      </c>
      <c r="I683" s="10">
        <v>44.177009582519531</v>
      </c>
      <c r="J683" s="10">
        <v>158.0648193359375</v>
      </c>
      <c r="K683" s="10">
        <v>590.17938232421875</v>
      </c>
    </row>
    <row r="684" spans="1:11">
      <c r="A684" s="8">
        <v>122070</v>
      </c>
      <c r="B684" s="8">
        <f t="shared" si="10"/>
        <v>0.12207</v>
      </c>
      <c r="C684" s="8">
        <v>165.00202941894531</v>
      </c>
      <c r="D684" s="10">
        <v>271.13601684570313</v>
      </c>
      <c r="E684" s="10">
        <v>253.47482299804688</v>
      </c>
      <c r="F684" s="10">
        <v>242.52275085449219</v>
      </c>
      <c r="G684" s="10">
        <v>242.76104736328125</v>
      </c>
      <c r="H684" s="10">
        <v>1536.92822265625</v>
      </c>
      <c r="I684" s="10">
        <v>44.493061065673828</v>
      </c>
      <c r="J684" s="10">
        <v>151.27085876464844</v>
      </c>
      <c r="K684" s="10">
        <v>592.812744140625</v>
      </c>
    </row>
    <row r="685" spans="1:11">
      <c r="A685" s="8">
        <v>122205</v>
      </c>
      <c r="B685" s="8">
        <f t="shared" si="10"/>
        <v>0.12220499999999999</v>
      </c>
      <c r="C685" s="8">
        <v>166.05790710449219</v>
      </c>
      <c r="D685" s="10">
        <v>261.29885864257813</v>
      </c>
      <c r="E685" s="10">
        <v>251.97216796875</v>
      </c>
      <c r="F685" s="10">
        <v>301.28115844726563</v>
      </c>
      <c r="G685" s="10">
        <v>245.17440795898438</v>
      </c>
      <c r="H685" s="10">
        <v>1485.9459228515625</v>
      </c>
      <c r="I685" s="10">
        <v>36.386913299560547</v>
      </c>
      <c r="J685" s="10">
        <v>160.22262573242188</v>
      </c>
      <c r="K685" s="10">
        <v>604.8414306640625</v>
      </c>
    </row>
    <row r="686" spans="1:11">
      <c r="A686" s="8">
        <v>122340</v>
      </c>
      <c r="B686" s="8">
        <f t="shared" si="10"/>
        <v>0.12233999999999999</v>
      </c>
      <c r="C686" s="8">
        <v>166.04847717285156</v>
      </c>
      <c r="D686" s="10">
        <v>329.5072021484375</v>
      </c>
      <c r="E686" s="10">
        <v>247.56929016113281</v>
      </c>
      <c r="F686" s="10">
        <v>245.19129943847656</v>
      </c>
      <c r="G686" s="10">
        <v>243.7855224609375</v>
      </c>
      <c r="H686" s="10">
        <v>1336.622314453125</v>
      </c>
      <c r="I686" s="10">
        <v>34.914405822753906</v>
      </c>
      <c r="J686" s="10">
        <v>159.67555236816406</v>
      </c>
      <c r="K686" s="10">
        <v>609.509033203125</v>
      </c>
    </row>
    <row r="687" spans="1:11">
      <c r="A687" s="8">
        <v>122475</v>
      </c>
      <c r="B687" s="8">
        <f t="shared" si="10"/>
        <v>0.122475</v>
      </c>
      <c r="C687" s="8">
        <v>158.53419494628906</v>
      </c>
      <c r="D687" s="10">
        <v>263.01528930664063</v>
      </c>
      <c r="E687" s="10">
        <v>269.76223754882813</v>
      </c>
      <c r="F687" s="10">
        <v>236.69474792480469</v>
      </c>
      <c r="G687" s="10">
        <v>254.07795715332031</v>
      </c>
      <c r="H687" s="10">
        <v>1415.887939453125</v>
      </c>
      <c r="I687" s="10">
        <v>34.98504638671875</v>
      </c>
      <c r="J687" s="10">
        <v>157.16429138183594</v>
      </c>
      <c r="K687" s="10">
        <v>600.85986328125</v>
      </c>
    </row>
    <row r="688" spans="1:11">
      <c r="A688" s="8">
        <v>122610</v>
      </c>
      <c r="B688" s="8">
        <f t="shared" si="10"/>
        <v>0.12261</v>
      </c>
      <c r="C688" s="8">
        <v>165.30964660644531</v>
      </c>
      <c r="D688" s="10">
        <v>265.69778442382813</v>
      </c>
      <c r="E688" s="10">
        <v>261.74835205078125</v>
      </c>
      <c r="F688" s="10">
        <v>235.52667236328125</v>
      </c>
      <c r="G688" s="10">
        <v>251.95159912109375</v>
      </c>
      <c r="H688" s="10">
        <v>1296.8851318359375</v>
      </c>
      <c r="I688" s="10">
        <v>31.415178298950195</v>
      </c>
      <c r="J688" s="10">
        <v>160.40301513671875</v>
      </c>
      <c r="K688" s="10">
        <v>597.90777587890625</v>
      </c>
    </row>
    <row r="689" spans="1:11">
      <c r="A689" s="8">
        <v>122745</v>
      </c>
      <c r="B689" s="8">
        <f t="shared" si="10"/>
        <v>0.12274499999999999</v>
      </c>
      <c r="C689" s="8">
        <v>164.83358764648438</v>
      </c>
      <c r="D689" s="10">
        <v>266.28610229492188</v>
      </c>
      <c r="E689" s="10">
        <v>263.40216064453125</v>
      </c>
      <c r="F689" s="10">
        <v>245.76429748535156</v>
      </c>
      <c r="G689" s="10">
        <v>245.96788024902344</v>
      </c>
      <c r="H689" s="10">
        <v>1283.718017578125</v>
      </c>
      <c r="I689" s="10">
        <v>29.972982406616211</v>
      </c>
      <c r="J689" s="10">
        <v>154.25190734863281</v>
      </c>
      <c r="K689" s="10">
        <v>596.684814453125</v>
      </c>
    </row>
    <row r="690" spans="1:11">
      <c r="A690" s="8">
        <v>122880</v>
      </c>
      <c r="B690" s="8">
        <f t="shared" si="10"/>
        <v>0.12287999999999999</v>
      </c>
      <c r="C690" s="8">
        <v>168.2230224609375</v>
      </c>
      <c r="D690" s="10">
        <v>259.2191162109375</v>
      </c>
      <c r="E690" s="10">
        <v>245.31039428710938</v>
      </c>
      <c r="F690" s="10">
        <v>245.06742858886719</v>
      </c>
      <c r="G690" s="10">
        <v>245.46261596679688</v>
      </c>
      <c r="H690" s="10">
        <v>1509.919921875</v>
      </c>
      <c r="I690" s="10">
        <v>32.567020416259766</v>
      </c>
      <c r="J690" s="10">
        <v>157.03036499023438</v>
      </c>
      <c r="K690" s="10">
        <v>599.3564453125</v>
      </c>
    </row>
    <row r="691" spans="1:11">
      <c r="A691" s="8">
        <v>123015</v>
      </c>
      <c r="B691" s="8">
        <f t="shared" si="10"/>
        <v>0.123015</v>
      </c>
      <c r="C691" s="8">
        <v>165.85771179199219</v>
      </c>
      <c r="D691" s="10">
        <v>274.65731811523438</v>
      </c>
      <c r="E691" s="10">
        <v>257.33767700195313</v>
      </c>
      <c r="F691" s="10">
        <v>247.69296264648438</v>
      </c>
      <c r="G691" s="10">
        <v>245.74224853515625</v>
      </c>
      <c r="H691" s="10">
        <v>1468.6080322265625</v>
      </c>
      <c r="I691" s="10">
        <v>31.446193695068359</v>
      </c>
      <c r="J691" s="10">
        <v>162.73115539550781</v>
      </c>
      <c r="K691" s="10">
        <v>610.91552734375</v>
      </c>
    </row>
    <row r="692" spans="1:11">
      <c r="A692" s="8">
        <v>123150</v>
      </c>
      <c r="B692" s="8">
        <f t="shared" si="10"/>
        <v>0.12315</v>
      </c>
      <c r="C692" s="8">
        <v>169.79106140136719</v>
      </c>
      <c r="D692" s="10">
        <v>345.72244262695313</v>
      </c>
      <c r="E692" s="10">
        <v>249.30683898925781</v>
      </c>
      <c r="F692" s="10">
        <v>279.385498046875</v>
      </c>
      <c r="G692" s="10">
        <v>231.97200012207031</v>
      </c>
      <c r="H692" s="10">
        <v>1480.6419677734375</v>
      </c>
      <c r="I692" s="10">
        <v>37.045341491699219</v>
      </c>
      <c r="J692" s="10">
        <v>153.32267761230469</v>
      </c>
      <c r="K692" s="10">
        <v>601.035888671875</v>
      </c>
    </row>
    <row r="693" spans="1:11">
      <c r="A693" s="8">
        <v>123285</v>
      </c>
      <c r="B693" s="8">
        <f t="shared" si="10"/>
        <v>0.12328499999999999</v>
      </c>
      <c r="C693" s="8">
        <v>155.98600769042969</v>
      </c>
      <c r="D693" s="10">
        <v>268.95037841796875</v>
      </c>
      <c r="E693" s="10">
        <v>253.19422912597656</v>
      </c>
      <c r="F693" s="10">
        <v>233.48150634765625</v>
      </c>
      <c r="G693" s="10">
        <v>252.15402221679688</v>
      </c>
      <c r="H693" s="10">
        <v>1488.9327392578125</v>
      </c>
      <c r="I693" s="10">
        <v>40.995079040527344</v>
      </c>
      <c r="J693" s="10">
        <v>163.00302124023438</v>
      </c>
      <c r="K693" s="10">
        <v>589.53790283203125</v>
      </c>
    </row>
    <row r="694" spans="1:11">
      <c r="A694" s="8">
        <v>123420</v>
      </c>
      <c r="B694" s="8">
        <f t="shared" si="10"/>
        <v>0.12341999999999999</v>
      </c>
      <c r="C694" s="8">
        <v>201.07237243652344</v>
      </c>
      <c r="D694" s="10">
        <v>266.80874633789063</v>
      </c>
      <c r="E694" s="10">
        <v>258.34161376953125</v>
      </c>
      <c r="F694" s="10">
        <v>239.3740234375</v>
      </c>
      <c r="G694" s="10">
        <v>247.29940795898438</v>
      </c>
      <c r="H694" s="10">
        <v>1373.1209716796875</v>
      </c>
      <c r="I694" s="10">
        <v>32.119888305664063</v>
      </c>
      <c r="J694" s="10">
        <v>157.59852600097656</v>
      </c>
      <c r="K694" s="10">
        <v>606.46282958984375</v>
      </c>
    </row>
    <row r="695" spans="1:11">
      <c r="A695" s="8">
        <v>123555</v>
      </c>
      <c r="B695" s="8">
        <f t="shared" si="10"/>
        <v>0.123555</v>
      </c>
      <c r="C695" s="8">
        <v>169.61068725585938</v>
      </c>
      <c r="D695" s="10">
        <v>278.29171752929688</v>
      </c>
      <c r="E695" s="10">
        <v>267.94598388671875</v>
      </c>
      <c r="F695" s="10">
        <v>233.11039733886719</v>
      </c>
      <c r="G695" s="10">
        <v>250.15248107910156</v>
      </c>
      <c r="H695" s="10">
        <v>1433.9676513671875</v>
      </c>
      <c r="I695" s="10">
        <v>27.50105094909668</v>
      </c>
      <c r="J695" s="10">
        <v>164.16830444335938</v>
      </c>
      <c r="K695" s="10">
        <v>610.16400146484375</v>
      </c>
    </row>
    <row r="696" spans="1:11">
      <c r="A696" s="8">
        <v>123690</v>
      </c>
      <c r="B696" s="8">
        <f t="shared" si="10"/>
        <v>0.12368999999999999</v>
      </c>
      <c r="C696" s="8">
        <v>168.15652465820313</v>
      </c>
      <c r="D696" s="10">
        <v>279.1031494140625</v>
      </c>
      <c r="E696" s="10">
        <v>261.89389038085938</v>
      </c>
      <c r="F696" s="10">
        <v>236.08345031738281</v>
      </c>
      <c r="G696" s="10">
        <v>250.21806335449219</v>
      </c>
      <c r="H696" s="10">
        <v>1544.994140625</v>
      </c>
      <c r="I696" s="10">
        <v>29.915393829345703</v>
      </c>
      <c r="J696" s="10">
        <v>159.29295349121094</v>
      </c>
      <c r="K696" s="10">
        <v>603.49969482421875</v>
      </c>
    </row>
    <row r="697" spans="1:11">
      <c r="A697" s="8">
        <v>123825</v>
      </c>
      <c r="B697" s="8">
        <f t="shared" si="10"/>
        <v>0.12382499999999999</v>
      </c>
      <c r="C697" s="8">
        <v>163.11351013183594</v>
      </c>
      <c r="D697" s="10">
        <v>264.3345947265625</v>
      </c>
      <c r="E697" s="10">
        <v>258.76300048828125</v>
      </c>
      <c r="F697" s="10">
        <v>228.048828125</v>
      </c>
      <c r="G697" s="10">
        <v>251.91116333007813</v>
      </c>
      <c r="H697" s="10">
        <v>1583.318115234375</v>
      </c>
      <c r="I697" s="10">
        <v>24.457979202270508</v>
      </c>
      <c r="J697" s="10">
        <v>165.57713317871094</v>
      </c>
      <c r="K697" s="10">
        <v>581.93499755859375</v>
      </c>
    </row>
    <row r="698" spans="1:11">
      <c r="A698" s="8">
        <v>123960</v>
      </c>
      <c r="B698" s="8">
        <f t="shared" si="10"/>
        <v>0.12396</v>
      </c>
      <c r="C698" s="8">
        <v>164.09902954101563</v>
      </c>
      <c r="D698" s="10">
        <v>278.08038330078125</v>
      </c>
      <c r="E698" s="10">
        <v>255.07373046875</v>
      </c>
      <c r="F698" s="10">
        <v>246.44706726074219</v>
      </c>
      <c r="G698" s="10">
        <v>250.36766052246094</v>
      </c>
      <c r="H698" s="10">
        <v>1441.9046630859375</v>
      </c>
      <c r="I698" s="10">
        <v>32.490547180175781</v>
      </c>
      <c r="J698" s="10">
        <v>166.943115234375</v>
      </c>
      <c r="K698" s="10">
        <v>590.7413330078125</v>
      </c>
    </row>
    <row r="699" spans="1:11">
      <c r="A699" s="8">
        <v>124095</v>
      </c>
      <c r="B699" s="8">
        <f t="shared" si="10"/>
        <v>0.124095</v>
      </c>
      <c r="C699" s="8">
        <v>162.68989562988281</v>
      </c>
      <c r="D699" s="10">
        <v>271.04437255859375</v>
      </c>
      <c r="E699" s="10">
        <v>263.39398193359375</v>
      </c>
      <c r="F699" s="10">
        <v>233.87004089355469</v>
      </c>
      <c r="G699" s="10">
        <v>244.04550170898438</v>
      </c>
      <c r="H699" s="10">
        <v>1341.277587890625</v>
      </c>
      <c r="I699" s="10">
        <v>30.504676818847656</v>
      </c>
      <c r="J699" s="10">
        <v>171.27734375</v>
      </c>
      <c r="K699" s="10">
        <v>594.15283203125</v>
      </c>
    </row>
    <row r="700" spans="1:11">
      <c r="A700" s="8">
        <v>124230</v>
      </c>
      <c r="B700" s="8">
        <f t="shared" si="10"/>
        <v>0.12422999999999999</v>
      </c>
      <c r="C700" s="8">
        <v>176.62181091308594</v>
      </c>
      <c r="D700" s="10">
        <v>274.03759765625</v>
      </c>
      <c r="E700" s="10">
        <v>274.76571655273438</v>
      </c>
      <c r="F700" s="10">
        <v>238.65310668945313</v>
      </c>
      <c r="G700" s="10">
        <v>255.03314208984375</v>
      </c>
      <c r="H700" s="10">
        <v>1377.9014892578125</v>
      </c>
      <c r="I700" s="10">
        <v>25.796876907348633</v>
      </c>
      <c r="J700" s="10">
        <v>171.76063537597656</v>
      </c>
      <c r="K700" s="10">
        <v>594.91229248046875</v>
      </c>
    </row>
    <row r="701" spans="1:11">
      <c r="A701" s="8">
        <v>124365</v>
      </c>
      <c r="B701" s="8">
        <f t="shared" si="10"/>
        <v>0.12436499999999999</v>
      </c>
      <c r="C701" s="8">
        <v>164.56159973144531</v>
      </c>
      <c r="D701" s="10">
        <v>281.31289672851563</v>
      </c>
      <c r="E701" s="10">
        <v>273.17782592773438</v>
      </c>
      <c r="F701" s="10">
        <v>241.58006286621094</v>
      </c>
      <c r="G701" s="10">
        <v>251.46893310546875</v>
      </c>
      <c r="H701" s="10">
        <v>1482.1282958984375</v>
      </c>
      <c r="I701" s="10">
        <v>35.759777069091797</v>
      </c>
      <c r="J701" s="10">
        <v>170.64157104492188</v>
      </c>
      <c r="K701" s="10">
        <v>592.2420654296875</v>
      </c>
    </row>
    <row r="702" spans="1:11">
      <c r="A702" s="8">
        <v>124500</v>
      </c>
      <c r="B702" s="8">
        <f t="shared" si="10"/>
        <v>0.1245</v>
      </c>
      <c r="C702" s="8">
        <v>168.15090942382813</v>
      </c>
      <c r="D702" s="10">
        <v>303.48739624023438</v>
      </c>
      <c r="E702" s="10">
        <v>261.98648071289063</v>
      </c>
      <c r="F702" s="10">
        <v>243.11219787597656</v>
      </c>
      <c r="G702" s="10">
        <v>249.11106872558594</v>
      </c>
      <c r="H702" s="10">
        <v>1473.164306640625</v>
      </c>
      <c r="I702" s="10">
        <v>26.677982330322266</v>
      </c>
      <c r="J702" s="10">
        <v>174.243896484375</v>
      </c>
      <c r="K702" s="10">
        <v>584.5157470703125</v>
      </c>
    </row>
    <row r="703" spans="1:11">
      <c r="A703" s="8">
        <v>124635</v>
      </c>
      <c r="B703" s="8">
        <f t="shared" si="10"/>
        <v>0.124635</v>
      </c>
      <c r="C703" s="8">
        <v>171.84738159179688</v>
      </c>
      <c r="D703" s="10">
        <v>278.71685791015625</v>
      </c>
      <c r="E703" s="10">
        <v>275.09503173828125</v>
      </c>
      <c r="F703" s="10">
        <v>241.88017272949219</v>
      </c>
      <c r="G703" s="10">
        <v>243.7608642578125</v>
      </c>
      <c r="H703" s="10">
        <v>1396.7008056640625</v>
      </c>
      <c r="I703" s="10">
        <v>27.467082977294922</v>
      </c>
      <c r="J703" s="10">
        <v>177.69743347167969</v>
      </c>
      <c r="K703" s="10">
        <v>581.15240478515625</v>
      </c>
    </row>
    <row r="704" spans="1:11">
      <c r="A704" s="8">
        <v>124770</v>
      </c>
      <c r="B704" s="8">
        <f t="shared" si="10"/>
        <v>0.12476999999999999</v>
      </c>
      <c r="C704" s="8">
        <v>163.33534240722656</v>
      </c>
      <c r="D704" s="10">
        <v>271.16317749023438</v>
      </c>
      <c r="E704" s="10">
        <v>271.28353881835938</v>
      </c>
      <c r="F704" s="10">
        <v>246.92962646484375</v>
      </c>
      <c r="G704" s="10">
        <v>321.89453125</v>
      </c>
      <c r="H704" s="10">
        <v>1347.4620361328125</v>
      </c>
      <c r="I704" s="10">
        <v>22.896373748779297</v>
      </c>
      <c r="J704" s="10">
        <v>182.17361450195313</v>
      </c>
      <c r="K704" s="10">
        <v>573.33642578125</v>
      </c>
    </row>
    <row r="705" spans="1:11">
      <c r="A705" s="8">
        <v>124905</v>
      </c>
      <c r="B705" s="8">
        <f t="shared" si="10"/>
        <v>0.12490499999999999</v>
      </c>
      <c r="C705" s="8">
        <v>175.22746276855469</v>
      </c>
      <c r="D705" s="10">
        <v>287.61492919921875</v>
      </c>
      <c r="E705" s="10">
        <v>286.082763671875</v>
      </c>
      <c r="F705" s="10">
        <v>237.80889892578125</v>
      </c>
      <c r="G705" s="10">
        <v>254.33489990234375</v>
      </c>
      <c r="H705" s="10">
        <v>1465.39306640625</v>
      </c>
      <c r="I705" s="10">
        <v>26.813314437866211</v>
      </c>
      <c r="J705" s="10">
        <v>175.46722412109375</v>
      </c>
      <c r="K705" s="10">
        <v>591.10821533203125</v>
      </c>
    </row>
    <row r="706" spans="1:11">
      <c r="A706" s="8">
        <v>125040</v>
      </c>
      <c r="B706" s="8">
        <f t="shared" si="10"/>
        <v>0.12503999999999998</v>
      </c>
      <c r="C706" s="8">
        <v>175.05538940429688</v>
      </c>
      <c r="D706" s="10">
        <v>270.88174438476563</v>
      </c>
      <c r="E706" s="10">
        <v>273.98114013671875</v>
      </c>
      <c r="F706" s="10">
        <v>242.11892700195313</v>
      </c>
      <c r="G706" s="10">
        <v>247.27383422851563</v>
      </c>
      <c r="H706" s="10">
        <v>1533.55517578125</v>
      </c>
      <c r="I706" s="10">
        <v>32.665561676025391</v>
      </c>
      <c r="J706" s="10">
        <v>190.76600646972656</v>
      </c>
      <c r="K706" s="10">
        <v>585.834716796875</v>
      </c>
    </row>
    <row r="707" spans="1:11">
      <c r="A707" s="8">
        <v>125175</v>
      </c>
      <c r="B707" s="8">
        <f t="shared" ref="B707:B770" si="11">A707*10^-6</f>
        <v>0.12517499999999998</v>
      </c>
      <c r="C707" s="8">
        <v>213.78681945800781</v>
      </c>
      <c r="D707" s="10">
        <v>281.7666015625</v>
      </c>
      <c r="E707" s="10">
        <v>281.2474365234375</v>
      </c>
      <c r="F707" s="10">
        <v>241.50946044921875</v>
      </c>
      <c r="G707" s="10">
        <v>247.67658996582031</v>
      </c>
      <c r="H707" s="10">
        <v>1442.4769287109375</v>
      </c>
      <c r="I707" s="10">
        <v>33.499702453613281</v>
      </c>
      <c r="J707" s="10">
        <v>188.55485534667969</v>
      </c>
      <c r="K707" s="10">
        <v>587.5626220703125</v>
      </c>
    </row>
    <row r="708" spans="1:11">
      <c r="A708" s="8">
        <v>125310</v>
      </c>
      <c r="B708" s="8">
        <f t="shared" si="11"/>
        <v>0.12531</v>
      </c>
      <c r="C708" s="8">
        <v>179.06913757324219</v>
      </c>
      <c r="D708" s="10">
        <v>283.134765625</v>
      </c>
      <c r="E708" s="10">
        <v>278.7288818359375</v>
      </c>
      <c r="F708" s="10">
        <v>232.52944946289063</v>
      </c>
      <c r="G708" s="10">
        <v>234.05201721191406</v>
      </c>
      <c r="H708" s="10">
        <v>1476.1009521484375</v>
      </c>
      <c r="I708" s="10">
        <v>34.653987884521484</v>
      </c>
      <c r="J708" s="10">
        <v>198.41470336914063</v>
      </c>
      <c r="K708" s="10">
        <v>580.4381103515625</v>
      </c>
    </row>
    <row r="709" spans="1:11">
      <c r="A709" s="8">
        <v>125445</v>
      </c>
      <c r="B709" s="8">
        <f t="shared" si="11"/>
        <v>0.125445</v>
      </c>
      <c r="C709" s="8">
        <v>174.55015563964844</v>
      </c>
      <c r="D709" s="10">
        <v>283.09979248046875</v>
      </c>
      <c r="E709" s="10">
        <v>288.27520751953125</v>
      </c>
      <c r="F709" s="10">
        <v>238.42323303222656</v>
      </c>
      <c r="G709" s="10">
        <v>330.51681518554688</v>
      </c>
      <c r="H709" s="10">
        <v>1603.0137939453125</v>
      </c>
      <c r="I709" s="10">
        <v>30.927854537963867</v>
      </c>
      <c r="J709" s="10">
        <v>185.69683837890625</v>
      </c>
      <c r="K709" s="10">
        <v>593.98529052734375</v>
      </c>
    </row>
    <row r="710" spans="1:11">
      <c r="A710" s="8">
        <v>125580</v>
      </c>
      <c r="B710" s="8">
        <f t="shared" si="11"/>
        <v>0.12558</v>
      </c>
      <c r="C710" s="8">
        <v>180.64079284667969</v>
      </c>
      <c r="D710" s="10">
        <v>290.02679443359375</v>
      </c>
      <c r="E710" s="10">
        <v>296.13931274414063</v>
      </c>
      <c r="F710" s="10">
        <v>249.12062072753906</v>
      </c>
      <c r="G710" s="10">
        <v>239.23635864257813</v>
      </c>
      <c r="H710" s="10">
        <v>1404.638427734375</v>
      </c>
      <c r="I710" s="10">
        <v>30.321369171142578</v>
      </c>
      <c r="J710" s="10">
        <v>189.68714904785156</v>
      </c>
      <c r="K710" s="10">
        <v>591.300537109375</v>
      </c>
    </row>
    <row r="711" spans="1:11">
      <c r="A711" s="8">
        <v>125715</v>
      </c>
      <c r="B711" s="8">
        <f t="shared" si="11"/>
        <v>0.12571499999999999</v>
      </c>
      <c r="C711" s="8">
        <v>181.85130310058594</v>
      </c>
      <c r="D711" s="10">
        <v>281.31475830078125</v>
      </c>
      <c r="E711" s="10">
        <v>285.04205322265625</v>
      </c>
      <c r="F711" s="10">
        <v>236.570068359375</v>
      </c>
      <c r="G711" s="10">
        <v>231.35226440429688</v>
      </c>
      <c r="H711" s="10">
        <v>1405.927490234375</v>
      </c>
      <c r="I711" s="10">
        <v>27.902715682983398</v>
      </c>
      <c r="J711" s="10">
        <v>206.90499877929688</v>
      </c>
      <c r="K711" s="10">
        <v>594.3919677734375</v>
      </c>
    </row>
    <row r="712" spans="1:11">
      <c r="A712" s="8">
        <v>125850</v>
      </c>
      <c r="B712" s="8">
        <f t="shared" si="11"/>
        <v>0.12584999999999999</v>
      </c>
      <c r="C712" s="8">
        <v>187.95954895019531</v>
      </c>
      <c r="D712" s="10">
        <v>284.9473876953125</v>
      </c>
      <c r="E712" s="10">
        <v>285.12197875976563</v>
      </c>
      <c r="F712" s="10">
        <v>234.23898315429688</v>
      </c>
      <c r="G712" s="10">
        <v>240.34225463867188</v>
      </c>
      <c r="H712" s="10">
        <v>1471.2147216796875</v>
      </c>
      <c r="I712" s="10">
        <v>25.493196487426758</v>
      </c>
      <c r="J712" s="10">
        <v>205.741943359375</v>
      </c>
      <c r="K712" s="10">
        <v>600.86676025390625</v>
      </c>
    </row>
    <row r="713" spans="1:11">
      <c r="A713" s="8">
        <v>125985</v>
      </c>
      <c r="B713" s="8">
        <f t="shared" si="11"/>
        <v>0.12598499999999999</v>
      </c>
      <c r="C713" s="8">
        <v>181.47039794921875</v>
      </c>
      <c r="D713" s="10">
        <v>287.87075805664063</v>
      </c>
      <c r="E713" s="10">
        <v>282.95602416992188</v>
      </c>
      <c r="F713" s="10">
        <v>234.94319152832031</v>
      </c>
      <c r="G713" s="10">
        <v>233.83306884765625</v>
      </c>
      <c r="H713" s="10">
        <v>1458.5155029296875</v>
      </c>
      <c r="I713" s="10">
        <v>28.139318466186523</v>
      </c>
      <c r="J713" s="10">
        <v>202.42878723144531</v>
      </c>
      <c r="K713" s="10">
        <v>589.9832763671875</v>
      </c>
    </row>
    <row r="714" spans="1:11">
      <c r="A714" s="8">
        <v>126120</v>
      </c>
      <c r="B714" s="8">
        <f t="shared" si="11"/>
        <v>0.12611999999999998</v>
      </c>
      <c r="C714" s="8">
        <v>178.32199096679688</v>
      </c>
      <c r="D714" s="10">
        <v>310.71182250976563</v>
      </c>
      <c r="E714" s="10">
        <v>283.57296752929688</v>
      </c>
      <c r="F714" s="10">
        <v>246.67436218261719</v>
      </c>
      <c r="G714" s="10">
        <v>240.54353332519531</v>
      </c>
      <c r="H714" s="10">
        <v>1409.807861328125</v>
      </c>
      <c r="I714" s="10">
        <v>28.812612533569336</v>
      </c>
      <c r="J714" s="10">
        <v>189.90196228027344</v>
      </c>
      <c r="K714" s="10">
        <v>577.1470947265625</v>
      </c>
    </row>
    <row r="715" spans="1:11">
      <c r="A715" s="8">
        <v>126255</v>
      </c>
      <c r="B715" s="8">
        <f t="shared" si="11"/>
        <v>0.12625500000000001</v>
      </c>
      <c r="C715" s="8">
        <v>304.90036010742188</v>
      </c>
      <c r="D715" s="10">
        <v>280.92514038085938</v>
      </c>
      <c r="E715" s="10">
        <v>277.74609375</v>
      </c>
      <c r="F715" s="10">
        <v>243.90634155273438</v>
      </c>
      <c r="G715" s="10">
        <v>243.10835266113281</v>
      </c>
      <c r="H715" s="10">
        <v>1312.933349609375</v>
      </c>
      <c r="I715" s="10">
        <v>27.398859024047852</v>
      </c>
      <c r="J715" s="10">
        <v>206.93441772460938</v>
      </c>
      <c r="K715" s="10">
        <v>581.9249267578125</v>
      </c>
    </row>
    <row r="716" spans="1:11">
      <c r="A716" s="8">
        <v>126390</v>
      </c>
      <c r="B716" s="8">
        <f t="shared" si="11"/>
        <v>0.12639</v>
      </c>
      <c r="C716" s="8">
        <v>203.21614074707031</v>
      </c>
      <c r="D716" s="10">
        <v>299.575439453125</v>
      </c>
      <c r="E716" s="10">
        <v>287.22647094726563</v>
      </c>
      <c r="F716" s="10">
        <v>239.94990539550781</v>
      </c>
      <c r="G716" s="10">
        <v>240.49349975585938</v>
      </c>
      <c r="H716" s="10">
        <v>1403.8526611328125</v>
      </c>
      <c r="I716" s="10">
        <v>33.716938018798828</v>
      </c>
      <c r="J716" s="10">
        <v>208.43218994140625</v>
      </c>
      <c r="K716" s="10">
        <v>563.2899169921875</v>
      </c>
    </row>
    <row r="717" spans="1:11">
      <c r="A717" s="8">
        <v>126525</v>
      </c>
      <c r="B717" s="8">
        <f t="shared" si="11"/>
        <v>0.126525</v>
      </c>
      <c r="C717" s="8">
        <v>190.01387023925781</v>
      </c>
      <c r="D717" s="10">
        <v>300.67739868164063</v>
      </c>
      <c r="E717" s="10">
        <v>287.20883178710938</v>
      </c>
      <c r="F717" s="10">
        <v>237.35128784179688</v>
      </c>
      <c r="G717" s="10">
        <v>242.70199584960938</v>
      </c>
      <c r="H717" s="10">
        <v>1433.474853515625</v>
      </c>
      <c r="I717" s="10">
        <v>29.392923355102539</v>
      </c>
      <c r="J717" s="10">
        <v>211.5</v>
      </c>
      <c r="K717" s="10">
        <v>564.6993408203125</v>
      </c>
    </row>
    <row r="718" spans="1:11">
      <c r="A718" s="8">
        <v>126660</v>
      </c>
      <c r="B718" s="8">
        <f t="shared" si="11"/>
        <v>0.12665999999999999</v>
      </c>
      <c r="C718" s="8">
        <v>184.75595092773438</v>
      </c>
      <c r="D718" s="10">
        <v>294.10696411132813</v>
      </c>
      <c r="E718" s="10">
        <v>288.16748046875</v>
      </c>
      <c r="F718" s="10">
        <v>255.25221252441406</v>
      </c>
      <c r="G718" s="10">
        <v>230.57333374023438</v>
      </c>
      <c r="H718" s="10">
        <v>1559.2706298828125</v>
      </c>
      <c r="I718" s="10">
        <v>38.454788208007813</v>
      </c>
      <c r="J718" s="10">
        <v>212.62692260742188</v>
      </c>
      <c r="K718" s="10">
        <v>568.1971435546875</v>
      </c>
    </row>
    <row r="719" spans="1:11">
      <c r="A719" s="8">
        <v>126795</v>
      </c>
      <c r="B719" s="8">
        <f t="shared" si="11"/>
        <v>0.12679499999999999</v>
      </c>
      <c r="C719" s="8">
        <v>190.36297607421875</v>
      </c>
      <c r="D719" s="10">
        <v>288.70315551757813</v>
      </c>
      <c r="E719" s="10">
        <v>295.89999389648438</v>
      </c>
      <c r="F719" s="10">
        <v>238.30865478515625</v>
      </c>
      <c r="G719" s="10">
        <v>238.69120788574219</v>
      </c>
      <c r="H719" s="10">
        <v>1617.6390380859375</v>
      </c>
      <c r="I719" s="10">
        <v>37.042438507080078</v>
      </c>
      <c r="J719" s="10">
        <v>210.45645141601563</v>
      </c>
      <c r="K719" s="10">
        <v>571.134033203125</v>
      </c>
    </row>
    <row r="720" spans="1:11">
      <c r="A720" s="8">
        <v>126930</v>
      </c>
      <c r="B720" s="8">
        <f t="shared" si="11"/>
        <v>0.12692999999999999</v>
      </c>
      <c r="C720" s="8">
        <v>193.04713439941406</v>
      </c>
      <c r="D720" s="10">
        <v>298.84857177734375</v>
      </c>
      <c r="E720" s="10">
        <v>288.75149536132813</v>
      </c>
      <c r="F720" s="10">
        <v>240.82414245605469</v>
      </c>
      <c r="G720" s="10">
        <v>250.58003234863281</v>
      </c>
      <c r="H720" s="10">
        <v>1607.8175048828125</v>
      </c>
      <c r="I720" s="10">
        <v>37.9832763671875</v>
      </c>
      <c r="J720" s="10">
        <v>223.91261291503906</v>
      </c>
      <c r="K720" s="10">
        <v>575.4658203125</v>
      </c>
    </row>
    <row r="721" spans="1:11">
      <c r="A721" s="8">
        <v>127065</v>
      </c>
      <c r="B721" s="8">
        <f t="shared" si="11"/>
        <v>0.12706499999999998</v>
      </c>
      <c r="C721" s="8">
        <v>186.79795837402344</v>
      </c>
      <c r="D721" s="10">
        <v>298.80587768554688</v>
      </c>
      <c r="E721" s="10">
        <v>290.92294311523438</v>
      </c>
      <c r="F721" s="10">
        <v>241.16395568847656</v>
      </c>
      <c r="G721" s="10">
        <v>238.46269226074219</v>
      </c>
      <c r="H721" s="10">
        <v>1411.1888427734375</v>
      </c>
      <c r="I721" s="10">
        <v>41.707382202148438</v>
      </c>
      <c r="J721" s="10">
        <v>217.00863647460938</v>
      </c>
      <c r="K721" s="10">
        <v>589.8951416015625</v>
      </c>
    </row>
    <row r="722" spans="1:11">
      <c r="A722" s="8">
        <v>127200</v>
      </c>
      <c r="B722" s="8">
        <f t="shared" si="11"/>
        <v>0.12720000000000001</v>
      </c>
      <c r="C722" s="8">
        <v>184.60267639160156</v>
      </c>
      <c r="D722" s="10">
        <v>288.11212158203125</v>
      </c>
      <c r="E722" s="10">
        <v>281.63790893554688</v>
      </c>
      <c r="F722" s="10">
        <v>242.69020080566406</v>
      </c>
      <c r="G722" s="10">
        <v>251.56219482421875</v>
      </c>
      <c r="H722" s="10">
        <v>1421.8594970703125</v>
      </c>
      <c r="I722" s="10">
        <v>32.730331420898438</v>
      </c>
      <c r="J722" s="10">
        <v>232.12294006347656</v>
      </c>
      <c r="K722" s="10">
        <v>590.3507080078125</v>
      </c>
    </row>
    <row r="723" spans="1:11">
      <c r="A723" s="8">
        <v>127335</v>
      </c>
      <c r="B723" s="8">
        <f t="shared" si="11"/>
        <v>0.127335</v>
      </c>
      <c r="C723" s="8">
        <v>199.54057312011719</v>
      </c>
      <c r="D723" s="10">
        <v>285.498291015625</v>
      </c>
      <c r="E723" s="10">
        <v>289.76513671875</v>
      </c>
      <c r="F723" s="10">
        <v>265.82546997070313</v>
      </c>
      <c r="G723" s="10">
        <v>252.46392822265625</v>
      </c>
      <c r="H723" s="10">
        <v>1440.2159423828125</v>
      </c>
      <c r="I723" s="10">
        <v>35.463241577148438</v>
      </c>
      <c r="J723" s="10">
        <v>230.30693054199219</v>
      </c>
      <c r="K723" s="10">
        <v>576.38543701171875</v>
      </c>
    </row>
    <row r="724" spans="1:11">
      <c r="A724" s="8">
        <v>127470</v>
      </c>
      <c r="B724" s="8">
        <f t="shared" si="11"/>
        <v>0.12747</v>
      </c>
      <c r="C724" s="8">
        <v>200.3994140625</v>
      </c>
      <c r="D724" s="10">
        <v>288.01681518554688</v>
      </c>
      <c r="E724" s="10">
        <v>295.99169921875</v>
      </c>
      <c r="F724" s="10">
        <v>230.87882995605469</v>
      </c>
      <c r="G724" s="10">
        <v>258.24703979492188</v>
      </c>
      <c r="H724" s="10">
        <v>1452.7015380859375</v>
      </c>
      <c r="I724" s="10">
        <v>30.712198257446289</v>
      </c>
      <c r="J724" s="10">
        <v>234.14305114746094</v>
      </c>
      <c r="K724" s="10">
        <v>573.27801513671875</v>
      </c>
    </row>
    <row r="725" spans="1:11">
      <c r="A725" s="8">
        <v>127605</v>
      </c>
      <c r="B725" s="8">
        <f t="shared" si="11"/>
        <v>0.127605</v>
      </c>
      <c r="C725" s="8">
        <v>197.61940002441406</v>
      </c>
      <c r="D725" s="10">
        <v>304.73385620117188</v>
      </c>
      <c r="E725" s="10">
        <v>310.03790283203125</v>
      </c>
      <c r="F725" s="10">
        <v>237.53897094726563</v>
      </c>
      <c r="G725" s="10">
        <v>250.39276123046875</v>
      </c>
      <c r="H725" s="10">
        <v>1513.210693359375</v>
      </c>
      <c r="I725" s="10">
        <v>30.035882949829102</v>
      </c>
      <c r="J725" s="10">
        <v>239.45790100097656</v>
      </c>
      <c r="K725" s="10">
        <v>573.2099609375</v>
      </c>
    </row>
    <row r="726" spans="1:11">
      <c r="A726" s="8">
        <v>127740</v>
      </c>
      <c r="B726" s="8">
        <f t="shared" si="11"/>
        <v>0.12773999999999999</v>
      </c>
      <c r="C726" s="8">
        <v>200.08174133300781</v>
      </c>
      <c r="D726" s="10">
        <v>302.76107788085938</v>
      </c>
      <c r="E726" s="10">
        <v>294.94357299804688</v>
      </c>
      <c r="F726" s="10">
        <v>252.83210754394531</v>
      </c>
      <c r="G726" s="10">
        <v>257.30319213867188</v>
      </c>
      <c r="H726" s="10">
        <v>1335.186767578125</v>
      </c>
      <c r="I726" s="10">
        <v>46.283054351806641</v>
      </c>
      <c r="J726" s="10">
        <v>240.9293212890625</v>
      </c>
      <c r="K726" s="10">
        <v>569.85693359375</v>
      </c>
    </row>
    <row r="727" spans="1:11">
      <c r="A727" s="8">
        <v>127875</v>
      </c>
      <c r="B727" s="8">
        <f t="shared" si="11"/>
        <v>0.12787499999999999</v>
      </c>
      <c r="C727" s="8">
        <v>200.89273071289063</v>
      </c>
      <c r="D727" s="10">
        <v>301.53005981445313</v>
      </c>
      <c r="E727" s="10">
        <v>299.52273559570313</v>
      </c>
      <c r="F727" s="10">
        <v>234.75120544433594</v>
      </c>
      <c r="G727" s="10">
        <v>243.35037231445313</v>
      </c>
      <c r="H727" s="10">
        <v>1296.4476318359375</v>
      </c>
      <c r="I727" s="10">
        <v>35.865154266357422</v>
      </c>
      <c r="J727" s="10">
        <v>237.49020385742188</v>
      </c>
      <c r="K727" s="10">
        <v>570.737060546875</v>
      </c>
    </row>
    <row r="728" spans="1:11">
      <c r="A728" s="8">
        <v>128010</v>
      </c>
      <c r="B728" s="8">
        <f t="shared" si="11"/>
        <v>0.12800999999999998</v>
      </c>
      <c r="C728" s="8">
        <v>195.476806640625</v>
      </c>
      <c r="D728" s="10">
        <v>315.96615600585938</v>
      </c>
      <c r="E728" s="10">
        <v>309.0572509765625</v>
      </c>
      <c r="F728" s="10">
        <v>227.1510009765625</v>
      </c>
      <c r="G728" s="10">
        <v>245.47169494628906</v>
      </c>
      <c r="H728" s="10">
        <v>1521.5960693359375</v>
      </c>
      <c r="I728" s="10">
        <v>36.739486694335938</v>
      </c>
      <c r="J728" s="10">
        <v>265.4503173828125</v>
      </c>
      <c r="K728" s="10">
        <v>588.435546875</v>
      </c>
    </row>
    <row r="729" spans="1:11">
      <c r="A729" s="8">
        <v>128145</v>
      </c>
      <c r="B729" s="8">
        <f t="shared" si="11"/>
        <v>0.12814499999999998</v>
      </c>
      <c r="C729" s="8">
        <v>200.44696044921875</v>
      </c>
      <c r="D729" s="10">
        <v>312.62786865234375</v>
      </c>
      <c r="E729" s="10">
        <v>308.56051635742188</v>
      </c>
      <c r="F729" s="10">
        <v>241.27244567871094</v>
      </c>
      <c r="G729" s="10">
        <v>245.16607666015625</v>
      </c>
      <c r="H729" s="10">
        <v>1440.7659912109375</v>
      </c>
      <c r="I729" s="10">
        <v>28.501920700073242</v>
      </c>
      <c r="J729" s="10">
        <v>252.22744750976563</v>
      </c>
      <c r="K729" s="10">
        <v>569.38714599609375</v>
      </c>
    </row>
    <row r="730" spans="1:11">
      <c r="A730" s="8">
        <v>128280</v>
      </c>
      <c r="B730" s="8">
        <f t="shared" si="11"/>
        <v>0.12828000000000001</v>
      </c>
      <c r="C730" s="8">
        <v>191.7393798828125</v>
      </c>
      <c r="D730" s="10">
        <v>306.2359619140625</v>
      </c>
      <c r="E730" s="10">
        <v>294.78628540039063</v>
      </c>
      <c r="F730" s="10">
        <v>229.24586486816406</v>
      </c>
      <c r="G730" s="10">
        <v>240.59373474121094</v>
      </c>
      <c r="H730" s="10">
        <v>1481.95556640625</v>
      </c>
      <c r="I730" s="10">
        <v>37.387928009033203</v>
      </c>
      <c r="J730" s="10">
        <v>247.63883972167969</v>
      </c>
      <c r="K730" s="10">
        <v>562.7796630859375</v>
      </c>
    </row>
    <row r="731" spans="1:11">
      <c r="A731" s="8">
        <v>128415</v>
      </c>
      <c r="B731" s="8">
        <f t="shared" si="11"/>
        <v>0.128415</v>
      </c>
      <c r="C731" s="8">
        <v>208.12057495117188</v>
      </c>
      <c r="D731" s="10">
        <v>312.00479125976563</v>
      </c>
      <c r="E731" s="10">
        <v>301.45819091796875</v>
      </c>
      <c r="F731" s="10">
        <v>230.18809509277344</v>
      </c>
      <c r="G731" s="10">
        <v>231.10206604003906</v>
      </c>
      <c r="H731" s="10">
        <v>1495.0728759765625</v>
      </c>
      <c r="I731" s="10">
        <v>39.183685302734375</v>
      </c>
      <c r="J731" s="10">
        <v>253.4609375</v>
      </c>
      <c r="K731" s="10">
        <v>541.7755126953125</v>
      </c>
    </row>
    <row r="732" spans="1:11">
      <c r="A732" s="8">
        <v>128550</v>
      </c>
      <c r="B732" s="8">
        <f t="shared" si="11"/>
        <v>0.12855</v>
      </c>
      <c r="C732" s="8">
        <v>205.47416687011719</v>
      </c>
      <c r="D732" s="10">
        <v>304.923095703125</v>
      </c>
      <c r="E732" s="10">
        <v>294.8419189453125</v>
      </c>
      <c r="F732" s="10">
        <v>231.93241882324219</v>
      </c>
      <c r="G732" s="10">
        <v>234.13310241699219</v>
      </c>
      <c r="H732" s="10">
        <v>1429.1890869140625</v>
      </c>
      <c r="I732" s="10">
        <v>38.776615142822266</v>
      </c>
      <c r="J732" s="10">
        <v>254.87850952148438</v>
      </c>
      <c r="K732" s="10">
        <v>561.04962158203125</v>
      </c>
    </row>
    <row r="733" spans="1:11">
      <c r="A733" s="8">
        <v>128685</v>
      </c>
      <c r="B733" s="8">
        <f t="shared" si="11"/>
        <v>0.12868499999999999</v>
      </c>
      <c r="C733" s="8">
        <v>193.88249206542969</v>
      </c>
      <c r="D733" s="10">
        <v>318.23519897460938</v>
      </c>
      <c r="E733" s="10">
        <v>308.3309326171875</v>
      </c>
      <c r="F733" s="10">
        <v>230.79324340820313</v>
      </c>
      <c r="G733" s="10">
        <v>234.90939331054688</v>
      </c>
      <c r="H733" s="10">
        <v>1290.6171875</v>
      </c>
      <c r="I733" s="10">
        <v>31.460659027099609</v>
      </c>
      <c r="J733" s="10">
        <v>257.00143432617188</v>
      </c>
      <c r="K733" s="10">
        <v>584.37701416015625</v>
      </c>
    </row>
    <row r="734" spans="1:11">
      <c r="A734" s="8">
        <v>128820</v>
      </c>
      <c r="B734" s="8">
        <f t="shared" si="11"/>
        <v>0.12881999999999999</v>
      </c>
      <c r="C734" s="8">
        <v>195.03445434570313</v>
      </c>
      <c r="D734" s="10">
        <v>309.31365966796875</v>
      </c>
      <c r="E734" s="10">
        <v>298.35955810546875</v>
      </c>
      <c r="F734" s="10">
        <v>220.98908996582031</v>
      </c>
      <c r="G734" s="10">
        <v>230.55923461914063</v>
      </c>
      <c r="H734" s="10">
        <v>1398.669921875</v>
      </c>
      <c r="I734" s="10">
        <v>34.772144317626953</v>
      </c>
      <c r="J734" s="10">
        <v>252.04020690917969</v>
      </c>
      <c r="K734" s="10">
        <v>577.36968994140625</v>
      </c>
    </row>
    <row r="735" spans="1:11">
      <c r="A735" s="8">
        <v>128955</v>
      </c>
      <c r="B735" s="8">
        <f t="shared" si="11"/>
        <v>0.12895499999999999</v>
      </c>
      <c r="C735" s="8">
        <v>215.36311340332031</v>
      </c>
      <c r="D735" s="10">
        <v>302.63491821289063</v>
      </c>
      <c r="E735" s="10">
        <v>305.86911010742188</v>
      </c>
      <c r="F735" s="10">
        <v>230.48609924316406</v>
      </c>
      <c r="G735" s="10">
        <v>278.852294921875</v>
      </c>
      <c r="H735" s="10">
        <v>1466.72265625</v>
      </c>
      <c r="I735" s="10">
        <v>38.053321838378906</v>
      </c>
      <c r="J735" s="10">
        <v>265.60208129882813</v>
      </c>
      <c r="K735" s="10">
        <v>564.18206787109375</v>
      </c>
    </row>
    <row r="736" spans="1:11">
      <c r="A736" s="8">
        <v>129090</v>
      </c>
      <c r="B736" s="8">
        <f t="shared" si="11"/>
        <v>0.12908999999999998</v>
      </c>
      <c r="C736" s="8">
        <v>209.46072387695313</v>
      </c>
      <c r="D736" s="10">
        <v>315.97412109375</v>
      </c>
      <c r="E736" s="10">
        <v>307.4324951171875</v>
      </c>
      <c r="F736" s="10">
        <v>232.19755554199219</v>
      </c>
      <c r="G736" s="10">
        <v>234.52407836914063</v>
      </c>
      <c r="H736" s="10">
        <v>1491.9287109375</v>
      </c>
      <c r="I736" s="10">
        <v>34.812412261962891</v>
      </c>
      <c r="J736" s="10">
        <v>260.660888671875</v>
      </c>
      <c r="K736" s="10">
        <v>579.99517822265625</v>
      </c>
    </row>
    <row r="737" spans="1:11">
      <c r="A737" s="8">
        <v>129225</v>
      </c>
      <c r="B737" s="8">
        <f t="shared" si="11"/>
        <v>0.12922500000000001</v>
      </c>
      <c r="C737" s="8">
        <v>205.19537353515625</v>
      </c>
      <c r="D737" s="10">
        <v>305.05767822265625</v>
      </c>
      <c r="E737" s="10">
        <v>311.6314697265625</v>
      </c>
      <c r="F737" s="10">
        <v>223.66740417480469</v>
      </c>
      <c r="G737" s="10">
        <v>227.82627868652344</v>
      </c>
      <c r="H737" s="10">
        <v>1465.028564453125</v>
      </c>
      <c r="I737" s="10">
        <v>36.305080413818359</v>
      </c>
      <c r="J737" s="10">
        <v>259.80538940429688</v>
      </c>
      <c r="K737" s="10">
        <v>571.98358154296875</v>
      </c>
    </row>
    <row r="738" spans="1:11">
      <c r="A738" s="8">
        <v>129360</v>
      </c>
      <c r="B738" s="8">
        <f t="shared" si="11"/>
        <v>0.12936</v>
      </c>
      <c r="C738" s="8">
        <v>202.43296813964844</v>
      </c>
      <c r="D738" s="10">
        <v>302.64761352539063</v>
      </c>
      <c r="E738" s="10">
        <v>304.43722534179688</v>
      </c>
      <c r="F738" s="10">
        <v>222.25860595703125</v>
      </c>
      <c r="G738" s="10">
        <v>225.39857482910156</v>
      </c>
      <c r="H738" s="10">
        <v>1452.1795654296875</v>
      </c>
      <c r="I738" s="10">
        <v>31.110719680786133</v>
      </c>
      <c r="J738" s="10">
        <v>271.83261108398438</v>
      </c>
      <c r="K738" s="10">
        <v>567.0078125</v>
      </c>
    </row>
    <row r="739" spans="1:11">
      <c r="A739" s="8">
        <v>129495</v>
      </c>
      <c r="B739" s="8">
        <f t="shared" si="11"/>
        <v>0.129495</v>
      </c>
      <c r="C739" s="8">
        <v>218.7891845703125</v>
      </c>
      <c r="D739" s="10">
        <v>302.55023193359375</v>
      </c>
      <c r="E739" s="10">
        <v>322.66574096679688</v>
      </c>
      <c r="F739" s="10">
        <v>222.47476196289063</v>
      </c>
      <c r="G739" s="10">
        <v>221.78704833984375</v>
      </c>
      <c r="H739" s="10">
        <v>1384.1448974609375</v>
      </c>
      <c r="I739" s="10">
        <v>35.860244750976563</v>
      </c>
      <c r="J739" s="10">
        <v>266.37789916992188</v>
      </c>
      <c r="K739" s="10">
        <v>559.01446533203125</v>
      </c>
    </row>
    <row r="740" spans="1:11">
      <c r="A740" s="8">
        <v>129630</v>
      </c>
      <c r="B740" s="8">
        <f t="shared" si="11"/>
        <v>0.12963</v>
      </c>
      <c r="C740" s="8">
        <v>222.46832275390625</v>
      </c>
      <c r="D740" s="10">
        <v>315.24417114257813</v>
      </c>
      <c r="E740" s="10">
        <v>323.090576171875</v>
      </c>
      <c r="F740" s="10">
        <v>240.56329345703125</v>
      </c>
      <c r="G740" s="10">
        <v>227.02073669433594</v>
      </c>
      <c r="H740" s="10">
        <v>1391.4005126953125</v>
      </c>
      <c r="I740" s="10">
        <v>30.905141830444336</v>
      </c>
      <c r="J740" s="10">
        <v>283.60983276367188</v>
      </c>
      <c r="K740" s="10">
        <v>541.15887451171875</v>
      </c>
    </row>
    <row r="741" spans="1:11">
      <c r="A741" s="8">
        <v>129765</v>
      </c>
      <c r="B741" s="8">
        <f t="shared" si="11"/>
        <v>0.12976499999999999</v>
      </c>
      <c r="C741" s="8">
        <v>213.57589721679688</v>
      </c>
      <c r="D741" s="10">
        <v>310.91513061523438</v>
      </c>
      <c r="E741" s="10">
        <v>316.14443969726563</v>
      </c>
      <c r="F741" s="10">
        <v>229.44285583496094</v>
      </c>
      <c r="G741" s="10">
        <v>227.30154418945313</v>
      </c>
      <c r="H741" s="10">
        <v>1376.70068359375</v>
      </c>
      <c r="I741" s="10">
        <v>40.724700927734375</v>
      </c>
      <c r="J741" s="10">
        <v>266.44003295898438</v>
      </c>
      <c r="K741" s="10">
        <v>559.71746826171875</v>
      </c>
    </row>
    <row r="742" spans="1:11">
      <c r="A742" s="8">
        <v>129900</v>
      </c>
      <c r="B742" s="8">
        <f t="shared" si="11"/>
        <v>0.12989999999999999</v>
      </c>
      <c r="C742" s="8">
        <v>197.04425048828125</v>
      </c>
      <c r="D742" s="10">
        <v>320.48416137695313</v>
      </c>
      <c r="E742" s="10">
        <v>310.80563354492188</v>
      </c>
      <c r="F742" s="10">
        <v>234.8160400390625</v>
      </c>
      <c r="G742" s="10">
        <v>238.17216491699219</v>
      </c>
      <c r="H742" s="10">
        <v>1529.5367431640625</v>
      </c>
      <c r="I742" s="10">
        <v>35.078273773193359</v>
      </c>
      <c r="J742" s="10">
        <v>284.95150756835938</v>
      </c>
      <c r="K742" s="10">
        <v>562.88018798828125</v>
      </c>
    </row>
    <row r="743" spans="1:11">
      <c r="A743" s="8">
        <v>130035</v>
      </c>
      <c r="B743" s="8">
        <f t="shared" si="11"/>
        <v>0.13003499999999998</v>
      </c>
      <c r="C743" s="8">
        <v>207.98750305175781</v>
      </c>
      <c r="D743" s="10">
        <v>321.3194580078125</v>
      </c>
      <c r="E743" s="10">
        <v>328.79559326171875</v>
      </c>
      <c r="F743" s="10">
        <v>236.005859375</v>
      </c>
      <c r="G743" s="10">
        <v>229.95144653320313</v>
      </c>
      <c r="H743" s="10">
        <v>1585.587890625</v>
      </c>
      <c r="I743" s="10">
        <v>31.897743225097656</v>
      </c>
      <c r="J743" s="10">
        <v>280.203125</v>
      </c>
      <c r="K743" s="10">
        <v>568.25537109375</v>
      </c>
    </row>
    <row r="744" spans="1:11">
      <c r="A744" s="8">
        <v>130170</v>
      </c>
      <c r="B744" s="8">
        <f t="shared" si="11"/>
        <v>0.13017000000000001</v>
      </c>
      <c r="C744" s="8">
        <v>236.33554077148438</v>
      </c>
      <c r="D744" s="10">
        <v>315.11636352539063</v>
      </c>
      <c r="E744" s="10">
        <v>374.28543090820313</v>
      </c>
      <c r="F744" s="10">
        <v>232.34866333007813</v>
      </c>
      <c r="G744" s="10">
        <v>273.13616943359375</v>
      </c>
      <c r="H744" s="10">
        <v>1570.6951904296875</v>
      </c>
      <c r="I744" s="10">
        <v>39.8197021484375</v>
      </c>
      <c r="J744" s="10">
        <v>277.1671142578125</v>
      </c>
      <c r="K744" s="10">
        <v>561.63177490234375</v>
      </c>
    </row>
    <row r="745" spans="1:11">
      <c r="A745" s="8">
        <v>130305</v>
      </c>
      <c r="B745" s="8">
        <f t="shared" si="11"/>
        <v>0.130305</v>
      </c>
      <c r="C745" s="8">
        <v>259.93386840820313</v>
      </c>
      <c r="D745" s="10">
        <v>313.65850830078125</v>
      </c>
      <c r="E745" s="10">
        <v>335.02734375</v>
      </c>
      <c r="F745" s="10">
        <v>233.24824523925781</v>
      </c>
      <c r="G745" s="10">
        <v>231.71942138671875</v>
      </c>
      <c r="H745" s="10">
        <v>1555.1163330078125</v>
      </c>
      <c r="I745" s="10">
        <v>35.456493377685547</v>
      </c>
      <c r="J745" s="10">
        <v>283.35064697265625</v>
      </c>
      <c r="K745" s="10">
        <v>567.47125244140625</v>
      </c>
    </row>
    <row r="746" spans="1:11">
      <c r="A746" s="8">
        <v>130440</v>
      </c>
      <c r="B746" s="8">
        <f t="shared" si="11"/>
        <v>0.13044</v>
      </c>
      <c r="C746" s="8">
        <v>203.03311157226563</v>
      </c>
      <c r="D746" s="10">
        <v>325.456298828125</v>
      </c>
      <c r="E746" s="10">
        <v>300.30484008789063</v>
      </c>
      <c r="F746" s="10">
        <v>237.19992065429688</v>
      </c>
      <c r="G746" s="10">
        <v>232.60771179199219</v>
      </c>
      <c r="H746" s="10">
        <v>1604.95849609375</v>
      </c>
      <c r="I746" s="10">
        <v>37.038654327392578</v>
      </c>
      <c r="J746" s="10">
        <v>280.43548583984375</v>
      </c>
      <c r="K746" s="10">
        <v>560.8912353515625</v>
      </c>
    </row>
    <row r="747" spans="1:11">
      <c r="A747" s="8">
        <v>130575</v>
      </c>
      <c r="B747" s="8">
        <f t="shared" si="11"/>
        <v>0.130575</v>
      </c>
      <c r="C747" s="8">
        <v>211.82810974121094</v>
      </c>
      <c r="D747" s="10">
        <v>312.12606811523438</v>
      </c>
      <c r="E747" s="10">
        <v>334.33670043945313</v>
      </c>
      <c r="F747" s="10">
        <v>225.70738220214844</v>
      </c>
      <c r="G747" s="10">
        <v>239.29849243164063</v>
      </c>
      <c r="H747" s="10">
        <v>1480.306640625</v>
      </c>
      <c r="I747" s="10">
        <v>39.264801025390625</v>
      </c>
      <c r="J747" s="10">
        <v>283.76806640625</v>
      </c>
      <c r="K747" s="10">
        <v>547.7984619140625</v>
      </c>
    </row>
    <row r="748" spans="1:11">
      <c r="A748" s="8">
        <v>130710</v>
      </c>
      <c r="B748" s="8">
        <f t="shared" si="11"/>
        <v>0.13070999999999999</v>
      </c>
      <c r="C748" s="8">
        <v>229.90205383300781</v>
      </c>
      <c r="D748" s="10">
        <v>319.2813720703125</v>
      </c>
      <c r="E748" s="10">
        <v>324.95526123046875</v>
      </c>
      <c r="F748" s="10">
        <v>228.92845153808594</v>
      </c>
      <c r="G748" s="10">
        <v>236.49702453613281</v>
      </c>
      <c r="H748" s="10">
        <v>1437.2139892578125</v>
      </c>
      <c r="I748" s="10">
        <v>35.140590667724609</v>
      </c>
      <c r="J748" s="10">
        <v>298.0992431640625</v>
      </c>
      <c r="K748" s="10">
        <v>558.54833984375</v>
      </c>
    </row>
    <row r="749" spans="1:11">
      <c r="A749" s="8">
        <v>130845</v>
      </c>
      <c r="B749" s="8">
        <f t="shared" si="11"/>
        <v>0.13084499999999999</v>
      </c>
      <c r="C749" s="8">
        <v>233.87606811523438</v>
      </c>
      <c r="D749" s="10">
        <v>353.70098876953125</v>
      </c>
      <c r="E749" s="10">
        <v>336.67483520507813</v>
      </c>
      <c r="F749" s="10">
        <v>230.81797790527344</v>
      </c>
      <c r="G749" s="10">
        <v>238.44111633300781</v>
      </c>
      <c r="H749" s="10">
        <v>1563.96923828125</v>
      </c>
      <c r="I749" s="10">
        <v>31.631856918334961</v>
      </c>
      <c r="J749" s="10">
        <v>304.6646728515625</v>
      </c>
      <c r="K749" s="10">
        <v>564.178955078125</v>
      </c>
    </row>
    <row r="750" spans="1:11">
      <c r="A750" s="8">
        <v>130980</v>
      </c>
      <c r="B750" s="8">
        <f t="shared" si="11"/>
        <v>0.13097999999999999</v>
      </c>
      <c r="C750" s="8">
        <v>224.58712768554688</v>
      </c>
      <c r="D750" s="10">
        <v>318.39697265625</v>
      </c>
      <c r="E750" s="10">
        <v>309.787109375</v>
      </c>
      <c r="F750" s="10">
        <v>228.77839660644531</v>
      </c>
      <c r="G750" s="10">
        <v>235.59976196289063</v>
      </c>
      <c r="H750" s="10">
        <v>1540.7998046875</v>
      </c>
      <c r="I750" s="10">
        <v>34.457752227783203</v>
      </c>
      <c r="J750" s="10">
        <v>289.2432861328125</v>
      </c>
      <c r="K750" s="10">
        <v>542.542724609375</v>
      </c>
    </row>
    <row r="751" spans="1:11">
      <c r="A751" s="8">
        <v>131115</v>
      </c>
      <c r="B751" s="8">
        <f t="shared" si="11"/>
        <v>0.13111499999999998</v>
      </c>
      <c r="C751" s="8">
        <v>206.32681274414063</v>
      </c>
      <c r="D751" s="10">
        <v>328.46380615234375</v>
      </c>
      <c r="E751" s="10">
        <v>309.07046508789063</v>
      </c>
      <c r="F751" s="10">
        <v>233.89463806152344</v>
      </c>
      <c r="G751" s="10">
        <v>243.67561340332031</v>
      </c>
      <c r="H751" s="10">
        <v>1462.6326904296875</v>
      </c>
      <c r="I751" s="10">
        <v>48.153724670410156</v>
      </c>
      <c r="J751" s="10">
        <v>281.80764770507813</v>
      </c>
      <c r="K751" s="10">
        <v>551.32745361328125</v>
      </c>
    </row>
    <row r="752" spans="1:11">
      <c r="A752" s="8">
        <v>131250</v>
      </c>
      <c r="B752" s="8">
        <f t="shared" si="11"/>
        <v>0.13125000000000001</v>
      </c>
      <c r="C752" s="8">
        <v>201.29800415039063</v>
      </c>
      <c r="D752" s="10">
        <v>327.5921630859375</v>
      </c>
      <c r="E752" s="10">
        <v>318.91384887695313</v>
      </c>
      <c r="F752" s="10">
        <v>222.16792297363281</v>
      </c>
      <c r="G752" s="10">
        <v>237.28437805175781</v>
      </c>
      <c r="H752" s="10">
        <v>1370.3912353515625</v>
      </c>
      <c r="I752" s="10">
        <v>44.071849822998047</v>
      </c>
      <c r="J752" s="10">
        <v>290.23544311523438</v>
      </c>
      <c r="K752" s="10">
        <v>537.923095703125</v>
      </c>
    </row>
    <row r="753" spans="1:11">
      <c r="A753" s="8">
        <v>131385</v>
      </c>
      <c r="B753" s="8">
        <f t="shared" si="11"/>
        <v>0.131385</v>
      </c>
      <c r="C753" s="8">
        <v>222.62892150878906</v>
      </c>
      <c r="D753" s="10">
        <v>313.51638793945313</v>
      </c>
      <c r="E753" s="10">
        <v>325.8900146484375</v>
      </c>
      <c r="F753" s="10">
        <v>221.15071105957031</v>
      </c>
      <c r="G753" s="10">
        <v>329.50482177734375</v>
      </c>
      <c r="H753" s="10">
        <v>1418.677001953125</v>
      </c>
      <c r="I753" s="10">
        <v>34.944877624511719</v>
      </c>
      <c r="J753" s="10">
        <v>287.36856079101563</v>
      </c>
      <c r="K753" s="10">
        <v>556.46697998046875</v>
      </c>
    </row>
    <row r="754" spans="1:11">
      <c r="A754" s="8">
        <v>131520</v>
      </c>
      <c r="B754" s="8">
        <f t="shared" si="11"/>
        <v>0.13152</v>
      </c>
      <c r="C754" s="8">
        <v>221.50395202636719</v>
      </c>
      <c r="D754" s="10">
        <v>315.35260009765625</v>
      </c>
      <c r="E754" s="10">
        <v>305.74563598632813</v>
      </c>
      <c r="F754" s="10">
        <v>224.96141052246094</v>
      </c>
      <c r="G754" s="10">
        <v>232.25021362304688</v>
      </c>
      <c r="H754" s="10">
        <v>1519.3096923828125</v>
      </c>
      <c r="I754" s="10">
        <v>46.983020782470703</v>
      </c>
      <c r="J754" s="10">
        <v>286.11834716796875</v>
      </c>
      <c r="K754" s="10">
        <v>538.678466796875</v>
      </c>
    </row>
    <row r="755" spans="1:11">
      <c r="A755" s="8">
        <v>131655</v>
      </c>
      <c r="B755" s="8">
        <f t="shared" si="11"/>
        <v>0.13165499999999999</v>
      </c>
      <c r="C755" s="8">
        <v>204.87203979492188</v>
      </c>
      <c r="D755" s="10">
        <v>329.71942138671875</v>
      </c>
      <c r="E755" s="10">
        <v>316.46405029296875</v>
      </c>
      <c r="F755" s="10">
        <v>231.09762573242188</v>
      </c>
      <c r="G755" s="10">
        <v>225.61158752441406</v>
      </c>
      <c r="H755" s="10">
        <v>1554.4830322265625</v>
      </c>
      <c r="I755" s="10">
        <v>41.136428833007813</v>
      </c>
      <c r="J755" s="10">
        <v>297.26544189453125</v>
      </c>
      <c r="K755" s="10">
        <v>554.75152587890625</v>
      </c>
    </row>
    <row r="756" spans="1:11">
      <c r="A756" s="8">
        <v>131790</v>
      </c>
      <c r="B756" s="8">
        <f t="shared" si="11"/>
        <v>0.13178999999999999</v>
      </c>
      <c r="C756" s="8">
        <v>206.36953735351563</v>
      </c>
      <c r="D756" s="10">
        <v>310.51181030273438</v>
      </c>
      <c r="E756" s="10">
        <v>322.409423828125</v>
      </c>
      <c r="F756" s="10">
        <v>222.87225341796875</v>
      </c>
      <c r="G756" s="10">
        <v>230.52944946289063</v>
      </c>
      <c r="H756" s="10">
        <v>1408.4300537109375</v>
      </c>
      <c r="I756" s="10">
        <v>38.004383087158203</v>
      </c>
      <c r="J756" s="10">
        <v>302.771484375</v>
      </c>
      <c r="K756" s="10">
        <v>561.205322265625</v>
      </c>
    </row>
    <row r="757" spans="1:11">
      <c r="A757" s="8">
        <v>131925</v>
      </c>
      <c r="B757" s="8">
        <f t="shared" si="11"/>
        <v>0.13192499999999999</v>
      </c>
      <c r="C757" s="8">
        <v>204.5469970703125</v>
      </c>
      <c r="D757" s="10">
        <v>308.61129760742188</v>
      </c>
      <c r="E757" s="10">
        <v>333.22116088867188</v>
      </c>
      <c r="F757" s="10">
        <v>215.10948181152344</v>
      </c>
      <c r="G757" s="10">
        <v>224.57524108886719</v>
      </c>
      <c r="H757" s="10">
        <v>1352.30615234375</v>
      </c>
      <c r="I757" s="10">
        <v>40.211662292480469</v>
      </c>
      <c r="J757" s="10">
        <v>302.31326293945313</v>
      </c>
      <c r="K757" s="10">
        <v>534.5133056640625</v>
      </c>
    </row>
    <row r="758" spans="1:11">
      <c r="A758" s="8">
        <v>132060</v>
      </c>
      <c r="B758" s="8">
        <f t="shared" si="11"/>
        <v>0.13205999999999998</v>
      </c>
      <c r="C758" s="8">
        <v>218.70066833496094</v>
      </c>
      <c r="D758" s="10">
        <v>315.56536865234375</v>
      </c>
      <c r="E758" s="10">
        <v>320.390625</v>
      </c>
      <c r="F758" s="10">
        <v>214.79150390625</v>
      </c>
      <c r="G758" s="10">
        <v>214.39486694335938</v>
      </c>
      <c r="H758" s="10">
        <v>1387.96435546875</v>
      </c>
      <c r="I758" s="10">
        <v>40.647991180419922</v>
      </c>
      <c r="J758" s="10">
        <v>280.56277465820313</v>
      </c>
      <c r="K758" s="10">
        <v>523.60394287109375</v>
      </c>
    </row>
    <row r="759" spans="1:11">
      <c r="A759" s="8">
        <v>132195</v>
      </c>
      <c r="B759" s="8">
        <f t="shared" si="11"/>
        <v>0.13219500000000001</v>
      </c>
      <c r="C759" s="8">
        <v>206.54940795898438</v>
      </c>
      <c r="D759" s="10">
        <v>300.16046142578125</v>
      </c>
      <c r="E759" s="10">
        <v>313.55224609375</v>
      </c>
      <c r="F759" s="10">
        <v>211.75221252441406</v>
      </c>
      <c r="G759" s="10">
        <v>210.27616882324219</v>
      </c>
      <c r="H759" s="10">
        <v>1351.1270751953125</v>
      </c>
      <c r="I759" s="10">
        <v>40.836086273193359</v>
      </c>
      <c r="J759" s="10">
        <v>303.49325561523438</v>
      </c>
      <c r="K759" s="10">
        <v>524.32415771484375</v>
      </c>
    </row>
    <row r="760" spans="1:11">
      <c r="A760" s="8">
        <v>132330</v>
      </c>
      <c r="B760" s="8">
        <f t="shared" si="11"/>
        <v>0.13233</v>
      </c>
      <c r="C760" s="8">
        <v>205.16801452636719</v>
      </c>
      <c r="D760" s="10">
        <v>294.1363525390625</v>
      </c>
      <c r="E760" s="10">
        <v>321.93246459960938</v>
      </c>
      <c r="F760" s="10">
        <v>213.86897277832031</v>
      </c>
      <c r="G760" s="10">
        <v>212.26692199707031</v>
      </c>
      <c r="H760" s="10">
        <v>1508.70361328125</v>
      </c>
      <c r="I760" s="10">
        <v>37.953536987304688</v>
      </c>
      <c r="J760" s="10">
        <v>301.0633544921875</v>
      </c>
      <c r="K760" s="10">
        <v>531.10736083984375</v>
      </c>
    </row>
    <row r="761" spans="1:11">
      <c r="A761" s="8">
        <v>132465</v>
      </c>
      <c r="B761" s="8">
        <f t="shared" si="11"/>
        <v>0.132465</v>
      </c>
      <c r="C761" s="8">
        <v>214.93629455566406</v>
      </c>
      <c r="D761" s="10">
        <v>287.58230590820313</v>
      </c>
      <c r="E761" s="10">
        <v>326.5919189453125</v>
      </c>
      <c r="F761" s="10">
        <v>213.61714172363281</v>
      </c>
      <c r="G761" s="10">
        <v>213.23228454589844</v>
      </c>
      <c r="H761" s="10">
        <v>1433.6697998046875</v>
      </c>
      <c r="I761" s="10">
        <v>44.144912719726563</v>
      </c>
      <c r="J761" s="10">
        <v>287.95913696289063</v>
      </c>
      <c r="K761" s="10">
        <v>542.22552490234375</v>
      </c>
    </row>
    <row r="762" spans="1:11">
      <c r="A762" s="8">
        <v>132600</v>
      </c>
      <c r="B762" s="8">
        <f t="shared" si="11"/>
        <v>0.1326</v>
      </c>
      <c r="C762" s="8">
        <v>238.78594970703125</v>
      </c>
      <c r="D762" s="10">
        <v>318.98199462890625</v>
      </c>
      <c r="E762" s="10">
        <v>299.89654541015625</v>
      </c>
      <c r="F762" s="10">
        <v>207.22149658203125</v>
      </c>
      <c r="G762" s="10">
        <v>215.99034118652344</v>
      </c>
      <c r="H762" s="10">
        <v>1509.8377685546875</v>
      </c>
      <c r="I762" s="10">
        <v>54.212669372558594</v>
      </c>
      <c r="J762" s="10">
        <v>285.32235717773438</v>
      </c>
      <c r="K762" s="10">
        <v>568.74530029296875</v>
      </c>
    </row>
    <row r="763" spans="1:11">
      <c r="A763" s="8">
        <v>132735</v>
      </c>
      <c r="B763" s="8">
        <f t="shared" si="11"/>
        <v>0.13273499999999999</v>
      </c>
      <c r="C763" s="8">
        <v>228.73519897460938</v>
      </c>
      <c r="D763" s="10">
        <v>312.3580322265625</v>
      </c>
      <c r="E763" s="10">
        <v>307.4315185546875</v>
      </c>
      <c r="F763" s="10">
        <v>208.82363891601563</v>
      </c>
      <c r="G763" s="10">
        <v>206.29035949707031</v>
      </c>
      <c r="H763" s="10">
        <v>1596.6370849609375</v>
      </c>
      <c r="I763" s="10">
        <v>41.413581848144531</v>
      </c>
      <c r="J763" s="10">
        <v>299.66873168945313</v>
      </c>
      <c r="K763" s="10">
        <v>527.60357666015625</v>
      </c>
    </row>
    <row r="764" spans="1:11">
      <c r="A764" s="8">
        <v>132870</v>
      </c>
      <c r="B764" s="8">
        <f t="shared" si="11"/>
        <v>0.13286999999999999</v>
      </c>
      <c r="C764" s="8">
        <v>210.22360229492188</v>
      </c>
      <c r="D764" s="10">
        <v>302.04934692382813</v>
      </c>
      <c r="E764" s="10">
        <v>323.53445434570313</v>
      </c>
      <c r="F764" s="10">
        <v>202.12910461425781</v>
      </c>
      <c r="G764" s="10">
        <v>212.90473937988281</v>
      </c>
      <c r="H764" s="10">
        <v>1707.7916259765625</v>
      </c>
      <c r="I764" s="10">
        <v>40.486598968505859</v>
      </c>
      <c r="J764" s="10">
        <v>300.77093505859375</v>
      </c>
      <c r="K764" s="10">
        <v>534.25018310546875</v>
      </c>
    </row>
    <row r="765" spans="1:11">
      <c r="A765" s="8">
        <v>133005</v>
      </c>
      <c r="B765" s="8">
        <f t="shared" si="11"/>
        <v>0.13300499999999998</v>
      </c>
      <c r="C765" s="8">
        <v>207.31513977050781</v>
      </c>
      <c r="D765" s="10">
        <v>304.02029418945313</v>
      </c>
      <c r="E765" s="10">
        <v>301.95172119140625</v>
      </c>
      <c r="F765" s="10">
        <v>202.22465515136719</v>
      </c>
      <c r="G765" s="10">
        <v>210.34703063964844</v>
      </c>
      <c r="H765" s="10">
        <v>1614.1964111328125</v>
      </c>
      <c r="I765" s="10">
        <v>46.027324676513672</v>
      </c>
      <c r="J765" s="10">
        <v>286.92733764648438</v>
      </c>
      <c r="K765" s="10">
        <v>532.69805908203125</v>
      </c>
    </row>
    <row r="766" spans="1:11">
      <c r="A766" s="8">
        <v>133140</v>
      </c>
      <c r="B766" s="8">
        <f t="shared" si="11"/>
        <v>0.13313999999999998</v>
      </c>
      <c r="C766" s="8">
        <v>218.09083557128906</v>
      </c>
      <c r="D766" s="10">
        <v>311.41497802734375</v>
      </c>
      <c r="E766" s="10">
        <v>296.59945678710938</v>
      </c>
      <c r="F766" s="10">
        <v>205.26576232910156</v>
      </c>
      <c r="G766" s="10">
        <v>210.97517395019531</v>
      </c>
      <c r="H766" s="10">
        <v>1448.86328125</v>
      </c>
      <c r="I766" s="10">
        <v>51.120586395263672</v>
      </c>
      <c r="J766" s="10">
        <v>286.20556640625</v>
      </c>
      <c r="K766" s="10">
        <v>530.7603759765625</v>
      </c>
    </row>
    <row r="767" spans="1:11">
      <c r="A767" s="8">
        <v>133275</v>
      </c>
      <c r="B767" s="8">
        <f t="shared" si="11"/>
        <v>0.133275</v>
      </c>
      <c r="C767" s="8">
        <v>209.72706604003906</v>
      </c>
      <c r="D767" s="10">
        <v>309.98687744140625</v>
      </c>
      <c r="E767" s="10">
        <v>331.467529296875</v>
      </c>
      <c r="F767" s="10">
        <v>204.03634643554688</v>
      </c>
      <c r="G767" s="10">
        <v>215.31118774414063</v>
      </c>
      <c r="H767" s="10">
        <v>1565.1741943359375</v>
      </c>
      <c r="I767" s="10">
        <v>42.525009155273438</v>
      </c>
      <c r="J767" s="10">
        <v>299.14886474609375</v>
      </c>
      <c r="K767" s="10">
        <v>523.897705078125</v>
      </c>
    </row>
    <row r="768" spans="1:11">
      <c r="A768" s="8">
        <v>133410</v>
      </c>
      <c r="B768" s="8">
        <f t="shared" si="11"/>
        <v>0.13341</v>
      </c>
      <c r="C768" s="8">
        <v>199.62004089355469</v>
      </c>
      <c r="D768" s="10">
        <v>299.526123046875</v>
      </c>
      <c r="E768" s="10">
        <v>300.19821166992188</v>
      </c>
      <c r="F768" s="10">
        <v>210.45626831054688</v>
      </c>
      <c r="G768" s="10">
        <v>211.1846923828125</v>
      </c>
      <c r="H768" s="10">
        <v>1512.31591796875</v>
      </c>
      <c r="I768" s="10">
        <v>39.523422241210938</v>
      </c>
      <c r="J768" s="10">
        <v>294.94927978515625</v>
      </c>
      <c r="K768" s="10">
        <v>525.94940185546875</v>
      </c>
    </row>
    <row r="769" spans="1:11">
      <c r="A769" s="8">
        <v>133545</v>
      </c>
      <c r="B769" s="8">
        <f t="shared" si="11"/>
        <v>0.133545</v>
      </c>
      <c r="C769" s="8">
        <v>196.90249633789063</v>
      </c>
      <c r="D769" s="10">
        <v>305.98248291015625</v>
      </c>
      <c r="E769" s="10">
        <v>300.46102905273438</v>
      </c>
      <c r="F769" s="10">
        <v>210.27609252929688</v>
      </c>
      <c r="G769" s="10">
        <v>216.43893432617188</v>
      </c>
      <c r="H769" s="10">
        <v>1624.435791015625</v>
      </c>
      <c r="I769" s="10">
        <v>59.058914184570313</v>
      </c>
      <c r="J769" s="10">
        <v>295.18862915039063</v>
      </c>
      <c r="K769" s="10">
        <v>538.01824951171875</v>
      </c>
    </row>
    <row r="770" spans="1:11">
      <c r="A770" s="8">
        <v>133680</v>
      </c>
      <c r="B770" s="8">
        <f t="shared" si="11"/>
        <v>0.13367999999999999</v>
      </c>
      <c r="C770" s="8">
        <v>251.39462280273438</v>
      </c>
      <c r="D770" s="10">
        <v>304.37271118164063</v>
      </c>
      <c r="E770" s="10">
        <v>301.66461181640625</v>
      </c>
      <c r="F770" s="10">
        <v>203.49497985839844</v>
      </c>
      <c r="G770" s="10">
        <v>216.71882629394531</v>
      </c>
      <c r="H770" s="10">
        <v>1472.89794921875</v>
      </c>
      <c r="I770" s="10">
        <v>45.928115844726563</v>
      </c>
      <c r="J770" s="10">
        <v>283.19927978515625</v>
      </c>
      <c r="K770" s="10">
        <v>520.37933349609375</v>
      </c>
    </row>
    <row r="771" spans="1:11">
      <c r="A771" s="8">
        <v>133815</v>
      </c>
      <c r="B771" s="8">
        <f t="shared" ref="B771:B834" si="12">A771*10^-6</f>
        <v>0.13381499999999999</v>
      </c>
      <c r="C771" s="8">
        <v>200.34861755371094</v>
      </c>
      <c r="D771" s="10">
        <v>302.49481201171875</v>
      </c>
      <c r="E771" s="10">
        <v>279.28912353515625</v>
      </c>
      <c r="F771" s="10">
        <v>207.23831176757813</v>
      </c>
      <c r="G771" s="10">
        <v>217.90658569335938</v>
      </c>
      <c r="H771" s="10">
        <v>1480.9228515625</v>
      </c>
      <c r="I771" s="10">
        <v>41.068035125732422</v>
      </c>
      <c r="J771" s="10">
        <v>299.43911743164063</v>
      </c>
      <c r="K771" s="10">
        <v>532.443603515625</v>
      </c>
    </row>
    <row r="772" spans="1:11">
      <c r="A772" s="8">
        <v>133950</v>
      </c>
      <c r="B772" s="8">
        <f t="shared" si="12"/>
        <v>0.13394999999999999</v>
      </c>
      <c r="C772" s="8">
        <v>205.41543579101563</v>
      </c>
      <c r="D772" s="10">
        <v>302.38165283203125</v>
      </c>
      <c r="E772" s="10">
        <v>300.85174560546875</v>
      </c>
      <c r="F772" s="10">
        <v>205.74282836914063</v>
      </c>
      <c r="G772" s="10">
        <v>212.1708984375</v>
      </c>
      <c r="H772" s="10">
        <v>1553.8385009765625</v>
      </c>
      <c r="I772" s="10">
        <v>40.193092346191406</v>
      </c>
      <c r="J772" s="10">
        <v>284.2386474609375</v>
      </c>
      <c r="K772" s="10">
        <v>518.19476318359375</v>
      </c>
    </row>
    <row r="773" spans="1:11">
      <c r="A773" s="8">
        <v>134085</v>
      </c>
      <c r="B773" s="8">
        <f t="shared" si="12"/>
        <v>0.13408499999999998</v>
      </c>
      <c r="C773" s="8">
        <v>189.49777221679688</v>
      </c>
      <c r="D773" s="10">
        <v>291.72293090820313</v>
      </c>
      <c r="E773" s="10">
        <v>285.41656494140625</v>
      </c>
      <c r="F773" s="10">
        <v>214.48239135742188</v>
      </c>
      <c r="G773" s="10">
        <v>205.84483337402344</v>
      </c>
      <c r="H773" s="10">
        <v>1569.0888671875</v>
      </c>
      <c r="I773" s="10">
        <v>44.661792755126953</v>
      </c>
      <c r="J773" s="10">
        <v>281.14501953125</v>
      </c>
      <c r="K773" s="10">
        <v>512.48052978515625</v>
      </c>
    </row>
    <row r="774" spans="1:11">
      <c r="A774" s="8">
        <v>134220</v>
      </c>
      <c r="B774" s="8">
        <f t="shared" si="12"/>
        <v>0.13422000000000001</v>
      </c>
      <c r="C774" s="8">
        <v>187.08805847167969</v>
      </c>
      <c r="D774" s="10">
        <v>278.55450439453125</v>
      </c>
      <c r="E774" s="10">
        <v>284.32550048828125</v>
      </c>
      <c r="F774" s="10">
        <v>214.90896606445313</v>
      </c>
      <c r="G774" s="10">
        <v>209.7598876953125</v>
      </c>
      <c r="H774" s="10">
        <v>1658.839111328125</v>
      </c>
      <c r="I774" s="10">
        <v>47.750652313232422</v>
      </c>
      <c r="J774" s="10">
        <v>284.26528930664063</v>
      </c>
      <c r="K774" s="10">
        <v>514.180908203125</v>
      </c>
    </row>
    <row r="775" spans="1:11">
      <c r="A775" s="8">
        <v>134355</v>
      </c>
      <c r="B775" s="8">
        <f t="shared" si="12"/>
        <v>0.134355</v>
      </c>
      <c r="C775" s="8">
        <v>185.907958984375</v>
      </c>
      <c r="D775" s="10">
        <v>307.9156494140625</v>
      </c>
      <c r="E775" s="10">
        <v>286.61138916015625</v>
      </c>
      <c r="F775" s="10">
        <v>212.98887634277344</v>
      </c>
      <c r="G775" s="10">
        <v>209.50379943847656</v>
      </c>
      <c r="H775" s="10">
        <v>1587.2003173828125</v>
      </c>
      <c r="I775" s="10">
        <v>37.290763854980469</v>
      </c>
      <c r="J775" s="10">
        <v>289.19781494140625</v>
      </c>
      <c r="K775" s="10">
        <v>521.114501953125</v>
      </c>
    </row>
    <row r="776" spans="1:11">
      <c r="A776" s="8">
        <v>134490</v>
      </c>
      <c r="B776" s="8">
        <f t="shared" si="12"/>
        <v>0.13449</v>
      </c>
      <c r="C776" s="8">
        <v>196.94805908203125</v>
      </c>
      <c r="D776" s="10">
        <v>280.69281005859375</v>
      </c>
      <c r="E776" s="10">
        <v>306.59799194335938</v>
      </c>
      <c r="F776" s="10">
        <v>243.29620361328125</v>
      </c>
      <c r="G776" s="10">
        <v>205.95584106445313</v>
      </c>
      <c r="H776" s="10">
        <v>1635.7515869140625</v>
      </c>
      <c r="I776" s="10">
        <v>34.156230926513672</v>
      </c>
      <c r="J776" s="10">
        <v>281.06268310546875</v>
      </c>
      <c r="K776" s="10">
        <v>527.9649658203125</v>
      </c>
    </row>
    <row r="777" spans="1:11">
      <c r="A777" s="8">
        <v>134625</v>
      </c>
      <c r="B777" s="8">
        <f t="shared" si="12"/>
        <v>0.13462499999999999</v>
      </c>
      <c r="C777" s="8">
        <v>190.90086364746094</v>
      </c>
      <c r="D777" s="10">
        <v>284.51693725585938</v>
      </c>
      <c r="E777" s="10">
        <v>294.8150634765625</v>
      </c>
      <c r="F777" s="10">
        <v>216.89549255371094</v>
      </c>
      <c r="G777" s="10">
        <v>214.24919128417969</v>
      </c>
      <c r="H777" s="10">
        <v>1599.84912109375</v>
      </c>
      <c r="I777" s="10">
        <v>30.390268325805664</v>
      </c>
      <c r="J777" s="10">
        <v>277.54745483398438</v>
      </c>
      <c r="K777" s="10">
        <v>521.04632568359375</v>
      </c>
    </row>
    <row r="778" spans="1:11">
      <c r="A778" s="8">
        <v>134760</v>
      </c>
      <c r="B778" s="8">
        <f t="shared" si="12"/>
        <v>0.13475999999999999</v>
      </c>
      <c r="C778" s="8">
        <v>195.32562255859375</v>
      </c>
      <c r="D778" s="10">
        <v>273.7752685546875</v>
      </c>
      <c r="E778" s="10">
        <v>268.71575927734375</v>
      </c>
      <c r="F778" s="10">
        <v>208.16702270507813</v>
      </c>
      <c r="G778" s="10">
        <v>219.68254089355469</v>
      </c>
      <c r="H778" s="10">
        <v>1740.3624267578125</v>
      </c>
      <c r="I778" s="10">
        <v>38.077388763427734</v>
      </c>
      <c r="J778" s="10">
        <v>276.28884887695313</v>
      </c>
      <c r="K778" s="10">
        <v>518.2496337890625</v>
      </c>
    </row>
    <row r="779" spans="1:11">
      <c r="A779" s="8">
        <v>134895</v>
      </c>
      <c r="B779" s="8">
        <f t="shared" si="12"/>
        <v>0.13489499999999999</v>
      </c>
      <c r="C779" s="8">
        <v>190.13859558105469</v>
      </c>
      <c r="D779" s="10">
        <v>276.40133666992188</v>
      </c>
      <c r="E779" s="10">
        <v>290.10577392578125</v>
      </c>
      <c r="F779" s="10">
        <v>204.30680847167969</v>
      </c>
      <c r="G779" s="10">
        <v>211.18296813964844</v>
      </c>
      <c r="H779" s="10">
        <v>1682.14990234375</v>
      </c>
      <c r="I779" s="10">
        <v>33.054237365722656</v>
      </c>
      <c r="J779" s="10">
        <v>271.078125</v>
      </c>
      <c r="K779" s="10">
        <v>529.52484130859375</v>
      </c>
    </row>
    <row r="780" spans="1:11">
      <c r="A780" s="8">
        <v>135030</v>
      </c>
      <c r="B780" s="8">
        <f t="shared" si="12"/>
        <v>0.13502999999999998</v>
      </c>
      <c r="C780" s="8">
        <v>194.0218505859375</v>
      </c>
      <c r="D780" s="10">
        <v>342.51901245117188</v>
      </c>
      <c r="E780" s="10">
        <v>288.51593017578125</v>
      </c>
      <c r="F780" s="10">
        <v>205.72247314453125</v>
      </c>
      <c r="G780" s="10">
        <v>210.08567810058594</v>
      </c>
      <c r="H780" s="10">
        <v>1586.3717041015625</v>
      </c>
      <c r="I780" s="10">
        <v>30.549407958984375</v>
      </c>
      <c r="J780" s="10">
        <v>289.31942749023438</v>
      </c>
      <c r="K780" s="10">
        <v>503.016845703125</v>
      </c>
    </row>
    <row r="781" spans="1:11">
      <c r="A781" s="8">
        <v>135165</v>
      </c>
      <c r="B781" s="8">
        <f t="shared" si="12"/>
        <v>0.13516500000000001</v>
      </c>
      <c r="C781" s="8">
        <v>188.86332702636719</v>
      </c>
      <c r="D781" s="10">
        <v>263.52694702148438</v>
      </c>
      <c r="E781" s="10">
        <v>286.0380859375</v>
      </c>
      <c r="F781" s="10">
        <v>206.30165100097656</v>
      </c>
      <c r="G781" s="10">
        <v>213.19694519042969</v>
      </c>
      <c r="H781" s="10">
        <v>1504.2003173828125</v>
      </c>
      <c r="I781" s="10">
        <v>33.181247711181641</v>
      </c>
      <c r="J781" s="10">
        <v>284.95867919921875</v>
      </c>
      <c r="K781" s="10">
        <v>520.0120849609375</v>
      </c>
    </row>
    <row r="782" spans="1:11">
      <c r="A782" s="8">
        <v>135300</v>
      </c>
      <c r="B782" s="8">
        <f t="shared" si="12"/>
        <v>0.1353</v>
      </c>
      <c r="C782" s="8">
        <v>188.48748779296875</v>
      </c>
      <c r="D782" s="10">
        <v>267.48684692382813</v>
      </c>
      <c r="E782" s="10">
        <v>267.27035522460938</v>
      </c>
      <c r="F782" s="10">
        <v>207.31723022460938</v>
      </c>
      <c r="G782" s="10">
        <v>203.49604797363281</v>
      </c>
      <c r="H782" s="10">
        <v>1515.5855712890625</v>
      </c>
      <c r="I782" s="10">
        <v>30.42567253112793</v>
      </c>
      <c r="J782" s="10">
        <v>264.36770629882813</v>
      </c>
      <c r="K782" s="10">
        <v>509.8916015625</v>
      </c>
    </row>
    <row r="783" spans="1:11">
      <c r="A783" s="8">
        <v>135435</v>
      </c>
      <c r="B783" s="8">
        <f t="shared" si="12"/>
        <v>0.135435</v>
      </c>
      <c r="C783" s="8">
        <v>187.40980529785156</v>
      </c>
      <c r="D783" s="10">
        <v>261.63275146484375</v>
      </c>
      <c r="E783" s="10">
        <v>278.02130126953125</v>
      </c>
      <c r="F783" s="10">
        <v>198.19754028320313</v>
      </c>
      <c r="G783" s="10">
        <v>202.4814453125</v>
      </c>
      <c r="H783" s="10">
        <v>1570.681640625</v>
      </c>
      <c r="I783" s="10">
        <v>35.509372711181641</v>
      </c>
      <c r="J783" s="10">
        <v>268.22775268554688</v>
      </c>
      <c r="K783" s="10">
        <v>495.84820556640625</v>
      </c>
    </row>
    <row r="784" spans="1:11">
      <c r="A784" s="8">
        <v>135570</v>
      </c>
      <c r="B784" s="8">
        <f t="shared" si="12"/>
        <v>0.13557</v>
      </c>
      <c r="C784" s="8">
        <v>183.76634216308594</v>
      </c>
      <c r="D784" s="10">
        <v>304.37576293945313</v>
      </c>
      <c r="E784" s="10">
        <v>266.80923461914063</v>
      </c>
      <c r="F784" s="10">
        <v>201.63114929199219</v>
      </c>
      <c r="G784" s="10">
        <v>192.68820190429688</v>
      </c>
      <c r="H784" s="10">
        <v>1510.0281982421875</v>
      </c>
      <c r="I784" s="10">
        <v>31.335666656494141</v>
      </c>
      <c r="J784" s="10">
        <v>266.30694580078125</v>
      </c>
      <c r="K784" s="10">
        <v>491.26690673828125</v>
      </c>
    </row>
    <row r="785" spans="1:11">
      <c r="A785" s="8">
        <v>135705</v>
      </c>
      <c r="B785" s="8">
        <f t="shared" si="12"/>
        <v>0.13570499999999999</v>
      </c>
      <c r="C785" s="8">
        <v>192.52574157714844</v>
      </c>
      <c r="D785" s="10">
        <v>253.18460083007813</v>
      </c>
      <c r="E785" s="10">
        <v>347.02239990234375</v>
      </c>
      <c r="F785" s="10">
        <v>195.37930297851563</v>
      </c>
      <c r="G785" s="10">
        <v>195.03147888183594</v>
      </c>
      <c r="H785" s="10">
        <v>1580.3740234375</v>
      </c>
      <c r="I785" s="10">
        <v>37.401622772216797</v>
      </c>
      <c r="J785" s="10">
        <v>282.10910034179688</v>
      </c>
      <c r="K785" s="10">
        <v>500.74874877929688</v>
      </c>
    </row>
    <row r="786" spans="1:11">
      <c r="A786" s="8">
        <v>135840</v>
      </c>
      <c r="B786" s="8">
        <f t="shared" si="12"/>
        <v>0.13583999999999999</v>
      </c>
      <c r="C786" s="8">
        <v>179.37614440917969</v>
      </c>
      <c r="D786" s="10">
        <v>262.94921875</v>
      </c>
      <c r="E786" s="10">
        <v>282.11019897460938</v>
      </c>
      <c r="F786" s="10">
        <v>193.28863525390625</v>
      </c>
      <c r="G786" s="10">
        <v>194.12742614746094</v>
      </c>
      <c r="H786" s="10">
        <v>1498.9000244140625</v>
      </c>
      <c r="I786" s="10">
        <v>32.473800659179688</v>
      </c>
      <c r="J786" s="10">
        <v>259.72601318359375</v>
      </c>
      <c r="K786" s="10">
        <v>490.9769287109375</v>
      </c>
    </row>
    <row r="787" spans="1:11">
      <c r="A787" s="8">
        <v>135975</v>
      </c>
      <c r="B787" s="8">
        <f t="shared" si="12"/>
        <v>0.13597499999999998</v>
      </c>
      <c r="C787" s="8">
        <v>173.28605651855469</v>
      </c>
      <c r="D787" s="10">
        <v>261.99264526367188</v>
      </c>
      <c r="E787" s="10">
        <v>271.02151489257813</v>
      </c>
      <c r="F787" s="10">
        <v>188.40324401855469</v>
      </c>
      <c r="G787" s="10">
        <v>192.88836669921875</v>
      </c>
      <c r="H787" s="10">
        <v>1720.62548828125</v>
      </c>
      <c r="I787" s="10">
        <v>29.379058837890625</v>
      </c>
      <c r="J787" s="10">
        <v>259.20608520507813</v>
      </c>
      <c r="K787" s="10">
        <v>502.59439086914063</v>
      </c>
    </row>
    <row r="788" spans="1:11">
      <c r="A788" s="8">
        <v>136110</v>
      </c>
      <c r="B788" s="8">
        <f t="shared" si="12"/>
        <v>0.13610999999999998</v>
      </c>
      <c r="C788" s="8">
        <v>166.93855285644531</v>
      </c>
      <c r="D788" s="10">
        <v>258.06671142578125</v>
      </c>
      <c r="E788" s="10">
        <v>256.89901733398438</v>
      </c>
      <c r="F788" s="10">
        <v>192.42607116699219</v>
      </c>
      <c r="G788" s="10">
        <v>201.55038452148438</v>
      </c>
      <c r="H788" s="10">
        <v>1676.2392578125</v>
      </c>
      <c r="I788" s="10">
        <v>38.96026611328125</v>
      </c>
      <c r="J788" s="10">
        <v>257.83804321289063</v>
      </c>
      <c r="K788" s="10">
        <v>498.0159912109375</v>
      </c>
    </row>
    <row r="789" spans="1:11">
      <c r="A789" s="8">
        <v>136245</v>
      </c>
      <c r="B789" s="8">
        <f t="shared" si="12"/>
        <v>0.136245</v>
      </c>
      <c r="C789" s="8">
        <v>179.9019775390625</v>
      </c>
      <c r="D789" s="10">
        <v>246.41914367675781</v>
      </c>
      <c r="E789" s="10">
        <v>266.31903076171875</v>
      </c>
      <c r="F789" s="10">
        <v>190.46507263183594</v>
      </c>
      <c r="G789" s="10">
        <v>264.27133178710938</v>
      </c>
      <c r="H789" s="10">
        <v>1616.4100341796875</v>
      </c>
      <c r="I789" s="10">
        <v>34.438945770263672</v>
      </c>
      <c r="J789" s="10">
        <v>255.33650207519531</v>
      </c>
      <c r="K789" s="10">
        <v>485.10247802734375</v>
      </c>
    </row>
    <row r="790" spans="1:11">
      <c r="A790" s="8">
        <v>136380</v>
      </c>
      <c r="B790" s="8">
        <f t="shared" si="12"/>
        <v>0.13638</v>
      </c>
      <c r="C790" s="8">
        <v>221.58296203613281</v>
      </c>
      <c r="D790" s="10">
        <v>245.65060424804688</v>
      </c>
      <c r="E790" s="10">
        <v>257.17446899414063</v>
      </c>
      <c r="F790" s="10">
        <v>256.983642578125</v>
      </c>
      <c r="G790" s="10">
        <v>192.44783020019531</v>
      </c>
      <c r="H790" s="10">
        <v>1598.8736572265625</v>
      </c>
      <c r="I790" s="10">
        <v>29.132125854492188</v>
      </c>
      <c r="J790" s="10">
        <v>243.85272216796875</v>
      </c>
      <c r="K790" s="10">
        <v>505.33734130859375</v>
      </c>
    </row>
    <row r="791" spans="1:11">
      <c r="A791" s="8">
        <v>136515</v>
      </c>
      <c r="B791" s="8">
        <f t="shared" si="12"/>
        <v>0.136515</v>
      </c>
      <c r="C791" s="8">
        <v>169.76123046875</v>
      </c>
      <c r="D791" s="10">
        <v>291.73092651367188</v>
      </c>
      <c r="E791" s="10">
        <v>256.09469604492188</v>
      </c>
      <c r="F791" s="10">
        <v>184.47515869140625</v>
      </c>
      <c r="G791" s="10">
        <v>187.66175842285156</v>
      </c>
      <c r="H791" s="10">
        <v>1711.78759765625</v>
      </c>
      <c r="I791" s="10">
        <v>31.448177337646484</v>
      </c>
      <c r="J791" s="10">
        <v>243.78273010253906</v>
      </c>
      <c r="K791" s="10">
        <v>495.721435546875</v>
      </c>
    </row>
    <row r="792" spans="1:11">
      <c r="A792" s="8">
        <v>136650</v>
      </c>
      <c r="B792" s="8">
        <f t="shared" si="12"/>
        <v>0.13664999999999999</v>
      </c>
      <c r="C792" s="8">
        <v>162.41224670410156</v>
      </c>
      <c r="D792" s="10">
        <v>238.50094604492188</v>
      </c>
      <c r="E792" s="10">
        <v>250.81489562988281</v>
      </c>
      <c r="F792" s="10">
        <v>174.45004272460938</v>
      </c>
      <c r="G792" s="10">
        <v>189.38688659667969</v>
      </c>
      <c r="H792" s="10">
        <v>1629.811767578125</v>
      </c>
      <c r="I792" s="10">
        <v>29.478652954101563</v>
      </c>
      <c r="J792" s="10">
        <v>257.25393676757813</v>
      </c>
      <c r="K792" s="10">
        <v>506.8155517578125</v>
      </c>
    </row>
    <row r="793" spans="1:11">
      <c r="A793" s="8">
        <v>136785</v>
      </c>
      <c r="B793" s="8">
        <f t="shared" si="12"/>
        <v>0.13678499999999999</v>
      </c>
      <c r="C793" s="8">
        <v>157.11296081542969</v>
      </c>
      <c r="D793" s="10">
        <v>228.2266845703125</v>
      </c>
      <c r="E793" s="10">
        <v>244.78817749023438</v>
      </c>
      <c r="F793" s="10">
        <v>176.25424194335938</v>
      </c>
      <c r="G793" s="10">
        <v>185.35548400878906</v>
      </c>
      <c r="H793" s="10">
        <v>1620.9581298828125</v>
      </c>
      <c r="I793" s="10">
        <v>35.834354400634766</v>
      </c>
      <c r="J793" s="10">
        <v>251.40301513671875</v>
      </c>
      <c r="K793" s="10">
        <v>521.7626953125</v>
      </c>
    </row>
    <row r="794" spans="1:11">
      <c r="A794" s="8">
        <v>136920</v>
      </c>
      <c r="B794" s="8">
        <f t="shared" si="12"/>
        <v>0.13691999999999999</v>
      </c>
      <c r="C794" s="8">
        <v>160.71652221679688</v>
      </c>
      <c r="D794" s="10">
        <v>254.54902648925781</v>
      </c>
      <c r="E794" s="10">
        <v>249.09370422363281</v>
      </c>
      <c r="F794" s="10">
        <v>177.24017333984375</v>
      </c>
      <c r="G794" s="10">
        <v>187.68309020996094</v>
      </c>
      <c r="H794" s="10">
        <v>1659.9976806640625</v>
      </c>
      <c r="I794" s="10">
        <v>29.799093246459961</v>
      </c>
      <c r="J794" s="10">
        <v>241.53298950195313</v>
      </c>
      <c r="K794" s="10">
        <v>514.802001953125</v>
      </c>
    </row>
    <row r="795" spans="1:11">
      <c r="A795" s="8">
        <v>137055</v>
      </c>
      <c r="B795" s="8">
        <f t="shared" si="12"/>
        <v>0.13705499999999998</v>
      </c>
      <c r="C795" s="8">
        <v>165.42762756347656</v>
      </c>
      <c r="D795" s="10">
        <v>249.028564453125</v>
      </c>
      <c r="E795" s="10">
        <v>233.10833740234375</v>
      </c>
      <c r="F795" s="10">
        <v>169.32730102539063</v>
      </c>
      <c r="G795" s="10">
        <v>187.28976440429688</v>
      </c>
      <c r="H795" s="10">
        <v>1784.707275390625</v>
      </c>
      <c r="I795" s="10">
        <v>30.849878311157227</v>
      </c>
      <c r="J795" s="10">
        <v>231.30081176757813</v>
      </c>
      <c r="K795" s="10">
        <v>504.33721923828125</v>
      </c>
    </row>
    <row r="796" spans="1:11">
      <c r="A796" s="8">
        <v>137190</v>
      </c>
      <c r="B796" s="8">
        <f t="shared" si="12"/>
        <v>0.13719000000000001</v>
      </c>
      <c r="C796" s="8">
        <v>165.42665100097656</v>
      </c>
      <c r="D796" s="10">
        <v>227.40870666503906</v>
      </c>
      <c r="E796" s="10">
        <v>290.23300170898438</v>
      </c>
      <c r="F796" s="10">
        <v>167.5604248046875</v>
      </c>
      <c r="G796" s="10">
        <v>184.0113525390625</v>
      </c>
      <c r="H796" s="10">
        <v>1690.9266357421875</v>
      </c>
      <c r="I796" s="10">
        <v>28.541275024414063</v>
      </c>
      <c r="J796" s="10">
        <v>246.27116394042969</v>
      </c>
      <c r="K796" s="10">
        <v>501.94723510742188</v>
      </c>
    </row>
    <row r="797" spans="1:11">
      <c r="A797" s="8">
        <v>137325</v>
      </c>
      <c r="B797" s="8">
        <f t="shared" si="12"/>
        <v>0.137325</v>
      </c>
      <c r="C797" s="8">
        <v>156.94100952148438</v>
      </c>
      <c r="D797" s="10">
        <v>222.71670532226563</v>
      </c>
      <c r="E797" s="10">
        <v>231.52229309082031</v>
      </c>
      <c r="F797" s="10">
        <v>172.28753662109375</v>
      </c>
      <c r="G797" s="10">
        <v>241.39610290527344</v>
      </c>
      <c r="H797" s="10">
        <v>1614.487548828125</v>
      </c>
      <c r="I797" s="10">
        <v>36.7127685546875</v>
      </c>
      <c r="J797" s="10">
        <v>235.80300903320313</v>
      </c>
      <c r="K797" s="10">
        <v>490.9058837890625</v>
      </c>
    </row>
    <row r="798" spans="1:11">
      <c r="A798" s="8">
        <v>137460</v>
      </c>
      <c r="B798" s="8">
        <f t="shared" si="12"/>
        <v>0.13746</v>
      </c>
      <c r="C798" s="8">
        <v>152.88037109375</v>
      </c>
      <c r="D798" s="10">
        <v>230.82040405273438</v>
      </c>
      <c r="E798" s="10">
        <v>214.65928649902344</v>
      </c>
      <c r="F798" s="10">
        <v>170.91595458984375</v>
      </c>
      <c r="G798" s="10">
        <v>190.36970520019531</v>
      </c>
      <c r="H798" s="10">
        <v>1582.655029296875</v>
      </c>
      <c r="I798" s="10">
        <v>30.042629241943359</v>
      </c>
      <c r="J798" s="10">
        <v>233.86714172363281</v>
      </c>
      <c r="K798" s="10">
        <v>506.72946166992188</v>
      </c>
    </row>
    <row r="799" spans="1:11">
      <c r="A799" s="8">
        <v>137595</v>
      </c>
      <c r="B799" s="8">
        <f t="shared" si="12"/>
        <v>0.137595</v>
      </c>
      <c r="C799" s="8">
        <v>158.27474975585938</v>
      </c>
      <c r="D799" s="10">
        <v>223.6883544921875</v>
      </c>
      <c r="E799" s="10">
        <v>231.43243408203125</v>
      </c>
      <c r="F799" s="10">
        <v>167.9013671875</v>
      </c>
      <c r="G799" s="10">
        <v>178.88345336914063</v>
      </c>
      <c r="H799" s="10">
        <v>1577.319091796875</v>
      </c>
      <c r="I799" s="10">
        <v>29.615333557128906</v>
      </c>
      <c r="J799" s="10">
        <v>233.39909362792969</v>
      </c>
      <c r="K799" s="10">
        <v>499.50497436523438</v>
      </c>
    </row>
    <row r="800" spans="1:11">
      <c r="A800" s="8">
        <v>137730</v>
      </c>
      <c r="B800" s="8">
        <f t="shared" si="12"/>
        <v>0.13772999999999999</v>
      </c>
      <c r="C800" s="8">
        <v>151.99772644042969</v>
      </c>
      <c r="D800" s="10">
        <v>219.72686767578125</v>
      </c>
      <c r="E800" s="10">
        <v>220.80795288085938</v>
      </c>
      <c r="F800" s="10">
        <v>167.57319641113281</v>
      </c>
      <c r="G800" s="10">
        <v>176.06391906738281</v>
      </c>
      <c r="H800" s="10">
        <v>1680.4261474609375</v>
      </c>
      <c r="I800" s="10">
        <v>36.003952026367188</v>
      </c>
      <c r="J800" s="10">
        <v>225.73681640625</v>
      </c>
      <c r="K800" s="10">
        <v>498.59066772460938</v>
      </c>
    </row>
    <row r="801" spans="1:11">
      <c r="A801" s="8">
        <v>137865</v>
      </c>
      <c r="B801" s="8">
        <f t="shared" si="12"/>
        <v>0.13786499999999999</v>
      </c>
      <c r="C801" s="8">
        <v>149.95771789550781</v>
      </c>
      <c r="D801" s="10">
        <v>205.20697021484375</v>
      </c>
      <c r="E801" s="10">
        <v>210.44828796386719</v>
      </c>
      <c r="F801" s="10">
        <v>165.21115112304688</v>
      </c>
      <c r="G801" s="10">
        <v>184.83406066894531</v>
      </c>
      <c r="H801" s="10">
        <v>1654.751708984375</v>
      </c>
      <c r="I801" s="10">
        <v>30.506189346313477</v>
      </c>
      <c r="J801" s="10">
        <v>229.22914123535156</v>
      </c>
      <c r="K801" s="10">
        <v>476.12518310546875</v>
      </c>
    </row>
    <row r="802" spans="1:11">
      <c r="A802" s="8">
        <v>138000</v>
      </c>
      <c r="B802" s="8">
        <f t="shared" si="12"/>
        <v>0.13799999999999998</v>
      </c>
      <c r="C802" s="8">
        <v>141.89289855957031</v>
      </c>
      <c r="D802" s="10">
        <v>222.84138488769531</v>
      </c>
      <c r="E802" s="10">
        <v>285.61367797851563</v>
      </c>
      <c r="F802" s="10">
        <v>169.94821166992188</v>
      </c>
      <c r="G802" s="10">
        <v>172.86372375488281</v>
      </c>
      <c r="H802" s="10">
        <v>1657.244873046875</v>
      </c>
      <c r="I802" s="10">
        <v>29.027000427246094</v>
      </c>
      <c r="J802" s="10">
        <v>218.42970275878906</v>
      </c>
      <c r="K802" s="10">
        <v>490.11453247070313</v>
      </c>
    </row>
    <row r="803" spans="1:11">
      <c r="A803" s="8">
        <v>138135</v>
      </c>
      <c r="B803" s="8">
        <f t="shared" si="12"/>
        <v>0.13813499999999998</v>
      </c>
      <c r="C803" s="8">
        <v>142.72483825683594</v>
      </c>
      <c r="D803" s="10">
        <v>201.54159545898438</v>
      </c>
      <c r="E803" s="10">
        <v>205.51811218261719</v>
      </c>
      <c r="F803" s="10">
        <v>171.09327697753906</v>
      </c>
      <c r="G803" s="10">
        <v>169.34727478027344</v>
      </c>
      <c r="H803" s="10">
        <v>1785.78369140625</v>
      </c>
      <c r="I803" s="10">
        <v>26.472869873046875</v>
      </c>
      <c r="J803" s="10">
        <v>221.21629333496094</v>
      </c>
      <c r="K803" s="10">
        <v>492.05279541015625</v>
      </c>
    </row>
    <row r="804" spans="1:11">
      <c r="A804" s="8">
        <v>138270</v>
      </c>
      <c r="B804" s="8">
        <f t="shared" si="12"/>
        <v>0.13827</v>
      </c>
      <c r="C804" s="8">
        <v>146.067626953125</v>
      </c>
      <c r="D804" s="10">
        <v>204.7093505859375</v>
      </c>
      <c r="E804" s="10">
        <v>203.78195190429688</v>
      </c>
      <c r="F804" s="10">
        <v>170.45042419433594</v>
      </c>
      <c r="G804" s="10">
        <v>172.9833984375</v>
      </c>
      <c r="H804" s="10">
        <v>1695.6888427734375</v>
      </c>
      <c r="I804" s="10">
        <v>37.221488952636719</v>
      </c>
      <c r="J804" s="10">
        <v>220.29852294921875</v>
      </c>
      <c r="K804" s="10">
        <v>476.5577392578125</v>
      </c>
    </row>
    <row r="805" spans="1:11">
      <c r="A805" s="8">
        <v>138405</v>
      </c>
      <c r="B805" s="8">
        <f t="shared" si="12"/>
        <v>0.138405</v>
      </c>
      <c r="C805" s="8">
        <v>134.63583374023438</v>
      </c>
      <c r="D805" s="10">
        <v>193.26321411132813</v>
      </c>
      <c r="E805" s="10">
        <v>205.92213439941406</v>
      </c>
      <c r="F805" s="10">
        <v>170.18803405761719</v>
      </c>
      <c r="G805" s="10">
        <v>173.67057800292969</v>
      </c>
      <c r="H805" s="10">
        <v>1663.9124755859375</v>
      </c>
      <c r="I805" s="10">
        <v>33.049022674560547</v>
      </c>
      <c r="J805" s="10">
        <v>213.69139099121094</v>
      </c>
      <c r="K805" s="10">
        <v>487.75314331054688</v>
      </c>
    </row>
    <row r="806" spans="1:11">
      <c r="A806" s="8">
        <v>138540</v>
      </c>
      <c r="B806" s="8">
        <f t="shared" si="12"/>
        <v>0.13854</v>
      </c>
      <c r="C806" s="8">
        <v>133.9803466796875</v>
      </c>
      <c r="D806" s="10">
        <v>297.55355834960938</v>
      </c>
      <c r="E806" s="10">
        <v>200.77439880371094</v>
      </c>
      <c r="F806" s="10">
        <v>378.532470703125</v>
      </c>
      <c r="G806" s="10">
        <v>177.25466918945313</v>
      </c>
      <c r="H806" s="10">
        <v>1669.745849609375</v>
      </c>
      <c r="I806" s="10">
        <v>32.988368988037109</v>
      </c>
      <c r="J806" s="10">
        <v>217.97555541992188</v>
      </c>
      <c r="K806" s="10">
        <v>480.42501831054688</v>
      </c>
    </row>
    <row r="807" spans="1:11">
      <c r="A807" s="8">
        <v>138675</v>
      </c>
      <c r="B807" s="8">
        <f t="shared" si="12"/>
        <v>0.13867499999999999</v>
      </c>
      <c r="C807" s="8">
        <v>135.5662841796875</v>
      </c>
      <c r="D807" s="10">
        <v>219.03509521484375</v>
      </c>
      <c r="E807" s="10">
        <v>192.33528137207031</v>
      </c>
      <c r="F807" s="10">
        <v>239.71954345703125</v>
      </c>
      <c r="G807" s="10">
        <v>169.32350158691406</v>
      </c>
      <c r="H807" s="10">
        <v>1628.8748779296875</v>
      </c>
      <c r="I807" s="10">
        <v>28.042034149169922</v>
      </c>
      <c r="J807" s="10">
        <v>217.2935791015625</v>
      </c>
      <c r="K807" s="10">
        <v>489.75881958007813</v>
      </c>
    </row>
    <row r="808" spans="1:11">
      <c r="A808" s="8">
        <v>138810</v>
      </c>
      <c r="B808" s="8">
        <f t="shared" si="12"/>
        <v>0.13880999999999999</v>
      </c>
      <c r="C808" s="8">
        <v>134.29206848144531</v>
      </c>
      <c r="D808" s="10">
        <v>201.92817687988281</v>
      </c>
      <c r="E808" s="10">
        <v>191.15463256835938</v>
      </c>
      <c r="F808" s="10">
        <v>168.66998291015625</v>
      </c>
      <c r="G808" s="10">
        <v>167.60231018066406</v>
      </c>
      <c r="H808" s="10">
        <v>1742.69287109375</v>
      </c>
      <c r="I808" s="10">
        <v>32.053508758544922</v>
      </c>
      <c r="J808" s="10">
        <v>222.94769287109375</v>
      </c>
      <c r="K808" s="10">
        <v>497.23382568359375</v>
      </c>
    </row>
    <row r="809" spans="1:11">
      <c r="A809" s="8">
        <v>138945</v>
      </c>
      <c r="B809" s="8">
        <f t="shared" si="12"/>
        <v>0.13894499999999999</v>
      </c>
      <c r="C809" s="8">
        <v>125.50799560546875</v>
      </c>
      <c r="D809" s="10">
        <v>182.43203735351563</v>
      </c>
      <c r="E809" s="10">
        <v>194.25346374511719</v>
      </c>
      <c r="F809" s="10">
        <v>168.48080444335938</v>
      </c>
      <c r="G809" s="10">
        <v>167.09805297851563</v>
      </c>
      <c r="H809" s="10">
        <v>1716.76904296875</v>
      </c>
      <c r="I809" s="10">
        <v>24.81988525390625</v>
      </c>
      <c r="J809" s="10">
        <v>204.94538879394531</v>
      </c>
      <c r="K809" s="10">
        <v>478.9593505859375</v>
      </c>
    </row>
    <row r="810" spans="1:11">
      <c r="A810" s="8">
        <v>139080</v>
      </c>
      <c r="B810" s="8">
        <f t="shared" si="12"/>
        <v>0.13907999999999998</v>
      </c>
      <c r="C810" s="8">
        <v>123.27727508544922</v>
      </c>
      <c r="D810" s="10">
        <v>181.61131286621094</v>
      </c>
      <c r="E810" s="10">
        <v>181.12164306640625</v>
      </c>
      <c r="F810" s="10">
        <v>171.30471801757813</v>
      </c>
      <c r="G810" s="10">
        <v>169.52769470214844</v>
      </c>
      <c r="H810" s="10">
        <v>1644.7781982421875</v>
      </c>
      <c r="I810" s="10">
        <v>25.076595306396484</v>
      </c>
      <c r="J810" s="10">
        <v>216.60760498046875</v>
      </c>
      <c r="K810" s="10">
        <v>480.91375732421875</v>
      </c>
    </row>
    <row r="811" spans="1:11">
      <c r="A811" s="8">
        <v>139215</v>
      </c>
      <c r="B811" s="8">
        <f t="shared" si="12"/>
        <v>0.13921500000000001</v>
      </c>
      <c r="C811" s="8">
        <v>194.0335693359375</v>
      </c>
      <c r="D811" s="10">
        <v>179.49946594238281</v>
      </c>
      <c r="E811" s="10">
        <v>194.41578674316406</v>
      </c>
      <c r="F811" s="10">
        <v>169.17190551757813</v>
      </c>
      <c r="G811" s="10">
        <v>171.72322082519531</v>
      </c>
      <c r="H811" s="10">
        <v>1552.1845703125</v>
      </c>
      <c r="I811" s="10">
        <v>26.023645401000977</v>
      </c>
      <c r="J811" s="10">
        <v>204.11976623535156</v>
      </c>
      <c r="K811" s="10">
        <v>480.74862670898438</v>
      </c>
    </row>
    <row r="812" spans="1:11">
      <c r="A812" s="8">
        <v>139350</v>
      </c>
      <c r="B812" s="8">
        <f t="shared" si="12"/>
        <v>0.13935</v>
      </c>
      <c r="C812" s="8">
        <v>133.54023742675781</v>
      </c>
      <c r="D812" s="10">
        <v>169.7520751953125</v>
      </c>
      <c r="E812" s="10">
        <v>174.40443420410156</v>
      </c>
      <c r="F812" s="10">
        <v>160.64814758300781</v>
      </c>
      <c r="G812" s="10">
        <v>175.89433288574219</v>
      </c>
      <c r="H812" s="10">
        <v>1609.559326171875</v>
      </c>
      <c r="I812" s="10">
        <v>23.997169494628906</v>
      </c>
      <c r="J812" s="10">
        <v>206.23902893066406</v>
      </c>
      <c r="K812" s="10">
        <v>476.98251342773438</v>
      </c>
    </row>
    <row r="813" spans="1:11">
      <c r="A813" s="8">
        <v>139485</v>
      </c>
      <c r="B813" s="8">
        <f t="shared" si="12"/>
        <v>0.139485</v>
      </c>
      <c r="C813" s="8">
        <v>123.52276611328125</v>
      </c>
      <c r="D813" s="10">
        <v>180.37394714355469</v>
      </c>
      <c r="E813" s="10">
        <v>174.48164367675781</v>
      </c>
      <c r="F813" s="10">
        <v>192.44029235839844</v>
      </c>
      <c r="G813" s="10">
        <v>167.75381469726563</v>
      </c>
      <c r="H813" s="10">
        <v>1870.581298828125</v>
      </c>
      <c r="I813" s="10">
        <v>35.744033813476563</v>
      </c>
      <c r="J813" s="10">
        <v>191.48524475097656</v>
      </c>
      <c r="K813" s="10">
        <v>484.06661987304688</v>
      </c>
    </row>
    <row r="814" spans="1:11">
      <c r="A814" s="8">
        <v>139620</v>
      </c>
      <c r="B814" s="8">
        <f t="shared" si="12"/>
        <v>0.13961999999999999</v>
      </c>
      <c r="C814" s="8">
        <v>117.95027160644531</v>
      </c>
      <c r="D814" s="10">
        <v>173.02027893066406</v>
      </c>
      <c r="E814" s="10">
        <v>173.14308166503906</v>
      </c>
      <c r="F814" s="10">
        <v>161.69126892089844</v>
      </c>
      <c r="G814" s="10">
        <v>158.65573120117188</v>
      </c>
      <c r="H814" s="10">
        <v>1713.467041015625</v>
      </c>
      <c r="I814" s="10">
        <v>29.296920776367188</v>
      </c>
      <c r="J814" s="10">
        <v>191.92085266113281</v>
      </c>
      <c r="K814" s="10">
        <v>488.28732299804688</v>
      </c>
    </row>
    <row r="815" spans="1:11">
      <c r="A815" s="8">
        <v>139755</v>
      </c>
      <c r="B815" s="8">
        <f t="shared" si="12"/>
        <v>0.13975499999999999</v>
      </c>
      <c r="C815" s="8">
        <v>117.03314208984375</v>
      </c>
      <c r="D815" s="10">
        <v>171.90298461914063</v>
      </c>
      <c r="E815" s="10">
        <v>180.03471374511719</v>
      </c>
      <c r="F815" s="10">
        <v>155.81744384765625</v>
      </c>
      <c r="G815" s="10">
        <v>161.58058166503906</v>
      </c>
      <c r="H815" s="10">
        <v>1718.9970703125</v>
      </c>
      <c r="I815" s="10">
        <v>30.478525161743164</v>
      </c>
      <c r="J815" s="10">
        <v>197.89067077636719</v>
      </c>
      <c r="K815" s="10">
        <v>469.3955078125</v>
      </c>
    </row>
    <row r="816" spans="1:11">
      <c r="A816" s="8">
        <v>139890</v>
      </c>
      <c r="B816" s="8">
        <f t="shared" si="12"/>
        <v>0.13988999999999999</v>
      </c>
      <c r="C816" s="8">
        <v>110.70846557617188</v>
      </c>
      <c r="D816" s="10">
        <v>168.10089111328125</v>
      </c>
      <c r="E816" s="10">
        <v>171.58079528808594</v>
      </c>
      <c r="F816" s="10">
        <v>157.74681091308594</v>
      </c>
      <c r="G816" s="10">
        <v>161.0244140625</v>
      </c>
      <c r="H816" s="10">
        <v>1741.259521484375</v>
      </c>
      <c r="I816" s="10">
        <v>24.895063400268555</v>
      </c>
      <c r="J816" s="10">
        <v>196.0137939453125</v>
      </c>
      <c r="K816" s="10">
        <v>473.83462524414063</v>
      </c>
    </row>
    <row r="817" spans="1:11">
      <c r="A817" s="8">
        <v>140025</v>
      </c>
      <c r="B817" s="8">
        <f t="shared" si="12"/>
        <v>0.14002499999999998</v>
      </c>
      <c r="C817" s="8">
        <v>114.36624908447266</v>
      </c>
      <c r="D817" s="10">
        <v>172.1192626953125</v>
      </c>
      <c r="E817" s="10">
        <v>174.0626220703125</v>
      </c>
      <c r="F817" s="10">
        <v>155.75865173339844</v>
      </c>
      <c r="G817" s="10">
        <v>154.21095275878906</v>
      </c>
      <c r="H817" s="10">
        <v>1780.4012451171875</v>
      </c>
      <c r="I817" s="10">
        <v>32.736820220947266</v>
      </c>
      <c r="J817" s="10">
        <v>193.59939575195313</v>
      </c>
      <c r="K817" s="10">
        <v>486.06405639648438</v>
      </c>
    </row>
    <row r="818" spans="1:11">
      <c r="A818" s="8">
        <v>140160</v>
      </c>
      <c r="B818" s="8">
        <f t="shared" si="12"/>
        <v>0.14016000000000001</v>
      </c>
      <c r="C818" s="8">
        <v>112.4327392578125</v>
      </c>
      <c r="D818" s="10">
        <v>173.00343322753906</v>
      </c>
      <c r="E818" s="10">
        <v>161.50108337402344</v>
      </c>
      <c r="F818" s="10">
        <v>152.86882019042969</v>
      </c>
      <c r="G818" s="10">
        <v>153.74899291992188</v>
      </c>
      <c r="H818" s="10">
        <v>1713.445556640625</v>
      </c>
      <c r="I818" s="10">
        <v>26.780384063720703</v>
      </c>
      <c r="J818" s="10">
        <v>192.69129943847656</v>
      </c>
      <c r="K818" s="10">
        <v>471.79327392578125</v>
      </c>
    </row>
    <row r="819" spans="1:11">
      <c r="A819" s="8">
        <v>140295</v>
      </c>
      <c r="B819" s="8">
        <f t="shared" si="12"/>
        <v>0.140295</v>
      </c>
      <c r="C819" s="8">
        <v>110.21064758300781</v>
      </c>
      <c r="D819" s="10">
        <v>164.37445068359375</v>
      </c>
      <c r="E819" s="10">
        <v>177.9053955078125</v>
      </c>
      <c r="F819" s="10">
        <v>143.24777221679688</v>
      </c>
      <c r="G819" s="10">
        <v>156.81756591796875</v>
      </c>
      <c r="H819" s="10">
        <v>1723.413818359375</v>
      </c>
      <c r="I819" s="10">
        <v>29.363393783569336</v>
      </c>
      <c r="J819" s="10">
        <v>196.1124267578125</v>
      </c>
      <c r="K819" s="10">
        <v>471.94979858398438</v>
      </c>
    </row>
    <row r="820" spans="1:11">
      <c r="A820" s="8">
        <v>140430</v>
      </c>
      <c r="B820" s="8">
        <f t="shared" si="12"/>
        <v>0.14043</v>
      </c>
      <c r="C820" s="8">
        <v>116.93014526367188</v>
      </c>
      <c r="D820" s="10">
        <v>167.5675048828125</v>
      </c>
      <c r="E820" s="10">
        <v>164.65374755859375</v>
      </c>
      <c r="F820" s="10">
        <v>146.45811462402344</v>
      </c>
      <c r="G820" s="10">
        <v>156.0689697265625</v>
      </c>
      <c r="H820" s="10">
        <v>1735.4620361328125</v>
      </c>
      <c r="I820" s="10">
        <v>27.958723068237305</v>
      </c>
      <c r="J820" s="10">
        <v>179.63703918457031</v>
      </c>
      <c r="K820" s="10">
        <v>464.19744873046875</v>
      </c>
    </row>
    <row r="821" spans="1:11">
      <c r="A821" s="8">
        <v>140565</v>
      </c>
      <c r="B821" s="8">
        <f t="shared" si="12"/>
        <v>0.140565</v>
      </c>
      <c r="C821" s="8">
        <v>113.15630340576172</v>
      </c>
      <c r="D821" s="10">
        <v>168.09968566894531</v>
      </c>
      <c r="E821" s="10">
        <v>168.13655090332031</v>
      </c>
      <c r="F821" s="10">
        <v>231.03504943847656</v>
      </c>
      <c r="G821" s="10">
        <v>148.27784729003906</v>
      </c>
      <c r="H821" s="10">
        <v>1645.6328125</v>
      </c>
      <c r="I821" s="10">
        <v>25.882530212402344</v>
      </c>
      <c r="J821" s="10">
        <v>184.57861328125</v>
      </c>
      <c r="K821" s="10">
        <v>461.507568359375</v>
      </c>
    </row>
    <row r="822" spans="1:11">
      <c r="A822" s="8">
        <v>140700</v>
      </c>
      <c r="B822" s="8">
        <f t="shared" si="12"/>
        <v>0.14069999999999999</v>
      </c>
      <c r="C822" s="8">
        <v>113.540771484375</v>
      </c>
      <c r="D822" s="10">
        <v>164.87979125976563</v>
      </c>
      <c r="E822" s="10">
        <v>159.97598266601563</v>
      </c>
      <c r="F822" s="10">
        <v>153.62965393066406</v>
      </c>
      <c r="G822" s="10">
        <v>147.0462646484375</v>
      </c>
      <c r="H822" s="10">
        <v>1738.3553466796875</v>
      </c>
      <c r="I822" s="10">
        <v>21.18364143371582</v>
      </c>
      <c r="J822" s="10">
        <v>177.83026123046875</v>
      </c>
      <c r="K822" s="10">
        <v>473.87393188476563</v>
      </c>
    </row>
    <row r="823" spans="1:11">
      <c r="A823" s="8">
        <v>140835</v>
      </c>
      <c r="B823" s="8">
        <f t="shared" si="12"/>
        <v>0.14083499999999999</v>
      </c>
      <c r="C823" s="8">
        <v>105.96559143066406</v>
      </c>
      <c r="D823" s="10">
        <v>161.66716003417969</v>
      </c>
      <c r="E823" s="10">
        <v>155.94783020019531</v>
      </c>
      <c r="F823" s="10">
        <v>143.36419677734375</v>
      </c>
      <c r="G823" s="10">
        <v>148.964599609375</v>
      </c>
      <c r="H823" s="10">
        <v>1701.919921875</v>
      </c>
      <c r="I823" s="10">
        <v>30.814777374267578</v>
      </c>
      <c r="J823" s="10">
        <v>183.12887573242188</v>
      </c>
      <c r="K823" s="10">
        <v>479.66827392578125</v>
      </c>
    </row>
    <row r="824" spans="1:11">
      <c r="A824" s="8">
        <v>140970</v>
      </c>
      <c r="B824" s="8">
        <f t="shared" si="12"/>
        <v>0.14096999999999998</v>
      </c>
      <c r="C824" s="8">
        <v>104.85356140136719</v>
      </c>
      <c r="D824" s="10">
        <v>152.965087890625</v>
      </c>
      <c r="E824" s="10">
        <v>160.65199279785156</v>
      </c>
      <c r="F824" s="10">
        <v>136.0233154296875</v>
      </c>
      <c r="G824" s="10">
        <v>150.99124145507813</v>
      </c>
      <c r="H824" s="10">
        <v>1790.944091796875</v>
      </c>
      <c r="I824" s="10">
        <v>25.421342849731445</v>
      </c>
      <c r="J824" s="10">
        <v>174.05120849609375</v>
      </c>
      <c r="K824" s="10">
        <v>472.52444458007813</v>
      </c>
    </row>
    <row r="825" spans="1:11">
      <c r="A825" s="8">
        <v>141105</v>
      </c>
      <c r="B825" s="8">
        <f t="shared" si="12"/>
        <v>0.14110499999999998</v>
      </c>
      <c r="C825" s="8">
        <v>105.41974639892578</v>
      </c>
      <c r="D825" s="10">
        <v>156.02145385742188</v>
      </c>
      <c r="E825" s="10">
        <v>162.65452575683594</v>
      </c>
      <c r="F825" s="10">
        <v>263.72430419921875</v>
      </c>
      <c r="G825" s="10">
        <v>146.75679016113281</v>
      </c>
      <c r="H825" s="10">
        <v>1919.0384521484375</v>
      </c>
      <c r="I825" s="10">
        <v>34.763057708740234</v>
      </c>
      <c r="J825" s="10">
        <v>170.55776977539063</v>
      </c>
      <c r="K825" s="10">
        <v>464.78857421875</v>
      </c>
    </row>
    <row r="826" spans="1:11">
      <c r="A826" s="8">
        <v>141240</v>
      </c>
      <c r="B826" s="8">
        <f t="shared" si="12"/>
        <v>0.14124</v>
      </c>
      <c r="C826" s="8">
        <v>104.82978820800781</v>
      </c>
      <c r="D826" s="10">
        <v>159.13043212890625</v>
      </c>
      <c r="E826" s="10">
        <v>162.68594360351563</v>
      </c>
      <c r="F826" s="10">
        <v>165.49462890625</v>
      </c>
      <c r="G826" s="10">
        <v>148.20451354980469</v>
      </c>
      <c r="H826" s="10">
        <v>1875.2152099609375</v>
      </c>
      <c r="I826" s="10">
        <v>33.255641937255859</v>
      </c>
      <c r="J826" s="10">
        <v>173.59422302246094</v>
      </c>
      <c r="K826" s="10">
        <v>466.208251953125</v>
      </c>
    </row>
    <row r="827" spans="1:11">
      <c r="A827" s="8">
        <v>141375</v>
      </c>
      <c r="B827" s="8">
        <f t="shared" si="12"/>
        <v>0.141375</v>
      </c>
      <c r="C827" s="8">
        <v>101.48130798339844</v>
      </c>
      <c r="D827" s="10">
        <v>155.04029846191406</v>
      </c>
      <c r="E827" s="10">
        <v>157.49169921875</v>
      </c>
      <c r="F827" s="10">
        <v>142.77122497558594</v>
      </c>
      <c r="G827" s="10">
        <v>147.89987182617188</v>
      </c>
      <c r="H827" s="10">
        <v>1714.0927734375</v>
      </c>
      <c r="I827" s="10">
        <v>28.540084838867188</v>
      </c>
      <c r="J827" s="10">
        <v>174.65469360351563</v>
      </c>
      <c r="K827" s="10">
        <v>472.88571166992188</v>
      </c>
    </row>
    <row r="828" spans="1:11">
      <c r="A828" s="8">
        <v>141510</v>
      </c>
      <c r="B828" s="8">
        <f t="shared" si="12"/>
        <v>0.14151</v>
      </c>
      <c r="C828" s="8">
        <v>100.52764129638672</v>
      </c>
      <c r="D828" s="10">
        <v>152.72242736816406</v>
      </c>
      <c r="E828" s="10">
        <v>163.88058471679688</v>
      </c>
      <c r="F828" s="10">
        <v>141.00004577636719</v>
      </c>
      <c r="G828" s="10">
        <v>146.34017944335938</v>
      </c>
      <c r="H828" s="10">
        <v>1603.3890380859375</v>
      </c>
      <c r="I828" s="10">
        <v>32.108684539794922</v>
      </c>
      <c r="J828" s="10">
        <v>172.59950256347656</v>
      </c>
      <c r="K828" s="10">
        <v>464.9188232421875</v>
      </c>
    </row>
    <row r="829" spans="1:11">
      <c r="A829" s="8">
        <v>141645</v>
      </c>
      <c r="B829" s="8">
        <f t="shared" si="12"/>
        <v>0.14164499999999999</v>
      </c>
      <c r="C829" s="8">
        <v>99.015228271484375</v>
      </c>
      <c r="D829" s="10">
        <v>148.76472473144531</v>
      </c>
      <c r="E829" s="10">
        <v>162.87541198730469</v>
      </c>
      <c r="F829" s="10">
        <v>141.291015625</v>
      </c>
      <c r="G829" s="10">
        <v>144.55839538574219</v>
      </c>
      <c r="H829" s="10">
        <v>1702.789306640625</v>
      </c>
      <c r="I829" s="10">
        <v>36.286041259765625</v>
      </c>
      <c r="J829" s="10">
        <v>174.66165161132813</v>
      </c>
      <c r="K829" s="10">
        <v>477.75802612304688</v>
      </c>
    </row>
    <row r="830" spans="1:11">
      <c r="A830" s="8">
        <v>141780</v>
      </c>
      <c r="B830" s="8">
        <f t="shared" si="12"/>
        <v>0.14177999999999999</v>
      </c>
      <c r="C830" s="8">
        <v>95.919448852539063</v>
      </c>
      <c r="D830" s="10">
        <v>163.26327514648438</v>
      </c>
      <c r="E830" s="10">
        <v>158.5667724609375</v>
      </c>
      <c r="F830" s="10">
        <v>132.38742065429688</v>
      </c>
      <c r="G830" s="10">
        <v>146.19424438476563</v>
      </c>
      <c r="H830" s="10">
        <v>1770.455078125</v>
      </c>
      <c r="I830" s="10">
        <v>35.494564056396484</v>
      </c>
      <c r="J830" s="10">
        <v>168.95562744140625</v>
      </c>
      <c r="K830" s="10">
        <v>465.16619873046875</v>
      </c>
    </row>
    <row r="831" spans="1:11">
      <c r="A831" s="8">
        <v>141915</v>
      </c>
      <c r="B831" s="8">
        <f t="shared" si="12"/>
        <v>0.14191499999999999</v>
      </c>
      <c r="C831" s="8">
        <v>95.838874816894531</v>
      </c>
      <c r="D831" s="10">
        <v>155.9481201171875</v>
      </c>
      <c r="E831" s="10">
        <v>153.58546447753906</v>
      </c>
      <c r="F831" s="10">
        <v>134.02987670898438</v>
      </c>
      <c r="G831" s="10">
        <v>149.46336364746094</v>
      </c>
      <c r="H831" s="10">
        <v>1771.8125</v>
      </c>
      <c r="I831" s="10">
        <v>30.766494750976563</v>
      </c>
      <c r="J831" s="10">
        <v>167.79837036132813</v>
      </c>
      <c r="K831" s="10">
        <v>472.03643798828125</v>
      </c>
    </row>
    <row r="832" spans="1:11">
      <c r="A832" s="8">
        <v>142050</v>
      </c>
      <c r="B832" s="8">
        <f t="shared" si="12"/>
        <v>0.14204999999999998</v>
      </c>
      <c r="C832" s="8">
        <v>97.032722473144531</v>
      </c>
      <c r="D832" s="10">
        <v>153.09388732910156</v>
      </c>
      <c r="E832" s="10">
        <v>148.84326171875</v>
      </c>
      <c r="F832" s="10">
        <v>135.61070251464844</v>
      </c>
      <c r="G832" s="10">
        <v>143.09675598144531</v>
      </c>
      <c r="H832" s="10">
        <v>1813.996337890625</v>
      </c>
      <c r="I832" s="10">
        <v>25.22808837890625</v>
      </c>
      <c r="J832" s="10">
        <v>158.68067932128906</v>
      </c>
      <c r="K832" s="10">
        <v>479.823974609375</v>
      </c>
    </row>
    <row r="833" spans="1:11">
      <c r="A833" s="8">
        <v>142185</v>
      </c>
      <c r="B833" s="8">
        <f t="shared" si="12"/>
        <v>0.14218500000000001</v>
      </c>
      <c r="C833" s="8">
        <v>94.214851379394531</v>
      </c>
      <c r="D833" s="10">
        <v>160.93936157226563</v>
      </c>
      <c r="E833" s="10">
        <v>146.82223510742188</v>
      </c>
      <c r="F833" s="10">
        <v>137.4442138671875</v>
      </c>
      <c r="G833" s="10">
        <v>147.73477172851563</v>
      </c>
      <c r="H833" s="10">
        <v>1795.456298828125</v>
      </c>
      <c r="I833" s="10">
        <v>29.728939056396484</v>
      </c>
      <c r="J833" s="10">
        <v>169.5985107421875</v>
      </c>
      <c r="K833" s="10">
        <v>464.23428344726563</v>
      </c>
    </row>
    <row r="834" spans="1:11">
      <c r="A834" s="8">
        <v>142320</v>
      </c>
      <c r="B834" s="8">
        <f t="shared" si="12"/>
        <v>0.14232</v>
      </c>
      <c r="C834" s="8">
        <v>94.770606994628906</v>
      </c>
      <c r="D834" s="10">
        <v>152.1617431640625</v>
      </c>
      <c r="E834" s="10">
        <v>144.15025329589844</v>
      </c>
      <c r="F834" s="10">
        <v>248.23161315917969</v>
      </c>
      <c r="G834" s="10">
        <v>143.90101623535156</v>
      </c>
      <c r="H834" s="10">
        <v>1567.7205810546875</v>
      </c>
      <c r="I834" s="10">
        <v>21.454845428466797</v>
      </c>
      <c r="J834" s="10">
        <v>169.64854431152344</v>
      </c>
      <c r="K834" s="10">
        <v>458.08856201171875</v>
      </c>
    </row>
    <row r="835" spans="1:11">
      <c r="A835" s="8">
        <v>142455</v>
      </c>
      <c r="B835" s="8">
        <f t="shared" ref="B835:B898" si="13">A835*10^-6</f>
        <v>0.142455</v>
      </c>
      <c r="C835" s="8">
        <v>93.104743957519531</v>
      </c>
      <c r="D835" s="10">
        <v>148.01199340820313</v>
      </c>
      <c r="E835" s="10">
        <v>137.65342712402344</v>
      </c>
      <c r="F835" s="10">
        <v>160.84059143066406</v>
      </c>
      <c r="G835" s="10">
        <v>139.09648132324219</v>
      </c>
      <c r="H835" s="10">
        <v>1578.272705078125</v>
      </c>
      <c r="I835" s="10">
        <v>20.856494903564453</v>
      </c>
      <c r="J835" s="10">
        <v>166.96080017089844</v>
      </c>
      <c r="K835" s="10">
        <v>450.1278076171875</v>
      </c>
    </row>
    <row r="836" spans="1:11">
      <c r="A836" s="8">
        <v>142590</v>
      </c>
      <c r="B836" s="8">
        <f t="shared" si="13"/>
        <v>0.14258999999999999</v>
      </c>
      <c r="C836" s="8">
        <v>94.806503295898438</v>
      </c>
      <c r="D836" s="10">
        <v>139.35725402832031</v>
      </c>
      <c r="E836" s="10">
        <v>200.84408569335938</v>
      </c>
      <c r="F836" s="10">
        <v>143.4010009765625</v>
      </c>
      <c r="G836" s="10">
        <v>146.44918823242188</v>
      </c>
      <c r="H836" s="10">
        <v>1668.033447265625</v>
      </c>
      <c r="I836" s="10">
        <v>21.751398086547852</v>
      </c>
      <c r="J836" s="10">
        <v>163.19329833984375</v>
      </c>
      <c r="K836" s="10">
        <v>451.3924560546875</v>
      </c>
    </row>
    <row r="837" spans="1:11">
      <c r="A837" s="8">
        <v>142725</v>
      </c>
      <c r="B837" s="8">
        <f t="shared" si="13"/>
        <v>0.14272499999999999</v>
      </c>
      <c r="C837" s="8">
        <v>206.89653015136719</v>
      </c>
      <c r="D837" s="10">
        <v>139.90231323242188</v>
      </c>
      <c r="E837" s="10">
        <v>146.92420959472656</v>
      </c>
      <c r="F837" s="10">
        <v>140.65824890136719</v>
      </c>
      <c r="G837" s="10">
        <v>138.31422424316406</v>
      </c>
      <c r="H837" s="10">
        <v>1802.1446533203125</v>
      </c>
      <c r="I837" s="10">
        <v>21.362516403198242</v>
      </c>
      <c r="J837" s="10">
        <v>161.00003051757813</v>
      </c>
      <c r="K837" s="10">
        <v>456.8271484375</v>
      </c>
    </row>
    <row r="838" spans="1:11">
      <c r="A838" s="8">
        <v>142860</v>
      </c>
      <c r="B838" s="8">
        <f t="shared" si="13"/>
        <v>0.14285999999999999</v>
      </c>
      <c r="C838" s="8">
        <v>122.27997589111328</v>
      </c>
      <c r="D838" s="10">
        <v>146.34663391113281</v>
      </c>
      <c r="E838" s="10">
        <v>145.24345397949219</v>
      </c>
      <c r="F838" s="10">
        <v>144.50299072265625</v>
      </c>
      <c r="G838" s="10">
        <v>141.48475646972656</v>
      </c>
      <c r="H838" s="10">
        <v>1735.74560546875</v>
      </c>
      <c r="I838" s="10">
        <v>19.319711685180664</v>
      </c>
      <c r="J838" s="10">
        <v>164.15119934082031</v>
      </c>
      <c r="K838" s="10">
        <v>470.66159057617188</v>
      </c>
    </row>
    <row r="839" spans="1:11">
      <c r="A839" s="8">
        <v>142995</v>
      </c>
      <c r="B839" s="8">
        <f t="shared" si="13"/>
        <v>0.14299499999999998</v>
      </c>
      <c r="C839" s="8">
        <v>97.353065490722656</v>
      </c>
      <c r="D839" s="10">
        <v>145.36210632324219</v>
      </c>
      <c r="E839" s="10">
        <v>133.98310852050781</v>
      </c>
      <c r="F839" s="10">
        <v>142.72396850585938</v>
      </c>
      <c r="G839" s="10">
        <v>242.4300537109375</v>
      </c>
      <c r="H839" s="10">
        <v>1846.043212890625</v>
      </c>
      <c r="I839" s="10">
        <v>20.372222900390625</v>
      </c>
      <c r="J839" s="10">
        <v>162.43997192382813</v>
      </c>
      <c r="K839" s="10">
        <v>478.1219482421875</v>
      </c>
    </row>
    <row r="840" spans="1:11">
      <c r="A840" s="8">
        <v>143130</v>
      </c>
      <c r="B840" s="8">
        <f t="shared" si="13"/>
        <v>0.14313000000000001</v>
      </c>
      <c r="C840" s="8">
        <v>93.261825561523438</v>
      </c>
      <c r="D840" s="10">
        <v>152.24249267578125</v>
      </c>
      <c r="E840" s="10">
        <v>131.28813171386719</v>
      </c>
      <c r="F840" s="10">
        <v>230.53263854980469</v>
      </c>
      <c r="G840" s="10">
        <v>150.32225036621094</v>
      </c>
      <c r="H840" s="10">
        <v>1768.35595703125</v>
      </c>
      <c r="I840" s="10">
        <v>24.803585052490234</v>
      </c>
      <c r="J840" s="10">
        <v>157.92327880859375</v>
      </c>
      <c r="K840" s="10">
        <v>481.07754516601563</v>
      </c>
    </row>
    <row r="841" spans="1:11">
      <c r="A841" s="8">
        <v>143265</v>
      </c>
      <c r="B841" s="8">
        <f t="shared" si="13"/>
        <v>0.143265</v>
      </c>
      <c r="C841" s="8">
        <v>89.302925109863281</v>
      </c>
      <c r="D841" s="10">
        <v>145.36929321289063</v>
      </c>
      <c r="E841" s="10">
        <v>136.39349365234375</v>
      </c>
      <c r="F841" s="10">
        <v>151.42977905273438</v>
      </c>
      <c r="G841" s="10">
        <v>136.03228759765625</v>
      </c>
      <c r="H841" s="10">
        <v>1848.74365234375</v>
      </c>
      <c r="I841" s="10">
        <v>20.733303070068359</v>
      </c>
      <c r="J841" s="10">
        <v>161.15805053710938</v>
      </c>
      <c r="K841" s="10">
        <v>481.57516479492188</v>
      </c>
    </row>
    <row r="842" spans="1:11">
      <c r="A842" s="8">
        <v>143400</v>
      </c>
      <c r="B842" s="8">
        <f t="shared" si="13"/>
        <v>0.1434</v>
      </c>
      <c r="C842" s="8">
        <v>85.772918701171875</v>
      </c>
      <c r="D842" s="10">
        <v>159.51583862304688</v>
      </c>
      <c r="E842" s="10">
        <v>344.10494995117188</v>
      </c>
      <c r="F842" s="10">
        <v>147.64437866210938</v>
      </c>
      <c r="G842" s="10">
        <v>130.74946594238281</v>
      </c>
      <c r="H842" s="10">
        <v>1645.8050537109375</v>
      </c>
      <c r="I842" s="10">
        <v>23.747074127197266</v>
      </c>
      <c r="J842" s="10">
        <v>154.69049072265625</v>
      </c>
      <c r="K842" s="10">
        <v>474.9052734375</v>
      </c>
    </row>
    <row r="843" spans="1:11">
      <c r="A843" s="8">
        <v>143535</v>
      </c>
      <c r="B843" s="8">
        <f t="shared" si="13"/>
        <v>0.143535</v>
      </c>
      <c r="C843" s="8">
        <v>103.21825408935547</v>
      </c>
      <c r="D843" s="10">
        <v>151.09718322753906</v>
      </c>
      <c r="E843" s="10">
        <v>199.675048828125</v>
      </c>
      <c r="F843" s="10">
        <v>140.58392333984375</v>
      </c>
      <c r="G843" s="10">
        <v>134.13987731933594</v>
      </c>
      <c r="H843" s="10">
        <v>1813.1112060546875</v>
      </c>
      <c r="I843" s="10">
        <v>23.839475631713867</v>
      </c>
      <c r="J843" s="10">
        <v>152.04583740234375</v>
      </c>
      <c r="K843" s="10">
        <v>475.500244140625</v>
      </c>
    </row>
    <row r="844" spans="1:11">
      <c r="A844" s="8">
        <v>143670</v>
      </c>
      <c r="B844" s="8">
        <f t="shared" si="13"/>
        <v>0.14366999999999999</v>
      </c>
      <c r="C844" s="8">
        <v>91.333366394042969</v>
      </c>
      <c r="D844" s="10">
        <v>151.01731872558594</v>
      </c>
      <c r="E844" s="10">
        <v>141.45681762695313</v>
      </c>
      <c r="F844" s="10">
        <v>147.01008605957031</v>
      </c>
      <c r="G844" s="10">
        <v>148.81306457519531</v>
      </c>
      <c r="H844" s="10">
        <v>1801.056396484375</v>
      </c>
      <c r="I844" s="10">
        <v>23.535242080688477</v>
      </c>
      <c r="J844" s="10">
        <v>145.37808227539063</v>
      </c>
      <c r="K844" s="10">
        <v>470.98443603515625</v>
      </c>
    </row>
    <row r="845" spans="1:11">
      <c r="A845" s="8">
        <v>143805</v>
      </c>
      <c r="B845" s="8">
        <f t="shared" si="13"/>
        <v>0.14380499999999999</v>
      </c>
      <c r="C845" s="8">
        <v>91.983428955078125</v>
      </c>
      <c r="D845" s="10">
        <v>148.43310546875</v>
      </c>
      <c r="E845" s="10">
        <v>144.58183288574219</v>
      </c>
      <c r="F845" s="10">
        <v>134.26548767089844</v>
      </c>
      <c r="G845" s="10">
        <v>138.20033264160156</v>
      </c>
      <c r="H845" s="10">
        <v>1813.3643798828125</v>
      </c>
      <c r="I845" s="10">
        <v>25.217142105102539</v>
      </c>
      <c r="J845" s="10">
        <v>142.74400329589844</v>
      </c>
      <c r="K845" s="10">
        <v>465.62588500976563</v>
      </c>
    </row>
    <row r="846" spans="1:11">
      <c r="A846" s="8">
        <v>143940</v>
      </c>
      <c r="B846" s="8">
        <f t="shared" si="13"/>
        <v>0.14393999999999998</v>
      </c>
      <c r="C846" s="8">
        <v>97.460845947265625</v>
      </c>
      <c r="D846" s="10">
        <v>142.004150390625</v>
      </c>
      <c r="E846" s="10">
        <v>135.05735778808594</v>
      </c>
      <c r="F846" s="10">
        <v>135.49932861328125</v>
      </c>
      <c r="G846" s="10">
        <v>135.66722106933594</v>
      </c>
      <c r="H846" s="10">
        <v>1895.7568359375</v>
      </c>
      <c r="I846" s="10">
        <v>20.259037017822266</v>
      </c>
      <c r="J846" s="10">
        <v>143.00843811035156</v>
      </c>
      <c r="K846" s="10">
        <v>469.55364990234375</v>
      </c>
    </row>
    <row r="847" spans="1:11">
      <c r="A847" s="8">
        <v>144075</v>
      </c>
      <c r="B847" s="8">
        <f t="shared" si="13"/>
        <v>0.14407499999999998</v>
      </c>
      <c r="C847" s="8">
        <v>88.89166259765625</v>
      </c>
      <c r="D847" s="10">
        <v>136.54962158203125</v>
      </c>
      <c r="E847" s="10">
        <v>131.32977294921875</v>
      </c>
      <c r="F847" s="10">
        <v>130.34669494628906</v>
      </c>
      <c r="G847" s="10">
        <v>137.4615478515625</v>
      </c>
      <c r="H847" s="10">
        <v>1696.7271728515625</v>
      </c>
      <c r="I847" s="10">
        <v>21.665328979492188</v>
      </c>
      <c r="J847" s="10">
        <v>149.06732177734375</v>
      </c>
      <c r="K847" s="10">
        <v>465.291015625</v>
      </c>
    </row>
    <row r="848" spans="1:11">
      <c r="A848" s="8">
        <v>144210</v>
      </c>
      <c r="B848" s="8">
        <f t="shared" si="13"/>
        <v>0.14421</v>
      </c>
      <c r="C848" s="8">
        <v>86.54638671875</v>
      </c>
      <c r="D848" s="10">
        <v>131.50100708007813</v>
      </c>
      <c r="E848" s="10">
        <v>134.50636291503906</v>
      </c>
      <c r="F848" s="10">
        <v>127.81080627441406</v>
      </c>
      <c r="G848" s="10">
        <v>211.48260498046875</v>
      </c>
      <c r="H848" s="10">
        <v>1796.498046875</v>
      </c>
      <c r="I848" s="10">
        <v>24.173358917236328</v>
      </c>
      <c r="J848" s="10">
        <v>141.82218933105469</v>
      </c>
      <c r="K848" s="10">
        <v>471.13525390625</v>
      </c>
    </row>
    <row r="849" spans="1:11">
      <c r="A849" s="8">
        <v>144345</v>
      </c>
      <c r="B849" s="8">
        <f t="shared" si="13"/>
        <v>0.144345</v>
      </c>
      <c r="C849" s="8">
        <v>88.043235778808594</v>
      </c>
      <c r="D849" s="10">
        <v>142.15934753417969</v>
      </c>
      <c r="E849" s="10">
        <v>132.7354736328125</v>
      </c>
      <c r="F849" s="10">
        <v>130.56382751464844</v>
      </c>
      <c r="G849" s="10">
        <v>143.54548645019531</v>
      </c>
      <c r="H849" s="10">
        <v>1806.739990234375</v>
      </c>
      <c r="I849" s="10">
        <v>26.089565277099609</v>
      </c>
      <c r="J849" s="10">
        <v>141.58039855957031</v>
      </c>
      <c r="K849" s="10">
        <v>465.2470703125</v>
      </c>
    </row>
    <row r="850" spans="1:11">
      <c r="A850" s="8">
        <v>144480</v>
      </c>
      <c r="B850" s="8">
        <f t="shared" si="13"/>
        <v>0.14448</v>
      </c>
      <c r="C850" s="8">
        <v>80.939369201660156</v>
      </c>
      <c r="D850" s="10">
        <v>136.53732299804688</v>
      </c>
      <c r="E850" s="10">
        <v>137.03727722167969</v>
      </c>
      <c r="F850" s="10">
        <v>130.12632751464844</v>
      </c>
      <c r="G850" s="10">
        <v>136.82746887207031</v>
      </c>
      <c r="H850" s="10">
        <v>1756.96728515625</v>
      </c>
      <c r="I850" s="10">
        <v>26.47233772277832</v>
      </c>
      <c r="J850" s="10">
        <v>134.40815734863281</v>
      </c>
      <c r="K850" s="10">
        <v>473.0225830078125</v>
      </c>
    </row>
    <row r="851" spans="1:11">
      <c r="A851" s="8">
        <v>144615</v>
      </c>
      <c r="B851" s="8">
        <f t="shared" si="13"/>
        <v>0.14461499999999999</v>
      </c>
      <c r="C851" s="8">
        <v>80.7763671875</v>
      </c>
      <c r="D851" s="10">
        <v>140.95330810546875</v>
      </c>
      <c r="E851" s="10">
        <v>136.10749816894531</v>
      </c>
      <c r="F851" s="10">
        <v>128.99777221679688</v>
      </c>
      <c r="G851" s="10">
        <v>147.88948059082031</v>
      </c>
      <c r="H851" s="10">
        <v>1761.939208984375</v>
      </c>
      <c r="I851" s="10">
        <v>20.154838562011719</v>
      </c>
      <c r="J851" s="10">
        <v>134.14938354492188</v>
      </c>
      <c r="K851" s="10">
        <v>463.32437133789063</v>
      </c>
    </row>
    <row r="852" spans="1:11">
      <c r="A852" s="8">
        <v>144750</v>
      </c>
      <c r="B852" s="8">
        <f t="shared" si="13"/>
        <v>0.14474999999999999</v>
      </c>
      <c r="C852" s="8">
        <v>85.894660949707031</v>
      </c>
      <c r="D852" s="10">
        <v>144.10626220703125</v>
      </c>
      <c r="E852" s="10">
        <v>135.52806091308594</v>
      </c>
      <c r="F852" s="10">
        <v>241.87142944335938</v>
      </c>
      <c r="G852" s="10">
        <v>136.65556335449219</v>
      </c>
      <c r="H852" s="10">
        <v>1773.5516357421875</v>
      </c>
      <c r="I852" s="10">
        <v>21.500123977661133</v>
      </c>
      <c r="J852" s="10">
        <v>137.46873474121094</v>
      </c>
      <c r="K852" s="10">
        <v>456.98825073242188</v>
      </c>
    </row>
    <row r="853" spans="1:11">
      <c r="A853" s="8">
        <v>144885</v>
      </c>
      <c r="B853" s="8">
        <f t="shared" si="13"/>
        <v>0.14488499999999999</v>
      </c>
      <c r="C853" s="8">
        <v>88.986602783203125</v>
      </c>
      <c r="D853" s="10">
        <v>143.36196899414063</v>
      </c>
      <c r="E853" s="10">
        <v>129.5323486328125</v>
      </c>
      <c r="F853" s="10">
        <v>152.23896789550781</v>
      </c>
      <c r="G853" s="10">
        <v>135.86773681640625</v>
      </c>
      <c r="H853" s="10">
        <v>1837.3447265625</v>
      </c>
      <c r="I853" s="10">
        <v>23.696395874023438</v>
      </c>
      <c r="J853" s="10">
        <v>138.49642944335938</v>
      </c>
      <c r="K853" s="10">
        <v>464.13803100585938</v>
      </c>
    </row>
    <row r="854" spans="1:11">
      <c r="A854" s="8">
        <v>145020</v>
      </c>
      <c r="B854" s="8">
        <f t="shared" si="13"/>
        <v>0.14501999999999998</v>
      </c>
      <c r="C854" s="8">
        <v>90.956710815429688</v>
      </c>
      <c r="D854" s="10">
        <v>137.42292785644531</v>
      </c>
      <c r="E854" s="10">
        <v>216.62661743164063</v>
      </c>
      <c r="F854" s="10">
        <v>125.13288116455078</v>
      </c>
      <c r="G854" s="10">
        <v>137.49913024902344</v>
      </c>
      <c r="H854" s="10">
        <v>1815.19677734375</v>
      </c>
      <c r="I854" s="10">
        <v>21.131481170654297</v>
      </c>
      <c r="J854" s="10">
        <v>137.6640625</v>
      </c>
      <c r="K854" s="10">
        <v>458.91177368164063</v>
      </c>
    </row>
    <row r="855" spans="1:11">
      <c r="A855" s="8">
        <v>145155</v>
      </c>
      <c r="B855" s="8">
        <f t="shared" si="13"/>
        <v>0.14515500000000001</v>
      </c>
      <c r="C855" s="8">
        <v>111.10861206054688</v>
      </c>
      <c r="D855" s="10">
        <v>140.05677795410156</v>
      </c>
      <c r="E855" s="10">
        <v>155.45344543457031</v>
      </c>
      <c r="F855" s="10">
        <v>128.57937622070313</v>
      </c>
      <c r="G855" s="10">
        <v>141.9521484375</v>
      </c>
      <c r="H855" s="10">
        <v>1818.6102294921875</v>
      </c>
      <c r="I855" s="10">
        <v>22.395071029663086</v>
      </c>
      <c r="J855" s="10">
        <v>135.15174865722656</v>
      </c>
      <c r="K855" s="10">
        <v>474.2169189453125</v>
      </c>
    </row>
    <row r="856" spans="1:11">
      <c r="A856" s="8">
        <v>145290</v>
      </c>
      <c r="B856" s="8">
        <f t="shared" si="13"/>
        <v>0.14529</v>
      </c>
      <c r="C856" s="8">
        <v>88.563514709472656</v>
      </c>
      <c r="D856" s="10">
        <v>145.145751953125</v>
      </c>
      <c r="E856" s="10">
        <v>148.65133666992188</v>
      </c>
      <c r="F856" s="10">
        <v>131.33564758300781</v>
      </c>
      <c r="G856" s="10">
        <v>139.50883483886719</v>
      </c>
      <c r="H856" s="10">
        <v>1959.3544921875</v>
      </c>
      <c r="I856" s="10">
        <v>25.633150100708008</v>
      </c>
      <c r="J856" s="10">
        <v>128.23489379882813</v>
      </c>
      <c r="K856" s="10">
        <v>459.79913330078125</v>
      </c>
    </row>
    <row r="857" spans="1:11">
      <c r="A857" s="8">
        <v>145425</v>
      </c>
      <c r="B857" s="8">
        <f t="shared" si="13"/>
        <v>0.145425</v>
      </c>
      <c r="C857" s="8">
        <v>83.882698059082031</v>
      </c>
      <c r="D857" s="10">
        <v>286.67599487304688</v>
      </c>
      <c r="E857" s="10">
        <v>136.163818359375</v>
      </c>
      <c r="F857" s="10">
        <v>129.50791931152344</v>
      </c>
      <c r="G857" s="10">
        <v>139.63412475585938</v>
      </c>
      <c r="H857" s="10">
        <v>2006.47314453125</v>
      </c>
      <c r="I857" s="10">
        <v>22.315099716186523</v>
      </c>
      <c r="J857" s="10">
        <v>126.80026245117188</v>
      </c>
      <c r="K857" s="10">
        <v>454.49346923828125</v>
      </c>
    </row>
    <row r="858" spans="1:11">
      <c r="A858" s="8">
        <v>145560</v>
      </c>
      <c r="B858" s="8">
        <f t="shared" si="13"/>
        <v>0.14555999999999999</v>
      </c>
      <c r="C858" s="8">
        <v>79.501716613769531</v>
      </c>
      <c r="D858" s="10">
        <v>182.60983276367188</v>
      </c>
      <c r="E858" s="10">
        <v>131.59422302246094</v>
      </c>
      <c r="F858" s="10">
        <v>128.51347351074219</v>
      </c>
      <c r="G858" s="10">
        <v>138.54420471191406</v>
      </c>
      <c r="H858" s="10">
        <v>1759.5435791015625</v>
      </c>
      <c r="I858" s="10">
        <v>26.232156753540039</v>
      </c>
      <c r="J858" s="10">
        <v>127.76483154296875</v>
      </c>
      <c r="K858" s="10">
        <v>473.97354125976563</v>
      </c>
    </row>
    <row r="859" spans="1:11">
      <c r="A859" s="8">
        <v>145695</v>
      </c>
      <c r="B859" s="8">
        <f t="shared" si="13"/>
        <v>0.14569499999999999</v>
      </c>
      <c r="C859" s="8">
        <v>81.402137756347656</v>
      </c>
      <c r="D859" s="10">
        <v>158.255615234375</v>
      </c>
      <c r="E859" s="10">
        <v>139.57377624511719</v>
      </c>
      <c r="F859" s="10">
        <v>127.61857604980469</v>
      </c>
      <c r="G859" s="10">
        <v>135.87127685546875</v>
      </c>
      <c r="H859" s="10">
        <v>1797.084716796875</v>
      </c>
      <c r="I859" s="10">
        <v>25.77501106262207</v>
      </c>
      <c r="J859" s="10">
        <v>122.73902893066406</v>
      </c>
      <c r="K859" s="10">
        <v>474.51168823242188</v>
      </c>
    </row>
    <row r="860" spans="1:11">
      <c r="A860" s="8">
        <v>145830</v>
      </c>
      <c r="B860" s="8">
        <f t="shared" si="13"/>
        <v>0.14582999999999999</v>
      </c>
      <c r="C860" s="8">
        <v>78.493789672851563</v>
      </c>
      <c r="D860" s="10">
        <v>141.03123474121094</v>
      </c>
      <c r="E860" s="10">
        <v>135.00262451171875</v>
      </c>
      <c r="F860" s="10">
        <v>127.31435394287109</v>
      </c>
      <c r="G860" s="10">
        <v>134.36698913574219</v>
      </c>
      <c r="H860" s="10">
        <v>1931.2265625</v>
      </c>
      <c r="I860" s="10">
        <v>24.822521209716797</v>
      </c>
      <c r="J860" s="10">
        <v>117.08967590332031</v>
      </c>
      <c r="K860" s="10">
        <v>469.86328125</v>
      </c>
    </row>
    <row r="861" spans="1:11">
      <c r="A861" s="8">
        <v>145965</v>
      </c>
      <c r="B861" s="8">
        <f t="shared" si="13"/>
        <v>0.14596499999999998</v>
      </c>
      <c r="C861" s="8">
        <v>82.838249206542969</v>
      </c>
      <c r="D861" s="10">
        <v>145.888916015625</v>
      </c>
      <c r="E861" s="10">
        <v>137.39704895019531</v>
      </c>
      <c r="F861" s="10">
        <v>125.30542755126953</v>
      </c>
      <c r="G861" s="10">
        <v>129.75444030761719</v>
      </c>
      <c r="H861" s="10">
        <v>1851.5009765625</v>
      </c>
      <c r="I861" s="10">
        <v>25.726640701293945</v>
      </c>
      <c r="J861" s="10">
        <v>124.93690490722656</v>
      </c>
      <c r="K861" s="10">
        <v>473.9971923828125</v>
      </c>
    </row>
    <row r="862" spans="1:11">
      <c r="A862" s="8">
        <v>146100</v>
      </c>
      <c r="B862" s="8">
        <f t="shared" si="13"/>
        <v>0.14609999999999998</v>
      </c>
      <c r="C862" s="8">
        <v>135.65318298339844</v>
      </c>
      <c r="D862" s="10">
        <v>139.72492980957031</v>
      </c>
      <c r="E862" s="10">
        <v>138.09324645996094</v>
      </c>
      <c r="F862" s="10">
        <v>130.86679077148438</v>
      </c>
      <c r="G862" s="10">
        <v>128.64631652832031</v>
      </c>
      <c r="H862" s="10">
        <v>1840.9580078125</v>
      </c>
      <c r="I862" s="10">
        <v>24.951080322265625</v>
      </c>
      <c r="J862" s="10">
        <v>114.82843780517578</v>
      </c>
      <c r="K862" s="10">
        <v>476.6990966796875</v>
      </c>
    </row>
    <row r="863" spans="1:11">
      <c r="A863" s="8">
        <v>146235</v>
      </c>
      <c r="B863" s="8">
        <f t="shared" si="13"/>
        <v>0.146235</v>
      </c>
      <c r="C863" s="8">
        <v>86.536407470703125</v>
      </c>
      <c r="D863" s="10">
        <v>142.00149536132813</v>
      </c>
      <c r="E863" s="10">
        <v>151.39395141601563</v>
      </c>
      <c r="F863" s="10">
        <v>130.84452819824219</v>
      </c>
      <c r="G863" s="10">
        <v>133.70567321777344</v>
      </c>
      <c r="H863" s="10">
        <v>1827.504638671875</v>
      </c>
      <c r="I863" s="10">
        <v>26.147773742675781</v>
      </c>
      <c r="J863" s="10">
        <v>119.84261322021484</v>
      </c>
      <c r="K863" s="10">
        <v>468.5247802734375</v>
      </c>
    </row>
    <row r="864" spans="1:11">
      <c r="A864" s="8">
        <v>146370</v>
      </c>
      <c r="B864" s="8">
        <f t="shared" si="13"/>
        <v>0.14637</v>
      </c>
      <c r="C864" s="8">
        <v>80.683219909667969</v>
      </c>
      <c r="D864" s="10">
        <v>133.25473022460938</v>
      </c>
      <c r="E864" s="10">
        <v>138.417724609375</v>
      </c>
      <c r="F864" s="10">
        <v>134.40611267089844</v>
      </c>
      <c r="G864" s="10">
        <v>131.28085327148438</v>
      </c>
      <c r="H864" s="10">
        <v>1779.5316162109375</v>
      </c>
      <c r="I864" s="10">
        <v>28.267726898193359</v>
      </c>
      <c r="J864" s="10">
        <v>118.87689971923828</v>
      </c>
      <c r="K864" s="10">
        <v>459.50973510742188</v>
      </c>
    </row>
    <row r="865" spans="1:11">
      <c r="A865" s="8">
        <v>146505</v>
      </c>
      <c r="B865" s="8">
        <f t="shared" si="13"/>
        <v>0.146505</v>
      </c>
      <c r="C865" s="8">
        <v>86.090415954589844</v>
      </c>
      <c r="D865" s="10">
        <v>145.66842651367188</v>
      </c>
      <c r="E865" s="10">
        <v>145.03500366210938</v>
      </c>
      <c r="F865" s="10">
        <v>134.84054565429688</v>
      </c>
      <c r="G865" s="10">
        <v>132.15087890625</v>
      </c>
      <c r="H865" s="10">
        <v>1882.662353515625</v>
      </c>
      <c r="I865" s="10">
        <v>33.363082885742188</v>
      </c>
      <c r="J865" s="10">
        <v>118.76451873779297</v>
      </c>
      <c r="K865" s="10">
        <v>463.86703491210938</v>
      </c>
    </row>
    <row r="866" spans="1:11">
      <c r="A866" s="8">
        <v>146640</v>
      </c>
      <c r="B866" s="8">
        <f t="shared" si="13"/>
        <v>0.14663999999999999</v>
      </c>
      <c r="C866" s="8">
        <v>81.409400939941406</v>
      </c>
      <c r="D866" s="10">
        <v>136.05735778808594</v>
      </c>
      <c r="E866" s="10">
        <v>132.9534912109375</v>
      </c>
      <c r="F866" s="10">
        <v>135.76936340332031</v>
      </c>
      <c r="G866" s="10">
        <v>129.89512634277344</v>
      </c>
      <c r="H866" s="10">
        <v>1927.2642822265625</v>
      </c>
      <c r="I866" s="10">
        <v>22.176202774047852</v>
      </c>
      <c r="J866" s="10">
        <v>116.00288391113281</v>
      </c>
      <c r="K866" s="10">
        <v>463.12344360351563</v>
      </c>
    </row>
    <row r="867" spans="1:11">
      <c r="A867" s="8">
        <v>146775</v>
      </c>
      <c r="B867" s="8">
        <f t="shared" si="13"/>
        <v>0.14677499999999999</v>
      </c>
      <c r="C867" s="8">
        <v>80.291160583496094</v>
      </c>
      <c r="D867" s="10">
        <v>149.56103515625</v>
      </c>
      <c r="E867" s="10">
        <v>133.18696594238281</v>
      </c>
      <c r="F867" s="10">
        <v>132.48251342773438</v>
      </c>
      <c r="G867" s="10">
        <v>128.19485473632813</v>
      </c>
      <c r="H867" s="10">
        <v>1878.609375</v>
      </c>
      <c r="I867" s="10">
        <v>21.570686340332031</v>
      </c>
      <c r="J867" s="10">
        <v>121.43177032470703</v>
      </c>
      <c r="K867" s="10">
        <v>457.69390869140625</v>
      </c>
    </row>
    <row r="868" spans="1:11">
      <c r="A868" s="8">
        <v>146910</v>
      </c>
      <c r="B868" s="8">
        <f t="shared" si="13"/>
        <v>0.14690999999999999</v>
      </c>
      <c r="C868" s="8">
        <v>77.474456787109375</v>
      </c>
      <c r="D868" s="10">
        <v>138.77163696289063</v>
      </c>
      <c r="E868" s="10">
        <v>139.64041137695313</v>
      </c>
      <c r="F868" s="10">
        <v>137.24032592773438</v>
      </c>
      <c r="G868" s="10">
        <v>128.29367065429688</v>
      </c>
      <c r="H868" s="10">
        <v>1924.0374755859375</v>
      </c>
      <c r="I868" s="10">
        <v>26.603094100952148</v>
      </c>
      <c r="J868" s="10">
        <v>116.67742919921875</v>
      </c>
      <c r="K868" s="10">
        <v>463.77523803710938</v>
      </c>
    </row>
    <row r="869" spans="1:11">
      <c r="A869" s="8">
        <v>147045</v>
      </c>
      <c r="B869" s="8">
        <f t="shared" si="13"/>
        <v>0.14704499999999998</v>
      </c>
      <c r="C869" s="8">
        <v>82.92352294921875</v>
      </c>
      <c r="D869" s="10">
        <v>144.99893188476563</v>
      </c>
      <c r="E869" s="10">
        <v>142.45994567871094</v>
      </c>
      <c r="F869" s="10">
        <v>132.85385131835938</v>
      </c>
      <c r="G869" s="10">
        <v>128.41583251953125</v>
      </c>
      <c r="H869" s="10">
        <v>2011.1632080078125</v>
      </c>
      <c r="I869" s="10">
        <v>21.866485595703125</v>
      </c>
      <c r="J869" s="10">
        <v>117.86541748046875</v>
      </c>
      <c r="K869" s="10">
        <v>472.61349487304688</v>
      </c>
    </row>
    <row r="870" spans="1:11">
      <c r="A870" s="8">
        <v>147180</v>
      </c>
      <c r="B870" s="8">
        <f t="shared" si="13"/>
        <v>0.14718000000000001</v>
      </c>
      <c r="C870" s="8">
        <v>159.85362243652344</v>
      </c>
      <c r="D870" s="10">
        <v>135.89356994628906</v>
      </c>
      <c r="E870" s="10">
        <v>151.02153015136719</v>
      </c>
      <c r="F870" s="10">
        <v>133.46611022949219</v>
      </c>
      <c r="G870" s="10">
        <v>124.32107543945313</v>
      </c>
      <c r="H870" s="10">
        <v>1827.532470703125</v>
      </c>
      <c r="I870" s="10">
        <v>19.575448989868164</v>
      </c>
      <c r="J870" s="10">
        <v>114.97608947753906</v>
      </c>
      <c r="K870" s="10">
        <v>465.90939331054688</v>
      </c>
    </row>
    <row r="871" spans="1:11">
      <c r="A871" s="8">
        <v>147315</v>
      </c>
      <c r="B871" s="8">
        <f t="shared" si="13"/>
        <v>0.147315</v>
      </c>
      <c r="C871" s="8">
        <v>99.128341674804688</v>
      </c>
      <c r="D871" s="10">
        <v>137.61506652832031</v>
      </c>
      <c r="E871" s="10">
        <v>139.56324768066406</v>
      </c>
      <c r="F871" s="10">
        <v>131.56472778320313</v>
      </c>
      <c r="G871" s="10">
        <v>126.46027374267578</v>
      </c>
      <c r="H871" s="10">
        <v>1968.0968017578125</v>
      </c>
      <c r="I871" s="10">
        <v>20.893857955932617</v>
      </c>
      <c r="J871" s="10">
        <v>112.32874298095703</v>
      </c>
      <c r="K871" s="10">
        <v>468.95883178710938</v>
      </c>
    </row>
    <row r="872" spans="1:11">
      <c r="A872" s="8">
        <v>147450</v>
      </c>
      <c r="B872" s="8">
        <f t="shared" si="13"/>
        <v>0.14745</v>
      </c>
      <c r="C872" s="8">
        <v>84.906837463378906</v>
      </c>
      <c r="D872" s="10">
        <v>132.98951721191406</v>
      </c>
      <c r="E872" s="10">
        <v>141.28889465332031</v>
      </c>
      <c r="F872" s="10">
        <v>130.30125427246094</v>
      </c>
      <c r="G872" s="10">
        <v>126.07857513427734</v>
      </c>
      <c r="H872" s="10">
        <v>1885.9747314453125</v>
      </c>
      <c r="I872" s="10">
        <v>18.859745025634766</v>
      </c>
      <c r="J872" s="10">
        <v>113.17516326904297</v>
      </c>
      <c r="K872" s="10">
        <v>455.0567626953125</v>
      </c>
    </row>
    <row r="873" spans="1:11">
      <c r="A873" s="8">
        <v>147585</v>
      </c>
      <c r="B873" s="8">
        <f t="shared" si="13"/>
        <v>0.14758499999999999</v>
      </c>
      <c r="C873" s="8">
        <v>81.365768432617188</v>
      </c>
      <c r="D873" s="10">
        <v>144.33401489257813</v>
      </c>
      <c r="E873" s="10">
        <v>133.52064514160156</v>
      </c>
      <c r="F873" s="10">
        <v>129.60409545898438</v>
      </c>
      <c r="G873" s="10">
        <v>127.57033538818359</v>
      </c>
      <c r="H873" s="10">
        <v>1851.665283203125</v>
      </c>
      <c r="I873" s="10">
        <v>17.277715682983398</v>
      </c>
      <c r="J873" s="10">
        <v>113.42692565917969</v>
      </c>
      <c r="K873" s="10">
        <v>453.66659545898438</v>
      </c>
    </row>
    <row r="874" spans="1:11">
      <c r="A874" s="8">
        <v>147720</v>
      </c>
      <c r="B874" s="8">
        <f t="shared" si="13"/>
        <v>0.14771999999999999</v>
      </c>
      <c r="C874" s="8">
        <v>168.04777526855469</v>
      </c>
      <c r="D874" s="10">
        <v>149.93679809570313</v>
      </c>
      <c r="E874" s="10">
        <v>138.2349853515625</v>
      </c>
      <c r="F874" s="10">
        <v>127.20145416259766</v>
      </c>
      <c r="G874" s="10">
        <v>123.36650085449219</v>
      </c>
      <c r="H874" s="10">
        <v>1813.5147705078125</v>
      </c>
      <c r="I874" s="10">
        <v>22.025102615356445</v>
      </c>
      <c r="J874" s="10">
        <v>105.65763092041016</v>
      </c>
      <c r="K874" s="10">
        <v>460.9913330078125</v>
      </c>
    </row>
    <row r="875" spans="1:11">
      <c r="A875" s="8">
        <v>147855</v>
      </c>
      <c r="B875" s="8">
        <f t="shared" si="13"/>
        <v>0.14785499999999999</v>
      </c>
      <c r="C875" s="8">
        <v>101.37823486328125</v>
      </c>
      <c r="D875" s="10">
        <v>145.54461669921875</v>
      </c>
      <c r="E875" s="10">
        <v>236.24861145019531</v>
      </c>
      <c r="F875" s="10">
        <v>128.41390991210938</v>
      </c>
      <c r="G875" s="10">
        <v>126.71208190917969</v>
      </c>
      <c r="H875" s="10">
        <v>1867.582275390625</v>
      </c>
      <c r="I875" s="10">
        <v>16.638280868530273</v>
      </c>
      <c r="J875" s="10">
        <v>108.50459289550781</v>
      </c>
      <c r="K875" s="10">
        <v>485.1810302734375</v>
      </c>
    </row>
    <row r="876" spans="1:11">
      <c r="A876" s="8">
        <v>147990</v>
      </c>
      <c r="B876" s="8">
        <f t="shared" si="13"/>
        <v>0.14798999999999998</v>
      </c>
      <c r="C876" s="8">
        <v>83.087799072265625</v>
      </c>
      <c r="D876" s="10">
        <v>143.08047485351563</v>
      </c>
      <c r="E876" s="10">
        <v>162.62796020507813</v>
      </c>
      <c r="F876" s="10">
        <v>126.92050170898438</v>
      </c>
      <c r="G876" s="10">
        <v>129.289306640625</v>
      </c>
      <c r="H876" s="10">
        <v>1919.5712890625</v>
      </c>
      <c r="I876" s="10">
        <v>16.530193328857422</v>
      </c>
      <c r="J876" s="10">
        <v>105.34370422363281</v>
      </c>
      <c r="K876" s="10">
        <v>485.2193603515625</v>
      </c>
    </row>
    <row r="877" spans="1:11">
      <c r="A877" s="8">
        <v>148125</v>
      </c>
      <c r="B877" s="8">
        <f t="shared" si="13"/>
        <v>0.14812500000000001</v>
      </c>
      <c r="C877" s="8">
        <v>83.513778686523438</v>
      </c>
      <c r="D877" s="10">
        <v>148.65109252929688</v>
      </c>
      <c r="E877" s="10">
        <v>151.57167053222656</v>
      </c>
      <c r="F877" s="10">
        <v>123.41453552246094</v>
      </c>
      <c r="G877" s="10">
        <v>130.0003662109375</v>
      </c>
      <c r="H877" s="10">
        <v>1975.38818359375</v>
      </c>
      <c r="I877" s="10">
        <v>17.157676696777344</v>
      </c>
      <c r="J877" s="10">
        <v>106.12481689453125</v>
      </c>
      <c r="K877" s="10">
        <v>465.7947998046875</v>
      </c>
    </row>
    <row r="878" spans="1:11">
      <c r="A878" s="8">
        <v>148260</v>
      </c>
      <c r="B878" s="8">
        <f t="shared" si="13"/>
        <v>0.14826</v>
      </c>
      <c r="C878" s="8">
        <v>82.538597106933594</v>
      </c>
      <c r="D878" s="10">
        <v>150.09481811523438</v>
      </c>
      <c r="E878" s="10">
        <v>143.88429260253906</v>
      </c>
      <c r="F878" s="10">
        <v>124.23779296875</v>
      </c>
      <c r="G878" s="10">
        <v>134.10308837890625</v>
      </c>
      <c r="H878" s="10">
        <v>2006.9874267578125</v>
      </c>
      <c r="I878" s="10">
        <v>25.221843719482422</v>
      </c>
      <c r="J878" s="10">
        <v>107.22708129882813</v>
      </c>
      <c r="K878" s="10">
        <v>475.23294067382813</v>
      </c>
    </row>
    <row r="879" spans="1:11">
      <c r="A879" s="8">
        <v>148395</v>
      </c>
      <c r="B879" s="8">
        <f t="shared" si="13"/>
        <v>0.148395</v>
      </c>
      <c r="C879" s="8">
        <v>81.695045471191406</v>
      </c>
      <c r="D879" s="10">
        <v>145.54608154296875</v>
      </c>
      <c r="E879" s="10">
        <v>198.11236572265625</v>
      </c>
      <c r="F879" s="10">
        <v>140.45925903320313</v>
      </c>
      <c r="G879" s="10">
        <v>129.60758972167969</v>
      </c>
      <c r="H879" s="10">
        <v>1867.23486328125</v>
      </c>
      <c r="I879" s="10">
        <v>20.335603713989258</v>
      </c>
      <c r="J879" s="10">
        <v>106.35654449462891</v>
      </c>
      <c r="K879" s="10">
        <v>472.63858032226563</v>
      </c>
    </row>
    <row r="880" spans="1:11">
      <c r="A880" s="8">
        <v>148530</v>
      </c>
      <c r="B880" s="8">
        <f t="shared" si="13"/>
        <v>0.14853</v>
      </c>
      <c r="C880" s="8">
        <v>81.592987060546875</v>
      </c>
      <c r="D880" s="10">
        <v>145</v>
      </c>
      <c r="E880" s="10">
        <v>144.64753723144531</v>
      </c>
      <c r="F880" s="10">
        <v>125.29531097412109</v>
      </c>
      <c r="G880" s="10">
        <v>132.81698608398438</v>
      </c>
      <c r="H880" s="10">
        <v>1832.6243896484375</v>
      </c>
      <c r="I880" s="10">
        <v>20.950654983520508</v>
      </c>
      <c r="J880" s="10">
        <v>106.22695922851563</v>
      </c>
      <c r="K880" s="10">
        <v>468.21188354492188</v>
      </c>
    </row>
    <row r="881" spans="1:11">
      <c r="A881" s="8">
        <v>148665</v>
      </c>
      <c r="B881" s="8">
        <f t="shared" si="13"/>
        <v>0.14866499999999999</v>
      </c>
      <c r="C881" s="8">
        <v>79.465156555175781</v>
      </c>
      <c r="D881" s="10">
        <v>135.27967834472656</v>
      </c>
      <c r="E881" s="10">
        <v>140.40823364257813</v>
      </c>
      <c r="F881" s="10">
        <v>122.08408355712891</v>
      </c>
      <c r="G881" s="10">
        <v>173.824951171875</v>
      </c>
      <c r="H881" s="10">
        <v>1886.7891845703125</v>
      </c>
      <c r="I881" s="10">
        <v>23.414621353149414</v>
      </c>
      <c r="J881" s="10">
        <v>103.12956237792969</v>
      </c>
      <c r="K881" s="10">
        <v>471.41683959960938</v>
      </c>
    </row>
    <row r="882" spans="1:11">
      <c r="A882" s="8">
        <v>148800</v>
      </c>
      <c r="B882" s="8">
        <f t="shared" si="13"/>
        <v>0.14879999999999999</v>
      </c>
      <c r="C882" s="8">
        <v>83.813697814941406</v>
      </c>
      <c r="D882" s="10">
        <v>144.0518798828125</v>
      </c>
      <c r="E882" s="10">
        <v>131.63749694824219</v>
      </c>
      <c r="F882" s="10">
        <v>129.28910827636719</v>
      </c>
      <c r="G882" s="10">
        <v>140.82125854492188</v>
      </c>
      <c r="H882" s="10">
        <v>1926.8468017578125</v>
      </c>
      <c r="I882" s="10">
        <v>23.794290542602539</v>
      </c>
      <c r="J882" s="10">
        <v>102.83389282226563</v>
      </c>
      <c r="K882" s="10">
        <v>477.64590454101563</v>
      </c>
    </row>
    <row r="883" spans="1:11">
      <c r="A883" s="8">
        <v>148935</v>
      </c>
      <c r="B883" s="8">
        <f t="shared" si="13"/>
        <v>0.14893499999999998</v>
      </c>
      <c r="C883" s="8">
        <v>76.266014099121094</v>
      </c>
      <c r="D883" s="10">
        <v>142.18833923339844</v>
      </c>
      <c r="E883" s="10">
        <v>132.97755432128906</v>
      </c>
      <c r="F883" s="10">
        <v>125.74757385253906</v>
      </c>
      <c r="G883" s="10">
        <v>133.08538818359375</v>
      </c>
      <c r="H883" s="10">
        <v>1857.1219482421875</v>
      </c>
      <c r="I883" s="10">
        <v>24.809980392456055</v>
      </c>
      <c r="J883" s="10">
        <v>107.75117492675781</v>
      </c>
      <c r="K883" s="10">
        <v>462.04458618164063</v>
      </c>
    </row>
    <row r="884" spans="1:11">
      <c r="A884" s="8">
        <v>149070</v>
      </c>
      <c r="B884" s="8">
        <f t="shared" si="13"/>
        <v>0.14906999999999998</v>
      </c>
      <c r="C884" s="8">
        <v>75.471702575683594</v>
      </c>
      <c r="D884" s="10">
        <v>153.48748779296875</v>
      </c>
      <c r="E884" s="10">
        <v>140.89920043945313</v>
      </c>
      <c r="F884" s="10">
        <v>127.08172607421875</v>
      </c>
      <c r="G884" s="10">
        <v>131.13020324707031</v>
      </c>
      <c r="H884" s="10">
        <v>1885.5699462890625</v>
      </c>
      <c r="I884" s="10">
        <v>17.952207565307617</v>
      </c>
      <c r="J884" s="10">
        <v>106.66304016113281</v>
      </c>
      <c r="K884" s="10">
        <v>467.13504028320313</v>
      </c>
    </row>
    <row r="885" spans="1:11">
      <c r="A885" s="8">
        <v>149205</v>
      </c>
      <c r="B885" s="8">
        <f t="shared" si="13"/>
        <v>0.149205</v>
      </c>
      <c r="C885" s="8">
        <v>74.620559692382813</v>
      </c>
      <c r="D885" s="10">
        <v>156.38491821289063</v>
      </c>
      <c r="E885" s="10">
        <v>143.22152709960938</v>
      </c>
      <c r="F885" s="10">
        <v>122.72215270996094</v>
      </c>
      <c r="G885" s="10">
        <v>127.7637939453125</v>
      </c>
      <c r="H885" s="10">
        <v>1836.723876953125</v>
      </c>
      <c r="I885" s="10">
        <v>21.402915954589844</v>
      </c>
      <c r="J885" s="10">
        <v>109.4998779296875</v>
      </c>
      <c r="K885" s="10">
        <v>484.53619384765625</v>
      </c>
    </row>
    <row r="886" spans="1:11">
      <c r="A886" s="8">
        <v>149340</v>
      </c>
      <c r="B886" s="8">
        <f t="shared" si="13"/>
        <v>0.14934</v>
      </c>
      <c r="C886" s="8">
        <v>79.951576232910156</v>
      </c>
      <c r="D886" s="10">
        <v>141.33927917480469</v>
      </c>
      <c r="E886" s="10">
        <v>230.16799926757813</v>
      </c>
      <c r="F886" s="10">
        <v>131.55271911621094</v>
      </c>
      <c r="G886" s="10">
        <v>123.29489898681641</v>
      </c>
      <c r="H886" s="10">
        <v>1838.29931640625</v>
      </c>
      <c r="I886" s="10">
        <v>20.4320068359375</v>
      </c>
      <c r="J886" s="10">
        <v>110.81206512451172</v>
      </c>
      <c r="K886" s="10">
        <v>478.6578369140625</v>
      </c>
    </row>
    <row r="887" spans="1:11">
      <c r="A887" s="8">
        <v>149475</v>
      </c>
      <c r="B887" s="8">
        <f t="shared" si="13"/>
        <v>0.149475</v>
      </c>
      <c r="C887" s="8">
        <v>77.216506958007813</v>
      </c>
      <c r="D887" s="10">
        <v>142.98814392089844</v>
      </c>
      <c r="E887" s="10">
        <v>153.3707275390625</v>
      </c>
      <c r="F887" s="10">
        <v>128.50765991210938</v>
      </c>
      <c r="G887" s="10">
        <v>131.09700012207031</v>
      </c>
      <c r="H887" s="10">
        <v>1923.40576171875</v>
      </c>
      <c r="I887" s="10">
        <v>19.726152420043945</v>
      </c>
      <c r="J887" s="10">
        <v>106.68525695800781</v>
      </c>
      <c r="K887" s="10">
        <v>473.16009521484375</v>
      </c>
    </row>
    <row r="888" spans="1:11">
      <c r="A888" s="8">
        <v>149610</v>
      </c>
      <c r="B888" s="8">
        <f t="shared" si="13"/>
        <v>0.14960999999999999</v>
      </c>
      <c r="C888" s="8">
        <v>76.779449462890625</v>
      </c>
      <c r="D888" s="10">
        <v>143.47503662109375</v>
      </c>
      <c r="E888" s="10">
        <v>135.90151977539063</v>
      </c>
      <c r="F888" s="10">
        <v>130.00074768066406</v>
      </c>
      <c r="G888" s="10">
        <v>131.57864379882813</v>
      </c>
      <c r="H888" s="10">
        <v>1904.1065673828125</v>
      </c>
      <c r="I888" s="10">
        <v>21.281652450561523</v>
      </c>
      <c r="J888" s="10">
        <v>108.03110504150391</v>
      </c>
      <c r="K888" s="10">
        <v>478.17730712890625</v>
      </c>
    </row>
    <row r="889" spans="1:11">
      <c r="A889" s="8">
        <v>149745</v>
      </c>
      <c r="B889" s="8">
        <f t="shared" si="13"/>
        <v>0.14974499999999999</v>
      </c>
      <c r="C889" s="8">
        <v>79.235176086425781</v>
      </c>
      <c r="D889" s="10">
        <v>144.55360412597656</v>
      </c>
      <c r="E889" s="10">
        <v>127.34642791748047</v>
      </c>
      <c r="F889" s="10">
        <v>129.58087158203125</v>
      </c>
      <c r="G889" s="10">
        <v>134.92147827148438</v>
      </c>
      <c r="H889" s="10">
        <v>1932.869140625</v>
      </c>
      <c r="I889" s="10">
        <v>20.372352600097656</v>
      </c>
      <c r="J889" s="10">
        <v>107.13027954101563</v>
      </c>
      <c r="K889" s="10">
        <v>477.32968139648438</v>
      </c>
    </row>
    <row r="890" spans="1:11">
      <c r="A890" s="8">
        <v>149880</v>
      </c>
      <c r="B890" s="8">
        <f t="shared" si="13"/>
        <v>0.14987999999999999</v>
      </c>
      <c r="C890" s="8">
        <v>76.163116455078125</v>
      </c>
      <c r="D890" s="10">
        <v>144.3748779296875</v>
      </c>
      <c r="E890" s="10">
        <v>131.7142333984375</v>
      </c>
      <c r="F890" s="10">
        <v>125.82526397705078</v>
      </c>
      <c r="G890" s="10">
        <v>128.07699584960938</v>
      </c>
      <c r="H890" s="10">
        <v>1894.7877197265625</v>
      </c>
      <c r="I890" s="10">
        <v>25.801042556762695</v>
      </c>
      <c r="J890" s="10">
        <v>101.25713348388672</v>
      </c>
      <c r="K890" s="10">
        <v>471.02835083007813</v>
      </c>
    </row>
    <row r="891" spans="1:11">
      <c r="A891" s="8">
        <v>150015</v>
      </c>
      <c r="B891" s="8">
        <f t="shared" si="13"/>
        <v>0.15001499999999998</v>
      </c>
      <c r="C891" s="8">
        <v>77.079200744628906</v>
      </c>
      <c r="D891" s="10">
        <v>153.62432861328125</v>
      </c>
      <c r="E891" s="10">
        <v>141.51713562011719</v>
      </c>
      <c r="F891" s="10">
        <v>129.56430053710938</v>
      </c>
      <c r="G891" s="10">
        <v>127.71875</v>
      </c>
      <c r="H891" s="10">
        <v>1945.0411376953125</v>
      </c>
      <c r="I891" s="10">
        <v>21.498197555541992</v>
      </c>
      <c r="J891" s="10">
        <v>102.34957885742188</v>
      </c>
      <c r="K891" s="10">
        <v>487.94863891601563</v>
      </c>
    </row>
    <row r="892" spans="1:11">
      <c r="A892" s="8">
        <v>150150</v>
      </c>
      <c r="B892" s="8">
        <f t="shared" si="13"/>
        <v>0.15015000000000001</v>
      </c>
      <c r="C892" s="8">
        <v>77.431671142578125</v>
      </c>
      <c r="D892" s="10">
        <v>134.40496826171875</v>
      </c>
      <c r="E892" s="10">
        <v>139.49705505371094</v>
      </c>
      <c r="F892" s="10">
        <v>129.81657409667969</v>
      </c>
      <c r="G892" s="10">
        <v>132.14633178710938</v>
      </c>
      <c r="H892" s="10">
        <v>1834.011962890625</v>
      </c>
      <c r="I892" s="10">
        <v>19.399026870727539</v>
      </c>
      <c r="J892" s="10">
        <v>100.72183990478516</v>
      </c>
      <c r="K892" s="10">
        <v>479.72250366210938</v>
      </c>
    </row>
    <row r="893" spans="1:11">
      <c r="A893" s="8">
        <v>150285</v>
      </c>
      <c r="B893" s="8">
        <f t="shared" si="13"/>
        <v>0.150285</v>
      </c>
      <c r="C893" s="8">
        <v>76.921134948730469</v>
      </c>
      <c r="D893" s="10">
        <v>138.564453125</v>
      </c>
      <c r="E893" s="10">
        <v>138.7491455078125</v>
      </c>
      <c r="F893" s="10">
        <v>127.80088043212891</v>
      </c>
      <c r="G893" s="10">
        <v>133.30322265625</v>
      </c>
      <c r="H893" s="10">
        <v>1938.614990234375</v>
      </c>
      <c r="I893" s="10">
        <v>24.253652572631836</v>
      </c>
      <c r="J893" s="10">
        <v>98.687225341796875</v>
      </c>
      <c r="K893" s="10">
        <v>480.31564331054688</v>
      </c>
    </row>
    <row r="894" spans="1:11">
      <c r="A894" s="8">
        <v>150420</v>
      </c>
      <c r="B894" s="8">
        <f t="shared" si="13"/>
        <v>0.15042</v>
      </c>
      <c r="C894" s="8">
        <v>111.131103515625</v>
      </c>
      <c r="D894" s="10">
        <v>140.38006591796875</v>
      </c>
      <c r="E894" s="10">
        <v>140.42428588867188</v>
      </c>
      <c r="F894" s="10">
        <v>124.39253234863281</v>
      </c>
      <c r="G894" s="10">
        <v>128.06216430664063</v>
      </c>
      <c r="H894" s="10">
        <v>1972.6444091796875</v>
      </c>
      <c r="I894" s="10">
        <v>21.67005729675293</v>
      </c>
      <c r="J894" s="10">
        <v>101.80947875976563</v>
      </c>
      <c r="K894" s="10">
        <v>475.03564453125</v>
      </c>
    </row>
    <row r="895" spans="1:11">
      <c r="A895" s="8">
        <v>150555</v>
      </c>
      <c r="B895" s="8">
        <f t="shared" si="13"/>
        <v>0.15055499999999999</v>
      </c>
      <c r="C895" s="8">
        <v>81.994415283203125</v>
      </c>
      <c r="D895" s="10">
        <v>138.23262023925781</v>
      </c>
      <c r="E895" s="10">
        <v>150.34768676757813</v>
      </c>
      <c r="F895" s="10">
        <v>128.22354125976563</v>
      </c>
      <c r="G895" s="10">
        <v>127.80518341064453</v>
      </c>
      <c r="H895" s="10">
        <v>1831.4716796875</v>
      </c>
      <c r="I895" s="10">
        <v>20.791177749633789</v>
      </c>
      <c r="J895" s="10">
        <v>97.167335510253906</v>
      </c>
      <c r="K895" s="10">
        <v>481.45843505859375</v>
      </c>
    </row>
    <row r="896" spans="1:11">
      <c r="A896" s="8">
        <v>150690</v>
      </c>
      <c r="B896" s="8">
        <f t="shared" si="13"/>
        <v>0.15068999999999999</v>
      </c>
      <c r="C896" s="8">
        <v>81.9173583984375</v>
      </c>
      <c r="D896" s="10">
        <v>321.43716430664063</v>
      </c>
      <c r="E896" s="10">
        <v>142.55929565429688</v>
      </c>
      <c r="F896" s="10">
        <v>127.22648620605469</v>
      </c>
      <c r="G896" s="10">
        <v>131.38639831542969</v>
      </c>
      <c r="H896" s="10">
        <v>1913.678955078125</v>
      </c>
      <c r="I896" s="10">
        <v>22.04572868347168</v>
      </c>
      <c r="J896" s="10">
        <v>96.323799133300781</v>
      </c>
      <c r="K896" s="10">
        <v>479.496826171875</v>
      </c>
    </row>
    <row r="897" spans="1:11">
      <c r="A897" s="8">
        <v>150825</v>
      </c>
      <c r="B897" s="8">
        <f t="shared" si="13"/>
        <v>0.15082499999999999</v>
      </c>
      <c r="C897" s="8">
        <v>78.393852233886719</v>
      </c>
      <c r="D897" s="10">
        <v>191.45849609375</v>
      </c>
      <c r="E897" s="10">
        <v>140.41505432128906</v>
      </c>
      <c r="F897" s="10">
        <v>126.76789855957031</v>
      </c>
      <c r="G897" s="10">
        <v>131.28878784179688</v>
      </c>
      <c r="H897" s="10">
        <v>1954.5203857421875</v>
      </c>
      <c r="I897" s="10">
        <v>22.440622329711914</v>
      </c>
      <c r="J897" s="10">
        <v>95.005653381347656</v>
      </c>
      <c r="K897" s="10">
        <v>474.43499755859375</v>
      </c>
    </row>
    <row r="898" spans="1:11">
      <c r="A898" s="8">
        <v>150960</v>
      </c>
      <c r="B898" s="8">
        <f t="shared" si="13"/>
        <v>0.15095999999999998</v>
      </c>
      <c r="C898" s="8">
        <v>81.490562438964844</v>
      </c>
      <c r="D898" s="10">
        <v>143.09718322753906</v>
      </c>
      <c r="E898" s="10">
        <v>132.05372619628906</v>
      </c>
      <c r="F898" s="10">
        <v>130.40312194824219</v>
      </c>
      <c r="G898" s="10">
        <v>131.4425048828125</v>
      </c>
      <c r="H898" s="10">
        <v>1987.190673828125</v>
      </c>
      <c r="I898" s="10">
        <v>27.350532531738281</v>
      </c>
      <c r="J898" s="10">
        <v>96.832405090332031</v>
      </c>
      <c r="K898" s="10">
        <v>471.88809204101563</v>
      </c>
    </row>
    <row r="899" spans="1:11">
      <c r="A899" s="8">
        <v>151095</v>
      </c>
      <c r="B899" s="8">
        <f t="shared" ref="B899:B962" si="14">A899*10^-6</f>
        <v>0.15109499999999998</v>
      </c>
      <c r="C899" s="8">
        <v>76.223686218261719</v>
      </c>
      <c r="D899" s="10">
        <v>133.80340576171875</v>
      </c>
      <c r="E899" s="10">
        <v>137.24005126953125</v>
      </c>
      <c r="F899" s="10">
        <v>127.43901824951172</v>
      </c>
      <c r="G899" s="10">
        <v>128.55213928222656</v>
      </c>
      <c r="H899" s="10">
        <v>2022.230224609375</v>
      </c>
      <c r="I899" s="10">
        <v>20.651535034179688</v>
      </c>
      <c r="J899" s="10">
        <v>103.18522644042969</v>
      </c>
      <c r="K899" s="10">
        <v>475.45877075195313</v>
      </c>
    </row>
    <row r="900" spans="1:11">
      <c r="A900" s="8">
        <v>151230</v>
      </c>
      <c r="B900" s="8">
        <f t="shared" si="14"/>
        <v>0.15123</v>
      </c>
      <c r="C900" s="8">
        <v>79.081016540527344</v>
      </c>
      <c r="D900" s="10">
        <v>135.63456726074219</v>
      </c>
      <c r="E900" s="10">
        <v>228.95442199707031</v>
      </c>
      <c r="F900" s="10">
        <v>133.47846984863281</v>
      </c>
      <c r="G900" s="10">
        <v>130.97999572753906</v>
      </c>
      <c r="H900" s="10">
        <v>2019.2913818359375</v>
      </c>
      <c r="I900" s="10">
        <v>20.680416107177734</v>
      </c>
      <c r="J900" s="10">
        <v>103.96140289306641</v>
      </c>
      <c r="K900" s="10">
        <v>486.70806884765625</v>
      </c>
    </row>
    <row r="901" spans="1:11">
      <c r="A901" s="8">
        <v>151365</v>
      </c>
      <c r="B901" s="8">
        <f t="shared" si="14"/>
        <v>0.151365</v>
      </c>
      <c r="C901" s="8">
        <v>85.496170043945313</v>
      </c>
      <c r="D901" s="10">
        <v>144.38656616210938</v>
      </c>
      <c r="E901" s="10">
        <v>162.24044799804688</v>
      </c>
      <c r="F901" s="10">
        <v>129.88871765136719</v>
      </c>
      <c r="G901" s="10">
        <v>129.346435546875</v>
      </c>
      <c r="H901" s="10">
        <v>2013.525390625</v>
      </c>
      <c r="I901" s="10">
        <v>25.366968154907227</v>
      </c>
      <c r="J901" s="10">
        <v>100.77957916259766</v>
      </c>
      <c r="K901" s="10">
        <v>478.76483154296875</v>
      </c>
    </row>
    <row r="902" spans="1:11">
      <c r="A902" s="8">
        <v>151500</v>
      </c>
      <c r="B902" s="8">
        <f t="shared" si="14"/>
        <v>0.1515</v>
      </c>
      <c r="C902" s="8">
        <v>74.707122802734375</v>
      </c>
      <c r="D902" s="10">
        <v>140.29336547851563</v>
      </c>
      <c r="E902" s="10">
        <v>136.75859069824219</v>
      </c>
      <c r="F902" s="10">
        <v>131.34394836425781</v>
      </c>
      <c r="G902" s="10">
        <v>134.7757568359375</v>
      </c>
      <c r="H902" s="10">
        <v>1976.1917724609375</v>
      </c>
      <c r="I902" s="10">
        <v>24.940195083618164</v>
      </c>
      <c r="J902" s="10">
        <v>105.13259887695313</v>
      </c>
      <c r="K902" s="10">
        <v>471.8406982421875</v>
      </c>
    </row>
    <row r="903" spans="1:11">
      <c r="A903" s="8">
        <v>151635</v>
      </c>
      <c r="B903" s="8">
        <f t="shared" si="14"/>
        <v>0.15163499999999999</v>
      </c>
      <c r="C903" s="8">
        <v>76.907173156738281</v>
      </c>
      <c r="D903" s="10">
        <v>140.15277099609375</v>
      </c>
      <c r="E903" s="10">
        <v>135.44215393066406</v>
      </c>
      <c r="F903" s="10">
        <v>124.99160766601563</v>
      </c>
      <c r="G903" s="10">
        <v>130.19844055175781</v>
      </c>
      <c r="H903" s="10">
        <v>2074.700927734375</v>
      </c>
      <c r="I903" s="10">
        <v>21.07257080078125</v>
      </c>
      <c r="J903" s="10">
        <v>101.33518218994141</v>
      </c>
      <c r="K903" s="10">
        <v>470.27651977539063</v>
      </c>
    </row>
    <row r="904" spans="1:11">
      <c r="A904" s="8">
        <v>151770</v>
      </c>
      <c r="B904" s="8">
        <f t="shared" si="14"/>
        <v>0.15176999999999999</v>
      </c>
      <c r="C904" s="8">
        <v>75.140632629394531</v>
      </c>
      <c r="D904" s="10">
        <v>139.15948486328125</v>
      </c>
      <c r="E904" s="10">
        <v>132.98905944824219</v>
      </c>
      <c r="F904" s="10">
        <v>121.22206878662109</v>
      </c>
      <c r="G904" s="10">
        <v>135.75480651855469</v>
      </c>
      <c r="H904" s="10">
        <v>2089.935791015625</v>
      </c>
      <c r="I904" s="10">
        <v>16.245279312133789</v>
      </c>
      <c r="J904" s="10">
        <v>101.55435180664063</v>
      </c>
      <c r="K904" s="10">
        <v>476.65328979492188</v>
      </c>
    </row>
    <row r="905" spans="1:11">
      <c r="A905" s="8">
        <v>151905</v>
      </c>
      <c r="B905" s="8">
        <f t="shared" si="14"/>
        <v>0.15190499999999998</v>
      </c>
      <c r="C905" s="8">
        <v>103.31462097167969</v>
      </c>
      <c r="D905" s="10">
        <v>131.54804992675781</v>
      </c>
      <c r="E905" s="10">
        <v>139.89607238769531</v>
      </c>
      <c r="F905" s="10">
        <v>127.2921142578125</v>
      </c>
      <c r="G905" s="10">
        <v>129.84648132324219</v>
      </c>
      <c r="H905" s="10">
        <v>2002.176513671875</v>
      </c>
      <c r="I905" s="10">
        <v>16.761966705322266</v>
      </c>
      <c r="J905" s="10">
        <v>94.607696533203125</v>
      </c>
      <c r="K905" s="10">
        <v>486.22442626953125</v>
      </c>
    </row>
    <row r="906" spans="1:11">
      <c r="A906" s="8">
        <v>152040</v>
      </c>
      <c r="B906" s="8">
        <f t="shared" si="14"/>
        <v>0.15203999999999998</v>
      </c>
      <c r="C906" s="8">
        <v>80.103385925292969</v>
      </c>
      <c r="D906" s="10">
        <v>138.045166015625</v>
      </c>
      <c r="E906" s="10">
        <v>378.69076538085938</v>
      </c>
      <c r="F906" s="10">
        <v>124.29672241210938</v>
      </c>
      <c r="G906" s="10">
        <v>127.99320983886719</v>
      </c>
      <c r="H906" s="10">
        <v>1937.6856689453125</v>
      </c>
      <c r="I906" s="10">
        <v>16.873111724853516</v>
      </c>
      <c r="J906" s="10">
        <v>97.743621826171875</v>
      </c>
      <c r="K906" s="10">
        <v>479.25064086914063</v>
      </c>
    </row>
    <row r="907" spans="1:11">
      <c r="A907" s="8">
        <v>152175</v>
      </c>
      <c r="B907" s="8">
        <f t="shared" si="14"/>
        <v>0.152175</v>
      </c>
      <c r="C907" s="8">
        <v>75.508613586425781</v>
      </c>
      <c r="D907" s="10">
        <v>133.66390991210938</v>
      </c>
      <c r="E907" s="10">
        <v>219.49118041992188</v>
      </c>
      <c r="F907" s="10">
        <v>123.14610290527344</v>
      </c>
      <c r="G907" s="10">
        <v>133.77543640136719</v>
      </c>
      <c r="H907" s="10">
        <v>1964.1956787109375</v>
      </c>
      <c r="I907" s="10">
        <v>16.187808990478516</v>
      </c>
      <c r="J907" s="10">
        <v>101.71044158935547</v>
      </c>
      <c r="K907" s="10">
        <v>468.83425903320313</v>
      </c>
    </row>
    <row r="908" spans="1:11">
      <c r="A908" s="8">
        <v>152310</v>
      </c>
      <c r="B908" s="8">
        <f t="shared" si="14"/>
        <v>0.15231</v>
      </c>
      <c r="C908" s="8">
        <v>75.35504150390625</v>
      </c>
      <c r="D908" s="10">
        <v>135.09706115722656</v>
      </c>
      <c r="E908" s="10">
        <v>146.30746459960938</v>
      </c>
      <c r="F908" s="10">
        <v>126.4141845703125</v>
      </c>
      <c r="G908" s="10">
        <v>130.6617431640625</v>
      </c>
      <c r="H908" s="10">
        <v>1979.760498046875</v>
      </c>
      <c r="I908" s="10">
        <v>24.659154891967773</v>
      </c>
      <c r="J908" s="10">
        <v>91.982742309570313</v>
      </c>
      <c r="K908" s="10">
        <v>473.61190795898438</v>
      </c>
    </row>
    <row r="909" spans="1:11">
      <c r="A909" s="8">
        <v>152445</v>
      </c>
      <c r="B909" s="8">
        <f t="shared" si="14"/>
        <v>0.152445</v>
      </c>
      <c r="C909" s="8">
        <v>73.729972839355469</v>
      </c>
      <c r="D909" s="10">
        <v>132.6778564453125</v>
      </c>
      <c r="E909" s="10">
        <v>132.61805725097656</v>
      </c>
      <c r="F909" s="10">
        <v>121.08064270019531</v>
      </c>
      <c r="G909" s="10">
        <v>127.08186340332031</v>
      </c>
      <c r="H909" s="10">
        <v>1851.6865234375</v>
      </c>
      <c r="I909" s="10">
        <v>18.629537582397461</v>
      </c>
      <c r="J909" s="10">
        <v>94.062385559082031</v>
      </c>
      <c r="K909" s="10">
        <v>484.01031494140625</v>
      </c>
    </row>
    <row r="910" spans="1:11">
      <c r="A910" s="8">
        <v>152580</v>
      </c>
      <c r="B910" s="8">
        <f t="shared" si="14"/>
        <v>0.15257999999999999</v>
      </c>
      <c r="C910" s="8">
        <v>70.673965454101563</v>
      </c>
      <c r="D910" s="10">
        <v>131.72161865234375</v>
      </c>
      <c r="E910" s="10">
        <v>133.58970642089844</v>
      </c>
      <c r="F910" s="10">
        <v>123.97026062011719</v>
      </c>
      <c r="G910" s="10">
        <v>238.93898010253906</v>
      </c>
      <c r="H910" s="10">
        <v>1920.58740234375</v>
      </c>
      <c r="I910" s="10">
        <v>16.662216186523438</v>
      </c>
      <c r="J910" s="10">
        <v>94.941398620605469</v>
      </c>
      <c r="K910" s="10">
        <v>479.77139282226563</v>
      </c>
    </row>
    <row r="911" spans="1:11">
      <c r="A911" s="8">
        <v>152715</v>
      </c>
      <c r="B911" s="8">
        <f t="shared" si="14"/>
        <v>0.15271499999999999</v>
      </c>
      <c r="C911" s="8">
        <v>72.36993408203125</v>
      </c>
      <c r="D911" s="10">
        <v>130.6624755859375</v>
      </c>
      <c r="E911" s="10">
        <v>132.12358093261719</v>
      </c>
      <c r="F911" s="10">
        <v>125.5322265625</v>
      </c>
      <c r="G911" s="10">
        <v>148.09356689453125</v>
      </c>
      <c r="H911" s="10">
        <v>1934.4283447265625</v>
      </c>
      <c r="I911" s="10">
        <v>13.523571014404297</v>
      </c>
      <c r="J911" s="10">
        <v>95.751976013183594</v>
      </c>
      <c r="K911" s="10">
        <v>488.58648681640625</v>
      </c>
    </row>
    <row r="912" spans="1:11">
      <c r="A912" s="8">
        <v>152850</v>
      </c>
      <c r="B912" s="8">
        <f t="shared" si="14"/>
        <v>0.15284999999999999</v>
      </c>
      <c r="C912" s="8">
        <v>73.535011291503906</v>
      </c>
      <c r="D912" s="10">
        <v>138.430908203125</v>
      </c>
      <c r="E912" s="10">
        <v>129.376953125</v>
      </c>
      <c r="F912" s="10">
        <v>253.5767822265625</v>
      </c>
      <c r="G912" s="10">
        <v>129.7791748046875</v>
      </c>
      <c r="H912" s="10">
        <v>1942.0078125</v>
      </c>
      <c r="I912" s="10">
        <v>18.346586227416992</v>
      </c>
      <c r="J912" s="10">
        <v>95.313575744628906</v>
      </c>
      <c r="K912" s="10">
        <v>482.2288818359375</v>
      </c>
    </row>
    <row r="913" spans="1:11">
      <c r="A913" s="8">
        <v>152985</v>
      </c>
      <c r="B913" s="8">
        <f t="shared" si="14"/>
        <v>0.15298499999999998</v>
      </c>
      <c r="C913" s="8">
        <v>73.822303771972656</v>
      </c>
      <c r="D913" s="10">
        <v>139.06362915039063</v>
      </c>
      <c r="E913" s="10">
        <v>129.03831481933594</v>
      </c>
      <c r="F913" s="10">
        <v>154.36749267578125</v>
      </c>
      <c r="G913" s="10">
        <v>131.9039306640625</v>
      </c>
      <c r="H913" s="10">
        <v>1914.670654296875</v>
      </c>
      <c r="I913" s="10">
        <v>15.52875804901123</v>
      </c>
      <c r="J913" s="10">
        <v>93.651603698730469</v>
      </c>
      <c r="K913" s="10">
        <v>481.5869140625</v>
      </c>
    </row>
    <row r="914" spans="1:11">
      <c r="A914" s="8">
        <v>153120</v>
      </c>
      <c r="B914" s="8">
        <f t="shared" si="14"/>
        <v>0.15312000000000001</v>
      </c>
      <c r="C914" s="8">
        <v>75.450286865234375</v>
      </c>
      <c r="D914" s="10">
        <v>133.73469543457031</v>
      </c>
      <c r="E914" s="10">
        <v>138.920166015625</v>
      </c>
      <c r="F914" s="10">
        <v>126.08603668212891</v>
      </c>
      <c r="G914" s="10">
        <v>133.23387145996094</v>
      </c>
      <c r="H914" s="10">
        <v>1913.4117431640625</v>
      </c>
      <c r="I914" s="10">
        <v>20.856632232666016</v>
      </c>
      <c r="J914" s="10">
        <v>94.262344360351563</v>
      </c>
      <c r="K914" s="10">
        <v>482.81182861328125</v>
      </c>
    </row>
    <row r="915" spans="1:11">
      <c r="A915" s="8">
        <v>153255</v>
      </c>
      <c r="B915" s="8">
        <f t="shared" si="14"/>
        <v>0.153255</v>
      </c>
      <c r="C915" s="8">
        <v>77.272132873535156</v>
      </c>
      <c r="D915" s="10">
        <v>124.98522186279297</v>
      </c>
      <c r="E915" s="10">
        <v>144.02685546875</v>
      </c>
      <c r="F915" s="10">
        <v>122.03534698486328</v>
      </c>
      <c r="G915" s="10">
        <v>128.96830749511719</v>
      </c>
      <c r="H915" s="10">
        <v>1837.8353271484375</v>
      </c>
      <c r="I915" s="10">
        <v>22.64637565612793</v>
      </c>
      <c r="J915" s="10">
        <v>98.896354675292969</v>
      </c>
      <c r="K915" s="10">
        <v>465.1346435546875</v>
      </c>
    </row>
    <row r="916" spans="1:11">
      <c r="A916" s="8">
        <v>153390</v>
      </c>
      <c r="B916" s="8">
        <f t="shared" si="14"/>
        <v>0.15339</v>
      </c>
      <c r="C916" s="8">
        <v>74.411735534667969</v>
      </c>
      <c r="D916" s="10">
        <v>186.36293029785156</v>
      </c>
      <c r="E916" s="10">
        <v>148.57026672363281</v>
      </c>
      <c r="F916" s="10">
        <v>124.39818572998047</v>
      </c>
      <c r="G916" s="10">
        <v>128.43547058105469</v>
      </c>
      <c r="H916" s="10">
        <v>1888.2386474609375</v>
      </c>
      <c r="I916" s="10">
        <v>18.339704513549805</v>
      </c>
      <c r="J916" s="10">
        <v>92.169540405273438</v>
      </c>
      <c r="K916" s="10">
        <v>459.1331787109375</v>
      </c>
    </row>
    <row r="917" spans="1:11">
      <c r="A917" s="8">
        <v>153525</v>
      </c>
      <c r="B917" s="8">
        <f t="shared" si="14"/>
        <v>0.15352499999999999</v>
      </c>
      <c r="C917" s="8">
        <v>107.34946441650391</v>
      </c>
      <c r="D917" s="10">
        <v>150.12875366210938</v>
      </c>
      <c r="E917" s="10">
        <v>138.11572265625</v>
      </c>
      <c r="F917" s="10">
        <v>123.84513854980469</v>
      </c>
      <c r="G917" s="10">
        <v>130.91729736328125</v>
      </c>
      <c r="H917" s="10">
        <v>1970.2728271484375</v>
      </c>
      <c r="I917" s="10">
        <v>17.657249450683594</v>
      </c>
      <c r="J917" s="10">
        <v>92.875465393066406</v>
      </c>
      <c r="K917" s="10">
        <v>458.06097412109375</v>
      </c>
    </row>
    <row r="918" spans="1:11">
      <c r="A918" s="8">
        <v>153660</v>
      </c>
      <c r="B918" s="8">
        <f t="shared" si="14"/>
        <v>0.15365999999999999</v>
      </c>
      <c r="C918" s="8">
        <v>77.443885803222656</v>
      </c>
      <c r="D918" s="10">
        <v>138.44467163085938</v>
      </c>
      <c r="E918" s="10">
        <v>142.43673706054688</v>
      </c>
      <c r="F918" s="10">
        <v>123.79907989501953</v>
      </c>
      <c r="G918" s="10">
        <v>139.08375549316406</v>
      </c>
      <c r="H918" s="10">
        <v>1928.138916015625</v>
      </c>
      <c r="I918" s="10">
        <v>13.876203536987305</v>
      </c>
      <c r="J918" s="10">
        <v>95.013648986816406</v>
      </c>
      <c r="K918" s="10">
        <v>470.66439819335938</v>
      </c>
    </row>
    <row r="919" spans="1:11">
      <c r="A919" s="8">
        <v>153795</v>
      </c>
      <c r="B919" s="8">
        <f t="shared" si="14"/>
        <v>0.15379499999999999</v>
      </c>
      <c r="C919" s="8">
        <v>72.935722351074219</v>
      </c>
      <c r="D919" s="10">
        <v>137.35055541992188</v>
      </c>
      <c r="E919" s="10">
        <v>131.46086120605469</v>
      </c>
      <c r="F919" s="10">
        <v>127.77181243896484</v>
      </c>
      <c r="G919" s="10">
        <v>133.24510192871094</v>
      </c>
      <c r="H919" s="10">
        <v>1992.30908203125</v>
      </c>
      <c r="I919" s="10">
        <v>24.803668975830078</v>
      </c>
      <c r="J919" s="10">
        <v>93.758621215820313</v>
      </c>
      <c r="K919" s="10">
        <v>470.10186767578125</v>
      </c>
    </row>
    <row r="920" spans="1:11">
      <c r="A920" s="8">
        <v>153930</v>
      </c>
      <c r="B920" s="8">
        <f t="shared" si="14"/>
        <v>0.15392999999999998</v>
      </c>
      <c r="C920" s="8">
        <v>73.692008972167969</v>
      </c>
      <c r="D920" s="10">
        <v>143.85140991210938</v>
      </c>
      <c r="E920" s="10">
        <v>131.23257446289063</v>
      </c>
      <c r="F920" s="10">
        <v>305.57598876953125</v>
      </c>
      <c r="G920" s="10">
        <v>124.46965789794922</v>
      </c>
      <c r="H920" s="10">
        <v>2059.25048828125</v>
      </c>
      <c r="I920" s="10">
        <v>17.00550651550293</v>
      </c>
      <c r="J920" s="10">
        <v>93.490043640136719</v>
      </c>
      <c r="K920" s="10">
        <v>477.66787719726563</v>
      </c>
    </row>
    <row r="921" spans="1:11">
      <c r="A921" s="8">
        <v>154065</v>
      </c>
      <c r="B921" s="8">
        <f t="shared" si="14"/>
        <v>0.15406499999999998</v>
      </c>
      <c r="C921" s="8">
        <v>72.751411437988281</v>
      </c>
      <c r="D921" s="10">
        <v>144.77618408203125</v>
      </c>
      <c r="E921" s="10">
        <v>138.23672485351563</v>
      </c>
      <c r="F921" s="10">
        <v>176.10800170898438</v>
      </c>
      <c r="G921" s="10">
        <v>126.26588439941406</v>
      </c>
      <c r="H921" s="10">
        <v>2006.0189208984375</v>
      </c>
      <c r="I921" s="10">
        <v>17.392065048217773</v>
      </c>
      <c r="J921" s="10">
        <v>93.865798950195313</v>
      </c>
      <c r="K921" s="10">
        <v>471.63919067382813</v>
      </c>
    </row>
    <row r="922" spans="1:11">
      <c r="A922" s="8">
        <v>154200</v>
      </c>
      <c r="B922" s="8">
        <f t="shared" si="14"/>
        <v>0.1542</v>
      </c>
      <c r="C922" s="8">
        <v>72.715202331542969</v>
      </c>
      <c r="D922" s="10">
        <v>136.90255737304688</v>
      </c>
      <c r="E922" s="10">
        <v>134.82011413574219</v>
      </c>
      <c r="F922" s="10">
        <v>129.01744079589844</v>
      </c>
      <c r="G922" s="10">
        <v>126.12611389160156</v>
      </c>
      <c r="H922" s="10">
        <v>2021.3685302734375</v>
      </c>
      <c r="I922" s="10">
        <v>14.641324043273926</v>
      </c>
      <c r="J922" s="10">
        <v>89.190177917480469</v>
      </c>
      <c r="K922" s="10">
        <v>477.83966064453125</v>
      </c>
    </row>
    <row r="923" spans="1:11">
      <c r="A923" s="8">
        <v>154335</v>
      </c>
      <c r="B923" s="8">
        <f t="shared" si="14"/>
        <v>0.154335</v>
      </c>
      <c r="C923" s="8">
        <v>74.567169189453125</v>
      </c>
      <c r="D923" s="10">
        <v>148.46810913085938</v>
      </c>
      <c r="E923" s="10">
        <v>131.93745422363281</v>
      </c>
      <c r="F923" s="10">
        <v>125.82069396972656</v>
      </c>
      <c r="G923" s="10">
        <v>126.24299621582031</v>
      </c>
      <c r="H923" s="10">
        <v>2003.5177001953125</v>
      </c>
      <c r="I923" s="10">
        <v>15.62635612487793</v>
      </c>
      <c r="J923" s="10">
        <v>91.09173583984375</v>
      </c>
      <c r="K923" s="10">
        <v>462.30548095703125</v>
      </c>
    </row>
    <row r="924" spans="1:11">
      <c r="A924" s="8">
        <v>154470</v>
      </c>
      <c r="B924" s="8">
        <f t="shared" si="14"/>
        <v>0.15447</v>
      </c>
      <c r="C924" s="8">
        <v>71.714454650878906</v>
      </c>
      <c r="D924" s="10">
        <v>131.00172424316406</v>
      </c>
      <c r="E924" s="10">
        <v>139.09307861328125</v>
      </c>
      <c r="F924" s="10">
        <v>125.42073822021484</v>
      </c>
      <c r="G924" s="10">
        <v>129.39140319824219</v>
      </c>
      <c r="H924" s="10">
        <v>1958.3798828125</v>
      </c>
      <c r="I924" s="10">
        <v>19.940999984741211</v>
      </c>
      <c r="J924" s="10">
        <v>92.121681213378906</v>
      </c>
      <c r="K924" s="10">
        <v>467.27667236328125</v>
      </c>
    </row>
    <row r="925" spans="1:11">
      <c r="A925" s="8">
        <v>154605</v>
      </c>
      <c r="B925" s="8">
        <f t="shared" si="14"/>
        <v>0.15460499999999999</v>
      </c>
      <c r="C925" s="8">
        <v>70.898284912109375</v>
      </c>
      <c r="D925" s="10">
        <v>130.47969055175781</v>
      </c>
      <c r="E925" s="10">
        <v>137.98677062988281</v>
      </c>
      <c r="F925" s="10">
        <v>124.65297698974609</v>
      </c>
      <c r="G925" s="10">
        <v>126.65566253662109</v>
      </c>
      <c r="H925" s="10">
        <v>1959.419189453125</v>
      </c>
      <c r="I925" s="10">
        <v>14.220658302307129</v>
      </c>
      <c r="J925" s="10">
        <v>93.493118286132813</v>
      </c>
      <c r="K925" s="10">
        <v>472.22967529296875</v>
      </c>
    </row>
    <row r="926" spans="1:11">
      <c r="A926" s="8">
        <v>154740</v>
      </c>
      <c r="B926" s="8">
        <f t="shared" si="14"/>
        <v>0.15473999999999999</v>
      </c>
      <c r="C926" s="8">
        <v>72.448448181152344</v>
      </c>
      <c r="D926" s="10">
        <v>137.83523559570313</v>
      </c>
      <c r="E926" s="10">
        <v>136.30096435546875</v>
      </c>
      <c r="F926" s="10">
        <v>129.37646484375</v>
      </c>
      <c r="G926" s="10">
        <v>124.51966094970703</v>
      </c>
      <c r="H926" s="10">
        <v>2035.4295654296875</v>
      </c>
      <c r="I926" s="10">
        <v>14.634641647338867</v>
      </c>
      <c r="J926" s="10">
        <v>95.861946105957031</v>
      </c>
      <c r="K926" s="10">
        <v>472.70330810546875</v>
      </c>
    </row>
    <row r="927" spans="1:11">
      <c r="A927" s="8">
        <v>154875</v>
      </c>
      <c r="B927" s="8">
        <f t="shared" si="14"/>
        <v>0.15487499999999998</v>
      </c>
      <c r="C927" s="8">
        <v>77.560783386230469</v>
      </c>
      <c r="D927" s="10">
        <v>164.06671142578125</v>
      </c>
      <c r="E927" s="10">
        <v>135.73042297363281</v>
      </c>
      <c r="F927" s="10">
        <v>122.66191101074219</v>
      </c>
      <c r="G927" s="10">
        <v>124.37519073486328</v>
      </c>
      <c r="H927" s="10">
        <v>1911.28271484375</v>
      </c>
      <c r="I927" s="10">
        <v>12.632925987243652</v>
      </c>
      <c r="J927" s="10">
        <v>93.501441955566406</v>
      </c>
      <c r="K927" s="10">
        <v>471.0843505859375</v>
      </c>
    </row>
    <row r="928" spans="1:11">
      <c r="A928" s="8">
        <v>155010</v>
      </c>
      <c r="B928" s="8">
        <f t="shared" si="14"/>
        <v>0.15500999999999998</v>
      </c>
      <c r="C928" s="8">
        <v>70.793121337890625</v>
      </c>
      <c r="D928" s="10">
        <v>148.50352478027344</v>
      </c>
      <c r="E928" s="10">
        <v>138.04562377929688</v>
      </c>
      <c r="F928" s="10">
        <v>126.08681488037109</v>
      </c>
      <c r="G928" s="10">
        <v>127.93299102783203</v>
      </c>
      <c r="H928" s="10">
        <v>1954.3031005859375</v>
      </c>
      <c r="I928" s="10">
        <v>11.788688659667969</v>
      </c>
      <c r="J928" s="10">
        <v>89.558906555175781</v>
      </c>
      <c r="K928" s="10">
        <v>468.21304321289063</v>
      </c>
    </row>
    <row r="929" spans="1:11">
      <c r="A929" s="8">
        <v>155145</v>
      </c>
      <c r="B929" s="8">
        <f t="shared" si="14"/>
        <v>0.15514500000000001</v>
      </c>
      <c r="C929" s="8">
        <v>70.11688232421875</v>
      </c>
      <c r="D929" s="10">
        <v>151.18730163574219</v>
      </c>
      <c r="E929" s="10">
        <v>135.80769348144531</v>
      </c>
      <c r="F929" s="10">
        <v>131.18086242675781</v>
      </c>
      <c r="G929" s="10">
        <v>123.40684509277344</v>
      </c>
      <c r="H929" s="10">
        <v>1901.1585693359375</v>
      </c>
      <c r="I929" s="10">
        <v>16.482337951660156</v>
      </c>
      <c r="J929" s="10">
        <v>88.99615478515625</v>
      </c>
      <c r="K929" s="10">
        <v>470.1116943359375</v>
      </c>
    </row>
    <row r="930" spans="1:11">
      <c r="A930" s="8">
        <v>155280</v>
      </c>
      <c r="B930" s="8">
        <f t="shared" si="14"/>
        <v>0.15528</v>
      </c>
      <c r="C930" s="8">
        <v>68.720901489257813</v>
      </c>
      <c r="D930" s="10">
        <v>317.40725708007813</v>
      </c>
      <c r="E930" s="10">
        <v>138.05958557128906</v>
      </c>
      <c r="F930" s="10">
        <v>128.13035583496094</v>
      </c>
      <c r="G930" s="10">
        <v>127.26971435546875</v>
      </c>
      <c r="H930" s="10">
        <v>1943.626953125</v>
      </c>
      <c r="I930" s="10">
        <v>19.43017578125</v>
      </c>
      <c r="J930" s="10">
        <v>91.943641662597656</v>
      </c>
      <c r="K930" s="10">
        <v>462.2760009765625</v>
      </c>
    </row>
    <row r="931" spans="1:11">
      <c r="A931" s="8">
        <v>155415</v>
      </c>
      <c r="B931" s="8">
        <f t="shared" si="14"/>
        <v>0.155415</v>
      </c>
      <c r="C931" s="8">
        <v>68.778167724609375</v>
      </c>
      <c r="D931" s="10">
        <v>200.02212524414063</v>
      </c>
      <c r="E931" s="10">
        <v>124.53285980224609</v>
      </c>
      <c r="F931" s="10">
        <v>123.46792602539063</v>
      </c>
      <c r="G931" s="10">
        <v>199.24343872070313</v>
      </c>
      <c r="H931" s="10">
        <v>1974.1923828125</v>
      </c>
      <c r="I931" s="10">
        <v>18.903749465942383</v>
      </c>
      <c r="J931" s="10">
        <v>89.474502563476563</v>
      </c>
      <c r="K931" s="10">
        <v>471.66433715820313</v>
      </c>
    </row>
    <row r="932" spans="1:11">
      <c r="A932" s="8">
        <v>155550</v>
      </c>
      <c r="B932" s="8">
        <f t="shared" si="14"/>
        <v>0.15554999999999999</v>
      </c>
      <c r="C932" s="8">
        <v>73.231597900390625</v>
      </c>
      <c r="D932" s="10">
        <v>142.054931640625</v>
      </c>
      <c r="E932" s="10">
        <v>129.06672668457031</v>
      </c>
      <c r="F932" s="10">
        <v>122.57698059082031</v>
      </c>
      <c r="G932" s="10">
        <v>138.71124267578125</v>
      </c>
      <c r="H932" s="10">
        <v>2011.2769775390625</v>
      </c>
      <c r="I932" s="10">
        <v>15.993824005126953</v>
      </c>
      <c r="J932" s="10">
        <v>91.313980102539063</v>
      </c>
      <c r="K932" s="10">
        <v>467.91363525390625</v>
      </c>
    </row>
    <row r="933" spans="1:11">
      <c r="A933" s="8">
        <v>155685</v>
      </c>
      <c r="B933" s="8">
        <f t="shared" si="14"/>
        <v>0.15568499999999999</v>
      </c>
      <c r="C933" s="8">
        <v>70.13201904296875</v>
      </c>
      <c r="D933" s="10">
        <v>134.06193542480469</v>
      </c>
      <c r="E933" s="10">
        <v>137.21902465820313</v>
      </c>
      <c r="F933" s="10">
        <v>119.37758636474609</v>
      </c>
      <c r="G933" s="10">
        <v>133.23423767089844</v>
      </c>
      <c r="H933" s="10">
        <v>2033.1859130859375</v>
      </c>
      <c r="I933" s="10">
        <v>12.083244323730469</v>
      </c>
      <c r="J933" s="10">
        <v>89.518577575683594</v>
      </c>
      <c r="K933" s="10">
        <v>478.59442138671875</v>
      </c>
    </row>
    <row r="934" spans="1:11">
      <c r="A934" s="8">
        <v>155820</v>
      </c>
      <c r="B934" s="8">
        <f t="shared" si="14"/>
        <v>0.15581999999999999</v>
      </c>
      <c r="C934" s="8">
        <v>122.57468414306641</v>
      </c>
      <c r="D934" s="10">
        <v>140.6904296875</v>
      </c>
      <c r="E934" s="10">
        <v>141.17451477050781</v>
      </c>
      <c r="F934" s="10">
        <v>122.45426177978516</v>
      </c>
      <c r="G934" s="10">
        <v>128.29145812988281</v>
      </c>
      <c r="H934" s="10">
        <v>2007.235595703125</v>
      </c>
      <c r="I934" s="10">
        <v>13.788694381713867</v>
      </c>
      <c r="J934" s="10">
        <v>88.939506530761719</v>
      </c>
      <c r="K934" s="10">
        <v>459.04977416992188</v>
      </c>
    </row>
    <row r="935" spans="1:11">
      <c r="A935" s="8">
        <v>155955</v>
      </c>
      <c r="B935" s="8">
        <f t="shared" si="14"/>
        <v>0.15595499999999998</v>
      </c>
      <c r="C935" s="8">
        <v>157.66282653808594</v>
      </c>
      <c r="D935" s="10">
        <v>139.05874633789063</v>
      </c>
      <c r="E935" s="10">
        <v>142.93730163574219</v>
      </c>
      <c r="F935" s="10">
        <v>125.28433227539063</v>
      </c>
      <c r="G935" s="10">
        <v>130.16716003417969</v>
      </c>
      <c r="H935" s="10">
        <v>1934.8572998046875</v>
      </c>
      <c r="I935" s="10">
        <v>15.096465110778809</v>
      </c>
      <c r="J935" s="10">
        <v>88.877372741699219</v>
      </c>
      <c r="K935" s="10">
        <v>460.72503662109375</v>
      </c>
    </row>
    <row r="936" spans="1:11">
      <c r="A936" s="8">
        <v>156090</v>
      </c>
      <c r="B936" s="8">
        <f t="shared" si="14"/>
        <v>0.15609000000000001</v>
      </c>
      <c r="C936" s="8">
        <v>93.003196716308594</v>
      </c>
      <c r="D936" s="10">
        <v>138.56404113769531</v>
      </c>
      <c r="E936" s="10">
        <v>134.42161560058594</v>
      </c>
      <c r="F936" s="10">
        <v>126.47592926025391</v>
      </c>
      <c r="G936" s="10">
        <v>127.25525665283203</v>
      </c>
      <c r="H936" s="10">
        <v>1893.3775634765625</v>
      </c>
      <c r="I936" s="10">
        <v>11.549704551696777</v>
      </c>
      <c r="J936" s="10">
        <v>92.348396301269531</v>
      </c>
      <c r="K936" s="10">
        <v>468.28311157226563</v>
      </c>
    </row>
    <row r="937" spans="1:11">
      <c r="A937" s="8">
        <v>156225</v>
      </c>
      <c r="B937" s="8">
        <f t="shared" si="14"/>
        <v>0.156225</v>
      </c>
      <c r="C937" s="8">
        <v>68.858108520507813</v>
      </c>
      <c r="D937" s="10">
        <v>140.39105224609375</v>
      </c>
      <c r="E937" s="10">
        <v>131.11097717285156</v>
      </c>
      <c r="F937" s="10">
        <v>123.85543060302734</v>
      </c>
      <c r="G937" s="10">
        <v>126.21380615234375</v>
      </c>
      <c r="H937" s="10">
        <v>1976.32421875</v>
      </c>
      <c r="I937" s="10">
        <v>12.595217704772949</v>
      </c>
      <c r="J937" s="10">
        <v>89.152870178222656</v>
      </c>
      <c r="K937" s="10">
        <v>470.97897338867188</v>
      </c>
    </row>
    <row r="938" spans="1:11">
      <c r="A938" s="8">
        <v>156360</v>
      </c>
      <c r="B938" s="8">
        <f t="shared" si="14"/>
        <v>0.15636</v>
      </c>
      <c r="C938" s="8">
        <v>70.322402954101563</v>
      </c>
      <c r="D938" s="10">
        <v>131.70939636230469</v>
      </c>
      <c r="E938" s="10">
        <v>132.25564575195313</v>
      </c>
      <c r="F938" s="10">
        <v>125.34507751464844</v>
      </c>
      <c r="G938" s="10">
        <v>127.32752990722656</v>
      </c>
      <c r="H938" s="10">
        <v>1917.55419921875</v>
      </c>
      <c r="I938" s="10">
        <v>11.483428001403809</v>
      </c>
      <c r="J938" s="10">
        <v>89.316764831542969</v>
      </c>
      <c r="K938" s="10">
        <v>477.62484741210938</v>
      </c>
    </row>
    <row r="939" spans="1:11">
      <c r="A939" s="8">
        <v>156495</v>
      </c>
      <c r="B939" s="8">
        <f t="shared" si="14"/>
        <v>0.156495</v>
      </c>
      <c r="C939" s="8">
        <v>69.17816162109375</v>
      </c>
      <c r="D939" s="10">
        <v>139.10655212402344</v>
      </c>
      <c r="E939" s="10">
        <v>143.17280578613281</v>
      </c>
      <c r="F939" s="10">
        <v>124.96273803710938</v>
      </c>
      <c r="G939" s="10">
        <v>129.42237854003906</v>
      </c>
      <c r="H939" s="10">
        <v>1918.1474609375</v>
      </c>
      <c r="I939" s="10">
        <v>11.499676704406738</v>
      </c>
      <c r="J939" s="10">
        <v>85.849624633789063</v>
      </c>
      <c r="K939" s="10">
        <v>480.15957641601563</v>
      </c>
    </row>
    <row r="940" spans="1:11">
      <c r="A940" s="8">
        <v>156630</v>
      </c>
      <c r="B940" s="8">
        <f t="shared" si="14"/>
        <v>0.15662999999999999</v>
      </c>
      <c r="C940" s="8">
        <v>69.66925048828125</v>
      </c>
      <c r="D940" s="10">
        <v>133.25288391113281</v>
      </c>
      <c r="E940" s="10">
        <v>141.05714416503906</v>
      </c>
      <c r="F940" s="10">
        <v>123.72531127929688</v>
      </c>
      <c r="G940" s="10">
        <v>131.20404052734375</v>
      </c>
      <c r="H940" s="10">
        <v>1945.8739013671875</v>
      </c>
      <c r="I940" s="10">
        <v>12.44402027130127</v>
      </c>
      <c r="J940" s="10">
        <v>90.513839721679688</v>
      </c>
      <c r="K940" s="10">
        <v>468.84649658203125</v>
      </c>
    </row>
    <row r="941" spans="1:11">
      <c r="A941" s="8">
        <v>156765</v>
      </c>
      <c r="B941" s="8">
        <f t="shared" si="14"/>
        <v>0.15676499999999999</v>
      </c>
      <c r="C941" s="8">
        <v>74.008926391601563</v>
      </c>
      <c r="D941" s="10">
        <v>134.5509033203125</v>
      </c>
      <c r="E941" s="10">
        <v>127.861572265625</v>
      </c>
      <c r="F941" s="10">
        <v>123.25823211669922</v>
      </c>
      <c r="G941" s="10">
        <v>124.34402465820313</v>
      </c>
      <c r="H941" s="10">
        <v>1902.51025390625</v>
      </c>
      <c r="I941" s="10">
        <v>11.170636177062988</v>
      </c>
      <c r="J941" s="10">
        <v>86.352653503417969</v>
      </c>
      <c r="K941" s="10">
        <v>466.72067260742188</v>
      </c>
    </row>
    <row r="942" spans="1:11">
      <c r="A942" s="8">
        <v>156900</v>
      </c>
      <c r="B942" s="8">
        <f t="shared" si="14"/>
        <v>0.15689999999999998</v>
      </c>
      <c r="C942" s="8">
        <v>70.842941284179688</v>
      </c>
      <c r="D942" s="10">
        <v>131.33538818359375</v>
      </c>
      <c r="E942" s="10">
        <v>127.20948791503906</v>
      </c>
      <c r="F942" s="10">
        <v>122.59731292724609</v>
      </c>
      <c r="G942" s="10">
        <v>131.06732177734375</v>
      </c>
      <c r="H942" s="10">
        <v>1889.8890380859375</v>
      </c>
      <c r="I942" s="10">
        <v>16.449836730957031</v>
      </c>
      <c r="J942" s="10">
        <v>89.999282836914063</v>
      </c>
      <c r="K942" s="10">
        <v>465.24224853515625</v>
      </c>
    </row>
    <row r="943" spans="1:11">
      <c r="A943" s="8">
        <v>157035</v>
      </c>
      <c r="B943" s="8">
        <f t="shared" si="14"/>
        <v>0.15703499999999998</v>
      </c>
      <c r="C943" s="8">
        <v>67.122642517089844</v>
      </c>
      <c r="D943" s="10">
        <v>134.47036743164063</v>
      </c>
      <c r="E943" s="10">
        <v>128.66117858886719</v>
      </c>
      <c r="F943" s="10">
        <v>120.51908111572266</v>
      </c>
      <c r="G943" s="10">
        <v>130.06460571289063</v>
      </c>
      <c r="H943" s="10">
        <v>1880.443115234375</v>
      </c>
      <c r="I943" s="10">
        <v>13.707099914550781</v>
      </c>
      <c r="J943" s="10">
        <v>90.783950805664063</v>
      </c>
      <c r="K943" s="10">
        <v>476.34994506835938</v>
      </c>
    </row>
    <row r="944" spans="1:11">
      <c r="A944" s="8">
        <v>157170</v>
      </c>
      <c r="B944" s="8">
        <f t="shared" si="14"/>
        <v>0.15717</v>
      </c>
      <c r="C944" s="8">
        <v>66.255821228027344</v>
      </c>
      <c r="D944" s="10">
        <v>135.31036376953125</v>
      </c>
      <c r="E944" s="10">
        <v>136.01585388183594</v>
      </c>
      <c r="F944" s="10">
        <v>116.92996978759766</v>
      </c>
      <c r="G944" s="10">
        <v>123.01202392578125</v>
      </c>
      <c r="H944" s="10">
        <v>1930.4683837890625</v>
      </c>
      <c r="I944" s="10">
        <v>12.582332611083984</v>
      </c>
      <c r="J944" s="10">
        <v>89.521804809570313</v>
      </c>
      <c r="K944" s="10">
        <v>479.57318115234375</v>
      </c>
    </row>
    <row r="945" spans="1:11">
      <c r="A945" s="8">
        <v>157305</v>
      </c>
      <c r="B945" s="8">
        <f t="shared" si="14"/>
        <v>0.157305</v>
      </c>
      <c r="C945" s="8">
        <v>139.5865478515625</v>
      </c>
      <c r="D945" s="10">
        <v>137.26483154296875</v>
      </c>
      <c r="E945" s="10">
        <v>137.60531616210938</v>
      </c>
      <c r="F945" s="10">
        <v>118.04283142089844</v>
      </c>
      <c r="G945" s="10">
        <v>126.45858764648438</v>
      </c>
      <c r="H945" s="10">
        <v>1958.26708984375</v>
      </c>
      <c r="I945" s="10">
        <v>13.181379318237305</v>
      </c>
      <c r="J945" s="10">
        <v>86.799751281738281</v>
      </c>
      <c r="K945" s="10">
        <v>481.4439697265625</v>
      </c>
    </row>
    <row r="946" spans="1:11">
      <c r="A946" s="8">
        <v>157440</v>
      </c>
      <c r="B946" s="8">
        <f t="shared" si="14"/>
        <v>0.15744</v>
      </c>
      <c r="C946" s="8">
        <v>84.480506896972656</v>
      </c>
      <c r="D946" s="10">
        <v>128.37158203125</v>
      </c>
      <c r="E946" s="10">
        <v>130.58537292480469</v>
      </c>
      <c r="F946" s="10">
        <v>121.57199859619141</v>
      </c>
      <c r="G946" s="10">
        <v>127.00762176513672</v>
      </c>
      <c r="H946" s="10">
        <v>1895.6964111328125</v>
      </c>
      <c r="I946" s="10">
        <v>13.859097480773926</v>
      </c>
      <c r="J946" s="10">
        <v>86.700592041015625</v>
      </c>
      <c r="K946" s="10">
        <v>487.47073364257813</v>
      </c>
    </row>
    <row r="947" spans="1:11">
      <c r="A947" s="8">
        <v>157575</v>
      </c>
      <c r="B947" s="8">
        <f t="shared" si="14"/>
        <v>0.15757499999999999</v>
      </c>
      <c r="C947" s="8">
        <v>70.902328491210938</v>
      </c>
      <c r="D947" s="10">
        <v>139.36027526855469</v>
      </c>
      <c r="E947" s="10">
        <v>142.58323669433594</v>
      </c>
      <c r="F947" s="10">
        <v>123.89322662353516</v>
      </c>
      <c r="G947" s="10">
        <v>128.42070007324219</v>
      </c>
      <c r="H947" s="10">
        <v>2004.28466796875</v>
      </c>
      <c r="I947" s="10">
        <v>12.697299003601074</v>
      </c>
      <c r="J947" s="10">
        <v>85.217666625976563</v>
      </c>
      <c r="K947" s="10">
        <v>490.55715942382813</v>
      </c>
    </row>
    <row r="948" spans="1:11">
      <c r="A948" s="8">
        <v>157710</v>
      </c>
      <c r="B948" s="8">
        <f t="shared" si="14"/>
        <v>0.15770999999999999</v>
      </c>
      <c r="C948" s="8">
        <v>70.505027770996094</v>
      </c>
      <c r="D948" s="10">
        <v>224.12161254882813</v>
      </c>
      <c r="E948" s="10">
        <v>142.95938110351563</v>
      </c>
      <c r="F948" s="10">
        <v>120.12541961669922</v>
      </c>
      <c r="G948" s="10">
        <v>124.29269409179688</v>
      </c>
      <c r="H948" s="10">
        <v>2009.236083984375</v>
      </c>
      <c r="I948" s="10">
        <v>19.158899307250977</v>
      </c>
      <c r="J948" s="10">
        <v>88.462020874023438</v>
      </c>
      <c r="K948" s="10">
        <v>478.32070922851563</v>
      </c>
    </row>
    <row r="949" spans="1:11">
      <c r="A949" s="8">
        <v>157845</v>
      </c>
      <c r="B949" s="8">
        <f t="shared" si="14"/>
        <v>0.15784499999999999</v>
      </c>
      <c r="C949" s="8">
        <v>65.941169738769531</v>
      </c>
      <c r="D949" s="10">
        <v>152.40884399414063</v>
      </c>
      <c r="E949" s="10">
        <v>142.59657287597656</v>
      </c>
      <c r="F949" s="10">
        <v>121.20870971679688</v>
      </c>
      <c r="G949" s="10">
        <v>125.21391296386719</v>
      </c>
      <c r="H949" s="10">
        <v>1989.1260986328125</v>
      </c>
      <c r="I949" s="10">
        <v>17.849094390869141</v>
      </c>
      <c r="J949" s="10">
        <v>86.352790832519531</v>
      </c>
      <c r="K949" s="10">
        <v>475.11090087890625</v>
      </c>
    </row>
    <row r="950" spans="1:11">
      <c r="A950" s="8">
        <v>157980</v>
      </c>
      <c r="B950" s="8">
        <f t="shared" si="14"/>
        <v>0.15797999999999998</v>
      </c>
      <c r="C950" s="8">
        <v>137.56690979003906</v>
      </c>
      <c r="D950" s="10">
        <v>135.99198913574219</v>
      </c>
      <c r="E950" s="10">
        <v>131.42375183105469</v>
      </c>
      <c r="F950" s="10">
        <v>116.84666442871094</v>
      </c>
      <c r="G950" s="10">
        <v>125.24805450439453</v>
      </c>
      <c r="H950" s="10">
        <v>1962.36279296875</v>
      </c>
      <c r="I950" s="10">
        <v>16.005514144897461</v>
      </c>
      <c r="J950" s="10">
        <v>81.203681945800781</v>
      </c>
      <c r="K950" s="10">
        <v>467.10610961914063</v>
      </c>
    </row>
    <row r="951" spans="1:11">
      <c r="A951" s="8">
        <v>158115</v>
      </c>
      <c r="B951" s="8">
        <f t="shared" si="14"/>
        <v>0.15811500000000001</v>
      </c>
      <c r="C951" s="8">
        <v>82.135704040527344</v>
      </c>
      <c r="D951" s="10">
        <v>132.96841430664063</v>
      </c>
      <c r="E951" s="10">
        <v>135.87435913085938</v>
      </c>
      <c r="F951" s="10">
        <v>117.35504150390625</v>
      </c>
      <c r="G951" s="10">
        <v>127.18888854980469</v>
      </c>
      <c r="H951" s="10">
        <v>1959.3226318359375</v>
      </c>
      <c r="I951" s="10">
        <v>15.565587043762207</v>
      </c>
      <c r="J951" s="10">
        <v>86.5072021484375</v>
      </c>
      <c r="K951" s="10">
        <v>469.76193237304688</v>
      </c>
    </row>
    <row r="952" spans="1:11">
      <c r="A952" s="8">
        <v>158250</v>
      </c>
      <c r="B952" s="8">
        <f t="shared" si="14"/>
        <v>0.15825</v>
      </c>
      <c r="C952" s="8">
        <v>66.508293151855469</v>
      </c>
      <c r="D952" s="10">
        <v>138.16920471191406</v>
      </c>
      <c r="E952" s="10">
        <v>131.19122314453125</v>
      </c>
      <c r="F952" s="10">
        <v>116.03142547607422</v>
      </c>
      <c r="G952" s="10">
        <v>127.21958160400391</v>
      </c>
      <c r="H952" s="10">
        <v>1891.5743408203125</v>
      </c>
      <c r="I952" s="10">
        <v>18.397640228271484</v>
      </c>
      <c r="J952" s="10">
        <v>87.479507446289063</v>
      </c>
      <c r="K952" s="10">
        <v>468.99496459960938</v>
      </c>
    </row>
    <row r="953" spans="1:11">
      <c r="A953" s="8">
        <v>158385</v>
      </c>
      <c r="B953" s="8">
        <f t="shared" si="14"/>
        <v>0.158385</v>
      </c>
      <c r="C953" s="8">
        <v>68.574493408203125</v>
      </c>
      <c r="D953" s="10">
        <v>137.07135009765625</v>
      </c>
      <c r="E953" s="10">
        <v>133.18478393554688</v>
      </c>
      <c r="F953" s="10">
        <v>118.87309265136719</v>
      </c>
      <c r="G953" s="10">
        <v>124.89177703857422</v>
      </c>
      <c r="H953" s="10">
        <v>1999.1573486328125</v>
      </c>
      <c r="I953" s="10">
        <v>13.736454010009766</v>
      </c>
      <c r="J953" s="10">
        <v>86.967781066894531</v>
      </c>
      <c r="K953" s="10">
        <v>472.4833984375</v>
      </c>
    </row>
    <row r="954" spans="1:11">
      <c r="A954" s="8">
        <v>158520</v>
      </c>
      <c r="B954" s="8">
        <f t="shared" si="14"/>
        <v>0.15851999999999999</v>
      </c>
      <c r="C954" s="8">
        <v>113.46846008300781</v>
      </c>
      <c r="D954" s="10">
        <v>142.63720703125</v>
      </c>
      <c r="E954" s="10">
        <v>133.3984375</v>
      </c>
      <c r="F954" s="10">
        <v>128.51852416992188</v>
      </c>
      <c r="G954" s="10">
        <v>125.56715393066406</v>
      </c>
      <c r="H954" s="10">
        <v>1984.1802978515625</v>
      </c>
      <c r="I954" s="10">
        <v>18.255813598632813</v>
      </c>
      <c r="J954" s="10">
        <v>82.693992614746094</v>
      </c>
      <c r="K954" s="10">
        <v>478.13299560546875</v>
      </c>
    </row>
    <row r="955" spans="1:11">
      <c r="A955" s="8">
        <v>158655</v>
      </c>
      <c r="B955" s="8">
        <f t="shared" si="14"/>
        <v>0.15865499999999999</v>
      </c>
      <c r="C955" s="8">
        <v>75.418304443359375</v>
      </c>
      <c r="D955" s="10">
        <v>139.73916625976563</v>
      </c>
      <c r="E955" s="10">
        <v>129.53207397460938</v>
      </c>
      <c r="F955" s="10">
        <v>114.28165435791016</v>
      </c>
      <c r="G955" s="10">
        <v>126.40723419189453</v>
      </c>
      <c r="H955" s="10">
        <v>1944.179931640625</v>
      </c>
      <c r="I955" s="10">
        <v>13.784623146057129</v>
      </c>
      <c r="J955" s="10">
        <v>86.068611145019531</v>
      </c>
      <c r="K955" s="10">
        <v>474.60556030273438</v>
      </c>
    </row>
    <row r="956" spans="1:11">
      <c r="A956" s="8">
        <v>158790</v>
      </c>
      <c r="B956" s="8">
        <f t="shared" si="14"/>
        <v>0.15878999999999999</v>
      </c>
      <c r="C956" s="8">
        <v>62.542827606201172</v>
      </c>
      <c r="D956" s="10">
        <v>138.7664794921875</v>
      </c>
      <c r="E956" s="10">
        <v>121.30118560791016</v>
      </c>
      <c r="F956" s="10">
        <v>119.90316772460938</v>
      </c>
      <c r="G956" s="10">
        <v>124.23961639404297</v>
      </c>
      <c r="H956" s="10">
        <v>1936.267822265625</v>
      </c>
      <c r="I956" s="10">
        <v>10.735283851623535</v>
      </c>
      <c r="J956" s="10">
        <v>82.823684692382813</v>
      </c>
      <c r="K956" s="10">
        <v>477.99493408203125</v>
      </c>
    </row>
    <row r="957" spans="1:11">
      <c r="A957" s="8">
        <v>158925</v>
      </c>
      <c r="B957" s="8">
        <f t="shared" si="14"/>
        <v>0.15892499999999998</v>
      </c>
      <c r="C957" s="8">
        <v>66.979454040527344</v>
      </c>
      <c r="D957" s="10">
        <v>145.0321044921875</v>
      </c>
      <c r="E957" s="10">
        <v>126.97660064697266</v>
      </c>
      <c r="F957" s="10">
        <v>124.12452697753906</v>
      </c>
      <c r="G957" s="10">
        <v>125.43601989746094</v>
      </c>
      <c r="H957" s="10">
        <v>1939.78466796875</v>
      </c>
      <c r="I957" s="10">
        <v>15.308095932006836</v>
      </c>
      <c r="J957" s="10">
        <v>82.984413146972656</v>
      </c>
      <c r="K957" s="10">
        <v>474.06326293945313</v>
      </c>
    </row>
    <row r="958" spans="1:11">
      <c r="A958" s="8">
        <v>159060</v>
      </c>
      <c r="B958" s="8">
        <f t="shared" si="14"/>
        <v>0.15905999999999998</v>
      </c>
      <c r="C958" s="8">
        <v>65.241485595703125</v>
      </c>
      <c r="D958" s="10">
        <v>140.10917663574219</v>
      </c>
      <c r="E958" s="10">
        <v>126.57775115966797</v>
      </c>
      <c r="F958" s="10">
        <v>125.08618927001953</v>
      </c>
      <c r="G958" s="10">
        <v>128.39848327636719</v>
      </c>
      <c r="H958" s="10">
        <v>2074.772705078125</v>
      </c>
      <c r="I958" s="10">
        <v>19.349388122558594</v>
      </c>
      <c r="J958" s="10">
        <v>82.607757568359375</v>
      </c>
      <c r="K958" s="10">
        <v>465.71365356445313</v>
      </c>
    </row>
    <row r="959" spans="1:11">
      <c r="A959" s="8">
        <v>159195</v>
      </c>
      <c r="B959" s="8">
        <f t="shared" si="14"/>
        <v>0.159195</v>
      </c>
      <c r="C959" s="8">
        <v>64.148368835449219</v>
      </c>
      <c r="D959" s="10">
        <v>131.19970703125</v>
      </c>
      <c r="E959" s="10">
        <v>137.17909240722656</v>
      </c>
      <c r="F959" s="10">
        <v>122.45089721679688</v>
      </c>
      <c r="G959" s="10">
        <v>126.11022186279297</v>
      </c>
      <c r="H959" s="10">
        <v>2064.130126953125</v>
      </c>
      <c r="I959" s="10">
        <v>19.630876541137695</v>
      </c>
      <c r="J959" s="10">
        <v>82.932273864746094</v>
      </c>
      <c r="K959" s="10">
        <v>474.83633422851563</v>
      </c>
    </row>
    <row r="960" spans="1:11">
      <c r="A960" s="8">
        <v>159330</v>
      </c>
      <c r="B960" s="8">
        <f t="shared" si="14"/>
        <v>0.15933</v>
      </c>
      <c r="C960" s="8">
        <v>63.230690002441406</v>
      </c>
      <c r="D960" s="10">
        <v>132.25511169433594</v>
      </c>
      <c r="E960" s="10">
        <v>132.56539916992188</v>
      </c>
      <c r="F960" s="10">
        <v>132.36766052246094</v>
      </c>
      <c r="G960" s="10">
        <v>126.41019439697266</v>
      </c>
      <c r="H960" s="10">
        <v>1976.1092529296875</v>
      </c>
      <c r="I960" s="10">
        <v>12.578662872314453</v>
      </c>
      <c r="J960" s="10">
        <v>87.977272033691406</v>
      </c>
      <c r="K960" s="10">
        <v>469.29248046875</v>
      </c>
    </row>
    <row r="961" spans="1:11">
      <c r="A961" s="8">
        <v>159465</v>
      </c>
      <c r="B961" s="8">
        <f t="shared" si="14"/>
        <v>0.159465</v>
      </c>
      <c r="C961" s="8">
        <v>63.851371765136719</v>
      </c>
      <c r="D961" s="10">
        <v>131.51617431640625</v>
      </c>
      <c r="E961" s="10">
        <v>124.70371246337891</v>
      </c>
      <c r="F961" s="10">
        <v>118.2086181640625</v>
      </c>
      <c r="G961" s="10">
        <v>163.72207641601563</v>
      </c>
      <c r="H961" s="10">
        <v>1958.353759765625</v>
      </c>
      <c r="I961" s="10">
        <v>17.592744827270508</v>
      </c>
      <c r="J961" s="10">
        <v>87.226707458496094</v>
      </c>
      <c r="K961" s="10">
        <v>472.6663818359375</v>
      </c>
    </row>
    <row r="962" spans="1:11">
      <c r="A962" s="8">
        <v>159600</v>
      </c>
      <c r="B962" s="8">
        <f t="shared" si="14"/>
        <v>0.15959999999999999</v>
      </c>
      <c r="C962" s="8">
        <v>81.194389343261719</v>
      </c>
      <c r="D962" s="10">
        <v>129.91726684570313</v>
      </c>
      <c r="E962" s="10">
        <v>134.20834350585938</v>
      </c>
      <c r="F962" s="10">
        <v>123.63542938232422</v>
      </c>
      <c r="G962" s="10">
        <v>128.59059143066406</v>
      </c>
      <c r="H962" s="10">
        <v>2042.177001953125</v>
      </c>
      <c r="I962" s="10">
        <v>11.615226745605469</v>
      </c>
      <c r="J962" s="10">
        <v>81.247703552246094</v>
      </c>
      <c r="K962" s="10">
        <v>472.06793212890625</v>
      </c>
    </row>
    <row r="963" spans="1:11">
      <c r="A963" s="8">
        <v>159735</v>
      </c>
      <c r="B963" s="8">
        <f t="shared" ref="B963:B1026" si="15">A963*10^-6</f>
        <v>0.15973499999999999</v>
      </c>
      <c r="C963" s="8">
        <v>64.181312561035156</v>
      </c>
      <c r="D963" s="10">
        <v>126.55339813232422</v>
      </c>
      <c r="E963" s="10">
        <v>132.09376525878906</v>
      </c>
      <c r="F963" s="10">
        <v>123.72390747070313</v>
      </c>
      <c r="G963" s="10">
        <v>122.59358978271484</v>
      </c>
      <c r="H963" s="10">
        <v>1929.7064208984375</v>
      </c>
      <c r="I963" s="10">
        <v>13.030713081359863</v>
      </c>
      <c r="J963" s="10">
        <v>82.643119812011719</v>
      </c>
      <c r="K963" s="10">
        <v>474.52859497070313</v>
      </c>
    </row>
    <row r="964" spans="1:11">
      <c r="A964" s="8">
        <v>159870</v>
      </c>
      <c r="B964" s="8">
        <f t="shared" si="15"/>
        <v>0.15986999999999998</v>
      </c>
      <c r="C964" s="8">
        <v>63.418800354003906</v>
      </c>
      <c r="D964" s="10">
        <v>206.10850524902344</v>
      </c>
      <c r="E964" s="10">
        <v>157.52545166015625</v>
      </c>
      <c r="F964" s="10">
        <v>121.80708312988281</v>
      </c>
      <c r="G964" s="10">
        <v>126.51256561279297</v>
      </c>
      <c r="H964" s="10">
        <v>1934.4207763671875</v>
      </c>
      <c r="I964" s="10">
        <v>15.38545036315918</v>
      </c>
      <c r="J964" s="10">
        <v>83.933738708496094</v>
      </c>
      <c r="K964" s="10">
        <v>477.84884643554688</v>
      </c>
    </row>
    <row r="965" spans="1:11">
      <c r="A965" s="8">
        <v>160005</v>
      </c>
      <c r="B965" s="8">
        <f t="shared" si="15"/>
        <v>0.16000499999999998</v>
      </c>
      <c r="C965" s="8">
        <v>62.868858337402344</v>
      </c>
      <c r="D965" s="10">
        <v>147.65400695800781</v>
      </c>
      <c r="E965" s="10">
        <v>138.77281188964844</v>
      </c>
      <c r="F965" s="10">
        <v>119.7711181640625</v>
      </c>
      <c r="G965" s="10">
        <v>258.57574462890625</v>
      </c>
      <c r="H965" s="10">
        <v>2035.5067138671875</v>
      </c>
      <c r="I965" s="10">
        <v>21.390174865722656</v>
      </c>
      <c r="J965" s="10">
        <v>82.628196716308594</v>
      </c>
      <c r="K965" s="10">
        <v>471.33758544921875</v>
      </c>
    </row>
    <row r="966" spans="1:11">
      <c r="A966" s="8">
        <v>160140</v>
      </c>
      <c r="B966" s="8">
        <f t="shared" si="15"/>
        <v>0.16014</v>
      </c>
      <c r="C966" s="8">
        <v>63.030616760253906</v>
      </c>
      <c r="D966" s="10">
        <v>142.19015502929688</v>
      </c>
      <c r="E966" s="10">
        <v>128.88578796386719</v>
      </c>
      <c r="F966" s="10">
        <v>119.19700622558594</v>
      </c>
      <c r="G966" s="10">
        <v>157.69210815429688</v>
      </c>
      <c r="H966" s="10">
        <v>1985.017333984375</v>
      </c>
      <c r="I966" s="10">
        <v>15.962419509887695</v>
      </c>
      <c r="J966" s="10">
        <v>80.176399230957031</v>
      </c>
      <c r="K966" s="10">
        <v>470.67568969726563</v>
      </c>
    </row>
    <row r="967" spans="1:11">
      <c r="A967" s="8">
        <v>160275</v>
      </c>
      <c r="B967" s="8">
        <f t="shared" si="15"/>
        <v>0.160275</v>
      </c>
      <c r="C967" s="8">
        <v>69.367691040039063</v>
      </c>
      <c r="D967" s="10">
        <v>135.44511413574219</v>
      </c>
      <c r="E967" s="10">
        <v>128.01460266113281</v>
      </c>
      <c r="F967" s="10">
        <v>122.7464599609375</v>
      </c>
      <c r="G967" s="10">
        <v>130.22651672363281</v>
      </c>
      <c r="H967" s="10">
        <v>1936.767822265625</v>
      </c>
      <c r="I967" s="10">
        <v>10.861502647399902</v>
      </c>
      <c r="J967" s="10">
        <v>78.810173034667969</v>
      </c>
      <c r="K967" s="10">
        <v>460.03814697265625</v>
      </c>
    </row>
    <row r="968" spans="1:11">
      <c r="A968" s="8">
        <v>160410</v>
      </c>
      <c r="B968" s="8">
        <f t="shared" si="15"/>
        <v>0.16041</v>
      </c>
      <c r="C968" s="8">
        <v>62.752941131591797</v>
      </c>
      <c r="D968" s="10">
        <v>132.46400451660156</v>
      </c>
      <c r="E968" s="10">
        <v>132.33499145507813</v>
      </c>
      <c r="F968" s="10">
        <v>122.05864715576172</v>
      </c>
      <c r="G968" s="10">
        <v>123.22918701171875</v>
      </c>
      <c r="H968" s="10">
        <v>2045.208984375</v>
      </c>
      <c r="I968" s="10">
        <v>12.21535587310791</v>
      </c>
      <c r="J968" s="10">
        <v>77.789863586425781</v>
      </c>
      <c r="K968" s="10">
        <v>471.24172973632813</v>
      </c>
    </row>
    <row r="969" spans="1:11">
      <c r="A969" s="8">
        <v>160545</v>
      </c>
      <c r="B969" s="8">
        <f t="shared" si="15"/>
        <v>0.16054499999999999</v>
      </c>
      <c r="C969" s="8">
        <v>62.690422058105469</v>
      </c>
      <c r="D969" s="10">
        <v>124.47271728515625</v>
      </c>
      <c r="E969" s="10">
        <v>137.18991088867188</v>
      </c>
      <c r="F969" s="10">
        <v>122.08958435058594</v>
      </c>
      <c r="G969" s="10">
        <v>125.31995391845703</v>
      </c>
      <c r="H969" s="10">
        <v>2022.313720703125</v>
      </c>
      <c r="I969" s="10">
        <v>12.673523902893066</v>
      </c>
      <c r="J969" s="10">
        <v>85.486862182617188</v>
      </c>
      <c r="K969" s="10">
        <v>482.0048828125</v>
      </c>
    </row>
    <row r="970" spans="1:11">
      <c r="A970" s="8">
        <v>160680</v>
      </c>
      <c r="B970" s="8">
        <f t="shared" si="15"/>
        <v>0.16067999999999999</v>
      </c>
      <c r="C970" s="8">
        <v>62.022895812988281</v>
      </c>
      <c r="D970" s="10">
        <v>128.58871459960938</v>
      </c>
      <c r="E970" s="10">
        <v>142.6566162109375</v>
      </c>
      <c r="F970" s="10">
        <v>126.79001617431641</v>
      </c>
      <c r="G970" s="10">
        <v>126.14381408691406</v>
      </c>
      <c r="H970" s="10">
        <v>2043.49658203125</v>
      </c>
      <c r="I970" s="10">
        <v>16.385519027709961</v>
      </c>
      <c r="J970" s="10">
        <v>80.915908813476563</v>
      </c>
      <c r="K970" s="10">
        <v>465.61257934570313</v>
      </c>
    </row>
    <row r="971" spans="1:11">
      <c r="A971" s="8">
        <v>160815</v>
      </c>
      <c r="B971" s="8">
        <f t="shared" si="15"/>
        <v>0.16081499999999999</v>
      </c>
      <c r="C971" s="8">
        <v>61.320747375488281</v>
      </c>
      <c r="D971" s="10">
        <v>128.833984375</v>
      </c>
      <c r="E971" s="10">
        <v>130.79031372070313</v>
      </c>
      <c r="F971" s="10">
        <v>121.40077209472656</v>
      </c>
      <c r="G971" s="10">
        <v>123.83210754394531</v>
      </c>
      <c r="H971" s="10">
        <v>2000.987548828125</v>
      </c>
      <c r="I971" s="10">
        <v>15.420321464538574</v>
      </c>
      <c r="J971" s="10">
        <v>82.910636901855469</v>
      </c>
      <c r="K971" s="10">
        <v>460.82904052734375</v>
      </c>
    </row>
    <row r="972" spans="1:11">
      <c r="A972" s="8">
        <v>160950</v>
      </c>
      <c r="B972" s="8">
        <f t="shared" si="15"/>
        <v>0.16094999999999998</v>
      </c>
      <c r="C972" s="8">
        <v>65.619331359863281</v>
      </c>
      <c r="D972" s="10">
        <v>137.81977844238281</v>
      </c>
      <c r="E972" s="10">
        <v>131.4996337890625</v>
      </c>
      <c r="F972" s="10">
        <v>116.84620666503906</v>
      </c>
      <c r="G972" s="10">
        <v>125.78424072265625</v>
      </c>
      <c r="H972" s="10">
        <v>2015.314208984375</v>
      </c>
      <c r="I972" s="10">
        <v>13.524392127990723</v>
      </c>
      <c r="J972" s="10">
        <v>82.649276733398438</v>
      </c>
      <c r="K972" s="10">
        <v>475.52871704101563</v>
      </c>
    </row>
    <row r="973" spans="1:11">
      <c r="A973" s="8">
        <v>161085</v>
      </c>
      <c r="B973" s="8">
        <f t="shared" si="15"/>
        <v>0.16108500000000001</v>
      </c>
      <c r="C973" s="8">
        <v>64.260818481445313</v>
      </c>
      <c r="D973" s="10">
        <v>139.54977416992188</v>
      </c>
      <c r="E973" s="10">
        <v>144.09211730957031</v>
      </c>
      <c r="F973" s="10">
        <v>120.29102325439453</v>
      </c>
      <c r="G973" s="10">
        <v>121.7435302734375</v>
      </c>
      <c r="H973" s="10">
        <v>1999.0213623046875</v>
      </c>
      <c r="I973" s="10">
        <v>11.167032241821289</v>
      </c>
      <c r="J973" s="10">
        <v>81.98223876953125</v>
      </c>
      <c r="K973" s="10">
        <v>471.93032836914063</v>
      </c>
    </row>
    <row r="974" spans="1:11">
      <c r="A974" s="8">
        <v>161220</v>
      </c>
      <c r="B974" s="8">
        <f t="shared" si="15"/>
        <v>0.16122</v>
      </c>
      <c r="C974" s="8">
        <v>61.11749267578125</v>
      </c>
      <c r="D974" s="10">
        <v>136.75465393066406</v>
      </c>
      <c r="E974" s="10">
        <v>135.9395751953125</v>
      </c>
      <c r="F974" s="10">
        <v>119.62846374511719</v>
      </c>
      <c r="G974" s="10">
        <v>128.96975708007813</v>
      </c>
      <c r="H974" s="10">
        <v>2071.187255859375</v>
      </c>
      <c r="I974" s="10">
        <v>14.185873031616211</v>
      </c>
      <c r="J974" s="10">
        <v>84.16546630859375</v>
      </c>
      <c r="K974" s="10">
        <v>471.62008666992188</v>
      </c>
    </row>
    <row r="975" spans="1:11">
      <c r="A975" s="8">
        <v>161355</v>
      </c>
      <c r="B975" s="8">
        <f t="shared" si="15"/>
        <v>0.161355</v>
      </c>
      <c r="C975" s="8">
        <v>61.398983001708984</v>
      </c>
      <c r="D975" s="10">
        <v>131.53536987304688</v>
      </c>
      <c r="E975" s="10">
        <v>129.5418701171875</v>
      </c>
      <c r="F975" s="10">
        <v>123.92530059814453</v>
      </c>
      <c r="G975" s="10">
        <v>126.25202941894531</v>
      </c>
      <c r="H975" s="10">
        <v>1998.0994873046875</v>
      </c>
      <c r="I975" s="10">
        <v>15.889768600463867</v>
      </c>
      <c r="J975" s="10">
        <v>80.653732299804688</v>
      </c>
      <c r="K975" s="10">
        <v>458.05026245117188</v>
      </c>
    </row>
    <row r="976" spans="1:11">
      <c r="A976" s="8">
        <v>161490</v>
      </c>
      <c r="B976" s="8">
        <f t="shared" si="15"/>
        <v>0.16148999999999999</v>
      </c>
      <c r="C976" s="8">
        <v>77.821426391601563</v>
      </c>
      <c r="D976" s="10">
        <v>132.34906005859375</v>
      </c>
      <c r="E976" s="10">
        <v>142.73788452148438</v>
      </c>
      <c r="F976" s="10">
        <v>122.10420227050781</v>
      </c>
      <c r="G976" s="10">
        <v>130.25752258300781</v>
      </c>
      <c r="H976" s="10">
        <v>2110.635498046875</v>
      </c>
      <c r="I976" s="10">
        <v>15.578083038330078</v>
      </c>
      <c r="J976" s="10">
        <v>84.024299621582031</v>
      </c>
      <c r="K976" s="10">
        <v>455.96884155273438</v>
      </c>
    </row>
    <row r="977" spans="1:11">
      <c r="A977" s="8">
        <v>161625</v>
      </c>
      <c r="B977" s="8">
        <f t="shared" si="15"/>
        <v>0.16162499999999999</v>
      </c>
      <c r="C977" s="8">
        <v>66.236015319824219</v>
      </c>
      <c r="D977" s="10">
        <v>122.23625946044922</v>
      </c>
      <c r="E977" s="10">
        <v>133.61808776855469</v>
      </c>
      <c r="F977" s="10">
        <v>118.64846038818359</v>
      </c>
      <c r="G977" s="10">
        <v>127.91804504394531</v>
      </c>
      <c r="H977" s="10">
        <v>2166.791748046875</v>
      </c>
      <c r="I977" s="10">
        <v>16.225549697875977</v>
      </c>
      <c r="J977" s="10">
        <v>81.792182922363281</v>
      </c>
      <c r="K977" s="10">
        <v>460.8270263671875</v>
      </c>
    </row>
    <row r="978" spans="1:11">
      <c r="A978" s="8">
        <v>161760</v>
      </c>
      <c r="B978" s="8">
        <f t="shared" si="15"/>
        <v>0.16175999999999999</v>
      </c>
      <c r="C978" s="8">
        <v>62.704132080078125</v>
      </c>
      <c r="D978" s="10">
        <v>134.68724060058594</v>
      </c>
      <c r="E978" s="10">
        <v>129.65278625488281</v>
      </c>
      <c r="F978" s="10">
        <v>121.37155151367188</v>
      </c>
      <c r="G978" s="10">
        <v>123.03882598876953</v>
      </c>
      <c r="H978" s="10">
        <v>2080.200439453125</v>
      </c>
      <c r="I978" s="10">
        <v>13.877513885498047</v>
      </c>
      <c r="J978" s="10">
        <v>83.650001525878906</v>
      </c>
      <c r="K978" s="10">
        <v>466.44540405273438</v>
      </c>
    </row>
    <row r="979" spans="1:11">
      <c r="A979" s="8">
        <v>161895</v>
      </c>
      <c r="B979" s="8">
        <f t="shared" si="15"/>
        <v>0.16189499999999998</v>
      </c>
      <c r="C979" s="8">
        <v>59.155109405517578</v>
      </c>
      <c r="D979" s="10">
        <v>141.02548217773438</v>
      </c>
      <c r="E979" s="10">
        <v>182.54249572753906</v>
      </c>
      <c r="F979" s="10">
        <v>121.29099273681641</v>
      </c>
      <c r="G979" s="10">
        <v>127.53903198242188</v>
      </c>
      <c r="H979" s="10">
        <v>2017.1654052734375</v>
      </c>
      <c r="I979" s="10">
        <v>12.172412872314453</v>
      </c>
      <c r="J979" s="10">
        <v>85.315032958984375</v>
      </c>
      <c r="K979" s="10">
        <v>466.37905883789063</v>
      </c>
    </row>
    <row r="980" spans="1:11">
      <c r="A980" s="8">
        <v>162030</v>
      </c>
      <c r="B980" s="8">
        <f t="shared" si="15"/>
        <v>0.16202999999999998</v>
      </c>
      <c r="C980" s="8">
        <v>59.598541259765625</v>
      </c>
      <c r="D980" s="10">
        <v>142.5543212890625</v>
      </c>
      <c r="E980" s="10">
        <v>141.00099182128906</v>
      </c>
      <c r="F980" s="10">
        <v>122.35422515869141</v>
      </c>
      <c r="G980" s="10">
        <v>124.59552764892578</v>
      </c>
      <c r="H980" s="10">
        <v>1945.6796875</v>
      </c>
      <c r="I980" s="10">
        <v>12.240107536315918</v>
      </c>
      <c r="J980" s="10">
        <v>81.475448608398438</v>
      </c>
      <c r="K980" s="10">
        <v>468.60894775390625</v>
      </c>
    </row>
    <row r="981" spans="1:11">
      <c r="A981" s="8">
        <v>162165</v>
      </c>
      <c r="B981" s="8">
        <f t="shared" si="15"/>
        <v>0.162165</v>
      </c>
      <c r="C981" s="8">
        <v>60.475048065185547</v>
      </c>
      <c r="D981" s="10">
        <v>134.38961791992188</v>
      </c>
      <c r="E981" s="10">
        <v>138.70408630371094</v>
      </c>
      <c r="F981" s="10">
        <v>222.81918334960938</v>
      </c>
      <c r="G981" s="10">
        <v>126.05732727050781</v>
      </c>
      <c r="H981" s="10">
        <v>1956.8946533203125</v>
      </c>
      <c r="I981" s="10">
        <v>11.398616790771484</v>
      </c>
      <c r="J981" s="10">
        <v>82.822097778320313</v>
      </c>
      <c r="K981" s="10">
        <v>481.9559326171875</v>
      </c>
    </row>
    <row r="982" spans="1:11">
      <c r="A982" s="8">
        <v>162300</v>
      </c>
      <c r="B982" s="8">
        <f t="shared" si="15"/>
        <v>0.1623</v>
      </c>
      <c r="C982" s="8">
        <v>60.846851348876953</v>
      </c>
      <c r="D982" s="10">
        <v>130.006591796875</v>
      </c>
      <c r="E982" s="10">
        <v>132.4501953125</v>
      </c>
      <c r="F982" s="10">
        <v>139.35121154785156</v>
      </c>
      <c r="G982" s="10">
        <v>127.01435852050781</v>
      </c>
      <c r="H982" s="10">
        <v>1995.7005615234375</v>
      </c>
      <c r="I982" s="10">
        <v>12.183631896972656</v>
      </c>
      <c r="J982" s="10">
        <v>80.389297485351563</v>
      </c>
      <c r="K982" s="10">
        <v>473.00711059570313</v>
      </c>
    </row>
    <row r="983" spans="1:11">
      <c r="A983" s="8">
        <v>162435</v>
      </c>
      <c r="B983" s="8">
        <f t="shared" si="15"/>
        <v>0.162435</v>
      </c>
      <c r="C983" s="8">
        <v>215.12617492675781</v>
      </c>
      <c r="D983" s="10">
        <v>125.86214447021484</v>
      </c>
      <c r="E983" s="10">
        <v>131.58253479003906</v>
      </c>
      <c r="F983" s="10">
        <v>118.95355987548828</v>
      </c>
      <c r="G983" s="10">
        <v>126.10673522949219</v>
      </c>
      <c r="H983" s="10">
        <v>2065.355712890625</v>
      </c>
      <c r="I983" s="10">
        <v>11.108112335205078</v>
      </c>
      <c r="J983" s="10">
        <v>82.267250061035156</v>
      </c>
      <c r="K983" s="10">
        <v>476.93310546875</v>
      </c>
    </row>
    <row r="984" spans="1:11">
      <c r="A984" s="8">
        <v>162570</v>
      </c>
      <c r="B984" s="8">
        <f t="shared" si="15"/>
        <v>0.16256999999999999</v>
      </c>
      <c r="C984" s="8">
        <v>122.82672119140625</v>
      </c>
      <c r="D984" s="10">
        <v>125.67174530029297</v>
      </c>
      <c r="E984" s="10">
        <v>134.64247131347656</v>
      </c>
      <c r="F984" s="10">
        <v>114.17499542236328</v>
      </c>
      <c r="G984" s="10">
        <v>130.08760070800781</v>
      </c>
      <c r="H984" s="10">
        <v>2011.5926513671875</v>
      </c>
      <c r="I984" s="10">
        <v>18.728229522705078</v>
      </c>
      <c r="J984" s="10">
        <v>82.701484680175781</v>
      </c>
      <c r="K984" s="10">
        <v>465.57015991210938</v>
      </c>
    </row>
    <row r="985" spans="1:11">
      <c r="A985" s="8">
        <v>162705</v>
      </c>
      <c r="B985" s="8">
        <f t="shared" si="15"/>
        <v>0.16270499999999999</v>
      </c>
      <c r="C985" s="8">
        <v>76.315567016601563</v>
      </c>
      <c r="D985" s="10">
        <v>129.46630859375</v>
      </c>
      <c r="E985" s="10">
        <v>134.7982177734375</v>
      </c>
      <c r="F985" s="10">
        <v>119.294921875</v>
      </c>
      <c r="G985" s="10">
        <v>125.97857666015625</v>
      </c>
      <c r="H985" s="10">
        <v>2002.4652099609375</v>
      </c>
      <c r="I985" s="10">
        <v>15.015007019042969</v>
      </c>
      <c r="J985" s="10">
        <v>82.162071228027344</v>
      </c>
      <c r="K985" s="10">
        <v>474.96246337890625</v>
      </c>
    </row>
    <row r="986" spans="1:11">
      <c r="A986" s="8">
        <v>162840</v>
      </c>
      <c r="B986" s="8">
        <f t="shared" si="15"/>
        <v>0.16283999999999998</v>
      </c>
      <c r="C986" s="8">
        <v>63.709224700927734</v>
      </c>
      <c r="D986" s="10">
        <v>134.78277587890625</v>
      </c>
      <c r="E986" s="10">
        <v>126.92084503173828</v>
      </c>
      <c r="F986" s="10">
        <v>118.85008239746094</v>
      </c>
      <c r="G986" s="10">
        <v>126.87950134277344</v>
      </c>
      <c r="H986" s="10">
        <v>2013.73974609375</v>
      </c>
      <c r="I986" s="10">
        <v>18.612377166748047</v>
      </c>
      <c r="J986" s="10">
        <v>83.908035278320313</v>
      </c>
      <c r="K986" s="10">
        <v>475.2098388671875</v>
      </c>
    </row>
    <row r="987" spans="1:11">
      <c r="A987" s="8">
        <v>162975</v>
      </c>
      <c r="B987" s="8">
        <f t="shared" si="15"/>
        <v>0.16297499999999998</v>
      </c>
      <c r="C987" s="8">
        <v>61.593318939208984</v>
      </c>
      <c r="D987" s="10">
        <v>135.29713439941406</v>
      </c>
      <c r="E987" s="10">
        <v>134.38874816894531</v>
      </c>
      <c r="F987" s="10">
        <v>117.80615997314453</v>
      </c>
      <c r="G987" s="10">
        <v>126.41752624511719</v>
      </c>
      <c r="H987" s="10">
        <v>2025.845703125</v>
      </c>
      <c r="I987" s="10">
        <v>17.1116943359375</v>
      </c>
      <c r="J987" s="10">
        <v>88.292152404785156</v>
      </c>
      <c r="K987" s="10">
        <v>475.89260864257813</v>
      </c>
    </row>
    <row r="988" spans="1:11">
      <c r="A988" s="8">
        <v>163110</v>
      </c>
      <c r="B988" s="8">
        <f t="shared" si="15"/>
        <v>0.16311</v>
      </c>
      <c r="C988" s="8">
        <v>59.313003540039063</v>
      </c>
      <c r="D988" s="10">
        <v>137.72671508789063</v>
      </c>
      <c r="E988" s="10">
        <v>139.154052734375</v>
      </c>
      <c r="F988" s="10">
        <v>120.90888977050781</v>
      </c>
      <c r="G988" s="10">
        <v>125.37259674072266</v>
      </c>
      <c r="H988" s="10">
        <v>2054.349853515625</v>
      </c>
      <c r="I988" s="10">
        <v>11.098841667175293</v>
      </c>
      <c r="J988" s="10">
        <v>84.133773803710938</v>
      </c>
      <c r="K988" s="10">
        <v>482.99710083007813</v>
      </c>
    </row>
    <row r="989" spans="1:11">
      <c r="A989" s="8">
        <v>163245</v>
      </c>
      <c r="B989" s="8">
        <f t="shared" si="15"/>
        <v>0.163245</v>
      </c>
      <c r="C989" s="8">
        <v>68.62591552734375</v>
      </c>
      <c r="D989" s="10">
        <v>130.93070983886719</v>
      </c>
      <c r="E989" s="10">
        <v>143.70558166503906</v>
      </c>
      <c r="F989" s="10">
        <v>118.45369720458984</v>
      </c>
      <c r="G989" s="10">
        <v>122.70870208740234</v>
      </c>
      <c r="H989" s="10">
        <v>1978.160400390625</v>
      </c>
      <c r="I989" s="10">
        <v>11.678275108337402</v>
      </c>
      <c r="J989" s="10">
        <v>86.055137634277344</v>
      </c>
      <c r="K989" s="10">
        <v>482.17401123046875</v>
      </c>
    </row>
    <row r="990" spans="1:11">
      <c r="A990" s="8">
        <v>163380</v>
      </c>
      <c r="B990" s="8">
        <f t="shared" si="15"/>
        <v>0.16338</v>
      </c>
      <c r="C990" s="8">
        <v>62.050258636474609</v>
      </c>
      <c r="D990" s="10">
        <v>133.37417602539063</v>
      </c>
      <c r="E990" s="10">
        <v>141.10140991210938</v>
      </c>
      <c r="F990" s="10">
        <v>117.64459228515625</v>
      </c>
      <c r="G990" s="10">
        <v>181.88673400878906</v>
      </c>
      <c r="H990" s="10">
        <v>2055.865478515625</v>
      </c>
      <c r="I990" s="10">
        <v>11.513314247131348</v>
      </c>
      <c r="J990" s="10">
        <v>86.581192016601563</v>
      </c>
      <c r="K990" s="10">
        <v>475.68826293945313</v>
      </c>
    </row>
    <row r="991" spans="1:11">
      <c r="A991" s="8">
        <v>163515</v>
      </c>
      <c r="B991" s="8">
        <f t="shared" si="15"/>
        <v>0.16351499999999999</v>
      </c>
      <c r="C991" s="8">
        <v>62.308139801025391</v>
      </c>
      <c r="D991" s="10">
        <v>141.33848571777344</v>
      </c>
      <c r="E991" s="10">
        <v>138.90559387207031</v>
      </c>
      <c r="F991" s="10">
        <v>113.70815277099609</v>
      </c>
      <c r="G991" s="10">
        <v>130.2222900390625</v>
      </c>
      <c r="H991" s="10">
        <v>2047.1182861328125</v>
      </c>
      <c r="I991" s="10">
        <v>12.240118980407715</v>
      </c>
      <c r="J991" s="10">
        <v>79.865493774414063</v>
      </c>
      <c r="K991" s="10">
        <v>464.283447265625</v>
      </c>
    </row>
    <row r="992" spans="1:11">
      <c r="A992" s="8">
        <v>163650</v>
      </c>
      <c r="B992" s="8">
        <f t="shared" si="15"/>
        <v>0.16364999999999999</v>
      </c>
      <c r="C992" s="8">
        <v>60.577152252197266</v>
      </c>
      <c r="D992" s="10">
        <v>130.49757385253906</v>
      </c>
      <c r="E992" s="10">
        <v>132.53164672851563</v>
      </c>
      <c r="F992" s="10">
        <v>115.41335296630859</v>
      </c>
      <c r="G992" s="10">
        <v>120.74266815185547</v>
      </c>
      <c r="H992" s="10">
        <v>2053.626953125</v>
      </c>
      <c r="I992" s="10">
        <v>20.46888542175293</v>
      </c>
      <c r="J992" s="10">
        <v>78.006050109863281</v>
      </c>
      <c r="K992" s="10">
        <v>474.00729370117188</v>
      </c>
    </row>
    <row r="993" spans="1:11">
      <c r="A993" s="8">
        <v>163785</v>
      </c>
      <c r="B993" s="8">
        <f t="shared" si="15"/>
        <v>0.16378499999999999</v>
      </c>
      <c r="C993" s="8">
        <v>60.726139068603516</v>
      </c>
      <c r="D993" s="10">
        <v>130.88615417480469</v>
      </c>
      <c r="E993" s="10">
        <v>134.57096862792969</v>
      </c>
      <c r="F993" s="10">
        <v>120.14118194580078</v>
      </c>
      <c r="G993" s="10">
        <v>122.62013244628906</v>
      </c>
      <c r="H993" s="10">
        <v>2071.3349609375</v>
      </c>
      <c r="I993" s="10">
        <v>16.886867523193359</v>
      </c>
      <c r="J993" s="10">
        <v>83.072639465332031</v>
      </c>
      <c r="K993" s="10">
        <v>470.59637451171875</v>
      </c>
    </row>
    <row r="994" spans="1:11">
      <c r="A994" s="8">
        <v>163920</v>
      </c>
      <c r="B994" s="8">
        <f t="shared" si="15"/>
        <v>0.16391999999999998</v>
      </c>
      <c r="C994" s="8">
        <v>61.708881378173828</v>
      </c>
      <c r="D994" s="10">
        <v>140.43702697753906</v>
      </c>
      <c r="E994" s="10">
        <v>134.69215393066406</v>
      </c>
      <c r="F994" s="10">
        <v>123.71559906005859</v>
      </c>
      <c r="G994" s="10">
        <v>122.74252319335938</v>
      </c>
      <c r="H994" s="10">
        <v>2041.5198974609375</v>
      </c>
      <c r="I994" s="10">
        <v>16.669893264770508</v>
      </c>
      <c r="J994" s="10">
        <v>78.079841613769531</v>
      </c>
      <c r="K994" s="10">
        <v>472.50283813476563</v>
      </c>
    </row>
    <row r="995" spans="1:11">
      <c r="A995" s="8">
        <v>164055</v>
      </c>
      <c r="B995" s="8">
        <f t="shared" si="15"/>
        <v>0.16405500000000001</v>
      </c>
      <c r="C995" s="8">
        <v>61.180583953857422</v>
      </c>
      <c r="D995" s="10">
        <v>139.47496032714844</v>
      </c>
      <c r="E995" s="10">
        <v>138.69857788085938</v>
      </c>
      <c r="F995" s="10">
        <v>119.73677062988281</v>
      </c>
      <c r="G995" s="10">
        <v>129.00395202636719</v>
      </c>
      <c r="H995" s="10">
        <v>2016.34912109375</v>
      </c>
      <c r="I995" s="10">
        <v>17.590795516967773</v>
      </c>
      <c r="J995" s="10">
        <v>78.868515014648438</v>
      </c>
      <c r="K995" s="10">
        <v>457.74978637695313</v>
      </c>
    </row>
    <row r="996" spans="1:11">
      <c r="A996" s="8">
        <v>164190</v>
      </c>
      <c r="B996" s="8">
        <f t="shared" si="15"/>
        <v>0.16419</v>
      </c>
      <c r="C996" s="8">
        <v>61.166584014892578</v>
      </c>
      <c r="D996" s="10">
        <v>133.71696472167969</v>
      </c>
      <c r="E996" s="10">
        <v>135.51441955566406</v>
      </c>
      <c r="F996" s="10">
        <v>117.04617309570313</v>
      </c>
      <c r="G996" s="10">
        <v>214.59124755859375</v>
      </c>
      <c r="H996" s="10">
        <v>1955.197021484375</v>
      </c>
      <c r="I996" s="10">
        <v>12.955890655517578</v>
      </c>
      <c r="J996" s="10">
        <v>78.162849426269531</v>
      </c>
      <c r="K996" s="10">
        <v>450.53286743164063</v>
      </c>
    </row>
    <row r="997" spans="1:11">
      <c r="A997" s="8">
        <v>164325</v>
      </c>
      <c r="B997" s="8">
        <f t="shared" si="15"/>
        <v>0.164325</v>
      </c>
      <c r="C997" s="8">
        <v>62.263507843017578</v>
      </c>
      <c r="D997" s="10">
        <v>233.80271911621094</v>
      </c>
      <c r="E997" s="10">
        <v>130.22654724121094</v>
      </c>
      <c r="F997" s="10">
        <v>120.80104827880859</v>
      </c>
      <c r="G997" s="10">
        <v>138.97476196289063</v>
      </c>
      <c r="H997" s="10">
        <v>2036.1568603515625</v>
      </c>
      <c r="I997" s="10">
        <v>13.894739151000977</v>
      </c>
      <c r="J997" s="10">
        <v>79.41357421875</v>
      </c>
      <c r="K997" s="10">
        <v>460.208251953125</v>
      </c>
    </row>
    <row r="998" spans="1:11">
      <c r="A998" s="8">
        <v>164460</v>
      </c>
      <c r="B998" s="8">
        <f t="shared" si="15"/>
        <v>0.16446</v>
      </c>
      <c r="C998" s="8">
        <v>60.206035614013672</v>
      </c>
      <c r="D998" s="10">
        <v>151.94926452636719</v>
      </c>
      <c r="E998" s="10">
        <v>129.96475219726563</v>
      </c>
      <c r="F998" s="10">
        <v>136.38946533203125</v>
      </c>
      <c r="G998" s="10">
        <v>122.11960601806641</v>
      </c>
      <c r="H998" s="10">
        <v>1905.7452392578125</v>
      </c>
      <c r="I998" s="10">
        <v>13.790324211120605</v>
      </c>
      <c r="J998" s="10">
        <v>82.717529296875</v>
      </c>
      <c r="K998" s="10">
        <v>467.02880859375</v>
      </c>
    </row>
    <row r="999" spans="1:11">
      <c r="A999" s="8">
        <v>164595</v>
      </c>
      <c r="B999" s="8">
        <f t="shared" si="15"/>
        <v>0.16459499999999999</v>
      </c>
      <c r="C999" s="8">
        <v>60.088680267333984</v>
      </c>
      <c r="D999" s="10">
        <v>132.98388671875</v>
      </c>
      <c r="E999" s="10">
        <v>179.084228515625</v>
      </c>
      <c r="F999" s="10">
        <v>120.97662353515625</v>
      </c>
      <c r="G999" s="10">
        <v>122.72963714599609</v>
      </c>
      <c r="H999" s="10">
        <v>1917.429443359375</v>
      </c>
      <c r="I999" s="10">
        <v>13.829469680786133</v>
      </c>
      <c r="J999" s="10">
        <v>77.63427734375</v>
      </c>
      <c r="K999" s="10">
        <v>464.21954345703125</v>
      </c>
    </row>
    <row r="1000" spans="1:11">
      <c r="A1000" s="8">
        <v>164730</v>
      </c>
      <c r="B1000" s="8">
        <f t="shared" si="15"/>
        <v>0.16472999999999999</v>
      </c>
      <c r="C1000" s="8">
        <v>58.303657531738281</v>
      </c>
      <c r="D1000" s="10">
        <v>141.13275146484375</v>
      </c>
      <c r="E1000" s="10">
        <v>136.48834228515625</v>
      </c>
      <c r="F1000" s="10">
        <v>120.15499877929688</v>
      </c>
      <c r="G1000" s="10">
        <v>120.31150054931641</v>
      </c>
      <c r="H1000" s="10">
        <v>2057.640625</v>
      </c>
      <c r="I1000" s="10">
        <v>13.95185661315918</v>
      </c>
      <c r="J1000" s="10">
        <v>83.076904296875</v>
      </c>
      <c r="K1000" s="10">
        <v>443.36700439453125</v>
      </c>
    </row>
    <row r="1001" spans="1:11">
      <c r="A1001" s="8">
        <v>164865</v>
      </c>
      <c r="B1001" s="8">
        <f t="shared" si="15"/>
        <v>0.16486499999999998</v>
      </c>
      <c r="C1001" s="8">
        <v>60.232734680175781</v>
      </c>
      <c r="D1001" s="10">
        <v>141.09664916992188</v>
      </c>
      <c r="E1001" s="10">
        <v>137.35777282714844</v>
      </c>
      <c r="F1001" s="10">
        <v>121.80242919921875</v>
      </c>
      <c r="G1001" s="10">
        <v>123.20414733886719</v>
      </c>
      <c r="H1001" s="10">
        <v>2064.447998046875</v>
      </c>
      <c r="I1001" s="10">
        <v>10.910557746887207</v>
      </c>
      <c r="J1001" s="10">
        <v>81.226669311523438</v>
      </c>
      <c r="K1001" s="10">
        <v>456.45211791992188</v>
      </c>
    </row>
    <row r="1002" spans="1:11">
      <c r="A1002" s="8">
        <v>165000</v>
      </c>
      <c r="B1002" s="8">
        <f t="shared" si="15"/>
        <v>0.16499999999999998</v>
      </c>
      <c r="C1002" s="8">
        <v>56.970268249511719</v>
      </c>
      <c r="D1002" s="10">
        <v>139.99205017089844</v>
      </c>
      <c r="E1002" s="10">
        <v>125.91636657714844</v>
      </c>
      <c r="F1002" s="10">
        <v>115.91735076904297</v>
      </c>
      <c r="G1002" s="10">
        <v>123.69387054443359</v>
      </c>
      <c r="H1002" s="10">
        <v>1956.726806640625</v>
      </c>
      <c r="I1002" s="10">
        <v>12.957237243652344</v>
      </c>
      <c r="J1002" s="10">
        <v>80.020034790039063</v>
      </c>
      <c r="K1002" s="10">
        <v>469.69232177734375</v>
      </c>
    </row>
    <row r="1003" spans="1:11">
      <c r="A1003" s="8">
        <v>165135</v>
      </c>
      <c r="B1003" s="8">
        <f t="shared" si="15"/>
        <v>0.165135</v>
      </c>
      <c r="C1003" s="8">
        <v>60.05938720703125</v>
      </c>
      <c r="D1003" s="10">
        <v>135.16172790527344</v>
      </c>
      <c r="E1003" s="10">
        <v>136.31864929199219</v>
      </c>
      <c r="F1003" s="10">
        <v>122.39414215087891</v>
      </c>
      <c r="G1003" s="10">
        <v>164.1781005859375</v>
      </c>
      <c r="H1003" s="10">
        <v>1994.0504150390625</v>
      </c>
      <c r="I1003" s="10">
        <v>13.435586929321289</v>
      </c>
      <c r="J1003" s="10">
        <v>81.619194030761719</v>
      </c>
      <c r="K1003" s="10">
        <v>458.67755126953125</v>
      </c>
    </row>
    <row r="1004" spans="1:11">
      <c r="A1004" s="8">
        <v>165270</v>
      </c>
      <c r="B1004" s="8">
        <f t="shared" si="15"/>
        <v>0.16527</v>
      </c>
      <c r="C1004" s="8">
        <v>60.622554779052734</v>
      </c>
      <c r="D1004" s="10">
        <v>123.22470092773438</v>
      </c>
      <c r="E1004" s="10">
        <v>133.79985046386719</v>
      </c>
      <c r="F1004" s="10">
        <v>116.62982177734375</v>
      </c>
      <c r="G1004" s="10">
        <v>130.15008544921875</v>
      </c>
      <c r="H1004" s="10">
        <v>1914.939453125</v>
      </c>
      <c r="I1004" s="10">
        <v>13.982265472412109</v>
      </c>
      <c r="J1004" s="10">
        <v>79.671531677246094</v>
      </c>
      <c r="K1004" s="10">
        <v>459.05841064453125</v>
      </c>
    </row>
    <row r="1005" spans="1:11">
      <c r="A1005" s="8">
        <v>165405</v>
      </c>
      <c r="B1005" s="8">
        <f t="shared" si="15"/>
        <v>0.165405</v>
      </c>
      <c r="C1005" s="8">
        <v>59.837444305419922</v>
      </c>
      <c r="D1005" s="10">
        <v>130.1959228515625</v>
      </c>
      <c r="E1005" s="10">
        <v>134.65827941894531</v>
      </c>
      <c r="F1005" s="10">
        <v>114.73113250732422</v>
      </c>
      <c r="G1005" s="10">
        <v>123.6937255859375</v>
      </c>
      <c r="H1005" s="10">
        <v>1915.682861328125</v>
      </c>
      <c r="I1005" s="10">
        <v>16.553382873535156</v>
      </c>
      <c r="J1005" s="10">
        <v>77.021476745605469</v>
      </c>
      <c r="K1005" s="10">
        <v>456.58538818359375</v>
      </c>
    </row>
    <row r="1006" spans="1:11">
      <c r="A1006" s="8">
        <v>165540</v>
      </c>
      <c r="B1006" s="8">
        <f t="shared" si="15"/>
        <v>0.16553999999999999</v>
      </c>
      <c r="C1006" s="8">
        <v>59.033588409423828</v>
      </c>
      <c r="D1006" s="10">
        <v>133.21159362792969</v>
      </c>
      <c r="E1006" s="10">
        <v>135.98402404785156</v>
      </c>
      <c r="F1006" s="10">
        <v>117.11475372314453</v>
      </c>
      <c r="G1006" s="10">
        <v>121.55757141113281</v>
      </c>
      <c r="H1006" s="10">
        <v>1954.567138671875</v>
      </c>
      <c r="I1006" s="10">
        <v>16.209602355957031</v>
      </c>
      <c r="J1006" s="10">
        <v>84.144493103027344</v>
      </c>
      <c r="K1006" s="10">
        <v>461.43161010742188</v>
      </c>
    </row>
    <row r="1007" spans="1:11">
      <c r="A1007" s="8">
        <v>165675</v>
      </c>
      <c r="B1007" s="8">
        <f t="shared" si="15"/>
        <v>0.16567499999999999</v>
      </c>
      <c r="C1007" s="8">
        <v>60.254276275634766</v>
      </c>
      <c r="D1007" s="10">
        <v>130.16700744628906</v>
      </c>
      <c r="E1007" s="10">
        <v>135.94630432128906</v>
      </c>
      <c r="F1007" s="10">
        <v>117.37835693359375</v>
      </c>
      <c r="G1007" s="10">
        <v>123.16937255859375</v>
      </c>
      <c r="H1007" s="10">
        <v>1968.6934814453125</v>
      </c>
      <c r="I1007" s="10">
        <v>18.745765686035156</v>
      </c>
      <c r="J1007" s="10">
        <v>78.240203857421875</v>
      </c>
      <c r="K1007" s="10">
        <v>457.26382446289063</v>
      </c>
    </row>
    <row r="1008" spans="1:11">
      <c r="A1008" s="8">
        <v>165810</v>
      </c>
      <c r="B1008" s="8">
        <f t="shared" si="15"/>
        <v>0.16580999999999999</v>
      </c>
      <c r="C1008" s="8">
        <v>57.660419464111328</v>
      </c>
      <c r="D1008" s="10">
        <v>151.58171081542969</v>
      </c>
      <c r="E1008" s="10">
        <v>144.16706848144531</v>
      </c>
      <c r="F1008" s="10">
        <v>119.89354705810547</v>
      </c>
      <c r="G1008" s="10">
        <v>123.18405914306641</v>
      </c>
      <c r="H1008" s="10">
        <v>1970.7353515625</v>
      </c>
      <c r="I1008" s="10">
        <v>18.086523056030273</v>
      </c>
      <c r="J1008" s="10">
        <v>77.332466125488281</v>
      </c>
      <c r="K1008" s="10">
        <v>457.05197143554688</v>
      </c>
    </row>
    <row r="1009" spans="1:11">
      <c r="A1009" s="8">
        <v>165945</v>
      </c>
      <c r="B1009" s="8">
        <f t="shared" si="15"/>
        <v>0.16594499999999998</v>
      </c>
      <c r="C1009" s="8">
        <v>57.927009582519531</v>
      </c>
      <c r="D1009" s="10">
        <v>132.09274291992188</v>
      </c>
      <c r="E1009" s="10">
        <v>134.70277404785156</v>
      </c>
      <c r="F1009" s="10">
        <v>119.58086395263672</v>
      </c>
      <c r="G1009" s="10">
        <v>125.51438140869141</v>
      </c>
      <c r="H1009" s="10">
        <v>2004.99951171875</v>
      </c>
      <c r="I1009" s="10">
        <v>16.902553558349609</v>
      </c>
      <c r="J1009" s="10">
        <v>77.731086730957031</v>
      </c>
      <c r="K1009" s="10">
        <v>462.96795654296875</v>
      </c>
    </row>
    <row r="1010" spans="1:11">
      <c r="A1010" s="8">
        <v>166080</v>
      </c>
      <c r="B1010" s="8">
        <f t="shared" si="15"/>
        <v>0.16608000000000001</v>
      </c>
      <c r="C1010" s="8">
        <v>57.514152526855469</v>
      </c>
      <c r="D1010" s="10">
        <v>135.71040344238281</v>
      </c>
      <c r="E1010" s="10">
        <v>134.87016296386719</v>
      </c>
      <c r="F1010" s="10">
        <v>122.69245147705078</v>
      </c>
      <c r="G1010" s="10">
        <v>128.26361083984375</v>
      </c>
      <c r="H1010" s="10">
        <v>2026.1148681640625</v>
      </c>
      <c r="I1010" s="10">
        <v>19.344036102294922</v>
      </c>
      <c r="J1010" s="10">
        <v>77.014945983886719</v>
      </c>
      <c r="K1010" s="10">
        <v>463.2498779296875</v>
      </c>
    </row>
    <row r="1011" spans="1:11">
      <c r="A1011" s="8">
        <v>166215</v>
      </c>
      <c r="B1011" s="8">
        <f t="shared" si="15"/>
        <v>0.166215</v>
      </c>
      <c r="C1011" s="8">
        <v>116.00736999511719</v>
      </c>
      <c r="D1011" s="10">
        <v>134.30844116210938</v>
      </c>
      <c r="E1011" s="10">
        <v>142.50213623046875</v>
      </c>
      <c r="F1011" s="10">
        <v>119.19586944580078</v>
      </c>
      <c r="G1011" s="10">
        <v>123.07302093505859</v>
      </c>
      <c r="H1011" s="10">
        <v>2000.502685546875</v>
      </c>
      <c r="I1011" s="10">
        <v>20.635440826416016</v>
      </c>
      <c r="J1011" s="10">
        <v>79.938957214355469</v>
      </c>
      <c r="K1011" s="10">
        <v>461.35494995117188</v>
      </c>
    </row>
    <row r="1012" spans="1:11">
      <c r="A1012" s="8">
        <v>166350</v>
      </c>
      <c r="B1012" s="8">
        <f t="shared" si="15"/>
        <v>0.16635</v>
      </c>
      <c r="C1012" s="8">
        <v>72.196907043457031</v>
      </c>
      <c r="D1012" s="10">
        <v>129.95173645019531</v>
      </c>
      <c r="E1012" s="10">
        <v>136.65632629394531</v>
      </c>
      <c r="F1012" s="10">
        <v>121.69551849365234</v>
      </c>
      <c r="G1012" s="10">
        <v>123.89298248291016</v>
      </c>
      <c r="H1012" s="10">
        <v>1992.9560546875</v>
      </c>
      <c r="I1012" s="10">
        <v>19.919927597045898</v>
      </c>
      <c r="J1012" s="10">
        <v>81.181739807128906</v>
      </c>
      <c r="K1012" s="10">
        <v>465.6907958984375</v>
      </c>
    </row>
    <row r="1013" spans="1:11">
      <c r="A1013" s="8">
        <v>166485</v>
      </c>
      <c r="B1013" s="8">
        <f t="shared" si="15"/>
        <v>0.16648499999999999</v>
      </c>
      <c r="C1013" s="8">
        <v>59.291355133056641</v>
      </c>
      <c r="D1013" s="10">
        <v>198.46823120117188</v>
      </c>
      <c r="E1013" s="10">
        <v>137.60972595214844</v>
      </c>
      <c r="F1013" s="10">
        <v>120.69960021972656</v>
      </c>
      <c r="G1013" s="10">
        <v>123.80942535400391</v>
      </c>
      <c r="H1013" s="10">
        <v>2089.737548828125</v>
      </c>
      <c r="I1013" s="10">
        <v>18.248889923095703</v>
      </c>
      <c r="J1013" s="10">
        <v>81.42608642578125</v>
      </c>
      <c r="K1013" s="10">
        <v>463.13760375976563</v>
      </c>
    </row>
    <row r="1014" spans="1:11">
      <c r="A1014" s="8">
        <v>166620</v>
      </c>
      <c r="B1014" s="8">
        <f t="shared" si="15"/>
        <v>0.16661999999999999</v>
      </c>
      <c r="C1014" s="8">
        <v>56.681907653808594</v>
      </c>
      <c r="D1014" s="10">
        <v>147.00056457519531</v>
      </c>
      <c r="E1014" s="10">
        <v>135.48432922363281</v>
      </c>
      <c r="F1014" s="10">
        <v>121.08856964111328</v>
      </c>
      <c r="G1014" s="10">
        <v>126.97883605957031</v>
      </c>
      <c r="H1014" s="10">
        <v>2076.790283203125</v>
      </c>
      <c r="I1014" s="10">
        <v>16.775663375854492</v>
      </c>
      <c r="J1014" s="10">
        <v>83.105049133300781</v>
      </c>
      <c r="K1014" s="10">
        <v>461.55355834960938</v>
      </c>
    </row>
    <row r="1015" spans="1:11">
      <c r="A1015" s="8">
        <v>166755</v>
      </c>
      <c r="B1015" s="8">
        <f t="shared" si="15"/>
        <v>0.16675499999999999</v>
      </c>
      <c r="C1015" s="8">
        <v>58.147068023681641</v>
      </c>
      <c r="D1015" s="10">
        <v>124.85855102539063</v>
      </c>
      <c r="E1015" s="10">
        <v>131.76628112792969</v>
      </c>
      <c r="F1015" s="10">
        <v>118.557861328125</v>
      </c>
      <c r="G1015" s="10">
        <v>126.28799438476563</v>
      </c>
      <c r="H1015" s="10">
        <v>2044.2916259765625</v>
      </c>
      <c r="I1015" s="10">
        <v>18.880678176879883</v>
      </c>
      <c r="J1015" s="10">
        <v>81.039474487304688</v>
      </c>
      <c r="K1015" s="10">
        <v>476.10699462890625</v>
      </c>
    </row>
    <row r="1016" spans="1:11">
      <c r="A1016" s="8">
        <v>166890</v>
      </c>
      <c r="B1016" s="8">
        <f t="shared" si="15"/>
        <v>0.16688999999999998</v>
      </c>
      <c r="C1016" s="8">
        <v>59.255107879638672</v>
      </c>
      <c r="D1016" s="10">
        <v>135.60362243652344</v>
      </c>
      <c r="E1016" s="10">
        <v>130.83906555175781</v>
      </c>
      <c r="F1016" s="10">
        <v>119.79300689697266</v>
      </c>
      <c r="G1016" s="10">
        <v>122.11551666259766</v>
      </c>
      <c r="H1016" s="10">
        <v>1999.517822265625</v>
      </c>
      <c r="I1016" s="10">
        <v>19.397514343261719</v>
      </c>
      <c r="J1016" s="10">
        <v>86.477790832519531</v>
      </c>
      <c r="K1016" s="10">
        <v>460.2491455078125</v>
      </c>
    </row>
    <row r="1017" spans="1:11">
      <c r="A1017" s="8">
        <v>167025</v>
      </c>
      <c r="B1017" s="8">
        <f t="shared" si="15"/>
        <v>0.16702499999999998</v>
      </c>
      <c r="C1017" s="8">
        <v>59.881710052490234</v>
      </c>
      <c r="D1017" s="10">
        <v>141.95729064941406</v>
      </c>
      <c r="E1017" s="10">
        <v>136.40040588378906</v>
      </c>
      <c r="F1017" s="10">
        <v>122.05901336669922</v>
      </c>
      <c r="G1017" s="10">
        <v>121.20912170410156</v>
      </c>
      <c r="H1017" s="10">
        <v>1914.2076416015625</v>
      </c>
      <c r="I1017" s="10">
        <v>16.477266311645508</v>
      </c>
      <c r="J1017" s="10">
        <v>83.054191589355469</v>
      </c>
      <c r="K1017" s="10">
        <v>451.55670166015625</v>
      </c>
    </row>
    <row r="1018" spans="1:11">
      <c r="A1018" s="8">
        <v>167160</v>
      </c>
      <c r="B1018" s="8">
        <f t="shared" si="15"/>
        <v>0.16716</v>
      </c>
      <c r="C1018" s="8">
        <v>58.022552490234375</v>
      </c>
      <c r="D1018" s="10">
        <v>135.28379821777344</v>
      </c>
      <c r="E1018" s="10">
        <v>137.36083984375</v>
      </c>
      <c r="F1018" s="10">
        <v>120.17221832275391</v>
      </c>
      <c r="G1018" s="10">
        <v>117.99041748046875</v>
      </c>
      <c r="H1018" s="10">
        <v>1878.8057861328125</v>
      </c>
      <c r="I1018" s="10">
        <v>16.948017120361328</v>
      </c>
      <c r="J1018" s="10">
        <v>81.904922485351563</v>
      </c>
      <c r="K1018" s="10">
        <v>453.24575805664063</v>
      </c>
    </row>
    <row r="1019" spans="1:11">
      <c r="A1019" s="8">
        <v>167295</v>
      </c>
      <c r="B1019" s="8">
        <f t="shared" si="15"/>
        <v>0.167295</v>
      </c>
      <c r="C1019" s="8">
        <v>115.36845397949219</v>
      </c>
      <c r="D1019" s="10">
        <v>137.34654235839844</v>
      </c>
      <c r="E1019" s="10">
        <v>139.99212646484375</v>
      </c>
      <c r="F1019" s="10">
        <v>119.4141845703125</v>
      </c>
      <c r="G1019" s="10">
        <v>129.25767517089844</v>
      </c>
      <c r="H1019" s="10">
        <v>1995.693603515625</v>
      </c>
      <c r="I1019" s="10">
        <v>19.652286529541016</v>
      </c>
      <c r="J1019" s="10">
        <v>79.459075927734375</v>
      </c>
      <c r="K1019" s="10">
        <v>457.10504150390625</v>
      </c>
    </row>
    <row r="1020" spans="1:11">
      <c r="A1020" s="8">
        <v>167430</v>
      </c>
      <c r="B1020" s="8">
        <f t="shared" si="15"/>
        <v>0.16743</v>
      </c>
      <c r="C1020" s="8">
        <v>71.511642456054688</v>
      </c>
      <c r="D1020" s="10">
        <v>136.87054443359375</v>
      </c>
      <c r="E1020" s="10">
        <v>141.15568542480469</v>
      </c>
      <c r="F1020" s="10">
        <v>117.51624298095703</v>
      </c>
      <c r="G1020" s="10">
        <v>128.78089904785156</v>
      </c>
      <c r="H1020" s="10">
        <v>1986.069091796875</v>
      </c>
      <c r="I1020" s="10">
        <v>17.341039657592773</v>
      </c>
      <c r="J1020" s="10">
        <v>77.874481201171875</v>
      </c>
      <c r="K1020" s="10">
        <v>455.87890625</v>
      </c>
    </row>
    <row r="1021" spans="1:11">
      <c r="A1021" s="8">
        <v>167565</v>
      </c>
      <c r="B1021" s="8">
        <f t="shared" si="15"/>
        <v>0.16756499999999999</v>
      </c>
      <c r="C1021" s="8">
        <v>60.258926391601563</v>
      </c>
      <c r="D1021" s="10">
        <v>143.51478576660156</v>
      </c>
      <c r="E1021" s="10">
        <v>139.67691040039063</v>
      </c>
      <c r="F1021" s="10">
        <v>121.04331970214844</v>
      </c>
      <c r="G1021" s="10">
        <v>127.78102111816406</v>
      </c>
      <c r="H1021" s="10">
        <v>2033.5567626953125</v>
      </c>
      <c r="I1021" s="10">
        <v>19.97935676574707</v>
      </c>
      <c r="J1021" s="10">
        <v>74.818626403808594</v>
      </c>
      <c r="K1021" s="10">
        <v>452.99264526367188</v>
      </c>
    </row>
    <row r="1022" spans="1:11">
      <c r="A1022" s="8">
        <v>167700</v>
      </c>
      <c r="B1022" s="8">
        <f t="shared" si="15"/>
        <v>0.16769999999999999</v>
      </c>
      <c r="C1022" s="8">
        <v>58.727767944335938</v>
      </c>
      <c r="D1022" s="10">
        <v>130.61257934570313</v>
      </c>
      <c r="E1022" s="10">
        <v>302.39263916015625</v>
      </c>
      <c r="F1022" s="10">
        <v>116.32745361328125</v>
      </c>
      <c r="G1022" s="10">
        <v>120.00791168212891</v>
      </c>
      <c r="H1022" s="10">
        <v>1980.0384521484375</v>
      </c>
      <c r="I1022" s="10">
        <v>22.834629058837891</v>
      </c>
      <c r="J1022" s="10">
        <v>74.514999389648438</v>
      </c>
      <c r="K1022" s="10">
        <v>463.12948608398438</v>
      </c>
    </row>
    <row r="1023" spans="1:11">
      <c r="A1023" s="8">
        <v>167835</v>
      </c>
      <c r="B1023" s="8">
        <f t="shared" si="15"/>
        <v>0.16783499999999998</v>
      </c>
      <c r="C1023" s="8">
        <v>75.423187255859375</v>
      </c>
      <c r="D1023" s="10">
        <v>133.66221618652344</v>
      </c>
      <c r="E1023" s="10">
        <v>181.59492492675781</v>
      </c>
      <c r="F1023" s="10">
        <v>114.98082733154297</v>
      </c>
      <c r="G1023" s="10">
        <v>119.30222320556641</v>
      </c>
      <c r="H1023" s="10">
        <v>1930.83447265625</v>
      </c>
      <c r="I1023" s="10">
        <v>25.57073974609375</v>
      </c>
      <c r="J1023" s="10">
        <v>79.409263610839844</v>
      </c>
      <c r="K1023" s="10">
        <v>448.87823486328125</v>
      </c>
    </row>
    <row r="1024" spans="1:11">
      <c r="A1024" s="8">
        <v>167970</v>
      </c>
      <c r="B1024" s="8">
        <f t="shared" si="15"/>
        <v>0.16796999999999998</v>
      </c>
      <c r="C1024" s="8">
        <v>58.252727508544922</v>
      </c>
      <c r="D1024" s="10">
        <v>135.258056640625</v>
      </c>
      <c r="E1024" s="10">
        <v>143.65402221679688</v>
      </c>
      <c r="F1024" s="10">
        <v>172.62075805664063</v>
      </c>
      <c r="G1024" s="10">
        <v>121.10262298583984</v>
      </c>
      <c r="H1024" s="10">
        <v>1873.9312744140625</v>
      </c>
      <c r="I1024" s="10">
        <v>21.076717376708984</v>
      </c>
      <c r="J1024" s="10">
        <v>81.208122253417969</v>
      </c>
      <c r="K1024" s="10">
        <v>464.56417846679688</v>
      </c>
    </row>
    <row r="1025" spans="1:11">
      <c r="A1025" s="8">
        <v>168105</v>
      </c>
      <c r="B1025" s="8">
        <f t="shared" si="15"/>
        <v>0.168105</v>
      </c>
      <c r="C1025" s="8">
        <v>55.44482421875</v>
      </c>
      <c r="D1025" s="10">
        <v>137.80859375</v>
      </c>
      <c r="E1025" s="10">
        <v>150.53594970703125</v>
      </c>
      <c r="F1025" s="10">
        <v>123.22396087646484</v>
      </c>
      <c r="G1025" s="10">
        <v>120.44253540039063</v>
      </c>
      <c r="H1025" s="10">
        <v>2030.9365234375</v>
      </c>
      <c r="I1025" s="10">
        <v>20.854343414306641</v>
      </c>
      <c r="J1025" s="10">
        <v>83.937210083007813</v>
      </c>
      <c r="K1025" s="10">
        <v>459.62753295898438</v>
      </c>
    </row>
    <row r="1026" spans="1:11">
      <c r="A1026" s="8">
        <v>168240</v>
      </c>
      <c r="B1026" s="8">
        <f t="shared" si="15"/>
        <v>0.16824</v>
      </c>
      <c r="C1026" s="8">
        <v>56.232513427734375</v>
      </c>
      <c r="D1026" s="10">
        <v>130.74754333496094</v>
      </c>
      <c r="E1026" s="10">
        <v>145.90533447265625</v>
      </c>
      <c r="F1026" s="10">
        <v>115.2867431640625</v>
      </c>
      <c r="G1026" s="10">
        <v>124.09121704101563</v>
      </c>
      <c r="H1026" s="10">
        <v>2009.6871337890625</v>
      </c>
      <c r="I1026" s="10">
        <v>18.39769172668457</v>
      </c>
      <c r="J1026" s="10">
        <v>84.573387145996094</v>
      </c>
      <c r="K1026" s="10">
        <v>463.11856079101563</v>
      </c>
    </row>
    <row r="1027" spans="1:11">
      <c r="A1027" s="8">
        <v>168375</v>
      </c>
      <c r="B1027" s="8">
        <f t="shared" ref="B1027:B1090" si="16">A1027*10^-6</f>
        <v>0.168375</v>
      </c>
      <c r="C1027" s="8">
        <v>58.326705932617188</v>
      </c>
      <c r="D1027" s="10">
        <v>128.50218200683594</v>
      </c>
      <c r="E1027" s="10">
        <v>139.24795532226563</v>
      </c>
      <c r="F1027" s="10">
        <v>114.70204162597656</v>
      </c>
      <c r="G1027" s="10">
        <v>121.25362396240234</v>
      </c>
      <c r="H1027" s="10">
        <v>2106.34619140625</v>
      </c>
      <c r="I1027" s="10">
        <v>20.607883453369141</v>
      </c>
      <c r="J1027" s="10">
        <v>83.399223327636719</v>
      </c>
      <c r="K1027" s="10">
        <v>447.92941284179688</v>
      </c>
    </row>
    <row r="1028" spans="1:11">
      <c r="A1028" s="8">
        <v>168510</v>
      </c>
      <c r="B1028" s="8">
        <f t="shared" si="16"/>
        <v>0.16850999999999999</v>
      </c>
      <c r="C1028" s="8">
        <v>106.72484588623047</v>
      </c>
      <c r="D1028" s="10">
        <v>140.59178161621094</v>
      </c>
      <c r="E1028" s="10">
        <v>135.39157104492188</v>
      </c>
      <c r="F1028" s="10">
        <v>114.23334503173828</v>
      </c>
      <c r="G1028" s="10">
        <v>125.45155334472656</v>
      </c>
      <c r="H1028" s="10">
        <v>1970.70068359375</v>
      </c>
      <c r="I1028" s="10">
        <v>17.942218780517578</v>
      </c>
      <c r="J1028" s="10">
        <v>80.744056701660156</v>
      </c>
      <c r="K1028" s="10">
        <v>455.70138549804688</v>
      </c>
    </row>
    <row r="1029" spans="1:11">
      <c r="A1029" s="8">
        <v>168645</v>
      </c>
      <c r="B1029" s="8">
        <f t="shared" si="16"/>
        <v>0.16864499999999999</v>
      </c>
      <c r="C1029" s="8">
        <v>68.175132751464844</v>
      </c>
      <c r="D1029" s="10">
        <v>148.99868774414063</v>
      </c>
      <c r="E1029" s="10">
        <v>131.59814453125</v>
      </c>
      <c r="F1029" s="10">
        <v>115.93807983398438</v>
      </c>
      <c r="G1029" s="10">
        <v>129.1783447265625</v>
      </c>
      <c r="H1029" s="10">
        <v>1951.7550048828125</v>
      </c>
      <c r="I1029" s="10">
        <v>20.993740081787109</v>
      </c>
      <c r="J1029" s="10">
        <v>82.960708618164063</v>
      </c>
      <c r="K1029" s="10">
        <v>439.92904663085938</v>
      </c>
    </row>
    <row r="1030" spans="1:11">
      <c r="A1030" s="8">
        <v>168780</v>
      </c>
      <c r="B1030" s="8">
        <f t="shared" si="16"/>
        <v>0.16877999999999999</v>
      </c>
      <c r="C1030" s="8">
        <v>60.753364562988281</v>
      </c>
      <c r="D1030" s="10">
        <v>134.59878540039063</v>
      </c>
      <c r="E1030" s="10">
        <v>135.14393615722656</v>
      </c>
      <c r="F1030" s="10">
        <v>122.318359375</v>
      </c>
      <c r="G1030" s="10">
        <v>123.66869354248047</v>
      </c>
      <c r="H1030" s="10">
        <v>1964.118896484375</v>
      </c>
      <c r="I1030" s="10">
        <v>17.681819915771484</v>
      </c>
      <c r="J1030" s="10">
        <v>81.090965270996094</v>
      </c>
      <c r="K1030" s="10">
        <v>452.617919921875</v>
      </c>
    </row>
    <row r="1031" spans="1:11">
      <c r="A1031" s="8">
        <v>168915</v>
      </c>
      <c r="B1031" s="8">
        <f t="shared" si="16"/>
        <v>0.16891499999999998</v>
      </c>
      <c r="C1031" s="8">
        <v>59.470706939697266</v>
      </c>
      <c r="D1031" s="10">
        <v>125.85817718505859</v>
      </c>
      <c r="E1031" s="10">
        <v>133.33578491210938</v>
      </c>
      <c r="F1031" s="10">
        <v>118.05758666992188</v>
      </c>
      <c r="G1031" s="10">
        <v>126.63953399658203</v>
      </c>
      <c r="H1031" s="10">
        <v>1960.3067626953125</v>
      </c>
      <c r="I1031" s="10">
        <v>16.146133422851563</v>
      </c>
      <c r="J1031" s="10">
        <v>82.055274963378906</v>
      </c>
      <c r="K1031" s="10">
        <v>455.78363037109375</v>
      </c>
    </row>
    <row r="1032" spans="1:11">
      <c r="A1032" s="8">
        <v>169050</v>
      </c>
      <c r="B1032" s="8">
        <f t="shared" si="16"/>
        <v>0.16905000000000001</v>
      </c>
      <c r="C1032" s="8">
        <v>56.959033966064453</v>
      </c>
      <c r="D1032" s="10">
        <v>129.03831481933594</v>
      </c>
      <c r="E1032" s="10">
        <v>137.38934326171875</v>
      </c>
      <c r="F1032" s="10">
        <v>117.77117156982422</v>
      </c>
      <c r="G1032" s="10">
        <v>130.21580505371094</v>
      </c>
      <c r="H1032" s="10">
        <v>1966.6455078125</v>
      </c>
      <c r="I1032" s="10">
        <v>18.573596954345703</v>
      </c>
      <c r="J1032" s="10">
        <v>75.603050231933594</v>
      </c>
      <c r="K1032" s="10">
        <v>459.58486938476563</v>
      </c>
    </row>
    <row r="1033" spans="1:11">
      <c r="A1033" s="8">
        <v>169185</v>
      </c>
      <c r="B1033" s="8">
        <f t="shared" si="16"/>
        <v>0.169185</v>
      </c>
      <c r="C1033" s="8">
        <v>55.568031311035156</v>
      </c>
      <c r="D1033" s="10">
        <v>128.85885620117188</v>
      </c>
      <c r="E1033" s="10">
        <v>140.34967041015625</v>
      </c>
      <c r="F1033" s="10">
        <v>121.86958312988281</v>
      </c>
      <c r="G1033" s="10">
        <v>127.23597717285156</v>
      </c>
      <c r="H1033" s="10">
        <v>2002.1474609375</v>
      </c>
      <c r="I1033" s="10">
        <v>14.494040489196777</v>
      </c>
      <c r="J1033" s="10">
        <v>76.3563232421875</v>
      </c>
      <c r="K1033" s="10">
        <v>453.28884887695313</v>
      </c>
    </row>
    <row r="1034" spans="1:11">
      <c r="A1034" s="8">
        <v>169320</v>
      </c>
      <c r="B1034" s="8">
        <f t="shared" si="16"/>
        <v>0.16932</v>
      </c>
      <c r="C1034" s="8">
        <v>55.679607391357422</v>
      </c>
      <c r="D1034" s="10">
        <v>136.20588684082031</v>
      </c>
      <c r="E1034" s="10">
        <v>141.35733032226563</v>
      </c>
      <c r="F1034" s="10">
        <v>119.72866821289063</v>
      </c>
      <c r="G1034" s="10">
        <v>127.10879516601563</v>
      </c>
      <c r="H1034" s="10">
        <v>1996.514892578125</v>
      </c>
      <c r="I1034" s="10">
        <v>15.454565048217773</v>
      </c>
      <c r="J1034" s="10">
        <v>71.223983764648438</v>
      </c>
      <c r="K1034" s="10">
        <v>442.75967407226563</v>
      </c>
    </row>
    <row r="1035" spans="1:11">
      <c r="A1035" s="8">
        <v>169455</v>
      </c>
      <c r="B1035" s="8">
        <f t="shared" si="16"/>
        <v>0.16945499999999999</v>
      </c>
      <c r="C1035" s="8">
        <v>53.930381774902344</v>
      </c>
      <c r="D1035" s="10">
        <v>129.49337768554688</v>
      </c>
      <c r="E1035" s="10">
        <v>140.04135131835938</v>
      </c>
      <c r="F1035" s="10">
        <v>119.77085113525391</v>
      </c>
      <c r="G1035" s="10">
        <v>126.83335876464844</v>
      </c>
      <c r="H1035" s="10">
        <v>2009.31201171875</v>
      </c>
      <c r="I1035" s="10">
        <v>18.049955368041992</v>
      </c>
      <c r="J1035" s="10">
        <v>77.159187316894531</v>
      </c>
      <c r="K1035" s="10">
        <v>439.8792724609375</v>
      </c>
    </row>
    <row r="1036" spans="1:11">
      <c r="A1036" s="8">
        <v>169590</v>
      </c>
      <c r="B1036" s="8">
        <f t="shared" si="16"/>
        <v>0.16958999999999999</v>
      </c>
      <c r="C1036" s="8">
        <v>56.144989013671875</v>
      </c>
      <c r="D1036" s="10">
        <v>134.52726745605469</v>
      </c>
      <c r="E1036" s="10">
        <v>131.68453979492188</v>
      </c>
      <c r="F1036" s="10">
        <v>123.56011199951172</v>
      </c>
      <c r="G1036" s="10">
        <v>127.70339202880859</v>
      </c>
      <c r="H1036" s="10">
        <v>2045.8848876953125</v>
      </c>
      <c r="I1036" s="10">
        <v>13.513509750366211</v>
      </c>
      <c r="J1036" s="10">
        <v>76.8428955078125</v>
      </c>
      <c r="K1036" s="10">
        <v>448.5093994140625</v>
      </c>
    </row>
    <row r="1037" spans="1:11">
      <c r="A1037" s="8">
        <v>169725</v>
      </c>
      <c r="B1037" s="8">
        <f t="shared" si="16"/>
        <v>0.16972499999999999</v>
      </c>
      <c r="C1037" s="8">
        <v>56.876968383789063</v>
      </c>
      <c r="D1037" s="10">
        <v>133.35958862304688</v>
      </c>
      <c r="E1037" s="10">
        <v>133.43421936035156</v>
      </c>
      <c r="F1037" s="10">
        <v>121.595703125</v>
      </c>
      <c r="G1037" s="10">
        <v>126.32126617431641</v>
      </c>
      <c r="H1037" s="10">
        <v>2048.18408203125</v>
      </c>
      <c r="I1037" s="10">
        <v>12.904705047607422</v>
      </c>
      <c r="J1037" s="10">
        <v>80.209770202636719</v>
      </c>
      <c r="K1037" s="10">
        <v>455.39505004882813</v>
      </c>
    </row>
    <row r="1038" spans="1:11">
      <c r="A1038" s="8">
        <v>169860</v>
      </c>
      <c r="B1038" s="8">
        <f t="shared" si="16"/>
        <v>0.16985999999999998</v>
      </c>
      <c r="C1038" s="8">
        <v>58.225936889648438</v>
      </c>
      <c r="D1038" s="10">
        <v>137.66484069824219</v>
      </c>
      <c r="E1038" s="10">
        <v>131.66740417480469</v>
      </c>
      <c r="F1038" s="10">
        <v>120.3524169921875</v>
      </c>
      <c r="G1038" s="10">
        <v>125.78739166259766</v>
      </c>
      <c r="H1038" s="10">
        <v>2059.43896484375</v>
      </c>
      <c r="I1038" s="10">
        <v>15.158143043518066</v>
      </c>
      <c r="J1038" s="10">
        <v>80.581169128417969</v>
      </c>
      <c r="K1038" s="10">
        <v>447.66549682617188</v>
      </c>
    </row>
    <row r="1039" spans="1:11">
      <c r="A1039" s="8">
        <v>169995</v>
      </c>
      <c r="B1039" s="8">
        <f t="shared" si="16"/>
        <v>0.16999499999999998</v>
      </c>
      <c r="C1039" s="8">
        <v>59.043815612792969</v>
      </c>
      <c r="D1039" s="10">
        <v>130.61724853515625</v>
      </c>
      <c r="E1039" s="10">
        <v>136.96823120117188</v>
      </c>
      <c r="F1039" s="10">
        <v>123.46239471435547</v>
      </c>
      <c r="G1039" s="10">
        <v>125.27680206298828</v>
      </c>
      <c r="H1039" s="10">
        <v>1986.150146484375</v>
      </c>
      <c r="I1039" s="10">
        <v>14.729327201843262</v>
      </c>
      <c r="J1039" s="10">
        <v>84.89544677734375</v>
      </c>
      <c r="K1039" s="10">
        <v>437.43597412109375</v>
      </c>
    </row>
    <row r="1040" spans="1:11">
      <c r="A1040" s="8">
        <v>170130</v>
      </c>
      <c r="B1040" s="8">
        <f t="shared" si="16"/>
        <v>0.17013</v>
      </c>
      <c r="C1040" s="8">
        <v>55.420387268066406</v>
      </c>
      <c r="D1040" s="10">
        <v>129.25019836425781</v>
      </c>
      <c r="E1040" s="10">
        <v>127.93592071533203</v>
      </c>
      <c r="F1040" s="10">
        <v>124.01417541503906</v>
      </c>
      <c r="G1040" s="10">
        <v>125.94384765625</v>
      </c>
      <c r="H1040" s="10">
        <v>1980.4622802734375</v>
      </c>
      <c r="I1040" s="10">
        <v>13.700082778930664</v>
      </c>
      <c r="J1040" s="10">
        <v>83.528640747070313</v>
      </c>
      <c r="K1040" s="10">
        <v>453.00567626953125</v>
      </c>
    </row>
    <row r="1041" spans="1:11">
      <c r="A1041" s="8">
        <v>170265</v>
      </c>
      <c r="B1041" s="8">
        <f t="shared" si="16"/>
        <v>0.170265</v>
      </c>
      <c r="C1041" s="8">
        <v>55.173942565917969</v>
      </c>
      <c r="D1041" s="10">
        <v>135.80677795410156</v>
      </c>
      <c r="E1041" s="10">
        <v>123.70610809326172</v>
      </c>
      <c r="F1041" s="10">
        <v>117.34715270996094</v>
      </c>
      <c r="G1041" s="10">
        <v>125.69497680664063</v>
      </c>
      <c r="H1041" s="10">
        <v>2036.54931640625</v>
      </c>
      <c r="I1041" s="10">
        <v>15.417231559753418</v>
      </c>
      <c r="J1041" s="10">
        <v>85.591644287109375</v>
      </c>
      <c r="K1041" s="10">
        <v>453.82833862304688</v>
      </c>
    </row>
    <row r="1042" spans="1:11">
      <c r="A1042" s="8">
        <v>170400</v>
      </c>
      <c r="B1042" s="8">
        <f t="shared" si="16"/>
        <v>0.1704</v>
      </c>
      <c r="C1042" s="8">
        <v>55.529090881347656</v>
      </c>
      <c r="D1042" s="10">
        <v>128.66331481933594</v>
      </c>
      <c r="E1042" s="10">
        <v>133.87449645996094</v>
      </c>
      <c r="F1042" s="10">
        <v>124.38374328613281</v>
      </c>
      <c r="G1042" s="10">
        <v>128.84245300292969</v>
      </c>
      <c r="H1042" s="10">
        <v>2002.1181640625</v>
      </c>
      <c r="I1042" s="10">
        <v>17.618038177490234</v>
      </c>
      <c r="J1042" s="10">
        <v>83.727363586425781</v>
      </c>
      <c r="K1042" s="10">
        <v>452.41909790039063</v>
      </c>
    </row>
    <row r="1043" spans="1:11">
      <c r="A1043" s="8">
        <v>170535</v>
      </c>
      <c r="B1043" s="8">
        <f t="shared" si="16"/>
        <v>0.17053499999999999</v>
      </c>
      <c r="C1043" s="8">
        <v>54.781761169433594</v>
      </c>
      <c r="D1043" s="10">
        <v>123.13530731201172</v>
      </c>
      <c r="E1043" s="10">
        <v>132.29766845703125</v>
      </c>
      <c r="F1043" s="10">
        <v>122.53297424316406</v>
      </c>
      <c r="G1043" s="10">
        <v>125.28743743896484</v>
      </c>
      <c r="H1043" s="10">
        <v>1986.4388427734375</v>
      </c>
      <c r="I1043" s="10">
        <v>16.456199645996094</v>
      </c>
      <c r="J1043" s="10">
        <v>82.153839111328125</v>
      </c>
      <c r="K1043" s="10">
        <v>446.81503295898438</v>
      </c>
    </row>
    <row r="1044" spans="1:11">
      <c r="A1044" s="8">
        <v>170670</v>
      </c>
      <c r="B1044" s="8">
        <f t="shared" si="16"/>
        <v>0.17066999999999999</v>
      </c>
      <c r="C1044" s="8">
        <v>53.719516754150391</v>
      </c>
      <c r="D1044" s="10">
        <v>136.45437622070313</v>
      </c>
      <c r="E1044" s="10">
        <v>129.04322814941406</v>
      </c>
      <c r="F1044" s="10">
        <v>116.53785705566406</v>
      </c>
      <c r="G1044" s="10">
        <v>131.596923828125</v>
      </c>
      <c r="H1044" s="10">
        <v>1985.0677490234375</v>
      </c>
      <c r="I1044" s="10">
        <v>17.511550903320313</v>
      </c>
      <c r="J1044" s="10">
        <v>80.723617553710938</v>
      </c>
      <c r="K1044" s="10">
        <v>442.06967163085938</v>
      </c>
    </row>
    <row r="1045" spans="1:11">
      <c r="A1045" s="8">
        <v>170805</v>
      </c>
      <c r="B1045" s="8">
        <f t="shared" si="16"/>
        <v>0.17080499999999998</v>
      </c>
      <c r="C1045" s="8">
        <v>94.979698181152344</v>
      </c>
      <c r="D1045" s="10">
        <v>141.60984802246094</v>
      </c>
      <c r="E1045" s="10">
        <v>139.07632446289063</v>
      </c>
      <c r="F1045" s="10">
        <v>117.44673156738281</v>
      </c>
      <c r="G1045" s="10">
        <v>130.20697021484375</v>
      </c>
      <c r="H1045" s="10">
        <v>1984.5784912109375</v>
      </c>
      <c r="I1045" s="10">
        <v>15.589539527893066</v>
      </c>
      <c r="J1045" s="10">
        <v>77.802864074707031</v>
      </c>
      <c r="K1045" s="10">
        <v>434.61923217773438</v>
      </c>
    </row>
    <row r="1046" spans="1:11">
      <c r="A1046" s="8">
        <v>170940</v>
      </c>
      <c r="B1046" s="8">
        <f t="shared" si="16"/>
        <v>0.17093999999999998</v>
      </c>
      <c r="C1046" s="8">
        <v>64.580146789550781</v>
      </c>
      <c r="D1046" s="10">
        <v>132.01670837402344</v>
      </c>
      <c r="E1046" s="10">
        <v>135.87216186523438</v>
      </c>
      <c r="F1046" s="10">
        <v>118.42788696289063</v>
      </c>
      <c r="G1046" s="10">
        <v>128.76512145996094</v>
      </c>
      <c r="H1046" s="10">
        <v>2017.679931640625</v>
      </c>
      <c r="I1046" s="10">
        <v>20.00444221496582</v>
      </c>
      <c r="J1046" s="10">
        <v>73.59368896484375</v>
      </c>
      <c r="K1046" s="10">
        <v>429.77020263671875</v>
      </c>
    </row>
    <row r="1047" spans="1:11">
      <c r="A1047" s="8">
        <v>171075</v>
      </c>
      <c r="B1047" s="8">
        <f t="shared" si="16"/>
        <v>0.171075</v>
      </c>
      <c r="C1047" s="8">
        <v>58.610317230224609</v>
      </c>
      <c r="D1047" s="10">
        <v>131.56593322753906</v>
      </c>
      <c r="E1047" s="10">
        <v>125.11031341552734</v>
      </c>
      <c r="F1047" s="10">
        <v>115.79876708984375</v>
      </c>
      <c r="G1047" s="10">
        <v>127.28649139404297</v>
      </c>
      <c r="H1047" s="10">
        <v>2026.345458984375</v>
      </c>
      <c r="I1047" s="10">
        <v>15.386186599731445</v>
      </c>
      <c r="J1047" s="10">
        <v>74.33734130859375</v>
      </c>
      <c r="K1047" s="10">
        <v>449.26547241210938</v>
      </c>
    </row>
    <row r="1048" spans="1:11">
      <c r="A1048" s="8">
        <v>171210</v>
      </c>
      <c r="B1048" s="8">
        <f t="shared" si="16"/>
        <v>0.17121</v>
      </c>
      <c r="C1048" s="8">
        <v>54.648921966552734</v>
      </c>
      <c r="D1048" s="10">
        <v>138.25416564941406</v>
      </c>
      <c r="E1048" s="10">
        <v>131.86871337890625</v>
      </c>
      <c r="F1048" s="10">
        <v>116.43949890136719</v>
      </c>
      <c r="G1048" s="10">
        <v>123.26154327392578</v>
      </c>
      <c r="H1048" s="10">
        <v>1994.131103515625</v>
      </c>
      <c r="I1048" s="10">
        <v>19.336015701293945</v>
      </c>
      <c r="J1048" s="10">
        <v>73.286788940429688</v>
      </c>
      <c r="K1048" s="10">
        <v>443.84896850585938</v>
      </c>
    </row>
    <row r="1049" spans="1:11">
      <c r="A1049" s="8">
        <v>171345</v>
      </c>
      <c r="B1049" s="8">
        <f t="shared" si="16"/>
        <v>0.171345</v>
      </c>
      <c r="C1049" s="8">
        <v>55.727989196777344</v>
      </c>
      <c r="D1049" s="10">
        <v>133.28376770019531</v>
      </c>
      <c r="E1049" s="10">
        <v>134.87847900390625</v>
      </c>
      <c r="F1049" s="10">
        <v>117.80378723144531</v>
      </c>
      <c r="G1049" s="10">
        <v>126.69724273681641</v>
      </c>
      <c r="H1049" s="10">
        <v>1994.01953125</v>
      </c>
      <c r="I1049" s="10">
        <v>14.641626358032227</v>
      </c>
      <c r="J1049" s="10">
        <v>73.322486877441406</v>
      </c>
      <c r="K1049" s="10">
        <v>448.72723388671875</v>
      </c>
    </row>
    <row r="1050" spans="1:11">
      <c r="A1050" s="8">
        <v>171480</v>
      </c>
      <c r="B1050" s="8">
        <f t="shared" si="16"/>
        <v>0.17147999999999999</v>
      </c>
      <c r="C1050" s="8">
        <v>55.350425720214844</v>
      </c>
      <c r="D1050" s="10">
        <v>126.58755493164063</v>
      </c>
      <c r="E1050" s="10">
        <v>130.98008728027344</v>
      </c>
      <c r="F1050" s="10">
        <v>116.43374633789063</v>
      </c>
      <c r="G1050" s="10">
        <v>129.7598876953125</v>
      </c>
      <c r="H1050" s="10">
        <v>2076.998779296875</v>
      </c>
      <c r="I1050" s="10">
        <v>15.804847717285156</v>
      </c>
      <c r="J1050" s="10">
        <v>72.454521179199219</v>
      </c>
      <c r="K1050" s="10">
        <v>455.35751342773438</v>
      </c>
    </row>
    <row r="1051" spans="1:11">
      <c r="A1051" s="8">
        <v>171615</v>
      </c>
      <c r="B1051" s="8">
        <f t="shared" si="16"/>
        <v>0.17161499999999999</v>
      </c>
      <c r="C1051" s="8">
        <v>56.355487823486328</v>
      </c>
      <c r="D1051" s="10">
        <v>128.85357666015625</v>
      </c>
      <c r="E1051" s="10">
        <v>127.139892578125</v>
      </c>
      <c r="F1051" s="10">
        <v>112.59287261962891</v>
      </c>
      <c r="G1051" s="10">
        <v>127.79441833496094</v>
      </c>
      <c r="H1051" s="10">
        <v>1964.871337890625</v>
      </c>
      <c r="I1051" s="10">
        <v>23.609392166137695</v>
      </c>
      <c r="J1051" s="10">
        <v>78.591995239257813</v>
      </c>
      <c r="K1051" s="10">
        <v>454.10086059570313</v>
      </c>
    </row>
    <row r="1052" spans="1:11">
      <c r="A1052" s="8">
        <v>171750</v>
      </c>
      <c r="B1052" s="8">
        <f t="shared" si="16"/>
        <v>0.17174999999999999</v>
      </c>
      <c r="C1052" s="8">
        <v>57.411735534667969</v>
      </c>
      <c r="D1052" s="10">
        <v>131.6776123046875</v>
      </c>
      <c r="E1052" s="10">
        <v>129.68074035644531</v>
      </c>
      <c r="F1052" s="10">
        <v>114.57244873046875</v>
      </c>
      <c r="G1052" s="10">
        <v>129.59805297851563</v>
      </c>
      <c r="H1052" s="10">
        <v>1982.392333984375</v>
      </c>
      <c r="I1052" s="10">
        <v>19.896635055541992</v>
      </c>
      <c r="J1052" s="10">
        <v>79.814430236816406</v>
      </c>
      <c r="K1052" s="10">
        <v>450.9637451171875</v>
      </c>
    </row>
    <row r="1053" spans="1:11">
      <c r="A1053" s="8">
        <v>171885</v>
      </c>
      <c r="B1053" s="8">
        <f t="shared" si="16"/>
        <v>0.17188499999999998</v>
      </c>
      <c r="C1053" s="8">
        <v>57.360317230224609</v>
      </c>
      <c r="D1053" s="10">
        <v>134.86492919921875</v>
      </c>
      <c r="E1053" s="10">
        <v>129.86505126953125</v>
      </c>
      <c r="F1053" s="10">
        <v>122.23528289794922</v>
      </c>
      <c r="G1053" s="10">
        <v>127.63941192626953</v>
      </c>
      <c r="H1053" s="10">
        <v>1936.26513671875</v>
      </c>
      <c r="I1053" s="10">
        <v>15.668727874755859</v>
      </c>
      <c r="J1053" s="10">
        <v>81.794273376464844</v>
      </c>
      <c r="K1053" s="10">
        <v>451.85885620117188</v>
      </c>
    </row>
    <row r="1054" spans="1:11">
      <c r="A1054" s="8">
        <v>172020</v>
      </c>
      <c r="B1054" s="8">
        <f t="shared" si="16"/>
        <v>0.17201999999999998</v>
      </c>
      <c r="C1054" s="8">
        <v>57.273529052734375</v>
      </c>
      <c r="D1054" s="10">
        <v>138.3013916015625</v>
      </c>
      <c r="E1054" s="10">
        <v>132.60015869140625</v>
      </c>
      <c r="F1054" s="10">
        <v>121.459228515625</v>
      </c>
      <c r="G1054" s="10">
        <v>125.08248138427734</v>
      </c>
      <c r="H1054" s="10">
        <v>1950.18212890625</v>
      </c>
      <c r="I1054" s="10">
        <v>15.54301643371582</v>
      </c>
      <c r="J1054" s="10">
        <v>81.753196716308594</v>
      </c>
      <c r="K1054" s="10">
        <v>438.75656127929688</v>
      </c>
    </row>
    <row r="1055" spans="1:11">
      <c r="A1055" s="8">
        <v>172155</v>
      </c>
      <c r="B1055" s="8">
        <f t="shared" si="16"/>
        <v>0.172155</v>
      </c>
      <c r="C1055" s="8">
        <v>58.167854309082031</v>
      </c>
      <c r="D1055" s="10">
        <v>129.37374877929688</v>
      </c>
      <c r="E1055" s="10">
        <v>145.13401794433594</v>
      </c>
      <c r="F1055" s="10">
        <v>124.34783935546875</v>
      </c>
      <c r="G1055" s="10">
        <v>125.32281494140625</v>
      </c>
      <c r="H1055" s="10">
        <v>1985.3037109375</v>
      </c>
      <c r="I1055" s="10">
        <v>14.016511917114258</v>
      </c>
      <c r="J1055" s="10">
        <v>81.892791748046875</v>
      </c>
      <c r="K1055" s="10">
        <v>435.82675170898438</v>
      </c>
    </row>
    <row r="1056" spans="1:11">
      <c r="A1056" s="8">
        <v>172290</v>
      </c>
      <c r="B1056" s="8">
        <f t="shared" si="16"/>
        <v>0.17229</v>
      </c>
      <c r="C1056" s="8">
        <v>55.381908416748047</v>
      </c>
      <c r="D1056" s="10">
        <v>125.19508361816406</v>
      </c>
      <c r="E1056" s="10">
        <v>146.30111694335938</v>
      </c>
      <c r="F1056" s="10">
        <v>122.95433044433594</v>
      </c>
      <c r="G1056" s="10">
        <v>130.97940063476563</v>
      </c>
      <c r="H1056" s="10">
        <v>2060.8251953125</v>
      </c>
      <c r="I1056" s="10">
        <v>15.252421379089355</v>
      </c>
      <c r="J1056" s="10">
        <v>78.529670715332031</v>
      </c>
      <c r="K1056" s="10">
        <v>435.23483276367188</v>
      </c>
    </row>
    <row r="1057" spans="1:11">
      <c r="A1057" s="8">
        <v>172425</v>
      </c>
      <c r="B1057" s="8">
        <f t="shared" si="16"/>
        <v>0.17242499999999999</v>
      </c>
      <c r="C1057" s="8">
        <v>55.547317504882813</v>
      </c>
      <c r="D1057" s="10">
        <v>123.45478057861328</v>
      </c>
      <c r="E1057" s="10">
        <v>135.56309509277344</v>
      </c>
      <c r="F1057" s="10">
        <v>121.54695129394531</v>
      </c>
      <c r="G1057" s="10">
        <v>129.16534423828125</v>
      </c>
      <c r="H1057" s="10">
        <v>2033.1158447265625</v>
      </c>
      <c r="I1057" s="10">
        <v>17.342124938964844</v>
      </c>
      <c r="J1057" s="10">
        <v>74.300765991210938</v>
      </c>
      <c r="K1057" s="10">
        <v>447.87939453125</v>
      </c>
    </row>
    <row r="1058" spans="1:11">
      <c r="A1058" s="8">
        <v>172560</v>
      </c>
      <c r="B1058" s="8">
        <f t="shared" si="16"/>
        <v>0.17255999999999999</v>
      </c>
      <c r="C1058" s="8">
        <v>55.8465576171875</v>
      </c>
      <c r="D1058" s="10">
        <v>127.04735565185547</v>
      </c>
      <c r="E1058" s="10">
        <v>130.56192016601563</v>
      </c>
      <c r="F1058" s="10">
        <v>121.39897155761719</v>
      </c>
      <c r="G1058" s="10">
        <v>129.69979858398438</v>
      </c>
      <c r="H1058" s="10">
        <v>1920.065185546875</v>
      </c>
      <c r="I1058" s="10">
        <v>15.751818656921387</v>
      </c>
      <c r="J1058" s="10">
        <v>76.184661865234375</v>
      </c>
      <c r="K1058" s="10">
        <v>440.79568481445313</v>
      </c>
    </row>
    <row r="1059" spans="1:11">
      <c r="A1059" s="8">
        <v>172695</v>
      </c>
      <c r="B1059" s="8">
        <f t="shared" si="16"/>
        <v>0.17269499999999999</v>
      </c>
      <c r="C1059" s="8">
        <v>55.075950622558594</v>
      </c>
      <c r="D1059" s="10">
        <v>133.93141174316406</v>
      </c>
      <c r="E1059" s="10">
        <v>121.28135681152344</v>
      </c>
      <c r="F1059" s="10">
        <v>125.584228515625</v>
      </c>
      <c r="G1059" s="10">
        <v>132.17631530761719</v>
      </c>
      <c r="H1059" s="10">
        <v>1947.7275390625</v>
      </c>
      <c r="I1059" s="10">
        <v>17.264886856079102</v>
      </c>
      <c r="J1059" s="10">
        <v>73.054244995117188</v>
      </c>
      <c r="K1059" s="10">
        <v>439.72500610351563</v>
      </c>
    </row>
    <row r="1060" spans="1:11">
      <c r="A1060" s="8">
        <v>172830</v>
      </c>
      <c r="B1060" s="8">
        <f t="shared" si="16"/>
        <v>0.17282999999999998</v>
      </c>
      <c r="C1060" s="8">
        <v>54.656356811523438</v>
      </c>
      <c r="D1060" s="10">
        <v>128.72080993652344</v>
      </c>
      <c r="E1060" s="10">
        <v>125.06266784667969</v>
      </c>
      <c r="F1060" s="10">
        <v>123.38819122314453</v>
      </c>
      <c r="G1060" s="10">
        <v>127.11038208007813</v>
      </c>
      <c r="H1060" s="10">
        <v>2037.561279296875</v>
      </c>
      <c r="I1060" s="10">
        <v>13.813847541809082</v>
      </c>
      <c r="J1060" s="10">
        <v>70.239875793457031</v>
      </c>
      <c r="K1060" s="10">
        <v>435.49676513671875</v>
      </c>
    </row>
    <row r="1061" spans="1:11">
      <c r="A1061" s="8">
        <v>172965</v>
      </c>
      <c r="B1061" s="8">
        <f t="shared" si="16"/>
        <v>0.17296499999999998</v>
      </c>
      <c r="C1061" s="8">
        <v>55.762645721435547</v>
      </c>
      <c r="D1061" s="10">
        <v>131.62654113769531</v>
      </c>
      <c r="E1061" s="10">
        <v>135.34918212890625</v>
      </c>
      <c r="F1061" s="10">
        <v>122.48784637451172</v>
      </c>
      <c r="G1061" s="10">
        <v>132.55860900878906</v>
      </c>
      <c r="H1061" s="10">
        <v>2024.8399658203125</v>
      </c>
      <c r="I1061" s="10">
        <v>15.549615859985352</v>
      </c>
      <c r="J1061" s="10">
        <v>71.266532897949219</v>
      </c>
      <c r="K1061" s="10">
        <v>437.9898681640625</v>
      </c>
    </row>
    <row r="1062" spans="1:11">
      <c r="A1062" s="8">
        <v>173100</v>
      </c>
      <c r="B1062" s="8">
        <f t="shared" si="16"/>
        <v>0.1731</v>
      </c>
      <c r="C1062" s="8">
        <v>58.284454345703125</v>
      </c>
      <c r="D1062" s="10">
        <v>165.35940551757813</v>
      </c>
      <c r="E1062" s="10">
        <v>155.10589599609375</v>
      </c>
      <c r="F1062" s="10">
        <v>118.58015441894531</v>
      </c>
      <c r="G1062" s="10">
        <v>295.3248291015625</v>
      </c>
      <c r="H1062" s="10">
        <v>1981.9857177734375</v>
      </c>
      <c r="I1062" s="10">
        <v>16.414955139160156</v>
      </c>
      <c r="J1062" s="10">
        <v>74.109565734863281</v>
      </c>
      <c r="K1062" s="10">
        <v>441.16659545898438</v>
      </c>
    </row>
    <row r="1063" spans="1:11">
      <c r="A1063" s="8">
        <v>173235</v>
      </c>
      <c r="B1063" s="8">
        <f t="shared" si="16"/>
        <v>0.173235</v>
      </c>
      <c r="C1063" s="8">
        <v>56.311710357666016</v>
      </c>
      <c r="D1063" s="10">
        <v>130.54135131835938</v>
      </c>
      <c r="E1063" s="10">
        <v>134.68946838378906</v>
      </c>
      <c r="F1063" s="10">
        <v>120.39617919921875</v>
      </c>
      <c r="G1063" s="10">
        <v>174.92544555664063</v>
      </c>
      <c r="H1063" s="10">
        <v>1975.447265625</v>
      </c>
      <c r="I1063" s="10">
        <v>16.726840972900391</v>
      </c>
      <c r="J1063" s="10">
        <v>74.227218627929688</v>
      </c>
      <c r="K1063" s="10">
        <v>444.02047729492188</v>
      </c>
    </row>
    <row r="1064" spans="1:11">
      <c r="A1064" s="8">
        <v>173370</v>
      </c>
      <c r="B1064" s="8">
        <f t="shared" si="16"/>
        <v>0.17337</v>
      </c>
      <c r="C1064" s="8">
        <v>55.445053100585938</v>
      </c>
      <c r="D1064" s="10">
        <v>130.30262756347656</v>
      </c>
      <c r="E1064" s="10">
        <v>127.09956359863281</v>
      </c>
      <c r="F1064" s="10">
        <v>121.17942047119141</v>
      </c>
      <c r="G1064" s="10">
        <v>135.49600219726563</v>
      </c>
      <c r="H1064" s="10">
        <v>1978.36767578125</v>
      </c>
      <c r="I1064" s="10">
        <v>17.715646743774414</v>
      </c>
      <c r="J1064" s="10">
        <v>72.973953247070313</v>
      </c>
      <c r="K1064" s="10">
        <v>444.4024658203125</v>
      </c>
    </row>
    <row r="1065" spans="1:11">
      <c r="A1065" s="8">
        <v>173505</v>
      </c>
      <c r="B1065" s="8">
        <f t="shared" si="16"/>
        <v>0.17350499999999999</v>
      </c>
      <c r="C1065" s="8">
        <v>55.582077026367188</v>
      </c>
      <c r="D1065" s="10">
        <v>134.89141845703125</v>
      </c>
      <c r="E1065" s="10">
        <v>132.02104187011719</v>
      </c>
      <c r="F1065" s="10">
        <v>124.05223846435547</v>
      </c>
      <c r="G1065" s="10">
        <v>128.94758605957031</v>
      </c>
      <c r="H1065" s="10">
        <v>2038.61279296875</v>
      </c>
      <c r="I1065" s="10">
        <v>17.37342643737793</v>
      </c>
      <c r="J1065" s="10">
        <v>77.25555419921875</v>
      </c>
      <c r="K1065" s="10">
        <v>429.39547729492188</v>
      </c>
    </row>
    <row r="1066" spans="1:11">
      <c r="A1066" s="8">
        <v>173640</v>
      </c>
      <c r="B1066" s="8">
        <f t="shared" si="16"/>
        <v>0.17363999999999999</v>
      </c>
      <c r="C1066" s="8">
        <v>56.374183654785156</v>
      </c>
      <c r="D1066" s="10">
        <v>129.44650268554688</v>
      </c>
      <c r="E1066" s="10">
        <v>131.73103332519531</v>
      </c>
      <c r="F1066" s="10">
        <v>119.10997772216797</v>
      </c>
      <c r="G1066" s="10">
        <v>131.25064086914063</v>
      </c>
      <c r="H1066" s="10">
        <v>2015.7728271484375</v>
      </c>
      <c r="I1066" s="10">
        <v>17.164484024047852</v>
      </c>
      <c r="J1066" s="10">
        <v>77.51678466796875</v>
      </c>
      <c r="K1066" s="10">
        <v>440.31484985351563</v>
      </c>
    </row>
    <row r="1067" spans="1:11">
      <c r="A1067" s="8">
        <v>173775</v>
      </c>
      <c r="B1067" s="8">
        <f t="shared" si="16"/>
        <v>0.17377499999999999</v>
      </c>
      <c r="C1067" s="8">
        <v>56.175258636474609</v>
      </c>
      <c r="D1067" s="10">
        <v>130.01055908203125</v>
      </c>
      <c r="E1067" s="10">
        <v>122.90172576904297</v>
      </c>
      <c r="F1067" s="10">
        <v>121.52404022216797</v>
      </c>
      <c r="G1067" s="10">
        <v>133.73822021484375</v>
      </c>
      <c r="H1067" s="10">
        <v>1954.4150390625</v>
      </c>
      <c r="I1067" s="10">
        <v>17.104522705078125</v>
      </c>
      <c r="J1067" s="10">
        <v>76.25103759765625</v>
      </c>
      <c r="K1067" s="10">
        <v>441.86959838867188</v>
      </c>
    </row>
    <row r="1068" spans="1:11">
      <c r="A1068" s="8">
        <v>173910</v>
      </c>
      <c r="B1068" s="8">
        <f t="shared" si="16"/>
        <v>0.17390999999999998</v>
      </c>
      <c r="C1068" s="8">
        <v>57.131431579589844</v>
      </c>
      <c r="D1068" s="10">
        <v>128.90968322753906</v>
      </c>
      <c r="E1068" s="10">
        <v>130.63958740234375</v>
      </c>
      <c r="F1068" s="10">
        <v>138.68003845214844</v>
      </c>
      <c r="G1068" s="10">
        <v>128.70033264160156</v>
      </c>
      <c r="H1068" s="10">
        <v>2006.7540283203125</v>
      </c>
      <c r="I1068" s="10">
        <v>17.170328140258789</v>
      </c>
      <c r="J1068" s="10">
        <v>78.924575805664063</v>
      </c>
      <c r="K1068" s="10">
        <v>436.09918212890625</v>
      </c>
    </row>
    <row r="1069" spans="1:11">
      <c r="A1069" s="8">
        <v>174045</v>
      </c>
      <c r="B1069" s="8">
        <f t="shared" si="16"/>
        <v>0.17404500000000001</v>
      </c>
      <c r="C1069" s="8">
        <v>58.053371429443359</v>
      </c>
      <c r="D1069" s="10">
        <v>125.08479309082031</v>
      </c>
      <c r="E1069" s="10">
        <v>127.96324920654297</v>
      </c>
      <c r="F1069" s="10">
        <v>122.72550964355469</v>
      </c>
      <c r="G1069" s="10">
        <v>129.941650390625</v>
      </c>
      <c r="H1069" s="10">
        <v>1957.067138671875</v>
      </c>
      <c r="I1069" s="10">
        <v>17.6895751953125</v>
      </c>
      <c r="J1069" s="10">
        <v>79.137092590332031</v>
      </c>
      <c r="K1069" s="10">
        <v>439.49542236328125</v>
      </c>
    </row>
    <row r="1070" spans="1:11">
      <c r="A1070" s="8">
        <v>174180</v>
      </c>
      <c r="B1070" s="8">
        <f t="shared" si="16"/>
        <v>0.17418</v>
      </c>
      <c r="C1070" s="8">
        <v>55.013339996337891</v>
      </c>
      <c r="D1070" s="10">
        <v>132.81037902832031</v>
      </c>
      <c r="E1070" s="10">
        <v>140.10491943359375</v>
      </c>
      <c r="F1070" s="10">
        <v>123.06417083740234</v>
      </c>
      <c r="G1070" s="10">
        <v>132.25430297851563</v>
      </c>
      <c r="H1070" s="10">
        <v>2001.7982177734375</v>
      </c>
      <c r="I1070" s="10">
        <v>22.980817794799805</v>
      </c>
      <c r="J1070" s="10">
        <v>74.444168090820313</v>
      </c>
      <c r="K1070" s="10">
        <v>439.50369262695313</v>
      </c>
    </row>
    <row r="1071" spans="1:11">
      <c r="A1071" s="8">
        <v>174315</v>
      </c>
      <c r="B1071" s="8">
        <f t="shared" si="16"/>
        <v>0.174315</v>
      </c>
      <c r="C1071" s="8">
        <v>55.774002075195313</v>
      </c>
      <c r="D1071" s="10">
        <v>141.17095947265625</v>
      </c>
      <c r="E1071" s="10">
        <v>135.48255920410156</v>
      </c>
      <c r="F1071" s="10">
        <v>123.32374572753906</v>
      </c>
      <c r="G1071" s="10">
        <v>129.22535705566406</v>
      </c>
      <c r="H1071" s="10">
        <v>1995.8492431640625</v>
      </c>
      <c r="I1071" s="10">
        <v>16.51161003112793</v>
      </c>
      <c r="J1071" s="10">
        <v>73.800163269042969</v>
      </c>
      <c r="K1071" s="10">
        <v>432.88632202148438</v>
      </c>
    </row>
    <row r="1072" spans="1:11">
      <c r="A1072" s="8">
        <v>174450</v>
      </c>
      <c r="B1072" s="8">
        <f t="shared" si="16"/>
        <v>0.17444999999999999</v>
      </c>
      <c r="C1072" s="8">
        <v>55.953971862792969</v>
      </c>
      <c r="D1072" s="10">
        <v>129.69642639160156</v>
      </c>
      <c r="E1072" s="10">
        <v>139.58766174316406</v>
      </c>
      <c r="F1072" s="10">
        <v>119.29718780517578</v>
      </c>
      <c r="G1072" s="10">
        <v>134.86134338378906</v>
      </c>
      <c r="H1072" s="10">
        <v>1928.4150390625</v>
      </c>
      <c r="I1072" s="10">
        <v>18.731880187988281</v>
      </c>
      <c r="J1072" s="10">
        <v>67.854454040527344</v>
      </c>
      <c r="K1072" s="10">
        <v>434.74282836914063</v>
      </c>
    </row>
    <row r="1073" spans="1:11">
      <c r="A1073" s="8">
        <v>174585</v>
      </c>
      <c r="B1073" s="8">
        <f t="shared" si="16"/>
        <v>0.17458499999999999</v>
      </c>
      <c r="C1073" s="8">
        <v>57.722465515136719</v>
      </c>
      <c r="D1073" s="10">
        <v>130.76364135742188</v>
      </c>
      <c r="E1073" s="10">
        <v>126.30197143554688</v>
      </c>
      <c r="F1073" s="10">
        <v>120.88918304443359</v>
      </c>
      <c r="G1073" s="10">
        <v>129.7032470703125</v>
      </c>
      <c r="H1073" s="10">
        <v>1983.50634765625</v>
      </c>
      <c r="I1073" s="10">
        <v>18.592645645141602</v>
      </c>
      <c r="J1073" s="10">
        <v>69.175056457519531</v>
      </c>
      <c r="K1073" s="10">
        <v>435.10501098632813</v>
      </c>
    </row>
    <row r="1074" spans="1:11">
      <c r="A1074" s="8">
        <v>174720</v>
      </c>
      <c r="B1074" s="8">
        <f t="shared" si="16"/>
        <v>0.17471999999999999</v>
      </c>
      <c r="C1074" s="8">
        <v>58.170623779296875</v>
      </c>
      <c r="D1074" s="10">
        <v>129.40492248535156</v>
      </c>
      <c r="E1074" s="10">
        <v>133.19244384765625</v>
      </c>
      <c r="F1074" s="10">
        <v>118.36859130859375</v>
      </c>
      <c r="G1074" s="10">
        <v>126.61405944824219</v>
      </c>
      <c r="H1074" s="10">
        <v>2043.0869140625</v>
      </c>
      <c r="I1074" s="10">
        <v>15.417293548583984</v>
      </c>
      <c r="J1074" s="10">
        <v>71.190780639648438</v>
      </c>
      <c r="K1074" s="10">
        <v>432.11126708984375</v>
      </c>
    </row>
    <row r="1075" spans="1:11">
      <c r="A1075" s="8">
        <v>174855</v>
      </c>
      <c r="B1075" s="8">
        <f t="shared" si="16"/>
        <v>0.17485499999999998</v>
      </c>
      <c r="C1075" s="8">
        <v>57.675399780273438</v>
      </c>
      <c r="D1075" s="10">
        <v>130.67060852050781</v>
      </c>
      <c r="E1075" s="10">
        <v>135.32290649414063</v>
      </c>
      <c r="F1075" s="10">
        <v>271.92001342773438</v>
      </c>
      <c r="G1075" s="10">
        <v>128.96182250976563</v>
      </c>
      <c r="H1075" s="10">
        <v>2011.1190185546875</v>
      </c>
      <c r="I1075" s="10">
        <v>16.782188415527344</v>
      </c>
      <c r="J1075" s="10">
        <v>72.907516479492188</v>
      </c>
      <c r="K1075" s="10">
        <v>439.32928466796875</v>
      </c>
    </row>
    <row r="1076" spans="1:11">
      <c r="A1076" s="8">
        <v>174990</v>
      </c>
      <c r="B1076" s="8">
        <f t="shared" si="16"/>
        <v>0.17498999999999998</v>
      </c>
      <c r="C1076" s="8">
        <v>54.950836181640625</v>
      </c>
      <c r="D1076" s="10">
        <v>131.14216613769531</v>
      </c>
      <c r="E1076" s="10">
        <v>132.05906677246094</v>
      </c>
      <c r="F1076" s="10">
        <v>161.42453002929688</v>
      </c>
      <c r="G1076" s="10">
        <v>132.59114074707031</v>
      </c>
      <c r="H1076" s="10">
        <v>1851.6856689453125</v>
      </c>
      <c r="I1076" s="10">
        <v>17.116281509399414</v>
      </c>
      <c r="J1076" s="10">
        <v>73.462898254394531</v>
      </c>
      <c r="K1076" s="10">
        <v>428.75830078125</v>
      </c>
    </row>
    <row r="1077" spans="1:11">
      <c r="A1077" s="8">
        <v>175125</v>
      </c>
      <c r="B1077" s="8">
        <f t="shared" si="16"/>
        <v>0.175125</v>
      </c>
      <c r="C1077" s="8">
        <v>55.480213165283203</v>
      </c>
      <c r="D1077" s="10">
        <v>129.95382690429688</v>
      </c>
      <c r="E1077" s="10">
        <v>130.66650390625</v>
      </c>
      <c r="F1077" s="10">
        <v>123.72496032714844</v>
      </c>
      <c r="G1077" s="10">
        <v>130.29562377929688</v>
      </c>
      <c r="H1077" s="10">
        <v>1891.556884765625</v>
      </c>
      <c r="I1077" s="10">
        <v>13.523989677429199</v>
      </c>
      <c r="J1077" s="10">
        <v>79.110740661621094</v>
      </c>
      <c r="K1077" s="10">
        <v>438.76724243164063</v>
      </c>
    </row>
    <row r="1078" spans="1:11">
      <c r="A1078" s="8">
        <v>175260</v>
      </c>
      <c r="B1078" s="8">
        <f t="shared" si="16"/>
        <v>0.17526</v>
      </c>
      <c r="C1078" s="8">
        <v>55.356697082519531</v>
      </c>
      <c r="D1078" s="10">
        <v>184.70463562011719</v>
      </c>
      <c r="E1078" s="10">
        <v>127.95213317871094</v>
      </c>
      <c r="F1078" s="10">
        <v>119.21134185791016</v>
      </c>
      <c r="G1078" s="10">
        <v>132.92645263671875</v>
      </c>
      <c r="H1078" s="10">
        <v>1945.4998779296875</v>
      </c>
      <c r="I1078" s="10">
        <v>16.13899040222168</v>
      </c>
      <c r="J1078" s="10">
        <v>75.76434326171875</v>
      </c>
      <c r="K1078" s="10">
        <v>427.88043212890625</v>
      </c>
    </row>
    <row r="1079" spans="1:11">
      <c r="A1079" s="8">
        <v>175395</v>
      </c>
      <c r="B1079" s="8">
        <f t="shared" si="16"/>
        <v>0.175395</v>
      </c>
      <c r="C1079" s="8">
        <v>53.767414093017578</v>
      </c>
      <c r="D1079" s="10">
        <v>222.53669738769531</v>
      </c>
      <c r="E1079" s="10">
        <v>136.79830932617188</v>
      </c>
      <c r="F1079" s="10">
        <v>124.29969787597656</v>
      </c>
      <c r="G1079" s="10">
        <v>131.13606262207031</v>
      </c>
      <c r="H1079" s="10">
        <v>2000.7799072265625</v>
      </c>
      <c r="I1079" s="10">
        <v>16.769401550292969</v>
      </c>
      <c r="J1079" s="10">
        <v>78.551933288574219</v>
      </c>
      <c r="K1079" s="10">
        <v>443.55459594726563</v>
      </c>
    </row>
    <row r="1080" spans="1:11">
      <c r="A1080" s="8">
        <v>175530</v>
      </c>
      <c r="B1080" s="8">
        <f t="shared" si="16"/>
        <v>0.17552999999999999</v>
      </c>
      <c r="C1080" s="8">
        <v>56.936580657958984</v>
      </c>
      <c r="D1080" s="10">
        <v>172.2645263671875</v>
      </c>
      <c r="E1080" s="10">
        <v>135.69009399414063</v>
      </c>
      <c r="F1080" s="10">
        <v>123.697998046875</v>
      </c>
      <c r="G1080" s="10">
        <v>129.68418884277344</v>
      </c>
      <c r="H1080" s="10">
        <v>1982.3779296875</v>
      </c>
      <c r="I1080" s="10">
        <v>15.35395622253418</v>
      </c>
      <c r="J1080" s="10">
        <v>79.884918212890625</v>
      </c>
      <c r="K1080" s="10">
        <v>433.7681884765625</v>
      </c>
    </row>
    <row r="1081" spans="1:11">
      <c r="A1081" s="8">
        <v>175665</v>
      </c>
      <c r="B1081" s="8">
        <f t="shared" si="16"/>
        <v>0.17566499999999999</v>
      </c>
      <c r="C1081" s="8">
        <v>55.977642059326172</v>
      </c>
      <c r="D1081" s="10">
        <v>140.45498657226563</v>
      </c>
      <c r="E1081" s="10">
        <v>128.48483276367188</v>
      </c>
      <c r="F1081" s="10">
        <v>128.78553771972656</v>
      </c>
      <c r="G1081" s="10">
        <v>138.3826904296875</v>
      </c>
      <c r="H1081" s="10">
        <v>1998.7767333984375</v>
      </c>
      <c r="I1081" s="10">
        <v>14.952756881713867</v>
      </c>
      <c r="J1081" s="10">
        <v>74.4637451171875</v>
      </c>
      <c r="K1081" s="10">
        <v>438.84176635742188</v>
      </c>
    </row>
    <row r="1082" spans="1:11">
      <c r="A1082" s="8">
        <v>175800</v>
      </c>
      <c r="B1082" s="8">
        <f t="shared" si="16"/>
        <v>0.17579999999999998</v>
      </c>
      <c r="C1082" s="8">
        <v>54.309001922607422</v>
      </c>
      <c r="D1082" s="10">
        <v>133.63117980957031</v>
      </c>
      <c r="E1082" s="10">
        <v>126.94779205322266</v>
      </c>
      <c r="F1082" s="10">
        <v>124.70807647705078</v>
      </c>
      <c r="G1082" s="10">
        <v>135.22566223144531</v>
      </c>
      <c r="H1082" s="10">
        <v>2030.31298828125</v>
      </c>
      <c r="I1082" s="10">
        <v>13.879286766052246</v>
      </c>
      <c r="J1082" s="10">
        <v>70.025459289550781</v>
      </c>
      <c r="K1082" s="10">
        <v>436.04574584960938</v>
      </c>
    </row>
    <row r="1083" spans="1:11">
      <c r="A1083" s="8">
        <v>175935</v>
      </c>
      <c r="B1083" s="8">
        <f t="shared" si="16"/>
        <v>0.17593499999999998</v>
      </c>
      <c r="C1083" s="8">
        <v>56.488716125488281</v>
      </c>
      <c r="D1083" s="10">
        <v>130.11112976074219</v>
      </c>
      <c r="E1083" s="10">
        <v>210.32638549804688</v>
      </c>
      <c r="F1083" s="10">
        <v>123.28726196289063</v>
      </c>
      <c r="G1083" s="10">
        <v>133.747802734375</v>
      </c>
      <c r="H1083" s="10">
        <v>1918.7232666015625</v>
      </c>
      <c r="I1083" s="10">
        <v>14.802738189697266</v>
      </c>
      <c r="J1083" s="10">
        <v>68.750999450683594</v>
      </c>
      <c r="K1083" s="10">
        <v>428.529296875</v>
      </c>
    </row>
    <row r="1084" spans="1:11">
      <c r="A1084" s="8">
        <v>176070</v>
      </c>
      <c r="B1084" s="8">
        <f t="shared" si="16"/>
        <v>0.17607</v>
      </c>
      <c r="C1084" s="8">
        <v>55.421062469482422</v>
      </c>
      <c r="D1084" s="10">
        <v>126.68875885009766</v>
      </c>
      <c r="E1084" s="10">
        <v>142.88798522949219</v>
      </c>
      <c r="F1084" s="10">
        <v>125.94510650634766</v>
      </c>
      <c r="G1084" s="10">
        <v>139.59632873535156</v>
      </c>
      <c r="H1084" s="10">
        <v>1941.377197265625</v>
      </c>
      <c r="I1084" s="10">
        <v>13.538695335388184</v>
      </c>
      <c r="J1084" s="10">
        <v>72.626091003417969</v>
      </c>
      <c r="K1084" s="10">
        <v>431.58660888671875</v>
      </c>
    </row>
    <row r="1085" spans="1:11">
      <c r="A1085" s="8">
        <v>176205</v>
      </c>
      <c r="B1085" s="8">
        <f t="shared" si="16"/>
        <v>0.176205</v>
      </c>
      <c r="C1085" s="8">
        <v>57.540794372558594</v>
      </c>
      <c r="D1085" s="10">
        <v>140.91122436523438</v>
      </c>
      <c r="E1085" s="10">
        <v>131.47792053222656</v>
      </c>
      <c r="F1085" s="10">
        <v>123.78462219238281</v>
      </c>
      <c r="G1085" s="10">
        <v>133.36766052246094</v>
      </c>
      <c r="H1085" s="10">
        <v>1967.8653564453125</v>
      </c>
      <c r="I1085" s="10">
        <v>14.327461242675781</v>
      </c>
      <c r="J1085" s="10">
        <v>65.253379821777344</v>
      </c>
      <c r="K1085" s="10">
        <v>426.44461059570313</v>
      </c>
    </row>
    <row r="1086" spans="1:11">
      <c r="A1086" s="8">
        <v>176340</v>
      </c>
      <c r="B1086" s="8">
        <f t="shared" si="16"/>
        <v>0.17634</v>
      </c>
      <c r="C1086" s="8">
        <v>53.770908355712891</v>
      </c>
      <c r="D1086" s="10">
        <v>125.31145477294922</v>
      </c>
      <c r="E1086" s="10">
        <v>135.30990600585938</v>
      </c>
      <c r="F1086" s="10">
        <v>124.67385101318359</v>
      </c>
      <c r="G1086" s="10">
        <v>132.82865905761719</v>
      </c>
      <c r="H1086" s="10">
        <v>1949.31298828125</v>
      </c>
      <c r="I1086" s="10">
        <v>13.114630699157715</v>
      </c>
      <c r="J1086" s="10">
        <v>70.775382995605469</v>
      </c>
      <c r="K1086" s="10">
        <v>431.37857055664063</v>
      </c>
    </row>
    <row r="1087" spans="1:11">
      <c r="A1087" s="8">
        <v>176475</v>
      </c>
      <c r="B1087" s="8">
        <f t="shared" si="16"/>
        <v>0.17647499999999999</v>
      </c>
      <c r="C1087" s="8">
        <v>53.860626220703125</v>
      </c>
      <c r="D1087" s="10">
        <v>124.1375732421875</v>
      </c>
      <c r="E1087" s="10">
        <v>121.51683807373047</v>
      </c>
      <c r="F1087" s="10">
        <v>126.01402282714844</v>
      </c>
      <c r="G1087" s="10">
        <v>132.59939575195313</v>
      </c>
      <c r="H1087" s="10">
        <v>1978.4420166015625</v>
      </c>
      <c r="I1087" s="10">
        <v>14.003693580627441</v>
      </c>
      <c r="J1087" s="10">
        <v>72.719924926757813</v>
      </c>
      <c r="K1087" s="10">
        <v>433.40957641601563</v>
      </c>
    </row>
    <row r="1088" spans="1:11">
      <c r="A1088" s="8">
        <v>176610</v>
      </c>
      <c r="B1088" s="8">
        <f t="shared" si="16"/>
        <v>0.17660999999999999</v>
      </c>
      <c r="C1088" s="8">
        <v>53.846488952636719</v>
      </c>
      <c r="D1088" s="10">
        <v>120.67115783691406</v>
      </c>
      <c r="E1088" s="10">
        <v>132.59768676757813</v>
      </c>
      <c r="F1088" s="10">
        <v>125.55559539794922</v>
      </c>
      <c r="G1088" s="10">
        <v>133.46875</v>
      </c>
      <c r="H1088" s="10">
        <v>1957.6710205078125</v>
      </c>
      <c r="I1088" s="10">
        <v>16.229215621948242</v>
      </c>
      <c r="J1088" s="10">
        <v>71.00848388671875</v>
      </c>
      <c r="K1088" s="10">
        <v>425.85696411132813</v>
      </c>
    </row>
    <row r="1089" spans="1:11">
      <c r="A1089" s="8">
        <v>176745</v>
      </c>
      <c r="B1089" s="8">
        <f t="shared" si="16"/>
        <v>0.17674499999999999</v>
      </c>
      <c r="C1089" s="8">
        <v>169.08004760742188</v>
      </c>
      <c r="D1089" s="10">
        <v>125.30195617675781</v>
      </c>
      <c r="E1089" s="10">
        <v>137.28765869140625</v>
      </c>
      <c r="F1089" s="10">
        <v>122.33751678466797</v>
      </c>
      <c r="G1089" s="10">
        <v>135.67251586914063</v>
      </c>
      <c r="H1089" s="10">
        <v>1898.120849609375</v>
      </c>
      <c r="I1089" s="10">
        <v>17.63763427734375</v>
      </c>
      <c r="J1089" s="10">
        <v>73.748031616210938</v>
      </c>
      <c r="K1089" s="10">
        <v>428.05258178710938</v>
      </c>
    </row>
    <row r="1090" spans="1:11">
      <c r="A1090" s="8">
        <v>176880</v>
      </c>
      <c r="B1090" s="8">
        <f t="shared" si="16"/>
        <v>0.17687999999999998</v>
      </c>
      <c r="C1090" s="8">
        <v>96.648361206054688</v>
      </c>
      <c r="D1090" s="10">
        <v>131.3939208984375</v>
      </c>
      <c r="E1090" s="10">
        <v>130.04977416992188</v>
      </c>
      <c r="F1090" s="10">
        <v>121.89641571044922</v>
      </c>
      <c r="G1090" s="10">
        <v>135.15997314453125</v>
      </c>
      <c r="H1090" s="10">
        <v>1935.56689453125</v>
      </c>
      <c r="I1090" s="10">
        <v>12.600589752197266</v>
      </c>
      <c r="J1090" s="10">
        <v>77.944351196289063</v>
      </c>
      <c r="K1090" s="10">
        <v>429.41400146484375</v>
      </c>
    </row>
    <row r="1091" spans="1:11">
      <c r="A1091" s="8">
        <v>177015</v>
      </c>
      <c r="B1091" s="8">
        <f t="shared" ref="B1091:B1154" si="17">A1091*10^-6</f>
        <v>0.17701500000000001</v>
      </c>
      <c r="C1091" s="8">
        <v>64.227699279785156</v>
      </c>
      <c r="D1091" s="10">
        <v>136.91961669921875</v>
      </c>
      <c r="E1091" s="10">
        <v>125.88016510009766</v>
      </c>
      <c r="F1091" s="10">
        <v>123.14121246337891</v>
      </c>
      <c r="G1091" s="10">
        <v>136.32878112792969</v>
      </c>
      <c r="H1091" s="10">
        <v>1991.1492919921875</v>
      </c>
      <c r="I1091" s="10">
        <v>11.832859039306641</v>
      </c>
      <c r="J1091" s="10">
        <v>72.279579162597656</v>
      </c>
      <c r="K1091" s="10">
        <v>427.722900390625</v>
      </c>
    </row>
    <row r="1092" spans="1:11">
      <c r="A1092" s="8">
        <v>177150</v>
      </c>
      <c r="B1092" s="8">
        <f t="shared" si="17"/>
        <v>0.17715</v>
      </c>
      <c r="C1092" s="8">
        <v>56.375507354736328</v>
      </c>
      <c r="D1092" s="10">
        <v>127.79663848876953</v>
      </c>
      <c r="E1092" s="10">
        <v>123.66940307617188</v>
      </c>
      <c r="F1092" s="10">
        <v>125.03194427490234</v>
      </c>
      <c r="G1092" s="10">
        <v>135.1300048828125</v>
      </c>
      <c r="H1092" s="10">
        <v>1872.289306640625</v>
      </c>
      <c r="I1092" s="10">
        <v>13.663689613342285</v>
      </c>
      <c r="J1092" s="10">
        <v>74.056953430175781</v>
      </c>
      <c r="K1092" s="10">
        <v>421.3277587890625</v>
      </c>
    </row>
    <row r="1093" spans="1:11">
      <c r="A1093" s="8">
        <v>177285</v>
      </c>
      <c r="B1093" s="8">
        <f t="shared" si="17"/>
        <v>0.177285</v>
      </c>
      <c r="C1093" s="8">
        <v>53.903423309326172</v>
      </c>
      <c r="D1093" s="10">
        <v>126.61808013916016</v>
      </c>
      <c r="E1093" s="10">
        <v>129.30718994140625</v>
      </c>
      <c r="F1093" s="10">
        <v>121.62315368652344</v>
      </c>
      <c r="G1093" s="10">
        <v>138.07429504394531</v>
      </c>
      <c r="H1093" s="10">
        <v>1884.67236328125</v>
      </c>
      <c r="I1093" s="10">
        <v>15.44384765625</v>
      </c>
      <c r="J1093" s="10">
        <v>74.384750366210938</v>
      </c>
      <c r="K1093" s="10">
        <v>416.45928955078125</v>
      </c>
    </row>
    <row r="1094" spans="1:11">
      <c r="A1094" s="8">
        <v>177420</v>
      </c>
      <c r="B1094" s="8">
        <f t="shared" si="17"/>
        <v>0.17741999999999999</v>
      </c>
      <c r="C1094" s="8">
        <v>54.675651550292969</v>
      </c>
      <c r="D1094" s="10">
        <v>135.83424377441406</v>
      </c>
      <c r="E1094" s="10">
        <v>133.84965515136719</v>
      </c>
      <c r="F1094" s="10">
        <v>122.92520141601563</v>
      </c>
      <c r="G1094" s="10">
        <v>136.85049438476563</v>
      </c>
      <c r="H1094" s="10">
        <v>1995.3719482421875</v>
      </c>
      <c r="I1094" s="10">
        <v>13.815537452697754</v>
      </c>
      <c r="J1094" s="10">
        <v>71.671096801757813</v>
      </c>
      <c r="K1094" s="10">
        <v>428.1722412109375</v>
      </c>
    </row>
    <row r="1095" spans="1:11">
      <c r="A1095" s="8">
        <v>177555</v>
      </c>
      <c r="B1095" s="8">
        <f t="shared" si="17"/>
        <v>0.17755499999999999</v>
      </c>
      <c r="C1095" s="8">
        <v>55.128826141357422</v>
      </c>
      <c r="D1095" s="10">
        <v>129.51193237304688</v>
      </c>
      <c r="E1095" s="10">
        <v>125.52819061279297</v>
      </c>
      <c r="F1095" s="10">
        <v>124.23660278320313</v>
      </c>
      <c r="G1095" s="10">
        <v>140.27842712402344</v>
      </c>
      <c r="H1095" s="10">
        <v>1998.908447265625</v>
      </c>
      <c r="I1095" s="10">
        <v>11.974834442138672</v>
      </c>
      <c r="J1095" s="10">
        <v>72.49810791015625</v>
      </c>
      <c r="K1095" s="10">
        <v>421.93948364257813</v>
      </c>
    </row>
    <row r="1096" spans="1:11">
      <c r="A1096" s="8">
        <v>177690</v>
      </c>
      <c r="B1096" s="8">
        <f t="shared" si="17"/>
        <v>0.17768999999999999</v>
      </c>
      <c r="C1096" s="8">
        <v>54.248012542724609</v>
      </c>
      <c r="D1096" s="10">
        <v>132.95587158203125</v>
      </c>
      <c r="E1096" s="10">
        <v>125.84947204589844</v>
      </c>
      <c r="F1096" s="10">
        <v>128.24848937988281</v>
      </c>
      <c r="G1096" s="10">
        <v>157.55265808105469</v>
      </c>
      <c r="H1096" s="10">
        <v>1930.2587890625</v>
      </c>
      <c r="I1096" s="10">
        <v>13.024197578430176</v>
      </c>
      <c r="J1096" s="10">
        <v>69.382591247558594</v>
      </c>
      <c r="K1096" s="10">
        <v>427.75497436523438</v>
      </c>
    </row>
    <row r="1097" spans="1:11">
      <c r="A1097" s="8">
        <v>177825</v>
      </c>
      <c r="B1097" s="8">
        <f t="shared" si="17"/>
        <v>0.17782499999999998</v>
      </c>
      <c r="C1097" s="8">
        <v>52.981353759765625</v>
      </c>
      <c r="D1097" s="10">
        <v>127.91847229003906</v>
      </c>
      <c r="E1097" s="10">
        <v>156.35211181640625</v>
      </c>
      <c r="F1097" s="10">
        <v>124.23060607910156</v>
      </c>
      <c r="G1097" s="10">
        <v>139.13311767578125</v>
      </c>
      <c r="H1097" s="10">
        <v>2018.6304931640625</v>
      </c>
      <c r="I1097" s="10">
        <v>11.295008659362793</v>
      </c>
      <c r="J1097" s="10">
        <v>69.244888305664063</v>
      </c>
      <c r="K1097" s="10">
        <v>425.29006958007813</v>
      </c>
    </row>
    <row r="1098" spans="1:11">
      <c r="A1098" s="8">
        <v>177960</v>
      </c>
      <c r="B1098" s="8">
        <f t="shared" si="17"/>
        <v>0.17795999999999998</v>
      </c>
      <c r="C1098" s="8">
        <v>55.746986389160156</v>
      </c>
      <c r="D1098" s="10">
        <v>127.46247863769531</v>
      </c>
      <c r="E1098" s="10">
        <v>129.68521118164063</v>
      </c>
      <c r="F1098" s="10">
        <v>126.78709411621094</v>
      </c>
      <c r="G1098" s="10">
        <v>134.60520935058594</v>
      </c>
      <c r="H1098" s="10">
        <v>1931.3013916015625</v>
      </c>
      <c r="I1098" s="10">
        <v>13.492907524108887</v>
      </c>
      <c r="J1098" s="10">
        <v>68.494796752929688</v>
      </c>
      <c r="K1098" s="10">
        <v>433.11090087890625</v>
      </c>
    </row>
    <row r="1099" spans="1:11">
      <c r="A1099" s="8">
        <v>178095</v>
      </c>
      <c r="B1099" s="8">
        <f t="shared" si="17"/>
        <v>0.178095</v>
      </c>
      <c r="C1099" s="8">
        <v>61.499748229980469</v>
      </c>
      <c r="D1099" s="10">
        <v>136.70298767089844</v>
      </c>
      <c r="E1099" s="10">
        <v>129.09954833984375</v>
      </c>
      <c r="F1099" s="10">
        <v>123.53170013427734</v>
      </c>
      <c r="G1099" s="10">
        <v>134.34146118164063</v>
      </c>
      <c r="H1099" s="10">
        <v>1964.7635498046875</v>
      </c>
      <c r="I1099" s="10">
        <v>12.956026077270508</v>
      </c>
      <c r="J1099" s="10">
        <v>65.751823425292969</v>
      </c>
      <c r="K1099" s="10">
        <v>438.283203125</v>
      </c>
    </row>
    <row r="1100" spans="1:11">
      <c r="A1100" s="8">
        <v>178230</v>
      </c>
      <c r="B1100" s="8">
        <f t="shared" si="17"/>
        <v>0.17823</v>
      </c>
      <c r="C1100" s="8">
        <v>55.530685424804688</v>
      </c>
      <c r="D1100" s="10">
        <v>133.10334777832031</v>
      </c>
      <c r="E1100" s="10">
        <v>136.13536071777344</v>
      </c>
      <c r="F1100" s="10">
        <v>120.73197937011719</v>
      </c>
      <c r="G1100" s="10">
        <v>135.02508544921875</v>
      </c>
      <c r="H1100" s="10">
        <v>1935.62890625</v>
      </c>
      <c r="I1100" s="10">
        <v>12.955820083618164</v>
      </c>
      <c r="J1100" s="10">
        <v>72.241188049316406</v>
      </c>
      <c r="K1100" s="10">
        <v>433.13125610351563</v>
      </c>
    </row>
    <row r="1101" spans="1:11">
      <c r="A1101" s="8">
        <v>178365</v>
      </c>
      <c r="B1101" s="8">
        <f t="shared" si="17"/>
        <v>0.178365</v>
      </c>
      <c r="C1101" s="8">
        <v>55.312225341796875</v>
      </c>
      <c r="D1101" s="10">
        <v>126.81063079833984</v>
      </c>
      <c r="E1101" s="10">
        <v>129.33079528808594</v>
      </c>
      <c r="F1101" s="10">
        <v>123.25875854492188</v>
      </c>
      <c r="G1101" s="10">
        <v>133.66738891601563</v>
      </c>
      <c r="H1101" s="10">
        <v>1917.70361328125</v>
      </c>
      <c r="I1101" s="10">
        <v>12.719991683959961</v>
      </c>
      <c r="J1101" s="10">
        <v>73.501991271972656</v>
      </c>
      <c r="K1101" s="10">
        <v>424.29364013671875</v>
      </c>
    </row>
    <row r="1102" spans="1:11">
      <c r="A1102" s="8">
        <v>178500</v>
      </c>
      <c r="B1102" s="8">
        <f t="shared" si="17"/>
        <v>0.17849999999999999</v>
      </c>
      <c r="C1102" s="8">
        <v>52.386573791503906</v>
      </c>
      <c r="D1102" s="10">
        <v>133.5714111328125</v>
      </c>
      <c r="E1102" s="10">
        <v>125.92383575439453</v>
      </c>
      <c r="F1102" s="10">
        <v>117.7130126953125</v>
      </c>
      <c r="G1102" s="10">
        <v>139.82719421386719</v>
      </c>
      <c r="H1102" s="10">
        <v>1971.260498046875</v>
      </c>
      <c r="I1102" s="10">
        <v>10.029355049133301</v>
      </c>
      <c r="J1102" s="10">
        <v>70.392684936523438</v>
      </c>
      <c r="K1102" s="10">
        <v>420.37841796875</v>
      </c>
    </row>
    <row r="1103" spans="1:11">
      <c r="A1103" s="8">
        <v>178635</v>
      </c>
      <c r="B1103" s="8">
        <f t="shared" si="17"/>
        <v>0.17863499999999999</v>
      </c>
      <c r="C1103" s="8">
        <v>52.945224761962891</v>
      </c>
      <c r="D1103" s="10">
        <v>123.90621185302734</v>
      </c>
      <c r="E1103" s="10">
        <v>124.96634674072266</v>
      </c>
      <c r="F1103" s="10">
        <v>119.99952697753906</v>
      </c>
      <c r="G1103" s="10">
        <v>138.87069702148438</v>
      </c>
      <c r="H1103" s="10">
        <v>1992.3447265625</v>
      </c>
      <c r="I1103" s="10">
        <v>10.530434608459473</v>
      </c>
      <c r="J1103" s="10">
        <v>75.961982727050781</v>
      </c>
      <c r="K1103" s="10">
        <v>419.12686157226563</v>
      </c>
    </row>
    <row r="1104" spans="1:11">
      <c r="A1104" s="8">
        <v>178770</v>
      </c>
      <c r="B1104" s="8">
        <f t="shared" si="17"/>
        <v>0.17876999999999998</v>
      </c>
      <c r="C1104" s="8">
        <v>53.866600036621094</v>
      </c>
      <c r="D1104" s="10">
        <v>130.37344360351563</v>
      </c>
      <c r="E1104" s="10">
        <v>134.69633483886719</v>
      </c>
      <c r="F1104" s="10">
        <v>123.77394104003906</v>
      </c>
      <c r="G1104" s="10">
        <v>136.01882934570313</v>
      </c>
      <c r="H1104" s="10">
        <v>1986.1478271484375</v>
      </c>
      <c r="I1104" s="10">
        <v>9.4960212707519531</v>
      </c>
      <c r="J1104" s="10">
        <v>70.25201416015625</v>
      </c>
      <c r="K1104" s="10">
        <v>426.00250244140625</v>
      </c>
    </row>
    <row r="1105" spans="1:11">
      <c r="A1105" s="8">
        <v>178905</v>
      </c>
      <c r="B1105" s="8">
        <f t="shared" si="17"/>
        <v>0.17890499999999998</v>
      </c>
      <c r="C1105" s="8">
        <v>54.511150360107422</v>
      </c>
      <c r="D1105" s="10">
        <v>131.60482788085938</v>
      </c>
      <c r="E1105" s="10">
        <v>129.44630432128906</v>
      </c>
      <c r="F1105" s="10">
        <v>122.81967163085938</v>
      </c>
      <c r="G1105" s="10">
        <v>138.82878112792969</v>
      </c>
      <c r="H1105" s="10">
        <v>1942.13671875</v>
      </c>
      <c r="I1105" s="10">
        <v>10.903672218322754</v>
      </c>
      <c r="J1105" s="10">
        <v>70.644416809082031</v>
      </c>
      <c r="K1105" s="10">
        <v>418.56979370117188</v>
      </c>
    </row>
    <row r="1106" spans="1:11">
      <c r="A1106" s="8">
        <v>179040</v>
      </c>
      <c r="B1106" s="8">
        <f t="shared" si="17"/>
        <v>0.17904</v>
      </c>
      <c r="C1106" s="8">
        <v>52.970394134521484</v>
      </c>
      <c r="D1106" s="10">
        <v>128.05776977539063</v>
      </c>
      <c r="E1106" s="10">
        <v>129.46318054199219</v>
      </c>
      <c r="F1106" s="10">
        <v>118.74620819091797</v>
      </c>
      <c r="G1106" s="10">
        <v>134.79209899902344</v>
      </c>
      <c r="H1106" s="10">
        <v>1929.4501953125</v>
      </c>
      <c r="I1106" s="10">
        <v>12.553421974182129</v>
      </c>
      <c r="J1106" s="10">
        <v>71.420173645019531</v>
      </c>
      <c r="K1106" s="10">
        <v>413.98812866210938</v>
      </c>
    </row>
    <row r="1107" spans="1:11">
      <c r="A1107" s="8">
        <v>179175</v>
      </c>
      <c r="B1107" s="8">
        <f t="shared" si="17"/>
        <v>0.179175</v>
      </c>
      <c r="C1107" s="8">
        <v>52.091091156005859</v>
      </c>
      <c r="D1107" s="10">
        <v>128.47491455078125</v>
      </c>
      <c r="E1107" s="10">
        <v>182.91862487792969</v>
      </c>
      <c r="F1107" s="10">
        <v>125.95408630371094</v>
      </c>
      <c r="G1107" s="10">
        <v>135.4166259765625</v>
      </c>
      <c r="H1107" s="10">
        <v>1965.86181640625</v>
      </c>
      <c r="I1107" s="10">
        <v>9.0568675994873047</v>
      </c>
      <c r="J1107" s="10">
        <v>71.293220520019531</v>
      </c>
      <c r="K1107" s="10">
        <v>413.49539184570313</v>
      </c>
    </row>
    <row r="1108" spans="1:11">
      <c r="A1108" s="8">
        <v>179310</v>
      </c>
      <c r="B1108" s="8">
        <f t="shared" si="17"/>
        <v>0.17931</v>
      </c>
      <c r="C1108" s="8">
        <v>52.675277709960938</v>
      </c>
      <c r="D1108" s="10">
        <v>127.16639709472656</v>
      </c>
      <c r="E1108" s="10">
        <v>135.88383483886719</v>
      </c>
      <c r="F1108" s="10">
        <v>125.28278350830078</v>
      </c>
      <c r="G1108" s="10">
        <v>136.03378295898438</v>
      </c>
      <c r="H1108" s="10">
        <v>1977.525634765625</v>
      </c>
      <c r="I1108" s="10">
        <v>9.5740518569946289</v>
      </c>
      <c r="J1108" s="10">
        <v>65.7235107421875</v>
      </c>
      <c r="K1108" s="10">
        <v>415.95883178710938</v>
      </c>
    </row>
    <row r="1109" spans="1:11">
      <c r="A1109" s="8">
        <v>179445</v>
      </c>
      <c r="B1109" s="8">
        <f t="shared" si="17"/>
        <v>0.17944499999999999</v>
      </c>
      <c r="C1109" s="8">
        <v>52.686744689941406</v>
      </c>
      <c r="D1109" s="10">
        <v>121.10575866699219</v>
      </c>
      <c r="E1109" s="10">
        <v>128.91261291503906</v>
      </c>
      <c r="F1109" s="10">
        <v>119.53570556640625</v>
      </c>
      <c r="G1109" s="10">
        <v>136.36753845214844</v>
      </c>
      <c r="H1109" s="10">
        <v>2048.59228515625</v>
      </c>
      <c r="I1109" s="10">
        <v>13.893970489501953</v>
      </c>
      <c r="J1109" s="10">
        <v>69.607063293457031</v>
      </c>
      <c r="K1109" s="10">
        <v>422.13104248046875</v>
      </c>
    </row>
    <row r="1110" spans="1:11">
      <c r="A1110" s="8">
        <v>179580</v>
      </c>
      <c r="B1110" s="8">
        <f t="shared" si="17"/>
        <v>0.17957999999999999</v>
      </c>
      <c r="C1110" s="8">
        <v>54.732246398925781</v>
      </c>
      <c r="D1110" s="10">
        <v>126.01837921142578</v>
      </c>
      <c r="E1110" s="10">
        <v>133.81460571289063</v>
      </c>
      <c r="F1110" s="10">
        <v>126.23532104492188</v>
      </c>
      <c r="G1110" s="10">
        <v>136.05580139160156</v>
      </c>
      <c r="H1110" s="10">
        <v>2021.3555908203125</v>
      </c>
      <c r="I1110" s="10">
        <v>9.7596807479858398</v>
      </c>
      <c r="J1110" s="10">
        <v>68.912742614746094</v>
      </c>
      <c r="K1110" s="10">
        <v>423.27584838867188</v>
      </c>
    </row>
    <row r="1111" spans="1:11">
      <c r="A1111" s="8">
        <v>179715</v>
      </c>
      <c r="B1111" s="8">
        <f t="shared" si="17"/>
        <v>0.17971499999999999</v>
      </c>
      <c r="C1111" s="8">
        <v>54.879085540771484</v>
      </c>
      <c r="D1111" s="10">
        <v>128.80534362792969</v>
      </c>
      <c r="E1111" s="10">
        <v>134.06483459472656</v>
      </c>
      <c r="F1111" s="10">
        <v>123.82440185546875</v>
      </c>
      <c r="G1111" s="10">
        <v>138.68988037109375</v>
      </c>
      <c r="H1111" s="10">
        <v>1953.606689453125</v>
      </c>
      <c r="I1111" s="10">
        <v>12.229799270629883</v>
      </c>
      <c r="J1111" s="10">
        <v>69.613288879394531</v>
      </c>
      <c r="K1111" s="10">
        <v>428.559814453125</v>
      </c>
    </row>
    <row r="1112" spans="1:11">
      <c r="A1112" s="8">
        <v>179850</v>
      </c>
      <c r="B1112" s="8">
        <f t="shared" si="17"/>
        <v>0.17984999999999998</v>
      </c>
      <c r="C1112" s="8">
        <v>107.85903930664063</v>
      </c>
      <c r="D1112" s="10">
        <v>126.34230804443359</v>
      </c>
      <c r="E1112" s="10">
        <v>124.82503509521484</v>
      </c>
      <c r="F1112" s="10">
        <v>128.86123657226563</v>
      </c>
      <c r="G1112" s="10">
        <v>140.7974853515625</v>
      </c>
      <c r="H1112" s="10">
        <v>1958.05126953125</v>
      </c>
      <c r="I1112" s="10">
        <v>7.8246965408325195</v>
      </c>
      <c r="J1112" s="10">
        <v>69.800880432128906</v>
      </c>
      <c r="K1112" s="10">
        <v>411.89117431640625</v>
      </c>
    </row>
    <row r="1113" spans="1:11">
      <c r="A1113" s="8">
        <v>179985</v>
      </c>
      <c r="B1113" s="8">
        <f t="shared" si="17"/>
        <v>0.17998499999999998</v>
      </c>
      <c r="C1113" s="8">
        <v>63.836185455322266</v>
      </c>
      <c r="D1113" s="10">
        <v>127.55487060546875</v>
      </c>
      <c r="E1113" s="10">
        <v>126.49599456787109</v>
      </c>
      <c r="F1113" s="10">
        <v>125.76067352294922</v>
      </c>
      <c r="G1113" s="10">
        <v>140.22442626953125</v>
      </c>
      <c r="H1113" s="10">
        <v>1971.1796875</v>
      </c>
      <c r="I1113" s="10">
        <v>11.953082084655762</v>
      </c>
      <c r="J1113" s="10">
        <v>68.350074768066406</v>
      </c>
      <c r="K1113" s="10">
        <v>406.31759643554688</v>
      </c>
    </row>
    <row r="1114" spans="1:11">
      <c r="A1114" s="8">
        <v>180120</v>
      </c>
      <c r="B1114" s="8">
        <f t="shared" si="17"/>
        <v>0.18012</v>
      </c>
      <c r="C1114" s="8">
        <v>56.978370666503906</v>
      </c>
      <c r="D1114" s="10">
        <v>131.90238952636719</v>
      </c>
      <c r="E1114" s="10">
        <v>124.71467590332031</v>
      </c>
      <c r="F1114" s="10">
        <v>277.64385986328125</v>
      </c>
      <c r="G1114" s="10">
        <v>138.44534301757813</v>
      </c>
      <c r="H1114" s="10">
        <v>2028.4473876953125</v>
      </c>
      <c r="I1114" s="10">
        <v>16.730478286743164</v>
      </c>
      <c r="J1114" s="10">
        <v>70.546180725097656</v>
      </c>
      <c r="K1114" s="10">
        <v>415.28204345703125</v>
      </c>
    </row>
    <row r="1115" spans="1:11">
      <c r="A1115" s="8">
        <v>180255</v>
      </c>
      <c r="B1115" s="8">
        <f t="shared" si="17"/>
        <v>0.180255</v>
      </c>
      <c r="C1115" s="8">
        <v>57.678092956542969</v>
      </c>
      <c r="D1115" s="10">
        <v>132.81950378417969</v>
      </c>
      <c r="E1115" s="10">
        <v>131.91349792480469</v>
      </c>
      <c r="F1115" s="10">
        <v>165.68643188476563</v>
      </c>
      <c r="G1115" s="10">
        <v>135.41607666015625</v>
      </c>
      <c r="H1115" s="10">
        <v>1910.481689453125</v>
      </c>
      <c r="I1115" s="10">
        <v>12.469170570373535</v>
      </c>
      <c r="J1115" s="10">
        <v>69.745246887207031</v>
      </c>
      <c r="K1115" s="10">
        <v>416.15615844726563</v>
      </c>
    </row>
    <row r="1116" spans="1:11">
      <c r="A1116" s="8">
        <v>180390</v>
      </c>
      <c r="B1116" s="8">
        <f t="shared" si="17"/>
        <v>0.18038999999999999</v>
      </c>
      <c r="C1116" s="8">
        <v>56.426567077636719</v>
      </c>
      <c r="D1116" s="10">
        <v>138.77420043945313</v>
      </c>
      <c r="E1116" s="10">
        <v>131.51028442382813</v>
      </c>
      <c r="F1116" s="10">
        <v>128.15547180175781</v>
      </c>
      <c r="G1116" s="10">
        <v>140.6182861328125</v>
      </c>
      <c r="H1116" s="10">
        <v>1910.682861328125</v>
      </c>
      <c r="I1116" s="10">
        <v>8.5529804229736328</v>
      </c>
      <c r="J1116" s="10">
        <v>66.713333129882813</v>
      </c>
      <c r="K1116" s="10">
        <v>409.55548095703125</v>
      </c>
    </row>
    <row r="1117" spans="1:11">
      <c r="A1117" s="8">
        <v>180525</v>
      </c>
      <c r="B1117" s="8">
        <f t="shared" si="17"/>
        <v>0.18052499999999999</v>
      </c>
      <c r="C1117" s="8">
        <v>52.579818725585938</v>
      </c>
      <c r="D1117" s="10">
        <v>129.10739135742188</v>
      </c>
      <c r="E1117" s="10">
        <v>127.382568359375</v>
      </c>
      <c r="F1117" s="10">
        <v>123.87406158447266</v>
      </c>
      <c r="G1117" s="10">
        <v>141.55799865722656</v>
      </c>
      <c r="H1117" s="10">
        <v>1908.59912109375</v>
      </c>
      <c r="I1117" s="10">
        <v>11.532225608825684</v>
      </c>
      <c r="J1117" s="10">
        <v>69.138839721679688</v>
      </c>
      <c r="K1117" s="10">
        <v>404.8280029296875</v>
      </c>
    </row>
    <row r="1118" spans="1:11">
      <c r="A1118" s="8">
        <v>180660</v>
      </c>
      <c r="B1118" s="8">
        <f t="shared" si="17"/>
        <v>0.18065999999999999</v>
      </c>
      <c r="C1118" s="8">
        <v>101.21476745605469</v>
      </c>
      <c r="D1118" s="10">
        <v>131.02598571777344</v>
      </c>
      <c r="E1118" s="10">
        <v>126.80973052978516</v>
      </c>
      <c r="F1118" s="10">
        <v>127.80518341064453</v>
      </c>
      <c r="G1118" s="10">
        <v>136.95657348632813</v>
      </c>
      <c r="H1118" s="10">
        <v>1882.375244140625</v>
      </c>
      <c r="I1118" s="10">
        <v>11.018568992614746</v>
      </c>
      <c r="J1118" s="10">
        <v>70.665618896484375</v>
      </c>
      <c r="K1118" s="10">
        <v>409.62033081054688</v>
      </c>
    </row>
    <row r="1119" spans="1:11">
      <c r="A1119" s="8">
        <v>180795</v>
      </c>
      <c r="B1119" s="8">
        <f t="shared" si="17"/>
        <v>0.18079499999999998</v>
      </c>
      <c r="C1119" s="8">
        <v>64.410430908203125</v>
      </c>
      <c r="D1119" s="10">
        <v>135.170654296875</v>
      </c>
      <c r="E1119" s="10">
        <v>127.03720855712891</v>
      </c>
      <c r="F1119" s="10">
        <v>124.55130004882813</v>
      </c>
      <c r="G1119" s="10">
        <v>137.3828125</v>
      </c>
      <c r="H1119" s="10">
        <v>1873.0216064453125</v>
      </c>
      <c r="I1119" s="10">
        <v>13.820648193359375</v>
      </c>
      <c r="J1119" s="10">
        <v>65.319915771484375</v>
      </c>
      <c r="K1119" s="10">
        <v>424.264892578125</v>
      </c>
    </row>
    <row r="1120" spans="1:11">
      <c r="A1120" s="8">
        <v>180930</v>
      </c>
      <c r="B1120" s="8">
        <f t="shared" si="17"/>
        <v>0.18092999999999998</v>
      </c>
      <c r="C1120" s="8">
        <v>50.579452514648438</v>
      </c>
      <c r="D1120" s="10">
        <v>120.26017761230469</v>
      </c>
      <c r="E1120" s="10">
        <v>114.15810394287109</v>
      </c>
      <c r="F1120" s="10">
        <v>111.86910247802734</v>
      </c>
      <c r="G1120" s="10">
        <v>130.16812133789063</v>
      </c>
      <c r="H1120" s="10">
        <v>1614.5704345703125</v>
      </c>
      <c r="I1120" s="10">
        <v>12.784156799316406</v>
      </c>
      <c r="J1120" s="10">
        <v>58.277988433837891</v>
      </c>
      <c r="K1120" s="10">
        <v>366.17544555664063</v>
      </c>
    </row>
    <row r="1121" spans="1:11">
      <c r="A1121" s="8">
        <v>181065</v>
      </c>
      <c r="B1121" s="8">
        <f t="shared" si="17"/>
        <v>0.181065</v>
      </c>
      <c r="C1121" s="8">
        <v>46.072620391845703</v>
      </c>
      <c r="D1121" s="10">
        <v>108.76095581054688</v>
      </c>
      <c r="E1121" s="10">
        <v>110.47681427001953</v>
      </c>
      <c r="F1121" s="10">
        <v>107.70003509521484</v>
      </c>
      <c r="G1121" s="10">
        <v>119.78426361083984</v>
      </c>
      <c r="H1121" s="10">
        <v>1525.1966552734375</v>
      </c>
      <c r="I1121" s="10">
        <v>10.985783576965332</v>
      </c>
      <c r="J1121" s="10">
        <v>55.105720520019531</v>
      </c>
      <c r="K1121" s="10">
        <v>330.38223266601563</v>
      </c>
    </row>
    <row r="1122" spans="1:11">
      <c r="A1122" s="8">
        <v>181200</v>
      </c>
      <c r="B1122" s="8">
        <f t="shared" si="17"/>
        <v>0.1812</v>
      </c>
      <c r="C1122" s="8">
        <v>68.880989074707031</v>
      </c>
      <c r="D1122" s="10">
        <v>112.90788269042969</v>
      </c>
      <c r="E1122" s="10">
        <v>102.35298919677734</v>
      </c>
      <c r="F1122" s="10">
        <v>110.65981292724609</v>
      </c>
      <c r="G1122" s="10">
        <v>114.22879028320313</v>
      </c>
      <c r="H1122" s="10">
        <v>1459.07958984375</v>
      </c>
      <c r="I1122" s="10">
        <v>10.360487937927246</v>
      </c>
      <c r="J1122" s="10">
        <v>52.459339141845703</v>
      </c>
      <c r="K1122" s="10">
        <v>326.1361083984375</v>
      </c>
    </row>
    <row r="1123" spans="1:11">
      <c r="A1123" s="8">
        <v>181335</v>
      </c>
      <c r="B1123" s="8">
        <f t="shared" si="17"/>
        <v>0.181335</v>
      </c>
      <c r="C1123" s="8">
        <v>47.040691375732422</v>
      </c>
      <c r="D1123" s="10">
        <v>112.61904144287109</v>
      </c>
      <c r="E1123" s="10">
        <v>110.53687286376953</v>
      </c>
      <c r="F1123" s="10">
        <v>108.60464477539063</v>
      </c>
      <c r="G1123" s="10">
        <v>119.59076690673828</v>
      </c>
      <c r="H1123" s="10">
        <v>1508.883544921875</v>
      </c>
      <c r="I1123" s="10">
        <v>9.8492622375488281</v>
      </c>
      <c r="J1123" s="10">
        <v>53.881500244140625</v>
      </c>
      <c r="K1123" s="10">
        <v>324.260986328125</v>
      </c>
    </row>
    <row r="1124" spans="1:11">
      <c r="A1124" s="8">
        <v>181470</v>
      </c>
      <c r="B1124" s="8">
        <f t="shared" si="17"/>
        <v>0.18146999999999999</v>
      </c>
      <c r="C1124" s="8">
        <v>60.507053375244141</v>
      </c>
      <c r="D1124" s="10">
        <v>107.52771759033203</v>
      </c>
      <c r="E1124" s="10">
        <v>112.70375823974609</v>
      </c>
      <c r="F1124" s="10">
        <v>179.96055603027344</v>
      </c>
      <c r="G1124" s="10">
        <v>119.63864135742188</v>
      </c>
      <c r="H1124" s="10">
        <v>1457.627685546875</v>
      </c>
      <c r="I1124" s="10">
        <v>7.5411605834960938</v>
      </c>
      <c r="J1124" s="10">
        <v>52.358558654785156</v>
      </c>
      <c r="K1124" s="10">
        <v>319.71505737304688</v>
      </c>
    </row>
    <row r="1125" spans="1:11">
      <c r="A1125" s="8">
        <v>181605</v>
      </c>
      <c r="B1125" s="8">
        <f t="shared" si="17"/>
        <v>0.18160499999999999</v>
      </c>
      <c r="C1125" s="8">
        <v>47.168956756591797</v>
      </c>
      <c r="D1125" s="10">
        <v>103.80218505859375</v>
      </c>
      <c r="E1125" s="10">
        <v>111.38958740234375</v>
      </c>
      <c r="F1125" s="10">
        <v>116.29638671875</v>
      </c>
      <c r="G1125" s="10">
        <v>115.36316680908203</v>
      </c>
      <c r="H1125" s="10">
        <v>1329.1123046875</v>
      </c>
      <c r="I1125" s="10">
        <v>8.5018396377563477</v>
      </c>
      <c r="J1125" s="10">
        <v>54.364376068115234</v>
      </c>
      <c r="K1125" s="10">
        <v>319.9761962890625</v>
      </c>
    </row>
    <row r="1126" spans="1:11">
      <c r="A1126" s="8">
        <v>181740</v>
      </c>
      <c r="B1126" s="8">
        <f t="shared" si="17"/>
        <v>0.18173999999999998</v>
      </c>
      <c r="C1126" s="8">
        <v>44.285507202148438</v>
      </c>
      <c r="D1126" s="10">
        <v>108.5396728515625</v>
      </c>
      <c r="E1126" s="10">
        <v>108.99184417724609</v>
      </c>
      <c r="F1126" s="10">
        <v>107.85062408447266</v>
      </c>
      <c r="G1126" s="10">
        <v>121.95409393310547</v>
      </c>
      <c r="H1126" s="10">
        <v>1435.31884765625</v>
      </c>
      <c r="I1126" s="10">
        <v>9.4976911544799805</v>
      </c>
      <c r="J1126" s="10">
        <v>51.554584503173828</v>
      </c>
      <c r="K1126" s="10">
        <v>323.0869140625</v>
      </c>
    </row>
    <row r="1127" spans="1:11">
      <c r="A1127" s="8">
        <v>181875</v>
      </c>
      <c r="B1127" s="8">
        <f t="shared" si="17"/>
        <v>0.18187499999999998</v>
      </c>
      <c r="C1127" s="8">
        <v>47.598678588867188</v>
      </c>
      <c r="D1127" s="10">
        <v>107.34285736083984</v>
      </c>
      <c r="E1127" s="10">
        <v>106.25956726074219</v>
      </c>
      <c r="F1127" s="10">
        <v>104.97293090820313</v>
      </c>
      <c r="G1127" s="10">
        <v>119.68789672851563</v>
      </c>
      <c r="H1127" s="10">
        <v>1319.9359130859375</v>
      </c>
      <c r="I1127" s="10">
        <v>10.332584381103516</v>
      </c>
      <c r="J1127" s="10">
        <v>54.698310852050781</v>
      </c>
      <c r="K1127" s="10">
        <v>319.08197021484375</v>
      </c>
    </row>
    <row r="1128" spans="1:11">
      <c r="A1128" s="8">
        <v>182010</v>
      </c>
      <c r="B1128" s="8">
        <f t="shared" si="17"/>
        <v>0.18201000000000001</v>
      </c>
      <c r="C1128" s="8">
        <v>46.565814971923828</v>
      </c>
      <c r="D1128" s="10">
        <v>107.23333740234375</v>
      </c>
      <c r="E1128" s="10">
        <v>192.96658325195313</v>
      </c>
      <c r="F1128" s="10">
        <v>126.00611114501953</v>
      </c>
      <c r="G1128" s="10">
        <v>116.72397613525391</v>
      </c>
      <c r="H1128" s="10">
        <v>1406.0716552734375</v>
      </c>
      <c r="I1128" s="10">
        <v>10.833413124084473</v>
      </c>
      <c r="J1128" s="10">
        <v>57.106063842773438</v>
      </c>
      <c r="K1128" s="10">
        <v>324.08786010742188</v>
      </c>
    </row>
    <row r="1129" spans="1:11">
      <c r="A1129" s="8">
        <v>182145</v>
      </c>
      <c r="B1129" s="8">
        <f t="shared" si="17"/>
        <v>0.182145</v>
      </c>
      <c r="C1129" s="8">
        <v>45.288856506347656</v>
      </c>
      <c r="D1129" s="10">
        <v>112.14295959472656</v>
      </c>
      <c r="E1129" s="10">
        <v>123.56901550292969</v>
      </c>
      <c r="F1129" s="10">
        <v>105.06784820556641</v>
      </c>
      <c r="G1129" s="10">
        <v>117.15776824951172</v>
      </c>
      <c r="H1129" s="10">
        <v>1545.8966064453125</v>
      </c>
      <c r="I1129" s="10">
        <v>12.089419364929199</v>
      </c>
      <c r="J1129" s="10">
        <v>53.403118133544922</v>
      </c>
      <c r="K1129" s="10">
        <v>319.36376953125</v>
      </c>
    </row>
    <row r="1130" spans="1:11">
      <c r="A1130" s="8">
        <v>182280</v>
      </c>
      <c r="B1130" s="8">
        <f t="shared" si="17"/>
        <v>0.18228</v>
      </c>
      <c r="C1130" s="8">
        <v>43.225940704345703</v>
      </c>
      <c r="D1130" s="10">
        <v>108.35987091064453</v>
      </c>
      <c r="E1130" s="10">
        <v>108.55978393554688</v>
      </c>
      <c r="F1130" s="10">
        <v>110.30184173583984</v>
      </c>
      <c r="G1130" s="10">
        <v>118.43382263183594</v>
      </c>
      <c r="H1130" s="10">
        <v>1422.7998046875</v>
      </c>
      <c r="I1130" s="10">
        <v>11.318597793579102</v>
      </c>
      <c r="J1130" s="10">
        <v>51.281543731689453</v>
      </c>
      <c r="K1130" s="10">
        <v>314.85635375976563</v>
      </c>
    </row>
    <row r="1131" spans="1:11">
      <c r="A1131" s="8">
        <v>182415</v>
      </c>
      <c r="B1131" s="8">
        <f t="shared" si="17"/>
        <v>0.18241499999999999</v>
      </c>
      <c r="C1131" s="8">
        <v>43.473182678222656</v>
      </c>
      <c r="D1131" s="10">
        <v>104.17607116699219</v>
      </c>
      <c r="E1131" s="10">
        <v>106.47750854492188</v>
      </c>
      <c r="F1131" s="10">
        <v>106.90451049804688</v>
      </c>
      <c r="G1131" s="10">
        <v>149.17987060546875</v>
      </c>
      <c r="H1131" s="10">
        <v>1379.995361328125</v>
      </c>
      <c r="I1131" s="10">
        <v>9.6065788269042969</v>
      </c>
      <c r="J1131" s="10">
        <v>52.561134338378906</v>
      </c>
      <c r="K1131" s="10">
        <v>319.3271484375</v>
      </c>
    </row>
    <row r="1132" spans="1:11">
      <c r="A1132" s="8">
        <v>182550</v>
      </c>
      <c r="B1132" s="8">
        <f t="shared" si="17"/>
        <v>0.18254999999999999</v>
      </c>
      <c r="C1132" s="8">
        <v>44.160579681396484</v>
      </c>
      <c r="D1132" s="10">
        <v>146.27891540527344</v>
      </c>
      <c r="E1132" s="10">
        <v>113.90656280517578</v>
      </c>
      <c r="F1132" s="10">
        <v>107.89697265625</v>
      </c>
      <c r="G1132" s="10">
        <v>121.92844390869141</v>
      </c>
      <c r="H1132" s="10">
        <v>1432.2265625</v>
      </c>
      <c r="I1132" s="10">
        <v>12.753924369812012</v>
      </c>
      <c r="J1132" s="10">
        <v>50.685581207275391</v>
      </c>
      <c r="K1132" s="10">
        <v>314.94354248046875</v>
      </c>
    </row>
    <row r="1133" spans="1:11">
      <c r="A1133" s="8">
        <v>182685</v>
      </c>
      <c r="B1133" s="8">
        <f t="shared" si="17"/>
        <v>0.18268499999999999</v>
      </c>
      <c r="C1133" s="8">
        <v>45.599849700927734</v>
      </c>
      <c r="D1133" s="10">
        <v>110.96360015869141</v>
      </c>
      <c r="E1133" s="10">
        <v>111.97975158691406</v>
      </c>
      <c r="F1133" s="10">
        <v>107.87474060058594</v>
      </c>
      <c r="G1133" s="10">
        <v>119.01604461669922</v>
      </c>
      <c r="H1133" s="10">
        <v>1518.9205322265625</v>
      </c>
      <c r="I1133" s="10">
        <v>11.832273483276367</v>
      </c>
      <c r="J1133" s="10">
        <v>52.111160278320313</v>
      </c>
      <c r="K1133" s="10">
        <v>318.14993286132813</v>
      </c>
    </row>
    <row r="1134" spans="1:11">
      <c r="A1134" s="8">
        <v>182820</v>
      </c>
      <c r="B1134" s="8">
        <f t="shared" si="17"/>
        <v>0.18281999999999998</v>
      </c>
      <c r="C1134" s="8">
        <v>45.7412109375</v>
      </c>
      <c r="D1134" s="10">
        <v>104.87912750244141</v>
      </c>
      <c r="E1134" s="10">
        <v>110.60791015625</v>
      </c>
      <c r="F1134" s="10">
        <v>109.87089538574219</v>
      </c>
      <c r="G1134" s="10">
        <v>115.59227752685547</v>
      </c>
      <c r="H1134" s="10">
        <v>1596.9134521484375</v>
      </c>
      <c r="I1134" s="10">
        <v>9.5689382553100586</v>
      </c>
      <c r="J1134" s="10">
        <v>53.302387237548828</v>
      </c>
      <c r="K1134" s="10">
        <v>312.73577880859375</v>
      </c>
    </row>
    <row r="1135" spans="1:11">
      <c r="A1135" s="8">
        <v>182955</v>
      </c>
      <c r="B1135" s="8">
        <f t="shared" si="17"/>
        <v>0.18295499999999998</v>
      </c>
      <c r="C1135" s="8">
        <v>44.051437377929688</v>
      </c>
      <c r="D1135" s="10">
        <v>105.96100616455078</v>
      </c>
      <c r="E1135" s="10">
        <v>112.22673797607422</v>
      </c>
      <c r="F1135" s="10">
        <v>110.54872894287109</v>
      </c>
      <c r="G1135" s="10">
        <v>117.75759124755859</v>
      </c>
      <c r="H1135" s="10">
        <v>1604.009521484375</v>
      </c>
      <c r="I1135" s="10">
        <v>7.7241706848144531</v>
      </c>
      <c r="J1135" s="10">
        <v>55.230838775634766</v>
      </c>
      <c r="K1135" s="10">
        <v>308.85873413085938</v>
      </c>
    </row>
    <row r="1136" spans="1:11">
      <c r="A1136" s="8">
        <v>183090</v>
      </c>
      <c r="B1136" s="8">
        <f t="shared" si="17"/>
        <v>0.18309</v>
      </c>
      <c r="C1136" s="8">
        <v>42.759433746337891</v>
      </c>
      <c r="D1136" s="10">
        <v>108.05876922607422</v>
      </c>
      <c r="E1136" s="10">
        <v>107.88703155517578</v>
      </c>
      <c r="F1136" s="10">
        <v>105.24635314941406</v>
      </c>
      <c r="G1136" s="10">
        <v>166.83145141601563</v>
      </c>
      <c r="H1136" s="10">
        <v>1507.95751953125</v>
      </c>
      <c r="I1136" s="10">
        <v>10.498516082763672</v>
      </c>
      <c r="J1136" s="10">
        <v>54.481517791748047</v>
      </c>
      <c r="K1136" s="10">
        <v>310.59063720703125</v>
      </c>
    </row>
    <row r="1137" spans="1:11">
      <c r="A1137" s="8">
        <v>183225</v>
      </c>
      <c r="B1137" s="8">
        <f t="shared" si="17"/>
        <v>0.183225</v>
      </c>
      <c r="C1137" s="8">
        <v>45.690151214599609</v>
      </c>
      <c r="D1137" s="10">
        <v>107.594482421875</v>
      </c>
      <c r="E1137" s="10">
        <v>102.12702178955078</v>
      </c>
      <c r="F1137" s="10">
        <v>109.62466430664063</v>
      </c>
      <c r="G1137" s="10">
        <v>124.03643798828125</v>
      </c>
      <c r="H1137" s="10">
        <v>1556.7037353515625</v>
      </c>
      <c r="I1137" s="10">
        <v>11.210700988769531</v>
      </c>
      <c r="J1137" s="10">
        <v>52.600971221923828</v>
      </c>
      <c r="K1137" s="10">
        <v>317.95343017578125</v>
      </c>
    </row>
    <row r="1138" spans="1:11">
      <c r="A1138" s="8">
        <v>183360</v>
      </c>
      <c r="B1138" s="8">
        <f t="shared" si="17"/>
        <v>0.18336</v>
      </c>
      <c r="C1138" s="8">
        <v>44.235782623291016</v>
      </c>
      <c r="D1138" s="10">
        <v>102.52104187011719</v>
      </c>
      <c r="E1138" s="10">
        <v>105.86660003662109</v>
      </c>
      <c r="F1138" s="10">
        <v>126.28209686279297</v>
      </c>
      <c r="G1138" s="10">
        <v>116.98677062988281</v>
      </c>
      <c r="H1138" s="10">
        <v>1502.0963134765625</v>
      </c>
      <c r="I1138" s="10">
        <v>8.9719858169555664</v>
      </c>
      <c r="J1138" s="10">
        <v>50.199012756347656</v>
      </c>
      <c r="K1138" s="10">
        <v>314.35086059570313</v>
      </c>
    </row>
    <row r="1139" spans="1:11">
      <c r="A1139" s="8">
        <v>183495</v>
      </c>
      <c r="B1139" s="8">
        <f t="shared" si="17"/>
        <v>0.18349499999999999</v>
      </c>
      <c r="C1139" s="8">
        <v>43.710659027099609</v>
      </c>
      <c r="D1139" s="10">
        <v>99.625564575195313</v>
      </c>
      <c r="E1139" s="10">
        <v>160.21615600585938</v>
      </c>
      <c r="F1139" s="10">
        <v>108.88189697265625</v>
      </c>
      <c r="G1139" s="10">
        <v>112.41207122802734</v>
      </c>
      <c r="H1139" s="10">
        <v>1426.4051513671875</v>
      </c>
      <c r="I1139" s="10">
        <v>12.801965713500977</v>
      </c>
      <c r="J1139" s="10">
        <v>49.603130340576172</v>
      </c>
      <c r="K1139" s="10">
        <v>311.36013793945313</v>
      </c>
    </row>
    <row r="1140" spans="1:11">
      <c r="A1140" s="8">
        <v>183630</v>
      </c>
      <c r="B1140" s="8">
        <f t="shared" si="17"/>
        <v>0.18362999999999999</v>
      </c>
      <c r="C1140" s="8">
        <v>42.623012542724609</v>
      </c>
      <c r="D1140" s="10">
        <v>104.20419311523438</v>
      </c>
      <c r="E1140" s="10">
        <v>160.17611694335938</v>
      </c>
      <c r="F1140" s="10">
        <v>106.46467590332031</v>
      </c>
      <c r="G1140" s="10">
        <v>117.57684326171875</v>
      </c>
      <c r="H1140" s="10">
        <v>1469.976806640625</v>
      </c>
      <c r="I1140" s="10">
        <v>8.4062108993530273</v>
      </c>
      <c r="J1140" s="10">
        <v>55.036548614501953</v>
      </c>
      <c r="K1140" s="10">
        <v>315.31475830078125</v>
      </c>
    </row>
    <row r="1141" spans="1:11">
      <c r="A1141" s="8">
        <v>183765</v>
      </c>
      <c r="B1141" s="8">
        <f t="shared" si="17"/>
        <v>0.18376499999999998</v>
      </c>
      <c r="C1141" s="8">
        <v>44.564456939697266</v>
      </c>
      <c r="D1141" s="10">
        <v>109.46029663085938</v>
      </c>
      <c r="E1141" s="10">
        <v>118.72727966308594</v>
      </c>
      <c r="F1141" s="10">
        <v>109.15287017822266</v>
      </c>
      <c r="G1141" s="10">
        <v>119.02481079101563</v>
      </c>
      <c r="H1141" s="10">
        <v>1531.058837890625</v>
      </c>
      <c r="I1141" s="10">
        <v>9.5607032775878906</v>
      </c>
      <c r="J1141" s="10">
        <v>53.144386291503906</v>
      </c>
      <c r="K1141" s="10">
        <v>312.83981323242188</v>
      </c>
    </row>
    <row r="1142" spans="1:11">
      <c r="A1142" s="8">
        <v>183900</v>
      </c>
      <c r="B1142" s="8">
        <f t="shared" si="17"/>
        <v>0.18389999999999998</v>
      </c>
      <c r="C1142" s="8">
        <v>44.665355682373047</v>
      </c>
      <c r="D1142" s="10">
        <v>112.68927001953125</v>
      </c>
      <c r="E1142" s="10">
        <v>107.71465301513672</v>
      </c>
      <c r="F1142" s="10">
        <v>110.65957641601563</v>
      </c>
      <c r="G1142" s="10">
        <v>119.57926940917969</v>
      </c>
      <c r="H1142" s="10">
        <v>1485.6190185546875</v>
      </c>
      <c r="I1142" s="10">
        <v>8.4202432632446289</v>
      </c>
      <c r="J1142" s="10">
        <v>50.246807098388672</v>
      </c>
      <c r="K1142" s="10">
        <v>307.946044921875</v>
      </c>
    </row>
    <row r="1143" spans="1:11">
      <c r="A1143" s="8">
        <v>184035</v>
      </c>
      <c r="B1143" s="8">
        <f t="shared" si="17"/>
        <v>0.184035</v>
      </c>
      <c r="C1143" s="8">
        <v>45.717296600341797</v>
      </c>
      <c r="D1143" s="10">
        <v>105.90116119384766</v>
      </c>
      <c r="E1143" s="10">
        <v>106.747314453125</v>
      </c>
      <c r="F1143" s="10">
        <v>108.82814788818359</v>
      </c>
      <c r="G1143" s="10">
        <v>115.70811462402344</v>
      </c>
      <c r="H1143" s="10">
        <v>1404.5111083984375</v>
      </c>
      <c r="I1143" s="10">
        <v>8.4362401962280273</v>
      </c>
      <c r="J1143" s="10">
        <v>54.089633941650391</v>
      </c>
      <c r="K1143" s="10">
        <v>304.73910522460938</v>
      </c>
    </row>
    <row r="1144" spans="1:11">
      <c r="A1144" s="8">
        <v>184170</v>
      </c>
      <c r="B1144" s="8">
        <f t="shared" si="17"/>
        <v>0.18417</v>
      </c>
      <c r="C1144" s="8">
        <v>45.880260467529297</v>
      </c>
      <c r="D1144" s="10">
        <v>100.08921051025391</v>
      </c>
      <c r="E1144" s="10">
        <v>104.78798675537109</v>
      </c>
      <c r="F1144" s="10">
        <v>113.52468872070313</v>
      </c>
      <c r="G1144" s="10">
        <v>117.90457153320313</v>
      </c>
      <c r="H1144" s="10">
        <v>1351.42724609375</v>
      </c>
      <c r="I1144" s="10">
        <v>8.7220878601074219</v>
      </c>
      <c r="J1144" s="10">
        <v>54.688488006591797</v>
      </c>
      <c r="K1144" s="10">
        <v>309.7391357421875</v>
      </c>
    </row>
    <row r="1145" spans="1:11">
      <c r="A1145" s="8">
        <v>184305</v>
      </c>
      <c r="B1145" s="8">
        <f t="shared" si="17"/>
        <v>0.184305</v>
      </c>
      <c r="C1145" s="8">
        <v>46.032047271728516</v>
      </c>
      <c r="D1145" s="10">
        <v>103.65628814697266</v>
      </c>
      <c r="E1145" s="10">
        <v>100.7501220703125</v>
      </c>
      <c r="F1145" s="10">
        <v>108.40869903564453</v>
      </c>
      <c r="G1145" s="10">
        <v>119.20323181152344</v>
      </c>
      <c r="H1145" s="10">
        <v>1503.2310791015625</v>
      </c>
      <c r="I1145" s="10">
        <v>9.4876260757446289</v>
      </c>
      <c r="J1145" s="10">
        <v>49.887813568115234</v>
      </c>
      <c r="K1145" s="10">
        <v>307.89358520507813</v>
      </c>
    </row>
    <row r="1146" spans="1:11">
      <c r="A1146" s="8">
        <v>184440</v>
      </c>
      <c r="B1146" s="8">
        <f t="shared" si="17"/>
        <v>0.18443999999999999</v>
      </c>
      <c r="C1146" s="8">
        <v>43.951026916503906</v>
      </c>
      <c r="D1146" s="10">
        <v>108.31964874267578</v>
      </c>
      <c r="E1146" s="10">
        <v>104.22555541992188</v>
      </c>
      <c r="F1146" s="10">
        <v>109.21559143066406</v>
      </c>
      <c r="G1146" s="10">
        <v>116.83515167236328</v>
      </c>
      <c r="H1146" s="10">
        <v>1559.546875</v>
      </c>
      <c r="I1146" s="10">
        <v>9.6987714767456055</v>
      </c>
      <c r="J1146" s="10">
        <v>48.650348663330078</v>
      </c>
      <c r="K1146" s="10">
        <v>307.69412231445313</v>
      </c>
    </row>
    <row r="1147" spans="1:11">
      <c r="A1147" s="8">
        <v>184575</v>
      </c>
      <c r="B1147" s="8">
        <f t="shared" si="17"/>
        <v>0.18457499999999999</v>
      </c>
      <c r="C1147" s="8">
        <v>43.798999786376953</v>
      </c>
      <c r="D1147" s="10">
        <v>110.72976684570313</v>
      </c>
      <c r="E1147" s="10">
        <v>105.13157653808594</v>
      </c>
      <c r="F1147" s="10">
        <v>109.31682586669922</v>
      </c>
      <c r="G1147" s="10">
        <v>115.07452392578125</v>
      </c>
      <c r="H1147" s="10">
        <v>1451.2265625</v>
      </c>
      <c r="I1147" s="10">
        <v>9.7054967880249023</v>
      </c>
      <c r="J1147" s="10">
        <v>52.192264556884766</v>
      </c>
      <c r="K1147" s="10">
        <v>310.57666015625</v>
      </c>
    </row>
    <row r="1148" spans="1:11">
      <c r="A1148" s="8">
        <v>184710</v>
      </c>
      <c r="B1148" s="8">
        <f t="shared" si="17"/>
        <v>0.18470999999999999</v>
      </c>
      <c r="C1148" s="8">
        <v>44.191848754882813</v>
      </c>
      <c r="D1148" s="10">
        <v>102.83779144287109</v>
      </c>
      <c r="E1148" s="10">
        <v>108.86491394042969</v>
      </c>
      <c r="F1148" s="10">
        <v>108.05034637451172</v>
      </c>
      <c r="G1148" s="10">
        <v>111.85365295410156</v>
      </c>
      <c r="H1148" s="10">
        <v>1403.9298095703125</v>
      </c>
      <c r="I1148" s="10">
        <v>7.6234049797058105</v>
      </c>
      <c r="J1148" s="10">
        <v>49.860889434814453</v>
      </c>
      <c r="K1148" s="10">
        <v>304.67254638671875</v>
      </c>
    </row>
    <row r="1149" spans="1:11">
      <c r="A1149" s="8">
        <v>184845</v>
      </c>
      <c r="B1149" s="8">
        <f t="shared" si="17"/>
        <v>0.18484499999999998</v>
      </c>
      <c r="C1149" s="8">
        <v>43.999351501464844</v>
      </c>
      <c r="D1149" s="10">
        <v>103.33302307128906</v>
      </c>
      <c r="E1149" s="10">
        <v>105.25510406494141</v>
      </c>
      <c r="F1149" s="10">
        <v>113.67678833007813</v>
      </c>
      <c r="G1149" s="10">
        <v>113.42591857910156</v>
      </c>
      <c r="H1149" s="10">
        <v>1376.6182861328125</v>
      </c>
      <c r="I1149" s="10">
        <v>10.214412689208984</v>
      </c>
      <c r="J1149" s="10">
        <v>50.583370208740234</v>
      </c>
      <c r="K1149" s="10">
        <v>312.07904052734375</v>
      </c>
    </row>
    <row r="1150" spans="1:11">
      <c r="A1150" s="8">
        <v>184980</v>
      </c>
      <c r="B1150" s="8">
        <f t="shared" si="17"/>
        <v>0.18497999999999998</v>
      </c>
      <c r="C1150" s="8">
        <v>43.855766296386719</v>
      </c>
      <c r="D1150" s="10">
        <v>105.78282928466797</v>
      </c>
      <c r="E1150" s="10">
        <v>107.65171051025391</v>
      </c>
      <c r="F1150" s="10">
        <v>113.55049133300781</v>
      </c>
      <c r="G1150" s="10">
        <v>117.68400573730469</v>
      </c>
      <c r="H1150" s="10">
        <v>1401.8516845703125</v>
      </c>
      <c r="I1150" s="10">
        <v>10.875146865844727</v>
      </c>
      <c r="J1150" s="10">
        <v>50.110061645507813</v>
      </c>
      <c r="K1150" s="10">
        <v>307.67233276367188</v>
      </c>
    </row>
    <row r="1151" spans="1:11">
      <c r="A1151" s="8">
        <v>185115</v>
      </c>
      <c r="B1151" s="8">
        <f t="shared" si="17"/>
        <v>0.185115</v>
      </c>
      <c r="C1151" s="8">
        <v>46.833152770996094</v>
      </c>
      <c r="D1151" s="10">
        <v>101.84987640380859</v>
      </c>
      <c r="E1151" s="10">
        <v>255.57029724121094</v>
      </c>
      <c r="F1151" s="10">
        <v>114.26192474365234</v>
      </c>
      <c r="G1151" s="10">
        <v>113.52219390869141</v>
      </c>
      <c r="H1151" s="10">
        <v>1392.8023681640625</v>
      </c>
      <c r="I1151" s="10">
        <v>12.71690845489502</v>
      </c>
      <c r="J1151" s="10">
        <v>50.359783172607422</v>
      </c>
      <c r="K1151" s="10">
        <v>302.81497192382813</v>
      </c>
    </row>
    <row r="1152" spans="1:11">
      <c r="A1152" s="8">
        <v>185250</v>
      </c>
      <c r="B1152" s="8">
        <f t="shared" si="17"/>
        <v>0.18525</v>
      </c>
      <c r="C1152" s="8">
        <v>46.792415618896484</v>
      </c>
      <c r="D1152" s="10">
        <v>102.06201171875</v>
      </c>
      <c r="E1152" s="10">
        <v>153.20536804199219</v>
      </c>
      <c r="F1152" s="10">
        <v>110.34181213378906</v>
      </c>
      <c r="G1152" s="10">
        <v>110.68096923828125</v>
      </c>
      <c r="H1152" s="10">
        <v>1514.86865234375</v>
      </c>
      <c r="I1152" s="10">
        <v>10.04932689666748</v>
      </c>
      <c r="J1152" s="10">
        <v>48.701995849609375</v>
      </c>
      <c r="K1152" s="10">
        <v>310.48895263671875</v>
      </c>
    </row>
    <row r="1153" spans="1:11">
      <c r="A1153" s="8">
        <v>185385</v>
      </c>
      <c r="B1153" s="8">
        <f t="shared" si="17"/>
        <v>0.18538499999999999</v>
      </c>
      <c r="C1153" s="8">
        <v>45.867141723632813</v>
      </c>
      <c r="D1153" s="10">
        <v>100.99835205078125</v>
      </c>
      <c r="E1153" s="10">
        <v>114.58369445800781</v>
      </c>
      <c r="F1153" s="10">
        <v>110.98982238769531</v>
      </c>
      <c r="G1153" s="10">
        <v>111.26889038085938</v>
      </c>
      <c r="H1153" s="10">
        <v>1430.42041015625</v>
      </c>
      <c r="I1153" s="10">
        <v>11.103193283081055</v>
      </c>
      <c r="J1153" s="10">
        <v>49.1959228515625</v>
      </c>
      <c r="K1153" s="10">
        <v>307.45806884765625</v>
      </c>
    </row>
    <row r="1154" spans="1:11">
      <c r="A1154" s="8">
        <v>185520</v>
      </c>
      <c r="B1154" s="8">
        <f t="shared" si="17"/>
        <v>0.18551999999999999</v>
      </c>
      <c r="C1154" s="8">
        <v>47.391899108886719</v>
      </c>
      <c r="D1154" s="10">
        <v>101.14518737792969</v>
      </c>
      <c r="E1154" s="10">
        <v>105.98147583007813</v>
      </c>
      <c r="F1154" s="10">
        <v>105.09941864013672</v>
      </c>
      <c r="G1154" s="10">
        <v>113.15422058105469</v>
      </c>
      <c r="H1154" s="10">
        <v>1332.26318359375</v>
      </c>
      <c r="I1154" s="10">
        <v>10.479269027709961</v>
      </c>
      <c r="J1154" s="10">
        <v>51.038463592529297</v>
      </c>
      <c r="K1154" s="10">
        <v>305.17242431640625</v>
      </c>
    </row>
    <row r="1155" spans="1:11">
      <c r="A1155" s="8">
        <v>185655</v>
      </c>
      <c r="B1155" s="8">
        <f t="shared" ref="B1155:B1218" si="18">A1155*10^-6</f>
        <v>0.18565499999999999</v>
      </c>
      <c r="C1155" s="8">
        <v>45.789104461669922</v>
      </c>
      <c r="D1155" s="10">
        <v>104.08150482177734</v>
      </c>
      <c r="E1155" s="10">
        <v>104.2919921875</v>
      </c>
      <c r="F1155" s="10">
        <v>109.59539031982422</v>
      </c>
      <c r="G1155" s="10">
        <v>120.63174438476563</v>
      </c>
      <c r="H1155" s="10">
        <v>1323.43603515625</v>
      </c>
      <c r="I1155" s="10">
        <v>11.816867828369141</v>
      </c>
      <c r="J1155" s="10">
        <v>49.895660400390625</v>
      </c>
      <c r="K1155" s="10">
        <v>307.24264526367188</v>
      </c>
    </row>
    <row r="1156" spans="1:11">
      <c r="A1156" s="8">
        <v>185790</v>
      </c>
      <c r="B1156" s="8">
        <f t="shared" si="18"/>
        <v>0.18578999999999998</v>
      </c>
      <c r="C1156" s="8">
        <v>46.3004150390625</v>
      </c>
      <c r="D1156" s="10">
        <v>110.42867279052734</v>
      </c>
      <c r="E1156" s="10">
        <v>104.23114013671875</v>
      </c>
      <c r="F1156" s="10">
        <v>111.10277557373047</v>
      </c>
      <c r="G1156" s="10">
        <v>117.791748046875</v>
      </c>
      <c r="H1156" s="10">
        <v>1492.1143798828125</v>
      </c>
      <c r="I1156" s="10">
        <v>12.640019416809082</v>
      </c>
      <c r="J1156" s="10">
        <v>48.823696136474609</v>
      </c>
      <c r="K1156" s="10">
        <v>310.610595703125</v>
      </c>
    </row>
    <row r="1157" spans="1:11">
      <c r="A1157" s="8">
        <v>185925</v>
      </c>
      <c r="B1157" s="8">
        <f t="shared" si="18"/>
        <v>0.18592499999999998</v>
      </c>
      <c r="C1157" s="8">
        <v>45.629924774169922</v>
      </c>
      <c r="D1157" s="10">
        <v>111.34100341796875</v>
      </c>
      <c r="E1157" s="10">
        <v>105.55220794677734</v>
      </c>
      <c r="F1157" s="10">
        <v>108.404541015625</v>
      </c>
      <c r="G1157" s="10">
        <v>114.89429473876953</v>
      </c>
      <c r="H1157" s="10">
        <v>1399.0826416015625</v>
      </c>
      <c r="I1157" s="10">
        <v>10.554835319519043</v>
      </c>
      <c r="J1157" s="10">
        <v>49.963542938232422</v>
      </c>
      <c r="K1157" s="10">
        <v>305.82638549804688</v>
      </c>
    </row>
    <row r="1158" spans="1:11">
      <c r="A1158" s="8">
        <v>186060</v>
      </c>
      <c r="B1158" s="8">
        <f t="shared" si="18"/>
        <v>0.18606</v>
      </c>
      <c r="C1158" s="8">
        <v>44.591983795166016</v>
      </c>
      <c r="D1158" s="10">
        <v>103.73067474365234</v>
      </c>
      <c r="E1158" s="10">
        <v>106.12661743164063</v>
      </c>
      <c r="F1158" s="10">
        <v>108.98073577880859</v>
      </c>
      <c r="G1158" s="10">
        <v>115.86473846435547</v>
      </c>
      <c r="H1158" s="10">
        <v>1539.612060546875</v>
      </c>
      <c r="I1158" s="10">
        <v>11.115347862243652</v>
      </c>
      <c r="J1158" s="10">
        <v>50.440628051757813</v>
      </c>
      <c r="K1158" s="10">
        <v>302.68603515625</v>
      </c>
    </row>
    <row r="1159" spans="1:11">
      <c r="A1159" s="8">
        <v>186195</v>
      </c>
      <c r="B1159" s="8">
        <f t="shared" si="18"/>
        <v>0.186195</v>
      </c>
      <c r="C1159" s="8">
        <v>46.147842407226563</v>
      </c>
      <c r="D1159" s="10">
        <v>104.19917297363281</v>
      </c>
      <c r="E1159" s="10">
        <v>104.66735076904297</v>
      </c>
      <c r="F1159" s="10">
        <v>108.02762603759766</v>
      </c>
      <c r="G1159" s="10">
        <v>112.32212829589844</v>
      </c>
      <c r="H1159" s="10">
        <v>1492.4296875</v>
      </c>
      <c r="I1159" s="10">
        <v>7.4595165252685547</v>
      </c>
      <c r="J1159" s="10">
        <v>51.083835601806641</v>
      </c>
      <c r="K1159" s="10">
        <v>302.9219970703125</v>
      </c>
    </row>
    <row r="1160" spans="1:11">
      <c r="A1160" s="8">
        <v>186330</v>
      </c>
      <c r="B1160" s="8">
        <f t="shared" si="18"/>
        <v>0.18633</v>
      </c>
      <c r="C1160" s="8">
        <v>47.623023986816406</v>
      </c>
      <c r="D1160" s="10">
        <v>105.92964172363281</v>
      </c>
      <c r="E1160" s="10">
        <v>100.13848876953125</v>
      </c>
      <c r="F1160" s="10">
        <v>105.12550354003906</v>
      </c>
      <c r="G1160" s="10">
        <v>109.30542755126953</v>
      </c>
      <c r="H1160" s="10">
        <v>1437.1220703125</v>
      </c>
      <c r="I1160" s="10">
        <v>7.9467849731445313</v>
      </c>
      <c r="J1160" s="10">
        <v>49.372024536132813</v>
      </c>
      <c r="K1160" s="10">
        <v>300.09417724609375</v>
      </c>
    </row>
    <row r="1161" spans="1:11">
      <c r="A1161" s="8">
        <v>186465</v>
      </c>
      <c r="B1161" s="8">
        <f t="shared" si="18"/>
        <v>0.18646499999999999</v>
      </c>
      <c r="C1161" s="8">
        <v>46.011287689208984</v>
      </c>
      <c r="D1161" s="10">
        <v>135.169677734375</v>
      </c>
      <c r="E1161" s="10">
        <v>101.87049102783203</v>
      </c>
      <c r="F1161" s="10">
        <v>101.58502960205078</v>
      </c>
      <c r="G1161" s="10">
        <v>115.56192016601563</v>
      </c>
      <c r="H1161" s="10">
        <v>1287.12841796875</v>
      </c>
      <c r="I1161" s="10">
        <v>8.9108352661132813</v>
      </c>
      <c r="J1161" s="10">
        <v>47.107227325439453</v>
      </c>
      <c r="K1161" s="10">
        <v>299.5084228515625</v>
      </c>
    </row>
    <row r="1162" spans="1:11">
      <c r="A1162" s="8">
        <v>186600</v>
      </c>
      <c r="B1162" s="8">
        <f t="shared" si="18"/>
        <v>0.18659999999999999</v>
      </c>
      <c r="C1162" s="8">
        <v>48.127513885498047</v>
      </c>
      <c r="D1162" s="10">
        <v>111.52637481689453</v>
      </c>
      <c r="E1162" s="10">
        <v>105.16561889648438</v>
      </c>
      <c r="F1162" s="10">
        <v>108.41461181640625</v>
      </c>
      <c r="G1162" s="10">
        <v>112.81183624267578</v>
      </c>
      <c r="H1162" s="10">
        <v>1302.6334228515625</v>
      </c>
      <c r="I1162" s="10">
        <v>12.030179023742676</v>
      </c>
      <c r="J1162" s="10">
        <v>47.487453460693359</v>
      </c>
      <c r="K1162" s="10">
        <v>294.35357666015625</v>
      </c>
    </row>
    <row r="1163" spans="1:11">
      <c r="A1163" s="8">
        <v>186735</v>
      </c>
      <c r="B1163" s="8">
        <f t="shared" si="18"/>
        <v>0.18673499999999998</v>
      </c>
      <c r="C1163" s="8">
        <v>46.524784088134766</v>
      </c>
      <c r="D1163" s="10">
        <v>104.96783447265625</v>
      </c>
      <c r="E1163" s="10">
        <v>172.37925720214844</v>
      </c>
      <c r="F1163" s="10">
        <v>107.98495483398438</v>
      </c>
      <c r="G1163" s="10">
        <v>115.04563140869141</v>
      </c>
      <c r="H1163" s="10">
        <v>1367.78076171875</v>
      </c>
      <c r="I1163" s="10">
        <v>14.885190963745117</v>
      </c>
      <c r="J1163" s="10">
        <v>50.945365905761719</v>
      </c>
      <c r="K1163" s="10">
        <v>295.30892944335938</v>
      </c>
    </row>
    <row r="1164" spans="1:11">
      <c r="A1164" s="8">
        <v>186870</v>
      </c>
      <c r="B1164" s="8">
        <f t="shared" si="18"/>
        <v>0.18686999999999998</v>
      </c>
      <c r="C1164" s="8">
        <v>45.026889801025391</v>
      </c>
      <c r="D1164" s="10">
        <v>102.40214538574219</v>
      </c>
      <c r="E1164" s="10">
        <v>115.76924896240234</v>
      </c>
      <c r="F1164" s="10">
        <v>115.19451141357422</v>
      </c>
      <c r="G1164" s="10">
        <v>109.21977996826172</v>
      </c>
      <c r="H1164" s="10">
        <v>1395.6544189453125</v>
      </c>
      <c r="I1164" s="10">
        <v>16.904657363891602</v>
      </c>
      <c r="J1164" s="10">
        <v>51.10760498046875</v>
      </c>
      <c r="K1164" s="10">
        <v>300.63427734375</v>
      </c>
    </row>
    <row r="1165" spans="1:11">
      <c r="A1165" s="8">
        <v>187005</v>
      </c>
      <c r="B1165" s="8">
        <f t="shared" si="18"/>
        <v>0.187005</v>
      </c>
      <c r="C1165" s="8">
        <v>48.004032135009766</v>
      </c>
      <c r="D1165" s="10">
        <v>105.69524383544922</v>
      </c>
      <c r="E1165" s="10">
        <v>105.19309997558594</v>
      </c>
      <c r="F1165" s="10">
        <v>107.24788665771484</v>
      </c>
      <c r="G1165" s="10">
        <v>111.52241516113281</v>
      </c>
      <c r="H1165" s="10">
        <v>1318.333984375</v>
      </c>
      <c r="I1165" s="10">
        <v>12.645895957946777</v>
      </c>
      <c r="J1165" s="10">
        <v>48.416385650634766</v>
      </c>
      <c r="K1165" s="10">
        <v>298.65740966796875</v>
      </c>
    </row>
    <row r="1166" spans="1:11">
      <c r="A1166" s="8">
        <v>187140</v>
      </c>
      <c r="B1166" s="8">
        <f t="shared" si="18"/>
        <v>0.18714</v>
      </c>
      <c r="C1166" s="8">
        <v>47.510883331298828</v>
      </c>
      <c r="D1166" s="10">
        <v>104.43218994140625</v>
      </c>
      <c r="E1166" s="10">
        <v>104.46097564697266</v>
      </c>
      <c r="F1166" s="10">
        <v>108.69516754150391</v>
      </c>
      <c r="G1166" s="10">
        <v>111.81792449951172</v>
      </c>
      <c r="H1166" s="10">
        <v>1338.2562255859375</v>
      </c>
      <c r="I1166" s="10">
        <v>11.251888275146484</v>
      </c>
      <c r="J1166" s="10">
        <v>46.334430694580078</v>
      </c>
      <c r="K1166" s="10">
        <v>294.08673095703125</v>
      </c>
    </row>
    <row r="1167" spans="1:11">
      <c r="A1167" s="8">
        <v>187275</v>
      </c>
      <c r="B1167" s="8">
        <f t="shared" si="18"/>
        <v>0.187275</v>
      </c>
      <c r="C1167" s="8">
        <v>45.656135559082031</v>
      </c>
      <c r="D1167" s="10">
        <v>101.00796508789063</v>
      </c>
      <c r="E1167" s="10">
        <v>110.40584564208984</v>
      </c>
      <c r="F1167" s="10">
        <v>109.34912872314453</v>
      </c>
      <c r="G1167" s="10">
        <v>115.56440734863281</v>
      </c>
      <c r="H1167" s="10">
        <v>1463.4849853515625</v>
      </c>
      <c r="I1167" s="10">
        <v>11.161831855773926</v>
      </c>
      <c r="J1167" s="10">
        <v>49.890579223632813</v>
      </c>
      <c r="K1167" s="10">
        <v>293.7181396484375</v>
      </c>
    </row>
    <row r="1168" spans="1:11">
      <c r="A1168" s="8">
        <v>187410</v>
      </c>
      <c r="B1168" s="8">
        <f t="shared" si="18"/>
        <v>0.18740999999999999</v>
      </c>
      <c r="C1168" s="8">
        <v>44.873889923095703</v>
      </c>
      <c r="D1168" s="10">
        <v>106.38097381591797</v>
      </c>
      <c r="E1168" s="10">
        <v>104.33489227294922</v>
      </c>
      <c r="F1168" s="10">
        <v>105.99423217773438</v>
      </c>
      <c r="G1168" s="10">
        <v>113.36964416503906</v>
      </c>
      <c r="H1168" s="10">
        <v>1544.4703369140625</v>
      </c>
      <c r="I1168" s="10">
        <v>10.138079643249512</v>
      </c>
      <c r="J1168" s="10">
        <v>48.186809539794922</v>
      </c>
      <c r="K1168" s="10">
        <v>292.48678588867188</v>
      </c>
    </row>
    <row r="1169" spans="1:11">
      <c r="A1169" s="8">
        <v>187545</v>
      </c>
      <c r="B1169" s="8">
        <f t="shared" si="18"/>
        <v>0.18754499999999999</v>
      </c>
      <c r="C1169" s="8">
        <v>46.1737060546875</v>
      </c>
      <c r="D1169" s="10">
        <v>109.54859161376953</v>
      </c>
      <c r="E1169" s="10">
        <v>102.92218780517578</v>
      </c>
      <c r="F1169" s="10">
        <v>106.06558227539063</v>
      </c>
      <c r="G1169" s="10">
        <v>112.29998016357422</v>
      </c>
      <c r="H1169" s="10">
        <v>1416.5477294921875</v>
      </c>
      <c r="I1169" s="10">
        <v>8.823695182800293</v>
      </c>
      <c r="J1169" s="10">
        <v>46.14459228515625</v>
      </c>
      <c r="K1169" s="10">
        <v>293.16299438476563</v>
      </c>
    </row>
    <row r="1170" spans="1:11">
      <c r="A1170" s="8">
        <v>187680</v>
      </c>
      <c r="B1170" s="8">
        <f t="shared" si="18"/>
        <v>0.18767999999999999</v>
      </c>
      <c r="C1170" s="8">
        <v>44.243431091308594</v>
      </c>
      <c r="D1170" s="10">
        <v>101.99668884277344</v>
      </c>
      <c r="E1170" s="10">
        <v>101.76445770263672</v>
      </c>
      <c r="F1170" s="10">
        <v>109.80020904541016</v>
      </c>
      <c r="G1170" s="10">
        <v>108.91065979003906</v>
      </c>
      <c r="H1170" s="10">
        <v>1435.3570556640625</v>
      </c>
      <c r="I1170" s="10">
        <v>10.223042488098145</v>
      </c>
      <c r="J1170" s="10">
        <v>49.816169738769531</v>
      </c>
      <c r="K1170" s="10">
        <v>288.79193115234375</v>
      </c>
    </row>
    <row r="1171" spans="1:11">
      <c r="A1171" s="8">
        <v>187815</v>
      </c>
      <c r="B1171" s="8">
        <f t="shared" si="18"/>
        <v>0.18781499999999998</v>
      </c>
      <c r="C1171" s="8">
        <v>156.48710632324219</v>
      </c>
      <c r="D1171" s="10">
        <v>97.851142883300781</v>
      </c>
      <c r="E1171" s="10">
        <v>97.65460205078125</v>
      </c>
      <c r="F1171" s="10">
        <v>111.61801147460938</v>
      </c>
      <c r="G1171" s="10">
        <v>109.32270812988281</v>
      </c>
      <c r="H1171" s="10">
        <v>1483.3817138671875</v>
      </c>
      <c r="I1171" s="10">
        <v>12.624067306518555</v>
      </c>
      <c r="J1171" s="10">
        <v>48.91961669921875</v>
      </c>
      <c r="K1171" s="10">
        <v>294.48226928710938</v>
      </c>
    </row>
    <row r="1172" spans="1:11">
      <c r="A1172" s="8">
        <v>187950</v>
      </c>
      <c r="B1172" s="8">
        <f t="shared" si="18"/>
        <v>0.18794999999999998</v>
      </c>
      <c r="C1172" s="8">
        <v>89.25408935546875</v>
      </c>
      <c r="D1172" s="10">
        <v>98.799774169921875</v>
      </c>
      <c r="E1172" s="10">
        <v>96.876251220703125</v>
      </c>
      <c r="F1172" s="10">
        <v>107.27234649658203</v>
      </c>
      <c r="G1172" s="10">
        <v>110.54640197753906</v>
      </c>
      <c r="H1172" s="10">
        <v>1433.1705322265625</v>
      </c>
      <c r="I1172" s="10">
        <v>12.232762336730957</v>
      </c>
      <c r="J1172" s="10">
        <v>49.223701477050781</v>
      </c>
      <c r="K1172" s="10">
        <v>285.8184814453125</v>
      </c>
    </row>
    <row r="1173" spans="1:11">
      <c r="A1173" s="8">
        <v>188085</v>
      </c>
      <c r="B1173" s="8">
        <f t="shared" si="18"/>
        <v>0.188085</v>
      </c>
      <c r="C1173" s="8">
        <v>54.749679565429688</v>
      </c>
      <c r="D1173" s="10">
        <v>97.416397094726563</v>
      </c>
      <c r="E1173" s="10">
        <v>98.991859436035156</v>
      </c>
      <c r="F1173" s="10">
        <v>109.35730743408203</v>
      </c>
      <c r="G1173" s="10">
        <v>109.84144592285156</v>
      </c>
      <c r="H1173" s="10">
        <v>1509.3726806640625</v>
      </c>
      <c r="I1173" s="10">
        <v>11.918150901794434</v>
      </c>
      <c r="J1173" s="10">
        <v>46.537513732910156</v>
      </c>
      <c r="K1173" s="10">
        <v>290.20968627929688</v>
      </c>
    </row>
    <row r="1174" spans="1:11">
      <c r="A1174" s="8">
        <v>188220</v>
      </c>
      <c r="B1174" s="8">
        <f t="shared" si="18"/>
        <v>0.18822</v>
      </c>
      <c r="C1174" s="8">
        <v>46.504081726074219</v>
      </c>
      <c r="D1174" s="10">
        <v>103.44448852539063</v>
      </c>
      <c r="E1174" s="10">
        <v>98.462814331054688</v>
      </c>
      <c r="F1174" s="10">
        <v>110.70672607421875</v>
      </c>
      <c r="G1174" s="10">
        <v>107.68928527832031</v>
      </c>
      <c r="H1174" s="10">
        <v>1460.69140625</v>
      </c>
      <c r="I1174" s="10">
        <v>11.15516185760498</v>
      </c>
      <c r="J1174" s="10">
        <v>47.658390045166016</v>
      </c>
      <c r="K1174" s="10">
        <v>294.01171875</v>
      </c>
    </row>
    <row r="1175" spans="1:11">
      <c r="A1175" s="8">
        <v>188355</v>
      </c>
      <c r="B1175" s="8">
        <f t="shared" si="18"/>
        <v>0.18835499999999999</v>
      </c>
      <c r="C1175" s="8">
        <v>46.662651062011719</v>
      </c>
      <c r="D1175" s="10">
        <v>100.34715270996094</v>
      </c>
      <c r="E1175" s="10">
        <v>99.84649658203125</v>
      </c>
      <c r="F1175" s="10">
        <v>110.68923187255859</v>
      </c>
      <c r="G1175" s="10">
        <v>111.45478057861328</v>
      </c>
      <c r="H1175" s="10">
        <v>1533.7127685546875</v>
      </c>
      <c r="I1175" s="10">
        <v>10.940423011779785</v>
      </c>
      <c r="J1175" s="10">
        <v>49.740917205810547</v>
      </c>
      <c r="K1175" s="10">
        <v>289.82568359375</v>
      </c>
    </row>
    <row r="1176" spans="1:11">
      <c r="A1176" s="8">
        <v>188490</v>
      </c>
      <c r="B1176" s="8">
        <f t="shared" si="18"/>
        <v>0.18848999999999999</v>
      </c>
      <c r="C1176" s="8">
        <v>46.636627197265625</v>
      </c>
      <c r="D1176" s="10">
        <v>104.70794677734375</v>
      </c>
      <c r="E1176" s="10">
        <v>93.307640075683594</v>
      </c>
      <c r="F1176" s="10">
        <v>109.88052368164063</v>
      </c>
      <c r="G1176" s="10">
        <v>105.8096923828125</v>
      </c>
      <c r="H1176" s="10">
        <v>1443.634765625</v>
      </c>
      <c r="I1176" s="10">
        <v>15.146450042724609</v>
      </c>
      <c r="J1176" s="10">
        <v>49.329402923583984</v>
      </c>
      <c r="K1176" s="10">
        <v>290.73532104492188</v>
      </c>
    </row>
    <row r="1177" spans="1:11">
      <c r="A1177" s="8">
        <v>188625</v>
      </c>
      <c r="B1177" s="8">
        <f t="shared" si="18"/>
        <v>0.18862499999999999</v>
      </c>
      <c r="C1177" s="8">
        <v>47.037872314453125</v>
      </c>
      <c r="D1177" s="10">
        <v>108.27171325683594</v>
      </c>
      <c r="E1177" s="10">
        <v>113.81009674072266</v>
      </c>
      <c r="F1177" s="10">
        <v>106.6759033203125</v>
      </c>
      <c r="G1177" s="10">
        <v>105.49845886230469</v>
      </c>
      <c r="H1177" s="10">
        <v>1454.26904296875</v>
      </c>
      <c r="I1177" s="10">
        <v>14.124665260314941</v>
      </c>
      <c r="J1177" s="10">
        <v>46.416343688964844</v>
      </c>
      <c r="K1177" s="10">
        <v>296.85848999023438</v>
      </c>
    </row>
    <row r="1178" spans="1:11">
      <c r="A1178" s="8">
        <v>188760</v>
      </c>
      <c r="B1178" s="8">
        <f t="shared" si="18"/>
        <v>0.18875999999999998</v>
      </c>
      <c r="C1178" s="8">
        <v>45.741722106933594</v>
      </c>
      <c r="D1178" s="10">
        <v>96.387008666992188</v>
      </c>
      <c r="E1178" s="10">
        <v>93.232933044433594</v>
      </c>
      <c r="F1178" s="10">
        <v>103.37771606445313</v>
      </c>
      <c r="G1178" s="10">
        <v>104.2969970703125</v>
      </c>
      <c r="H1178" s="10">
        <v>1463.059814453125</v>
      </c>
      <c r="I1178" s="10">
        <v>13.721199035644531</v>
      </c>
      <c r="J1178" s="10">
        <v>45.955123901367188</v>
      </c>
      <c r="K1178" s="10">
        <v>296.72250366210938</v>
      </c>
    </row>
    <row r="1179" spans="1:11">
      <c r="A1179" s="8">
        <v>188895</v>
      </c>
      <c r="B1179" s="8">
        <f t="shared" si="18"/>
        <v>0.18889499999999998</v>
      </c>
      <c r="C1179" s="8">
        <v>46.759590148925781</v>
      </c>
      <c r="D1179" s="10">
        <v>98.606529235839844</v>
      </c>
      <c r="E1179" s="10">
        <v>97.757217407226563</v>
      </c>
      <c r="F1179" s="10">
        <v>101.82041931152344</v>
      </c>
      <c r="G1179" s="10">
        <v>105.05290985107422</v>
      </c>
      <c r="H1179" s="10">
        <v>1602.6318359375</v>
      </c>
      <c r="I1179" s="10">
        <v>12.69007682800293</v>
      </c>
      <c r="J1179" s="10">
        <v>50.675697326660156</v>
      </c>
      <c r="K1179" s="10">
        <v>294.57571411132813</v>
      </c>
    </row>
    <row r="1180" spans="1:11">
      <c r="A1180" s="8">
        <v>189030</v>
      </c>
      <c r="B1180" s="8">
        <f t="shared" si="18"/>
        <v>0.18903</v>
      </c>
      <c r="C1180" s="8">
        <v>47.503803253173828</v>
      </c>
      <c r="D1180" s="10">
        <v>99.412185668945313</v>
      </c>
      <c r="E1180" s="10">
        <v>93.845932006835938</v>
      </c>
      <c r="F1180" s="10">
        <v>103.89738464355469</v>
      </c>
      <c r="G1180" s="10">
        <v>106.46811676025391</v>
      </c>
      <c r="H1180" s="10">
        <v>1529.7177734375</v>
      </c>
      <c r="I1180" s="10">
        <v>12.210412979125977</v>
      </c>
      <c r="J1180" s="10">
        <v>48.018348693847656</v>
      </c>
      <c r="K1180" s="10">
        <v>290.680419921875</v>
      </c>
    </row>
    <row r="1181" spans="1:11">
      <c r="A1181" s="8">
        <v>189165</v>
      </c>
      <c r="B1181" s="8">
        <f t="shared" si="18"/>
        <v>0.189165</v>
      </c>
      <c r="C1181" s="8">
        <v>46.940715789794922</v>
      </c>
      <c r="D1181" s="10">
        <v>96.228843688964844</v>
      </c>
      <c r="E1181" s="10">
        <v>95.532951354980469</v>
      </c>
      <c r="F1181" s="10">
        <v>135.63247680664063</v>
      </c>
      <c r="G1181" s="10">
        <v>106.45944213867188</v>
      </c>
      <c r="H1181" s="10">
        <v>1456.8359375</v>
      </c>
      <c r="I1181" s="10">
        <v>12.219907760620117</v>
      </c>
      <c r="J1181" s="10">
        <v>45.032157897949219</v>
      </c>
      <c r="K1181" s="10">
        <v>286.60000610351563</v>
      </c>
    </row>
    <row r="1182" spans="1:11">
      <c r="A1182" s="8">
        <v>189300</v>
      </c>
      <c r="B1182" s="8">
        <f t="shared" si="18"/>
        <v>0.1893</v>
      </c>
      <c r="C1182" s="8">
        <v>45.431270599365234</v>
      </c>
      <c r="D1182" s="10">
        <v>94.991058349609375</v>
      </c>
      <c r="E1182" s="10">
        <v>97.156257629394531</v>
      </c>
      <c r="F1182" s="10">
        <v>107.92877197265625</v>
      </c>
      <c r="G1182" s="10">
        <v>105.63846588134766</v>
      </c>
      <c r="H1182" s="10">
        <v>1445.3736572265625</v>
      </c>
      <c r="I1182" s="10">
        <v>11.729277610778809</v>
      </c>
      <c r="J1182" s="10">
        <v>46.358047485351563</v>
      </c>
      <c r="K1182" s="10">
        <v>289.63525390625</v>
      </c>
    </row>
    <row r="1183" spans="1:11">
      <c r="A1183" s="8">
        <v>189435</v>
      </c>
      <c r="B1183" s="8">
        <f t="shared" si="18"/>
        <v>0.18943499999999999</v>
      </c>
      <c r="C1183" s="8">
        <v>47.644241333007813</v>
      </c>
      <c r="D1183" s="10">
        <v>95.069145202636719</v>
      </c>
      <c r="E1183" s="10">
        <v>92.363059997558594</v>
      </c>
      <c r="F1183" s="10">
        <v>104.38667297363281</v>
      </c>
      <c r="G1183" s="10">
        <v>106.3052978515625</v>
      </c>
      <c r="H1183" s="10">
        <v>1395.3692626953125</v>
      </c>
      <c r="I1183" s="10">
        <v>10.059414863586426</v>
      </c>
      <c r="J1183" s="10">
        <v>50.879413604736328</v>
      </c>
      <c r="K1183" s="10">
        <v>286.6004638671875</v>
      </c>
    </row>
    <row r="1184" spans="1:11">
      <c r="A1184" s="8">
        <v>189570</v>
      </c>
      <c r="B1184" s="8">
        <f t="shared" si="18"/>
        <v>0.18956999999999999</v>
      </c>
      <c r="C1184" s="8">
        <v>44.714225769042969</v>
      </c>
      <c r="D1184" s="10">
        <v>99.705703735351563</v>
      </c>
      <c r="E1184" s="10">
        <v>89.61309814453125</v>
      </c>
      <c r="F1184" s="10">
        <v>106.72982025146484</v>
      </c>
      <c r="G1184" s="10">
        <v>111.98256683349609</v>
      </c>
      <c r="H1184" s="10">
        <v>1377.6209716796875</v>
      </c>
      <c r="I1184" s="10">
        <v>11.507524490356445</v>
      </c>
      <c r="J1184" s="10">
        <v>50.753070831298828</v>
      </c>
      <c r="K1184" s="10">
        <v>290.19064331054688</v>
      </c>
    </row>
    <row r="1185" spans="1:11">
      <c r="A1185" s="8">
        <v>189705</v>
      </c>
      <c r="B1185" s="8">
        <f t="shared" si="18"/>
        <v>0.18970499999999998</v>
      </c>
      <c r="C1185" s="8">
        <v>44.699115753173828</v>
      </c>
      <c r="D1185" s="10">
        <v>94.705451965332031</v>
      </c>
      <c r="E1185" s="10">
        <v>101.43047332763672</v>
      </c>
      <c r="F1185" s="10">
        <v>105.82428741455078</v>
      </c>
      <c r="G1185" s="10">
        <v>107.17493438720703</v>
      </c>
      <c r="H1185" s="10">
        <v>1470.626708984375</v>
      </c>
      <c r="I1185" s="10">
        <v>10.526369094848633</v>
      </c>
      <c r="J1185" s="10">
        <v>48.215053558349609</v>
      </c>
      <c r="K1185" s="10">
        <v>285.46694946289063</v>
      </c>
    </row>
    <row r="1186" spans="1:11">
      <c r="A1186" s="8">
        <v>189840</v>
      </c>
      <c r="B1186" s="8">
        <f t="shared" si="18"/>
        <v>0.18983999999999998</v>
      </c>
      <c r="C1186" s="8">
        <v>45.087856292724609</v>
      </c>
      <c r="D1186" s="10">
        <v>97.294708251953125</v>
      </c>
      <c r="E1186" s="10">
        <v>97.923484802246094</v>
      </c>
      <c r="F1186" s="10">
        <v>106.10076904296875</v>
      </c>
      <c r="G1186" s="10">
        <v>106.62167358398438</v>
      </c>
      <c r="H1186" s="10">
        <v>1424.0587158203125</v>
      </c>
      <c r="I1186" s="10">
        <v>11.593518257141113</v>
      </c>
      <c r="J1186" s="10">
        <v>49.931140899658203</v>
      </c>
      <c r="K1186" s="10">
        <v>284.39971923828125</v>
      </c>
    </row>
    <row r="1187" spans="1:11">
      <c r="A1187" s="8">
        <v>189975</v>
      </c>
      <c r="B1187" s="8">
        <f t="shared" si="18"/>
        <v>0.189975</v>
      </c>
      <c r="C1187" s="8">
        <v>43.388690948486328</v>
      </c>
      <c r="D1187" s="10">
        <v>97.222854614257813</v>
      </c>
      <c r="E1187" s="10">
        <v>94.977088928222656</v>
      </c>
      <c r="F1187" s="10">
        <v>106.76458740234375</v>
      </c>
      <c r="G1187" s="10">
        <v>104.56106567382813</v>
      </c>
      <c r="H1187" s="10">
        <v>1591.2734375</v>
      </c>
      <c r="I1187" s="10">
        <v>13.52330493927002</v>
      </c>
      <c r="J1187" s="10">
        <v>45.664417266845703</v>
      </c>
      <c r="K1187" s="10">
        <v>288.40011596679688</v>
      </c>
    </row>
    <row r="1188" spans="1:11">
      <c r="A1188" s="8">
        <v>190110</v>
      </c>
      <c r="B1188" s="8">
        <f t="shared" si="18"/>
        <v>0.19011</v>
      </c>
      <c r="C1188" s="8">
        <v>42.087871551513672</v>
      </c>
      <c r="D1188" s="10">
        <v>93.000778198242188</v>
      </c>
      <c r="E1188" s="10">
        <v>93.00433349609375</v>
      </c>
      <c r="F1188" s="10">
        <v>105.86225128173828</v>
      </c>
      <c r="G1188" s="10">
        <v>102.85476684570313</v>
      </c>
      <c r="H1188" s="10">
        <v>1540.430419921875</v>
      </c>
      <c r="I1188" s="10">
        <v>9.1384439468383789</v>
      </c>
      <c r="J1188" s="10">
        <v>47.356277465820313</v>
      </c>
      <c r="K1188" s="10">
        <v>288.38516235351563</v>
      </c>
    </row>
    <row r="1189" spans="1:11">
      <c r="A1189" s="8">
        <v>190245</v>
      </c>
      <c r="B1189" s="8">
        <f t="shared" si="18"/>
        <v>0.190245</v>
      </c>
      <c r="C1189" s="8">
        <v>43.355731964111328</v>
      </c>
      <c r="D1189" s="10">
        <v>96.188423156738281</v>
      </c>
      <c r="E1189" s="10">
        <v>90.510124206542969</v>
      </c>
      <c r="F1189" s="10">
        <v>105.55307769775391</v>
      </c>
      <c r="G1189" s="10">
        <v>107.08315277099609</v>
      </c>
      <c r="H1189" s="10">
        <v>1616.6951904296875</v>
      </c>
      <c r="I1189" s="10">
        <v>10.964282989501953</v>
      </c>
      <c r="J1189" s="10">
        <v>47.172225952148438</v>
      </c>
      <c r="K1189" s="10">
        <v>283.07260131835938</v>
      </c>
    </row>
    <row r="1190" spans="1:11">
      <c r="A1190" s="8">
        <v>190380</v>
      </c>
      <c r="B1190" s="8">
        <f t="shared" si="18"/>
        <v>0.19037999999999999</v>
      </c>
      <c r="C1190" s="8">
        <v>43.909317016601563</v>
      </c>
      <c r="D1190" s="10">
        <v>95.695175170898438</v>
      </c>
      <c r="E1190" s="10">
        <v>96.423042297363281</v>
      </c>
      <c r="F1190" s="10">
        <v>104.13515472412109</v>
      </c>
      <c r="G1190" s="10">
        <v>103.87866973876953</v>
      </c>
      <c r="H1190" s="10">
        <v>1490.8011474609375</v>
      </c>
      <c r="I1190" s="10">
        <v>11.585269927978516</v>
      </c>
      <c r="J1190" s="10">
        <v>46.830204010009766</v>
      </c>
      <c r="K1190" s="10">
        <v>284.5738525390625</v>
      </c>
    </row>
    <row r="1191" spans="1:11">
      <c r="A1191" s="8">
        <v>190515</v>
      </c>
      <c r="B1191" s="8">
        <f t="shared" si="18"/>
        <v>0.19051499999999999</v>
      </c>
      <c r="C1191" s="8">
        <v>44.943866729736328</v>
      </c>
      <c r="D1191" s="10">
        <v>95.578071594238281</v>
      </c>
      <c r="E1191" s="10">
        <v>132.5128173828125</v>
      </c>
      <c r="F1191" s="10">
        <v>99.296897888183594</v>
      </c>
      <c r="G1191" s="10">
        <v>104.14824676513672</v>
      </c>
      <c r="H1191" s="10">
        <v>1516.4429931640625</v>
      </c>
      <c r="I1191" s="10">
        <v>10.086428642272949</v>
      </c>
      <c r="J1191" s="10">
        <v>46.515216827392578</v>
      </c>
      <c r="K1191" s="10">
        <v>284.886474609375</v>
      </c>
    </row>
    <row r="1192" spans="1:11">
      <c r="A1192" s="8">
        <v>190650</v>
      </c>
      <c r="B1192" s="8">
        <f t="shared" si="18"/>
        <v>0.19064999999999999</v>
      </c>
      <c r="C1192" s="8">
        <v>43.820304870605469</v>
      </c>
      <c r="D1192" s="10">
        <v>93.646949768066406</v>
      </c>
      <c r="E1192" s="10">
        <v>103.02005767822266</v>
      </c>
      <c r="F1192" s="10">
        <v>102.95169067382813</v>
      </c>
      <c r="G1192" s="10">
        <v>105.80577087402344</v>
      </c>
      <c r="H1192" s="10">
        <v>1447.1483154296875</v>
      </c>
      <c r="I1192" s="10">
        <v>10.577642440795898</v>
      </c>
      <c r="J1192" s="10">
        <v>45.867000579833984</v>
      </c>
      <c r="K1192" s="10">
        <v>281.77755737304688</v>
      </c>
    </row>
    <row r="1193" spans="1:11">
      <c r="A1193" s="8">
        <v>190785</v>
      </c>
      <c r="B1193" s="8">
        <f t="shared" si="18"/>
        <v>0.19078499999999998</v>
      </c>
      <c r="C1193" s="8">
        <v>42.598117828369141</v>
      </c>
      <c r="D1193" s="10">
        <v>92.922996520996094</v>
      </c>
      <c r="E1193" s="10">
        <v>93.990089416503906</v>
      </c>
      <c r="F1193" s="10">
        <v>107.92245483398438</v>
      </c>
      <c r="G1193" s="10">
        <v>104.48400115966797</v>
      </c>
      <c r="H1193" s="10">
        <v>1531.5458984375</v>
      </c>
      <c r="I1193" s="10">
        <v>8.1259059906005859</v>
      </c>
      <c r="J1193" s="10">
        <v>49.187541961669922</v>
      </c>
      <c r="K1193" s="10">
        <v>279.3828125</v>
      </c>
    </row>
    <row r="1194" spans="1:11">
      <c r="A1194" s="8">
        <v>190920</v>
      </c>
      <c r="B1194" s="8">
        <f t="shared" si="18"/>
        <v>0.19091999999999998</v>
      </c>
      <c r="C1194" s="8">
        <v>43.181770324707031</v>
      </c>
      <c r="D1194" s="10">
        <v>96.310409545898438</v>
      </c>
      <c r="E1194" s="10">
        <v>94.472763061523438</v>
      </c>
      <c r="F1194" s="10">
        <v>105.18918609619141</v>
      </c>
      <c r="G1194" s="10">
        <v>104.07672882080078</v>
      </c>
      <c r="H1194" s="10">
        <v>1459.6871337890625</v>
      </c>
      <c r="I1194" s="10">
        <v>12.27672004699707</v>
      </c>
      <c r="J1194" s="10">
        <v>46.767604827880859</v>
      </c>
      <c r="K1194" s="10">
        <v>279.076904296875</v>
      </c>
    </row>
    <row r="1195" spans="1:11">
      <c r="A1195" s="8">
        <v>191055</v>
      </c>
      <c r="B1195" s="8">
        <f t="shared" si="18"/>
        <v>0.191055</v>
      </c>
      <c r="C1195" s="8">
        <v>44.613132476806641</v>
      </c>
      <c r="D1195" s="10">
        <v>96.704452514648438</v>
      </c>
      <c r="E1195" s="10">
        <v>107.90377044677734</v>
      </c>
      <c r="F1195" s="10">
        <v>101.905029296875</v>
      </c>
      <c r="G1195" s="10">
        <v>105.64858245849609</v>
      </c>
      <c r="H1195" s="10">
        <v>1537.471923828125</v>
      </c>
      <c r="I1195" s="10">
        <v>7.7119641304016113</v>
      </c>
      <c r="J1195" s="10">
        <v>47.540889739990234</v>
      </c>
      <c r="K1195" s="10">
        <v>282.48617553710938</v>
      </c>
    </row>
    <row r="1196" spans="1:11">
      <c r="A1196" s="8">
        <v>191190</v>
      </c>
      <c r="B1196" s="8">
        <f t="shared" si="18"/>
        <v>0.19119</v>
      </c>
      <c r="C1196" s="8">
        <v>42.516304016113281</v>
      </c>
      <c r="D1196" s="10">
        <v>95.898582458496094</v>
      </c>
      <c r="E1196" s="10">
        <v>98.290672302246094</v>
      </c>
      <c r="F1196" s="10">
        <v>101.84429931640625</v>
      </c>
      <c r="G1196" s="10">
        <v>106.558349609375</v>
      </c>
      <c r="H1196" s="10">
        <v>1398.506103515625</v>
      </c>
      <c r="I1196" s="10">
        <v>8.1858043670654297</v>
      </c>
      <c r="J1196" s="10">
        <v>47.282089233398438</v>
      </c>
      <c r="K1196" s="10">
        <v>283.33108520507813</v>
      </c>
    </row>
    <row r="1197" spans="1:11">
      <c r="A1197" s="8">
        <v>191325</v>
      </c>
      <c r="B1197" s="8">
        <f t="shared" si="18"/>
        <v>0.191325</v>
      </c>
      <c r="C1197" s="8">
        <v>43.001522064208984</v>
      </c>
      <c r="D1197" s="10">
        <v>95.459304809570313</v>
      </c>
      <c r="E1197" s="10">
        <v>91.473503112792969</v>
      </c>
      <c r="F1197" s="10">
        <v>102.10626983642578</v>
      </c>
      <c r="G1197" s="10">
        <v>105.54975891113281</v>
      </c>
      <c r="H1197" s="10">
        <v>1485.63818359375</v>
      </c>
      <c r="I1197" s="10">
        <v>9.5851984024047852</v>
      </c>
      <c r="J1197" s="10">
        <v>47.733558654785156</v>
      </c>
      <c r="K1197" s="10">
        <v>282.82119750976563</v>
      </c>
    </row>
    <row r="1198" spans="1:11">
      <c r="A1198" s="8">
        <v>191460</v>
      </c>
      <c r="B1198" s="8">
        <f t="shared" si="18"/>
        <v>0.19145999999999999</v>
      </c>
      <c r="C1198" s="8">
        <v>44.481739044189453</v>
      </c>
      <c r="D1198" s="10">
        <v>99.718910217285156</v>
      </c>
      <c r="E1198" s="10">
        <v>88.175735473632813</v>
      </c>
      <c r="F1198" s="10">
        <v>101.81877136230469</v>
      </c>
      <c r="G1198" s="10">
        <v>105.30515289306641</v>
      </c>
      <c r="H1198" s="10">
        <v>1465.96044921875</v>
      </c>
      <c r="I1198" s="10">
        <v>9.3932790756225586</v>
      </c>
      <c r="J1198" s="10">
        <v>46.478153228759766</v>
      </c>
      <c r="K1198" s="10">
        <v>278.26260375976563</v>
      </c>
    </row>
    <row r="1199" spans="1:11">
      <c r="A1199" s="8">
        <v>191595</v>
      </c>
      <c r="B1199" s="8">
        <f t="shared" si="18"/>
        <v>0.19159499999999999</v>
      </c>
      <c r="C1199" s="8">
        <v>77.117935180664063</v>
      </c>
      <c r="D1199" s="10">
        <v>92.251655578613281</v>
      </c>
      <c r="E1199" s="10">
        <v>92.094032287597656</v>
      </c>
      <c r="F1199" s="10">
        <v>105.31845855712891</v>
      </c>
      <c r="G1199" s="10">
        <v>159.50389099121094</v>
      </c>
      <c r="H1199" s="10">
        <v>1468.789794921875</v>
      </c>
      <c r="I1199" s="10">
        <v>9.4449777603149414</v>
      </c>
      <c r="J1199" s="10">
        <v>45.827945709228516</v>
      </c>
      <c r="K1199" s="10">
        <v>272.92578125</v>
      </c>
    </row>
    <row r="1200" spans="1:11">
      <c r="A1200" s="8">
        <v>191730</v>
      </c>
      <c r="B1200" s="8">
        <f t="shared" si="18"/>
        <v>0.19172999999999998</v>
      </c>
      <c r="C1200" s="8">
        <v>52.260322570800781</v>
      </c>
      <c r="D1200" s="10">
        <v>97.35162353515625</v>
      </c>
      <c r="E1200" s="10">
        <v>93.024810791015625</v>
      </c>
      <c r="F1200" s="10">
        <v>100.77452087402344</v>
      </c>
      <c r="G1200" s="10">
        <v>111.33296203613281</v>
      </c>
      <c r="H1200" s="10">
        <v>1417.42431640625</v>
      </c>
      <c r="I1200" s="10">
        <v>11.845413208007813</v>
      </c>
      <c r="J1200" s="10">
        <v>47.283809661865234</v>
      </c>
      <c r="K1200" s="10">
        <v>271.97314453125</v>
      </c>
    </row>
    <row r="1201" spans="1:11">
      <c r="A1201" s="8">
        <v>191865</v>
      </c>
      <c r="B1201" s="8">
        <f t="shared" si="18"/>
        <v>0.19186499999999998</v>
      </c>
      <c r="C1201" s="8">
        <v>42.477729797363281</v>
      </c>
      <c r="D1201" s="10">
        <v>96.514564514160156</v>
      </c>
      <c r="E1201" s="10">
        <v>90.022804260253906</v>
      </c>
      <c r="F1201" s="10">
        <v>102.40493774414063</v>
      </c>
      <c r="G1201" s="10">
        <v>105.14183807373047</v>
      </c>
      <c r="H1201" s="10">
        <v>1393.8682861328125</v>
      </c>
      <c r="I1201" s="10">
        <v>10.02137565612793</v>
      </c>
      <c r="J1201" s="10">
        <v>46.831878662109375</v>
      </c>
      <c r="K1201" s="10">
        <v>274.25335693359375</v>
      </c>
    </row>
    <row r="1202" spans="1:11">
      <c r="A1202" s="8">
        <v>192000</v>
      </c>
      <c r="B1202" s="8">
        <f t="shared" si="18"/>
        <v>0.192</v>
      </c>
      <c r="C1202" s="8">
        <v>41.653907775878906</v>
      </c>
      <c r="D1202" s="10">
        <v>93.439155578613281</v>
      </c>
      <c r="E1202" s="10">
        <v>85.9312744140625</v>
      </c>
      <c r="F1202" s="10">
        <v>97.649635314941406</v>
      </c>
      <c r="G1202" s="10">
        <v>103.21318817138672</v>
      </c>
      <c r="H1202" s="10">
        <v>1500.5638427734375</v>
      </c>
      <c r="I1202" s="10">
        <v>11.749190330505371</v>
      </c>
      <c r="J1202" s="10">
        <v>46.688758850097656</v>
      </c>
      <c r="K1202" s="10">
        <v>275.39779663085938</v>
      </c>
    </row>
    <row r="1203" spans="1:11">
      <c r="A1203" s="8">
        <v>192135</v>
      </c>
      <c r="B1203" s="8">
        <f t="shared" si="18"/>
        <v>0.192135</v>
      </c>
      <c r="C1203" s="8">
        <v>40.673095703125</v>
      </c>
      <c r="D1203" s="10">
        <v>91.45648193359375</v>
      </c>
      <c r="E1203" s="10">
        <v>87.732940673828125</v>
      </c>
      <c r="F1203" s="10">
        <v>101.68524932861328</v>
      </c>
      <c r="G1203" s="10">
        <v>101.28834533691406</v>
      </c>
      <c r="H1203" s="10">
        <v>1427.581298828125</v>
      </c>
      <c r="I1203" s="10">
        <v>9.6685867309570313</v>
      </c>
      <c r="J1203" s="10">
        <v>48.89556884765625</v>
      </c>
      <c r="K1203" s="10">
        <v>272.00338745117188</v>
      </c>
    </row>
    <row r="1204" spans="1:11">
      <c r="A1204" s="8">
        <v>192270</v>
      </c>
      <c r="B1204" s="8">
        <f t="shared" si="18"/>
        <v>0.19227</v>
      </c>
      <c r="C1204" s="8">
        <v>120.76844024658203</v>
      </c>
      <c r="D1204" s="10">
        <v>92.01220703125</v>
      </c>
      <c r="E1204" s="10">
        <v>91.187240600585938</v>
      </c>
      <c r="F1204" s="10">
        <v>103.73173522949219</v>
      </c>
      <c r="G1204" s="10">
        <v>100.76519012451172</v>
      </c>
      <c r="H1204" s="10">
        <v>1422.0592041015625</v>
      </c>
      <c r="I1204" s="10">
        <v>8.5344924926757813</v>
      </c>
      <c r="J1204" s="10">
        <v>48.440792083740234</v>
      </c>
      <c r="K1204" s="10">
        <v>272.2581787109375</v>
      </c>
    </row>
    <row r="1205" spans="1:11">
      <c r="A1205" s="8">
        <v>192405</v>
      </c>
      <c r="B1205" s="8">
        <f t="shared" si="18"/>
        <v>0.19240499999999999</v>
      </c>
      <c r="C1205" s="8">
        <v>68.975875854492188</v>
      </c>
      <c r="D1205" s="10">
        <v>89.418411254882813</v>
      </c>
      <c r="E1205" s="10">
        <v>94.288536071777344</v>
      </c>
      <c r="F1205" s="10">
        <v>106.57130432128906</v>
      </c>
      <c r="G1205" s="10">
        <v>99.56689453125</v>
      </c>
      <c r="H1205" s="10">
        <v>1396.623046875</v>
      </c>
      <c r="I1205" s="10">
        <v>7.7138638496398926</v>
      </c>
      <c r="J1205" s="10">
        <v>45.527759552001953</v>
      </c>
      <c r="K1205" s="10">
        <v>268.38717651367188</v>
      </c>
    </row>
    <row r="1206" spans="1:11">
      <c r="A1206" s="8">
        <v>192540</v>
      </c>
      <c r="B1206" s="8">
        <f t="shared" si="18"/>
        <v>0.19253999999999999</v>
      </c>
      <c r="C1206" s="8">
        <v>45.098545074462891</v>
      </c>
      <c r="D1206" s="10">
        <v>89.983390808105469</v>
      </c>
      <c r="E1206" s="10">
        <v>90.903961181640625</v>
      </c>
      <c r="F1206" s="10">
        <v>102.10761260986328</v>
      </c>
      <c r="G1206" s="10">
        <v>100.44918823242188</v>
      </c>
      <c r="H1206" s="10">
        <v>1457.220458984375</v>
      </c>
      <c r="I1206" s="10">
        <v>12.258390426635742</v>
      </c>
      <c r="J1206" s="10">
        <v>46.880756378173828</v>
      </c>
      <c r="K1206" s="10">
        <v>268.01712036132813</v>
      </c>
    </row>
    <row r="1207" spans="1:11">
      <c r="A1207" s="8">
        <v>192675</v>
      </c>
      <c r="B1207" s="8">
        <f t="shared" si="18"/>
        <v>0.19267499999999999</v>
      </c>
      <c r="C1207" s="8">
        <v>41.152931213378906</v>
      </c>
      <c r="D1207" s="10">
        <v>92.178009033203125</v>
      </c>
      <c r="E1207" s="10">
        <v>91.329620361328125</v>
      </c>
      <c r="F1207" s="10">
        <v>100.44854736328125</v>
      </c>
      <c r="G1207" s="10">
        <v>102.14384460449219</v>
      </c>
      <c r="H1207" s="10">
        <v>1520.14697265625</v>
      </c>
      <c r="I1207" s="10">
        <v>9.4951791763305664</v>
      </c>
      <c r="J1207" s="10">
        <v>44.773979187011719</v>
      </c>
      <c r="K1207" s="10">
        <v>271.4375</v>
      </c>
    </row>
    <row r="1208" spans="1:11">
      <c r="A1208" s="8">
        <v>192810</v>
      </c>
      <c r="B1208" s="8">
        <f t="shared" si="18"/>
        <v>0.19280999999999998</v>
      </c>
      <c r="C1208" s="8">
        <v>42.504405975341797</v>
      </c>
      <c r="D1208" s="10">
        <v>91.317680358886719</v>
      </c>
      <c r="E1208" s="10">
        <v>90.169906616210938</v>
      </c>
      <c r="F1208" s="10">
        <v>105.61586761474609</v>
      </c>
      <c r="G1208" s="10">
        <v>101.598388671875</v>
      </c>
      <c r="H1208" s="10">
        <v>1553.1719970703125</v>
      </c>
      <c r="I1208" s="10">
        <v>9.3345832824707031</v>
      </c>
      <c r="J1208" s="10">
        <v>47.151374816894531</v>
      </c>
      <c r="K1208" s="10">
        <v>270.54986572265625</v>
      </c>
    </row>
    <row r="1209" spans="1:11">
      <c r="A1209" s="8">
        <v>192945</v>
      </c>
      <c r="B1209" s="8">
        <f t="shared" si="18"/>
        <v>0.19294499999999998</v>
      </c>
      <c r="C1209" s="8">
        <v>41.533004760742188</v>
      </c>
      <c r="D1209" s="10">
        <v>93.911231994628906</v>
      </c>
      <c r="E1209" s="10">
        <v>87.147392272949219</v>
      </c>
      <c r="F1209" s="10">
        <v>101.39309692382813</v>
      </c>
      <c r="G1209" s="10">
        <v>97.473976135253906</v>
      </c>
      <c r="H1209" s="10">
        <v>1510.79931640625</v>
      </c>
      <c r="I1209" s="10">
        <v>8.3595504760742188</v>
      </c>
      <c r="J1209" s="10">
        <v>45.702159881591797</v>
      </c>
      <c r="K1209" s="10">
        <v>268.24005126953125</v>
      </c>
    </row>
    <row r="1210" spans="1:11">
      <c r="A1210" s="8">
        <v>193080</v>
      </c>
      <c r="B1210" s="8">
        <f t="shared" si="18"/>
        <v>0.19308</v>
      </c>
      <c r="C1210" s="8">
        <v>41.041522979736328</v>
      </c>
      <c r="D1210" s="10">
        <v>91.892379760742188</v>
      </c>
      <c r="E1210" s="10">
        <v>87.124549865722656</v>
      </c>
      <c r="F1210" s="10">
        <v>98.707405090332031</v>
      </c>
      <c r="G1210" s="10">
        <v>101.6573486328125</v>
      </c>
      <c r="H1210" s="10">
        <v>1337.622802734375</v>
      </c>
      <c r="I1210" s="10">
        <v>9.4640426635742188</v>
      </c>
      <c r="J1210" s="10">
        <v>48.065364837646484</v>
      </c>
      <c r="K1210" s="10">
        <v>270.7779541015625</v>
      </c>
    </row>
    <row r="1211" spans="1:11">
      <c r="A1211" s="8">
        <v>193215</v>
      </c>
      <c r="B1211" s="8">
        <f t="shared" si="18"/>
        <v>0.193215</v>
      </c>
      <c r="C1211" s="8">
        <v>42.251144409179688</v>
      </c>
      <c r="D1211" s="10">
        <v>151.59284973144531</v>
      </c>
      <c r="E1211" s="10">
        <v>92.668998718261719</v>
      </c>
      <c r="F1211" s="10">
        <v>98.788795471191406</v>
      </c>
      <c r="G1211" s="10">
        <v>99.555046081542969</v>
      </c>
      <c r="H1211" s="10">
        <v>1252.278076171875</v>
      </c>
      <c r="I1211" s="10">
        <v>10.60820484161377</v>
      </c>
      <c r="J1211" s="10">
        <v>47.127601623535156</v>
      </c>
      <c r="K1211" s="10">
        <v>271.31723022460938</v>
      </c>
    </row>
    <row r="1212" spans="1:11">
      <c r="A1212" s="8">
        <v>193350</v>
      </c>
      <c r="B1212" s="8">
        <f t="shared" si="18"/>
        <v>0.19334999999999999</v>
      </c>
      <c r="C1212" s="8">
        <v>42.312496185302734</v>
      </c>
      <c r="D1212" s="10">
        <v>103.06350708007813</v>
      </c>
      <c r="E1212" s="10">
        <v>90.065895080566406</v>
      </c>
      <c r="F1212" s="10">
        <v>97.807418823242188</v>
      </c>
      <c r="G1212" s="10">
        <v>97.623649597167969</v>
      </c>
      <c r="H1212" s="10">
        <v>1286.176025390625</v>
      </c>
      <c r="I1212" s="10">
        <v>14.201848030090332</v>
      </c>
      <c r="J1212" s="10">
        <v>45.251728057861328</v>
      </c>
      <c r="K1212" s="10">
        <v>266.690673828125</v>
      </c>
    </row>
    <row r="1213" spans="1:11">
      <c r="A1213" s="8">
        <v>193485</v>
      </c>
      <c r="B1213" s="8">
        <f t="shared" si="18"/>
        <v>0.19348499999999999</v>
      </c>
      <c r="C1213" s="8">
        <v>41.050586700439453</v>
      </c>
      <c r="D1213" s="10">
        <v>90.830848693847656</v>
      </c>
      <c r="E1213" s="10">
        <v>132.43316650390625</v>
      </c>
      <c r="F1213" s="10">
        <v>93.205001831054688</v>
      </c>
      <c r="G1213" s="10">
        <v>97.122528076171875</v>
      </c>
      <c r="H1213" s="10">
        <v>1437.60986328125</v>
      </c>
      <c r="I1213" s="10">
        <v>11.593575477600098</v>
      </c>
      <c r="J1213" s="10">
        <v>44.014991760253906</v>
      </c>
      <c r="K1213" s="10">
        <v>271.61355590820313</v>
      </c>
    </row>
    <row r="1214" spans="1:11">
      <c r="A1214" s="8">
        <v>193620</v>
      </c>
      <c r="B1214" s="8">
        <f t="shared" si="18"/>
        <v>0.19361999999999999</v>
      </c>
      <c r="C1214" s="8">
        <v>38.805171966552734</v>
      </c>
      <c r="D1214" s="10">
        <v>91.417327880859375</v>
      </c>
      <c r="E1214" s="10">
        <v>96.8397216796875</v>
      </c>
      <c r="F1214" s="10">
        <v>94.699249267578125</v>
      </c>
      <c r="G1214" s="10">
        <v>97.117477416992188</v>
      </c>
      <c r="H1214" s="10">
        <v>1449.8118896484375</v>
      </c>
      <c r="I1214" s="10">
        <v>12.147388458251953</v>
      </c>
      <c r="J1214" s="10">
        <v>44.477928161621094</v>
      </c>
      <c r="K1214" s="10">
        <v>271.72683715820313</v>
      </c>
    </row>
    <row r="1215" spans="1:11">
      <c r="A1215" s="8">
        <v>193755</v>
      </c>
      <c r="B1215" s="8">
        <f t="shared" si="18"/>
        <v>0.19375499999999998</v>
      </c>
      <c r="C1215" s="8">
        <v>41.882766723632813</v>
      </c>
      <c r="D1215" s="10">
        <v>87.701362609863281</v>
      </c>
      <c r="E1215" s="10">
        <v>89.156143188476563</v>
      </c>
      <c r="F1215" s="10">
        <v>249.10739135742188</v>
      </c>
      <c r="G1215" s="10">
        <v>97.482551574707031</v>
      </c>
      <c r="H1215" s="10">
        <v>1369.541015625</v>
      </c>
      <c r="I1215" s="10">
        <v>10.047362327575684</v>
      </c>
      <c r="J1215" s="10">
        <v>44.186626434326172</v>
      </c>
      <c r="K1215" s="10">
        <v>266.35391235351563</v>
      </c>
    </row>
    <row r="1216" spans="1:11">
      <c r="A1216" s="8">
        <v>193890</v>
      </c>
      <c r="B1216" s="8">
        <f t="shared" si="18"/>
        <v>0.19388999999999998</v>
      </c>
      <c r="C1216" s="8">
        <v>42.486358642578125</v>
      </c>
      <c r="D1216" s="10">
        <v>87.397712707519531</v>
      </c>
      <c r="E1216" s="10">
        <v>84.607376098632813</v>
      </c>
      <c r="F1216" s="10">
        <v>143.00714111328125</v>
      </c>
      <c r="G1216" s="10">
        <v>96.170394897460938</v>
      </c>
      <c r="H1216" s="10">
        <v>1424.323974609375</v>
      </c>
      <c r="I1216" s="10">
        <v>10.35360050201416</v>
      </c>
      <c r="J1216" s="10">
        <v>46.316818237304688</v>
      </c>
      <c r="K1216" s="10">
        <v>265.25802612304688</v>
      </c>
    </row>
    <row r="1217" spans="1:11">
      <c r="A1217" s="8">
        <v>194025</v>
      </c>
      <c r="B1217" s="8">
        <f t="shared" si="18"/>
        <v>0.194025</v>
      </c>
      <c r="C1217" s="8">
        <v>42.838600158691406</v>
      </c>
      <c r="D1217" s="10">
        <v>109.28334045410156</v>
      </c>
      <c r="E1217" s="10">
        <v>87.207504272460938</v>
      </c>
      <c r="F1217" s="10">
        <v>102.33865356445313</v>
      </c>
      <c r="G1217" s="10">
        <v>97.888961791992188</v>
      </c>
      <c r="H1217" s="10">
        <v>1436.052734375</v>
      </c>
      <c r="I1217" s="10">
        <v>9.8550739288330078</v>
      </c>
      <c r="J1217" s="10">
        <v>45.960933685302734</v>
      </c>
      <c r="K1217" s="10">
        <v>269.54898071289063</v>
      </c>
    </row>
    <row r="1218" spans="1:11">
      <c r="A1218" s="8">
        <v>194160</v>
      </c>
      <c r="B1218" s="8">
        <f t="shared" si="18"/>
        <v>0.19416</v>
      </c>
      <c r="C1218" s="8">
        <v>44.197338104248047</v>
      </c>
      <c r="D1218" s="10">
        <v>89.395004272460938</v>
      </c>
      <c r="E1218" s="10">
        <v>84.912277221679688</v>
      </c>
      <c r="F1218" s="10">
        <v>97.812095642089844</v>
      </c>
      <c r="G1218" s="10">
        <v>99.276100158691406</v>
      </c>
      <c r="H1218" s="10">
        <v>1394.087646484375</v>
      </c>
      <c r="I1218" s="10">
        <v>8.611201286315918</v>
      </c>
      <c r="J1218" s="10">
        <v>45.642910003662109</v>
      </c>
      <c r="K1218" s="10">
        <v>261.86187744140625</v>
      </c>
    </row>
    <row r="1219" spans="1:11">
      <c r="A1219" s="8">
        <v>194295</v>
      </c>
      <c r="B1219" s="8">
        <f t="shared" ref="B1219:B1282" si="19">A1219*10^-6</f>
        <v>0.194295</v>
      </c>
      <c r="C1219" s="8">
        <v>40.455257415771484</v>
      </c>
      <c r="D1219" s="10">
        <v>91.020034790039063</v>
      </c>
      <c r="E1219" s="10">
        <v>84.077049255371094</v>
      </c>
      <c r="F1219" s="10">
        <v>96.787368774414063</v>
      </c>
      <c r="G1219" s="10">
        <v>97.0206298828125</v>
      </c>
      <c r="H1219" s="10">
        <v>1510.57421875</v>
      </c>
      <c r="I1219" s="10">
        <v>12.302876472473145</v>
      </c>
      <c r="J1219" s="10">
        <v>46.012310028076172</v>
      </c>
      <c r="K1219" s="10">
        <v>262.45736694335938</v>
      </c>
    </row>
    <row r="1220" spans="1:11">
      <c r="A1220" s="8">
        <v>194430</v>
      </c>
      <c r="B1220" s="8">
        <f t="shared" si="19"/>
        <v>0.19442999999999999</v>
      </c>
      <c r="C1220" s="8">
        <v>39.306591033935547</v>
      </c>
      <c r="D1220" s="10">
        <v>95.137283325195313</v>
      </c>
      <c r="E1220" s="10">
        <v>159.06680297851563</v>
      </c>
      <c r="F1220" s="10">
        <v>92.80364990234375</v>
      </c>
      <c r="G1220" s="10">
        <v>97.395034790039063</v>
      </c>
      <c r="H1220" s="10">
        <v>1622.95849609375</v>
      </c>
      <c r="I1220" s="10">
        <v>11.191108703613281</v>
      </c>
      <c r="J1220" s="10">
        <v>45.642166137695313</v>
      </c>
      <c r="K1220" s="10">
        <v>261.43875122070313</v>
      </c>
    </row>
    <row r="1221" spans="1:11">
      <c r="A1221" s="8">
        <v>194565</v>
      </c>
      <c r="B1221" s="8">
        <f t="shared" si="19"/>
        <v>0.19456499999999999</v>
      </c>
      <c r="C1221" s="8">
        <v>40.756202697753906</v>
      </c>
      <c r="D1221" s="10">
        <v>89.914955139160156</v>
      </c>
      <c r="E1221" s="10">
        <v>101.46597290039063</v>
      </c>
      <c r="F1221" s="10">
        <v>92.57330322265625</v>
      </c>
      <c r="G1221" s="10">
        <v>98.207176208496094</v>
      </c>
      <c r="H1221" s="10">
        <v>1395.0755615234375</v>
      </c>
      <c r="I1221" s="10">
        <v>7.9591178894042969</v>
      </c>
      <c r="J1221" s="10">
        <v>48.92742919921875</v>
      </c>
      <c r="K1221" s="10">
        <v>253.63677978515625</v>
      </c>
    </row>
    <row r="1222" spans="1:11">
      <c r="A1222" s="8">
        <v>194700</v>
      </c>
      <c r="B1222" s="8">
        <f t="shared" si="19"/>
        <v>0.19469999999999998</v>
      </c>
      <c r="C1222" s="8">
        <v>42.452220916748047</v>
      </c>
      <c r="D1222" s="10">
        <v>89.100006103515625</v>
      </c>
      <c r="E1222" s="10">
        <v>86.276565551757813</v>
      </c>
      <c r="F1222" s="10">
        <v>92.215240478515625</v>
      </c>
      <c r="G1222" s="10">
        <v>96.569053649902344</v>
      </c>
      <c r="H1222" s="10">
        <v>1366.2421875</v>
      </c>
      <c r="I1222" s="10">
        <v>7.0262641906738281</v>
      </c>
      <c r="J1222" s="10">
        <v>45.002449035644531</v>
      </c>
      <c r="K1222" s="10">
        <v>256.97457885742188</v>
      </c>
    </row>
    <row r="1223" spans="1:11">
      <c r="A1223" s="8">
        <v>194835</v>
      </c>
      <c r="B1223" s="8">
        <f t="shared" si="19"/>
        <v>0.19483499999999998</v>
      </c>
      <c r="C1223" s="8">
        <v>38.865577697753906</v>
      </c>
      <c r="D1223" s="10">
        <v>90.767799377441406</v>
      </c>
      <c r="E1223" s="10">
        <v>86.523262023925781</v>
      </c>
      <c r="F1223" s="10">
        <v>93.414894104003906</v>
      </c>
      <c r="G1223" s="10">
        <v>93.108123779296875</v>
      </c>
      <c r="H1223" s="10">
        <v>1487.0721435546875</v>
      </c>
      <c r="I1223" s="10">
        <v>9.9169654846191406</v>
      </c>
      <c r="J1223" s="10">
        <v>43.834484100341797</v>
      </c>
      <c r="K1223" s="10">
        <v>257.25973510742188</v>
      </c>
    </row>
    <row r="1224" spans="1:11">
      <c r="A1224" s="8">
        <v>194970</v>
      </c>
      <c r="B1224" s="8">
        <f t="shared" si="19"/>
        <v>0.19497</v>
      </c>
      <c r="C1224" s="8">
        <v>39.844482421875</v>
      </c>
      <c r="D1224" s="10">
        <v>86.867103576660156</v>
      </c>
      <c r="E1224" s="10">
        <v>89.257652282714844</v>
      </c>
      <c r="F1224" s="10">
        <v>94.3658447265625</v>
      </c>
      <c r="G1224" s="10">
        <v>94.506477355957031</v>
      </c>
      <c r="H1224" s="10">
        <v>1486.1812744140625</v>
      </c>
      <c r="I1224" s="10">
        <v>8.443486213684082</v>
      </c>
      <c r="J1224" s="10">
        <v>43.493640899658203</v>
      </c>
      <c r="K1224" s="10">
        <v>256.72161865234375</v>
      </c>
    </row>
    <row r="1225" spans="1:11">
      <c r="A1225" s="8">
        <v>195105</v>
      </c>
      <c r="B1225" s="8">
        <f t="shared" si="19"/>
        <v>0.195105</v>
      </c>
      <c r="C1225" s="8">
        <v>113.87274169921875</v>
      </c>
      <c r="D1225" s="10">
        <v>87.401832580566406</v>
      </c>
      <c r="E1225" s="10">
        <v>86.02996826171875</v>
      </c>
      <c r="F1225" s="10">
        <v>94.6270751953125</v>
      </c>
      <c r="G1225" s="10">
        <v>100.59269714355469</v>
      </c>
      <c r="H1225" s="10">
        <v>1400.40185546875</v>
      </c>
      <c r="I1225" s="10">
        <v>9.2502307891845703</v>
      </c>
      <c r="J1225" s="10">
        <v>43.904266357421875</v>
      </c>
      <c r="K1225" s="10">
        <v>255.42268371582031</v>
      </c>
    </row>
    <row r="1226" spans="1:11">
      <c r="A1226" s="8">
        <v>195240</v>
      </c>
      <c r="B1226" s="8">
        <f t="shared" si="19"/>
        <v>0.19524</v>
      </c>
      <c r="C1226" s="8">
        <v>65.139068603515625</v>
      </c>
      <c r="D1226" s="10">
        <v>88.81524658203125</v>
      </c>
      <c r="E1226" s="10">
        <v>88.036056518554688</v>
      </c>
      <c r="F1226" s="10">
        <v>97.05999755859375</v>
      </c>
      <c r="G1226" s="10">
        <v>90.840782165527344</v>
      </c>
      <c r="H1226" s="10">
        <v>1476.0712890625</v>
      </c>
      <c r="I1226" s="10">
        <v>7.3689661026000977</v>
      </c>
      <c r="J1226" s="10">
        <v>42.867485046386719</v>
      </c>
      <c r="K1226" s="10">
        <v>258.01870727539063</v>
      </c>
    </row>
    <row r="1227" spans="1:11">
      <c r="A1227" s="8">
        <v>195375</v>
      </c>
      <c r="B1227" s="8">
        <f t="shared" si="19"/>
        <v>0.19537499999999999</v>
      </c>
      <c r="C1227" s="8">
        <v>43.697208404541016</v>
      </c>
      <c r="D1227" s="10">
        <v>92.144004821777344</v>
      </c>
      <c r="E1227" s="10">
        <v>86.480354309082031</v>
      </c>
      <c r="F1227" s="10">
        <v>95.197540283203125</v>
      </c>
      <c r="G1227" s="10">
        <v>92.911605834960938</v>
      </c>
      <c r="H1227" s="10">
        <v>1351.9808349609375</v>
      </c>
      <c r="I1227" s="10">
        <v>6.1444244384765625</v>
      </c>
      <c r="J1227" s="10">
        <v>44.377365112304688</v>
      </c>
      <c r="K1227" s="10">
        <v>254.24417114257813</v>
      </c>
    </row>
    <row r="1228" spans="1:11">
      <c r="A1228" s="8">
        <v>195510</v>
      </c>
      <c r="B1228" s="8">
        <f t="shared" si="19"/>
        <v>0.19550999999999999</v>
      </c>
      <c r="C1228" s="8">
        <v>41.491851806640625</v>
      </c>
      <c r="D1228" s="10">
        <v>120.78448486328125</v>
      </c>
      <c r="E1228" s="10">
        <v>88.152694702148438</v>
      </c>
      <c r="F1228" s="10">
        <v>93.214157104492188</v>
      </c>
      <c r="G1228" s="10">
        <v>255.19696044921875</v>
      </c>
      <c r="H1228" s="10">
        <v>1355.2318115234375</v>
      </c>
      <c r="I1228" s="10">
        <v>7.1672773361206055</v>
      </c>
      <c r="J1228" s="10">
        <v>44.674308776855469</v>
      </c>
      <c r="K1228" s="10">
        <v>254.50398254394531</v>
      </c>
    </row>
    <row r="1229" spans="1:11">
      <c r="A1229" s="8">
        <v>195645</v>
      </c>
      <c r="B1229" s="8">
        <f t="shared" si="19"/>
        <v>0.19564499999999999</v>
      </c>
      <c r="C1229" s="8">
        <v>41.69915771484375</v>
      </c>
      <c r="D1229" s="10">
        <v>92.982124328613281</v>
      </c>
      <c r="E1229" s="10">
        <v>84.834098815917969</v>
      </c>
      <c r="F1229" s="10">
        <v>96.844657897949219</v>
      </c>
      <c r="G1229" s="10">
        <v>147.02197265625</v>
      </c>
      <c r="H1229" s="10">
        <v>1532.862548828125</v>
      </c>
      <c r="I1229" s="10">
        <v>10.222691535949707</v>
      </c>
      <c r="J1229" s="10">
        <v>44.142955780029297</v>
      </c>
      <c r="K1229" s="10">
        <v>250.95204162597656</v>
      </c>
    </row>
    <row r="1230" spans="1:11">
      <c r="A1230" s="8">
        <v>195780</v>
      </c>
      <c r="B1230" s="8">
        <f t="shared" si="19"/>
        <v>0.19577999999999998</v>
      </c>
      <c r="C1230" s="8">
        <v>40.654266357421875</v>
      </c>
      <c r="D1230" s="10">
        <v>86.408172607421875</v>
      </c>
      <c r="E1230" s="10">
        <v>81.064834594726563</v>
      </c>
      <c r="F1230" s="10">
        <v>95.471343994140625</v>
      </c>
      <c r="G1230" s="10">
        <v>101.82765960693359</v>
      </c>
      <c r="H1230" s="10">
        <v>1565.0838623046875</v>
      </c>
      <c r="I1230" s="10">
        <v>8.3222036361694336</v>
      </c>
      <c r="J1230" s="10">
        <v>44.461734771728516</v>
      </c>
      <c r="K1230" s="10">
        <v>252.22842407226563</v>
      </c>
    </row>
    <row r="1231" spans="1:11">
      <c r="A1231" s="8">
        <v>195915</v>
      </c>
      <c r="B1231" s="8">
        <f t="shared" si="19"/>
        <v>0.19591499999999998</v>
      </c>
      <c r="C1231" s="8">
        <v>41.290210723876953</v>
      </c>
      <c r="D1231" s="10">
        <v>88.844291687011719</v>
      </c>
      <c r="E1231" s="10">
        <v>88.708412170410156</v>
      </c>
      <c r="F1231" s="10">
        <v>93.164825439453125</v>
      </c>
      <c r="G1231" s="10">
        <v>95.676010131835938</v>
      </c>
      <c r="H1231" s="10">
        <v>1355.697265625</v>
      </c>
      <c r="I1231" s="10">
        <v>7.4149580001831055</v>
      </c>
      <c r="J1231" s="10">
        <v>45.572719573974609</v>
      </c>
      <c r="K1231" s="10">
        <v>250.09544372558594</v>
      </c>
    </row>
    <row r="1232" spans="1:11">
      <c r="A1232" s="8">
        <v>196050</v>
      </c>
      <c r="B1232" s="8">
        <f t="shared" si="19"/>
        <v>0.19605</v>
      </c>
      <c r="C1232" s="8">
        <v>135.57376098632813</v>
      </c>
      <c r="D1232" s="10">
        <v>102.17704010009766</v>
      </c>
      <c r="E1232" s="10">
        <v>84.918006896972656</v>
      </c>
      <c r="F1232" s="10">
        <v>94.350936889648438</v>
      </c>
      <c r="G1232" s="10">
        <v>94.426353454589844</v>
      </c>
      <c r="H1232" s="10">
        <v>1535.6552734375</v>
      </c>
      <c r="I1232" s="10">
        <v>6.4750494956970215</v>
      </c>
      <c r="J1232" s="10">
        <v>41.155929565429688</v>
      </c>
      <c r="K1232" s="10">
        <v>252.07980346679688</v>
      </c>
    </row>
    <row r="1233" spans="1:11">
      <c r="A1233" s="8">
        <v>196185</v>
      </c>
      <c r="B1233" s="8">
        <f t="shared" si="19"/>
        <v>0.196185</v>
      </c>
      <c r="C1233" s="8">
        <v>77.420547485351563</v>
      </c>
      <c r="D1233" s="10">
        <v>86.515701293945313</v>
      </c>
      <c r="E1233" s="10">
        <v>82.860267639160156</v>
      </c>
      <c r="F1233" s="10">
        <v>96.121299743652344</v>
      </c>
      <c r="G1233" s="10">
        <v>94.448066711425781</v>
      </c>
      <c r="H1233" s="10">
        <v>1516.348876953125</v>
      </c>
      <c r="I1233" s="10">
        <v>9.7384271621704102</v>
      </c>
      <c r="J1233" s="10">
        <v>44.009029388427734</v>
      </c>
      <c r="K1233" s="10">
        <v>251.21160888671875</v>
      </c>
    </row>
    <row r="1234" spans="1:11">
      <c r="A1234" s="8">
        <v>196320</v>
      </c>
      <c r="B1234" s="8">
        <f t="shared" si="19"/>
        <v>0.19631999999999999</v>
      </c>
      <c r="C1234" s="8">
        <v>50.184623718261719</v>
      </c>
      <c r="D1234" s="10">
        <v>87.014015197753906</v>
      </c>
      <c r="E1234" s="10">
        <v>80.886024475097656</v>
      </c>
      <c r="F1234" s="10">
        <v>212.04800415039063</v>
      </c>
      <c r="G1234" s="10">
        <v>96.436943054199219</v>
      </c>
      <c r="H1234" s="10">
        <v>1527.3575439453125</v>
      </c>
      <c r="I1234" s="10">
        <v>10.46021842956543</v>
      </c>
      <c r="J1234" s="10">
        <v>42.787914276123047</v>
      </c>
      <c r="K1234" s="10">
        <v>252.3397216796875</v>
      </c>
    </row>
    <row r="1235" spans="1:11">
      <c r="A1235" s="8">
        <v>196455</v>
      </c>
      <c r="B1235" s="8">
        <f t="shared" si="19"/>
        <v>0.19645499999999999</v>
      </c>
      <c r="C1235" s="8">
        <v>43.484649658203125</v>
      </c>
      <c r="D1235" s="10">
        <v>82.989372253417969</v>
      </c>
      <c r="E1235" s="10">
        <v>80.325508117675781</v>
      </c>
      <c r="F1235" s="10">
        <v>174.3890380859375</v>
      </c>
      <c r="G1235" s="10">
        <v>94.804084777832031</v>
      </c>
      <c r="H1235" s="10">
        <v>1433.218994140625</v>
      </c>
      <c r="I1235" s="10">
        <v>11.773042678833008</v>
      </c>
      <c r="J1235" s="10">
        <v>45.266822814941406</v>
      </c>
      <c r="K1235" s="10">
        <v>253.78318786621094</v>
      </c>
    </row>
    <row r="1236" spans="1:11">
      <c r="A1236" s="8">
        <v>196590</v>
      </c>
      <c r="B1236" s="8">
        <f t="shared" si="19"/>
        <v>0.19658999999999999</v>
      </c>
      <c r="C1236" s="8">
        <v>44.798801422119141</v>
      </c>
      <c r="D1236" s="10">
        <v>81.557037353515625</v>
      </c>
      <c r="E1236" s="10">
        <v>80.617752075195313</v>
      </c>
      <c r="F1236" s="10">
        <v>106.41358184814453</v>
      </c>
      <c r="G1236" s="10">
        <v>93.424461364746094</v>
      </c>
      <c r="H1236" s="10">
        <v>1395.461181640625</v>
      </c>
      <c r="I1236" s="10">
        <v>7.9373378753662109</v>
      </c>
      <c r="J1236" s="10">
        <v>43.504608154296875</v>
      </c>
      <c r="K1236" s="10">
        <v>251.7857666015625</v>
      </c>
    </row>
    <row r="1237" spans="1:11">
      <c r="A1237" s="8">
        <v>196725</v>
      </c>
      <c r="B1237" s="8">
        <f t="shared" si="19"/>
        <v>0.19672499999999998</v>
      </c>
      <c r="C1237" s="8">
        <v>130.12211608886719</v>
      </c>
      <c r="D1237" s="10">
        <v>206.81962585449219</v>
      </c>
      <c r="E1237" s="10">
        <v>81.289833068847656</v>
      </c>
      <c r="F1237" s="10">
        <v>92.371559143066406</v>
      </c>
      <c r="G1237" s="10">
        <v>90.591056823730469</v>
      </c>
      <c r="H1237" s="10">
        <v>1414.4638671875</v>
      </c>
      <c r="I1237" s="10">
        <v>9.7837314605712891</v>
      </c>
      <c r="J1237" s="10">
        <v>43.23760986328125</v>
      </c>
      <c r="K1237" s="10">
        <v>249.78985595703125</v>
      </c>
    </row>
    <row r="1238" spans="1:11">
      <c r="A1238" s="8">
        <v>196860</v>
      </c>
      <c r="B1238" s="8">
        <f t="shared" si="19"/>
        <v>0.19685999999999998</v>
      </c>
      <c r="C1238" s="8">
        <v>74.298049926757813</v>
      </c>
      <c r="D1238" s="10">
        <v>121.61272430419922</v>
      </c>
      <c r="E1238" s="10">
        <v>85.992813110351563</v>
      </c>
      <c r="F1238" s="10">
        <v>88.220329284667969</v>
      </c>
      <c r="G1238" s="10">
        <v>92.105972290039063</v>
      </c>
      <c r="H1238" s="10">
        <v>1448.885986328125</v>
      </c>
      <c r="I1238" s="10">
        <v>9.51116943359375</v>
      </c>
      <c r="J1238" s="10">
        <v>42.432693481445313</v>
      </c>
      <c r="K1238" s="10">
        <v>248.61581420898438</v>
      </c>
    </row>
    <row r="1239" spans="1:11">
      <c r="A1239" s="8">
        <v>196995</v>
      </c>
      <c r="B1239" s="8">
        <f t="shared" si="19"/>
        <v>0.196995</v>
      </c>
      <c r="C1239" s="8">
        <v>46.394752502441406</v>
      </c>
      <c r="D1239" s="10">
        <v>88.603965759277344</v>
      </c>
      <c r="E1239" s="10">
        <v>86.515159606933594</v>
      </c>
      <c r="F1239" s="10">
        <v>178.15359497070313</v>
      </c>
      <c r="G1239" s="10">
        <v>117.97525024414063</v>
      </c>
      <c r="H1239" s="10">
        <v>1435.6063232421875</v>
      </c>
      <c r="I1239" s="10">
        <v>11.099140167236328</v>
      </c>
      <c r="J1239" s="10">
        <v>40.517757415771484</v>
      </c>
      <c r="K1239" s="10">
        <v>249.50933837890625</v>
      </c>
    </row>
    <row r="1240" spans="1:11">
      <c r="A1240" s="8">
        <v>197130</v>
      </c>
      <c r="B1240" s="8">
        <f t="shared" si="19"/>
        <v>0.19713</v>
      </c>
      <c r="C1240" s="8">
        <v>56.572242736816406</v>
      </c>
      <c r="D1240" s="10">
        <v>83.780265808105469</v>
      </c>
      <c r="E1240" s="10">
        <v>81.816612243652344</v>
      </c>
      <c r="F1240" s="10">
        <v>108.17012023925781</v>
      </c>
      <c r="G1240" s="10">
        <v>93.373939514160156</v>
      </c>
      <c r="H1240" s="10">
        <v>1308.5654296875</v>
      </c>
      <c r="I1240" s="10">
        <v>9.4871578216552734</v>
      </c>
      <c r="J1240" s="10">
        <v>41.909507751464844</v>
      </c>
      <c r="K1240" s="10">
        <v>247.7823486328125</v>
      </c>
    </row>
    <row r="1241" spans="1:11">
      <c r="A1241" s="8">
        <v>197265</v>
      </c>
      <c r="B1241" s="8">
        <f t="shared" si="19"/>
        <v>0.197265</v>
      </c>
      <c r="C1241" s="8">
        <v>43.389549255371094</v>
      </c>
      <c r="D1241" s="10">
        <v>82.861457824707031</v>
      </c>
      <c r="E1241" s="10">
        <v>86.785743713378906</v>
      </c>
      <c r="F1241" s="10">
        <v>91.668190002441406</v>
      </c>
      <c r="G1241" s="10">
        <v>89.317306518554688</v>
      </c>
      <c r="H1241" s="10">
        <v>1456.5711669921875</v>
      </c>
      <c r="I1241" s="10">
        <v>9.527618408203125</v>
      </c>
      <c r="J1241" s="10">
        <v>42.110374450683594</v>
      </c>
      <c r="K1241" s="10">
        <v>242.26643371582031</v>
      </c>
    </row>
    <row r="1242" spans="1:11">
      <c r="A1242" s="8">
        <v>197400</v>
      </c>
      <c r="B1242" s="8">
        <f t="shared" si="19"/>
        <v>0.19739999999999999</v>
      </c>
      <c r="C1242" s="8">
        <v>43.524169921875</v>
      </c>
      <c r="D1242" s="10">
        <v>100.48623657226563</v>
      </c>
      <c r="E1242" s="10">
        <v>82.684135437011719</v>
      </c>
      <c r="F1242" s="10">
        <v>87.934295654296875</v>
      </c>
      <c r="G1242" s="10">
        <v>85.896026611328125</v>
      </c>
      <c r="H1242" s="10">
        <v>1435.8271484375</v>
      </c>
      <c r="I1242" s="10">
        <v>10.505947113037109</v>
      </c>
      <c r="J1242" s="10">
        <v>42.496059417724609</v>
      </c>
      <c r="K1242" s="10">
        <v>242.408935546875</v>
      </c>
    </row>
    <row r="1243" spans="1:11">
      <c r="A1243" s="8">
        <v>197535</v>
      </c>
      <c r="B1243" s="8">
        <f t="shared" si="19"/>
        <v>0.19753499999999999</v>
      </c>
      <c r="C1243" s="8">
        <v>43.133380889892578</v>
      </c>
      <c r="D1243" s="10">
        <v>85.6600341796875</v>
      </c>
      <c r="E1243" s="10">
        <v>82.090324401855469</v>
      </c>
      <c r="F1243" s="10">
        <v>89.18658447265625</v>
      </c>
      <c r="G1243" s="10">
        <v>83.828964233398438</v>
      </c>
      <c r="H1243" s="10">
        <v>1426.7965087890625</v>
      </c>
      <c r="I1243" s="10">
        <v>7.9243931770324707</v>
      </c>
      <c r="J1243" s="10">
        <v>41.983844757080078</v>
      </c>
      <c r="K1243" s="10">
        <v>240.17036437988281</v>
      </c>
    </row>
    <row r="1244" spans="1:11">
      <c r="A1244" s="8">
        <v>197670</v>
      </c>
      <c r="B1244" s="8">
        <f t="shared" si="19"/>
        <v>0.19766999999999998</v>
      </c>
      <c r="C1244" s="8">
        <v>44.646194458007813</v>
      </c>
      <c r="D1244" s="10">
        <v>85.483680725097656</v>
      </c>
      <c r="E1244" s="10">
        <v>79.306694030761719</v>
      </c>
      <c r="F1244" s="10">
        <v>91.266273498535156</v>
      </c>
      <c r="G1244" s="10">
        <v>85.26727294921875</v>
      </c>
      <c r="H1244" s="10">
        <v>1469.8529052734375</v>
      </c>
      <c r="I1244" s="10">
        <v>6.7607836723327637</v>
      </c>
      <c r="J1244" s="10">
        <v>42.097640991210938</v>
      </c>
      <c r="K1244" s="10">
        <v>238.49162292480469</v>
      </c>
    </row>
    <row r="1245" spans="1:11">
      <c r="A1245" s="8">
        <v>197805</v>
      </c>
      <c r="B1245" s="8">
        <f t="shared" si="19"/>
        <v>0.19780499999999998</v>
      </c>
      <c r="C1245" s="8">
        <v>43.876625061035156</v>
      </c>
      <c r="D1245" s="10">
        <v>86.71563720703125</v>
      </c>
      <c r="E1245" s="10">
        <v>79.140823364257813</v>
      </c>
      <c r="F1245" s="10">
        <v>92.706199645996094</v>
      </c>
      <c r="G1245" s="10">
        <v>91.242095947265625</v>
      </c>
      <c r="H1245" s="10">
        <v>1462.886962890625</v>
      </c>
      <c r="I1245" s="10">
        <v>7.3805437088012695</v>
      </c>
      <c r="J1245" s="10">
        <v>43.881618499755859</v>
      </c>
      <c r="K1245" s="10">
        <v>244.37184143066406</v>
      </c>
    </row>
    <row r="1246" spans="1:11">
      <c r="A1246" s="8">
        <v>197940</v>
      </c>
      <c r="B1246" s="8">
        <f t="shared" si="19"/>
        <v>0.19794</v>
      </c>
      <c r="C1246" s="8">
        <v>42.174732208251953</v>
      </c>
      <c r="D1246" s="10">
        <v>88.597557067871094</v>
      </c>
      <c r="E1246" s="10">
        <v>82.901008605957031</v>
      </c>
      <c r="F1246" s="10">
        <v>92.128768920898438</v>
      </c>
      <c r="G1246" s="10">
        <v>90.106819152832031</v>
      </c>
      <c r="H1246" s="10">
        <v>1395.845458984375</v>
      </c>
      <c r="I1246" s="10">
        <v>9.4230508804321289</v>
      </c>
      <c r="J1246" s="10">
        <v>40.947788238525391</v>
      </c>
      <c r="K1246" s="10">
        <v>234.77928161621094</v>
      </c>
    </row>
    <row r="1247" spans="1:11">
      <c r="A1247" s="8">
        <v>198075</v>
      </c>
      <c r="B1247" s="8">
        <f t="shared" si="19"/>
        <v>0.198075</v>
      </c>
      <c r="C1247" s="8">
        <v>42.546314239501953</v>
      </c>
      <c r="D1247" s="10">
        <v>86.848258972167969</v>
      </c>
      <c r="E1247" s="10">
        <v>83.517173767089844</v>
      </c>
      <c r="F1247" s="10">
        <v>92.336135864257813</v>
      </c>
      <c r="G1247" s="10">
        <v>89.362091064453125</v>
      </c>
      <c r="H1247" s="10">
        <v>1408.768798828125</v>
      </c>
      <c r="I1247" s="10">
        <v>8.6856632232666016</v>
      </c>
      <c r="J1247" s="10">
        <v>41.215488433837891</v>
      </c>
      <c r="K1247" s="10">
        <v>240.54293823242188</v>
      </c>
    </row>
    <row r="1248" spans="1:11">
      <c r="A1248" s="8">
        <v>198210</v>
      </c>
      <c r="B1248" s="8">
        <f t="shared" si="19"/>
        <v>0.19821</v>
      </c>
      <c r="C1248" s="8">
        <v>41.360561370849609</v>
      </c>
      <c r="D1248" s="10">
        <v>88.255607604980469</v>
      </c>
      <c r="E1248" s="10">
        <v>74.181022644042969</v>
      </c>
      <c r="F1248" s="10">
        <v>162.44752502441406</v>
      </c>
      <c r="G1248" s="10">
        <v>87.988937377929688</v>
      </c>
      <c r="H1248" s="10">
        <v>1404.8680419921875</v>
      </c>
      <c r="I1248" s="10">
        <v>9.9174909591674805</v>
      </c>
      <c r="J1248" s="10">
        <v>41.751407623291016</v>
      </c>
      <c r="K1248" s="10">
        <v>235.89628601074219</v>
      </c>
    </row>
    <row r="1249" spans="1:11">
      <c r="A1249" s="8">
        <v>198345</v>
      </c>
      <c r="B1249" s="8">
        <f t="shared" si="19"/>
        <v>0.19834499999999999</v>
      </c>
      <c r="C1249" s="8">
        <v>43.050155639648438</v>
      </c>
      <c r="D1249" s="10">
        <v>84.005928039550781</v>
      </c>
      <c r="E1249" s="10">
        <v>81.219245910644531</v>
      </c>
      <c r="F1249" s="10">
        <v>103.20347595214844</v>
      </c>
      <c r="G1249" s="10">
        <v>89.120529174804688</v>
      </c>
      <c r="H1249" s="10">
        <v>1369.391357421875</v>
      </c>
      <c r="I1249" s="10">
        <v>7.9584321975708008</v>
      </c>
      <c r="J1249" s="10">
        <v>39.914813995361328</v>
      </c>
      <c r="K1249" s="10">
        <v>229.29817199707031</v>
      </c>
    </row>
    <row r="1250" spans="1:11">
      <c r="A1250" s="8">
        <v>198480</v>
      </c>
      <c r="B1250" s="8">
        <f t="shared" si="19"/>
        <v>0.19847999999999999</v>
      </c>
      <c r="C1250" s="8">
        <v>43.509223937988281</v>
      </c>
      <c r="D1250" s="10">
        <v>89.89691162109375</v>
      </c>
      <c r="E1250" s="10">
        <v>81.268829345703125</v>
      </c>
      <c r="F1250" s="10">
        <v>87.170196533203125</v>
      </c>
      <c r="G1250" s="10">
        <v>90.62921142578125</v>
      </c>
      <c r="H1250" s="10">
        <v>1464.6275634765625</v>
      </c>
      <c r="I1250" s="10">
        <v>10.946295738220215</v>
      </c>
      <c r="J1250" s="10">
        <v>40.458301544189453</v>
      </c>
      <c r="K1250" s="10">
        <v>229.48011779785156</v>
      </c>
    </row>
    <row r="1251" spans="1:11">
      <c r="A1251" s="8">
        <v>198615</v>
      </c>
      <c r="B1251" s="8">
        <f t="shared" si="19"/>
        <v>0.19861499999999999</v>
      </c>
      <c r="C1251" s="8">
        <v>51.386844635009766</v>
      </c>
      <c r="D1251" s="10">
        <v>94.971481323242188</v>
      </c>
      <c r="E1251" s="10">
        <v>84.228157043457031</v>
      </c>
      <c r="F1251" s="10">
        <v>81.698760986328125</v>
      </c>
      <c r="G1251" s="10">
        <v>88.257904052734375</v>
      </c>
      <c r="H1251" s="10">
        <v>1413.8192138671875</v>
      </c>
      <c r="I1251" s="10">
        <v>8.6377420425415039</v>
      </c>
      <c r="J1251" s="10">
        <v>41.892860412597656</v>
      </c>
      <c r="K1251" s="10">
        <v>232.47732543945313</v>
      </c>
    </row>
    <row r="1252" spans="1:11">
      <c r="A1252" s="8">
        <v>198750</v>
      </c>
      <c r="B1252" s="8">
        <f t="shared" si="19"/>
        <v>0.19874999999999998</v>
      </c>
      <c r="C1252" s="8">
        <v>42.652091979980469</v>
      </c>
      <c r="D1252" s="10">
        <v>83.869377136230469</v>
      </c>
      <c r="E1252" s="10">
        <v>80.255386352539063</v>
      </c>
      <c r="F1252" s="10">
        <v>84.903671264648438</v>
      </c>
      <c r="G1252" s="10">
        <v>91.500160217285156</v>
      </c>
      <c r="H1252" s="10">
        <v>1486.284912109375</v>
      </c>
      <c r="I1252" s="10">
        <v>9.0481634140014648</v>
      </c>
      <c r="J1252" s="10">
        <v>40.821224212646484</v>
      </c>
      <c r="K1252" s="10">
        <v>237.23141479492188</v>
      </c>
    </row>
    <row r="1253" spans="1:11">
      <c r="A1253" s="8">
        <v>198885</v>
      </c>
      <c r="B1253" s="8">
        <f t="shared" si="19"/>
        <v>0.19888499999999998</v>
      </c>
      <c r="C1253" s="8">
        <v>43.839588165283203</v>
      </c>
      <c r="D1253" s="10">
        <v>84.546173095703125</v>
      </c>
      <c r="E1253" s="10">
        <v>79.680923461914063</v>
      </c>
      <c r="F1253" s="10">
        <v>86.420883178710938</v>
      </c>
      <c r="G1253" s="10">
        <v>88.56878662109375</v>
      </c>
      <c r="H1253" s="10">
        <v>1485.3309326171875</v>
      </c>
      <c r="I1253" s="10">
        <v>13.319962501525879</v>
      </c>
      <c r="J1253" s="10">
        <v>42.228282928466797</v>
      </c>
      <c r="K1253" s="10">
        <v>238.01055908203125</v>
      </c>
    </row>
    <row r="1254" spans="1:11">
      <c r="A1254" s="8">
        <v>199020</v>
      </c>
      <c r="B1254" s="8">
        <f t="shared" si="19"/>
        <v>0.19902</v>
      </c>
      <c r="C1254" s="8">
        <v>44.848850250244141</v>
      </c>
      <c r="D1254" s="10">
        <v>81.801063537597656</v>
      </c>
      <c r="E1254" s="10">
        <v>81.219894409179688</v>
      </c>
      <c r="F1254" s="10">
        <v>122.50878143310547</v>
      </c>
      <c r="G1254" s="10">
        <v>88.418968200683594</v>
      </c>
      <c r="H1254" s="10">
        <v>1501.403564453125</v>
      </c>
      <c r="I1254" s="10">
        <v>10.526809692382813</v>
      </c>
      <c r="J1254" s="10">
        <v>40.453536987304688</v>
      </c>
      <c r="K1254" s="10">
        <v>234.87147521972656</v>
      </c>
    </row>
    <row r="1255" spans="1:11">
      <c r="A1255" s="8">
        <v>199155</v>
      </c>
      <c r="B1255" s="8">
        <f t="shared" si="19"/>
        <v>0.199155</v>
      </c>
      <c r="C1255" s="8">
        <v>46.124172210693359</v>
      </c>
      <c r="D1255" s="10">
        <v>82.788688659667969</v>
      </c>
      <c r="E1255" s="10">
        <v>79.385429382324219</v>
      </c>
      <c r="F1255" s="10">
        <v>97.3052978515625</v>
      </c>
      <c r="G1255" s="10">
        <v>88.265762329101563</v>
      </c>
      <c r="H1255" s="10">
        <v>1507.115478515625</v>
      </c>
      <c r="I1255" s="10">
        <v>8.6616296768188477</v>
      </c>
      <c r="J1255" s="10">
        <v>39.916011810302734</v>
      </c>
      <c r="K1255" s="10">
        <v>233.25588989257813</v>
      </c>
    </row>
    <row r="1256" spans="1:11">
      <c r="A1256" s="8">
        <v>199290</v>
      </c>
      <c r="B1256" s="8">
        <f t="shared" si="19"/>
        <v>0.19928999999999999</v>
      </c>
      <c r="C1256" s="8">
        <v>45.332923889160156</v>
      </c>
      <c r="D1256" s="10">
        <v>85.115310668945313</v>
      </c>
      <c r="E1256" s="10">
        <v>75.582054138183594</v>
      </c>
      <c r="F1256" s="10">
        <v>88.410781860351563</v>
      </c>
      <c r="G1256" s="10">
        <v>103.71271514892578</v>
      </c>
      <c r="H1256" s="10">
        <v>1304.183837890625</v>
      </c>
      <c r="I1256" s="10">
        <v>8.5581445693969727</v>
      </c>
      <c r="J1256" s="10">
        <v>42.693325042724609</v>
      </c>
      <c r="K1256" s="10">
        <v>227.03996276855469</v>
      </c>
    </row>
    <row r="1257" spans="1:11">
      <c r="A1257" s="8">
        <v>199425</v>
      </c>
      <c r="B1257" s="8">
        <f t="shared" si="19"/>
        <v>0.19942499999999999</v>
      </c>
      <c r="C1257" s="8">
        <v>45.611629486083984</v>
      </c>
      <c r="D1257" s="10">
        <v>76.661796569824219</v>
      </c>
      <c r="E1257" s="10">
        <v>78.943649291992188</v>
      </c>
      <c r="F1257" s="10">
        <v>87.326148986816406</v>
      </c>
      <c r="G1257" s="10">
        <v>92.454010009765625</v>
      </c>
      <c r="H1257" s="10">
        <v>1241.552490234375</v>
      </c>
      <c r="I1257" s="10">
        <v>12.69196605682373</v>
      </c>
      <c r="J1257" s="10">
        <v>43.992462158203125</v>
      </c>
      <c r="K1257" s="10">
        <v>231.23185729980469</v>
      </c>
    </row>
    <row r="1258" spans="1:11">
      <c r="A1258" s="8">
        <v>199560</v>
      </c>
      <c r="B1258" s="8">
        <f t="shared" si="19"/>
        <v>0.19955999999999999</v>
      </c>
      <c r="C1258" s="8">
        <v>45.512886047363281</v>
      </c>
      <c r="D1258" s="10">
        <v>84.214134216308594</v>
      </c>
      <c r="E1258" s="10">
        <v>75.857444763183594</v>
      </c>
      <c r="F1258" s="10">
        <v>87.200752258300781</v>
      </c>
      <c r="G1258" s="10">
        <v>90.78448486328125</v>
      </c>
      <c r="H1258" s="10">
        <v>1357.95068359375</v>
      </c>
      <c r="I1258" s="10">
        <v>8.6738405227661133</v>
      </c>
      <c r="J1258" s="10">
        <v>43.008918762207031</v>
      </c>
      <c r="K1258" s="10">
        <v>233.63938903808594</v>
      </c>
    </row>
    <row r="1259" spans="1:11">
      <c r="A1259" s="8">
        <v>199695</v>
      </c>
      <c r="B1259" s="8">
        <f t="shared" si="19"/>
        <v>0.19969499999999998</v>
      </c>
      <c r="C1259" s="8">
        <v>46.546970367431641</v>
      </c>
      <c r="D1259" s="10">
        <v>83.331451416015625</v>
      </c>
      <c r="E1259" s="10">
        <v>75.613502502441406</v>
      </c>
      <c r="F1259" s="10">
        <v>88.50579833984375</v>
      </c>
      <c r="G1259" s="10">
        <v>89.226264953613281</v>
      </c>
      <c r="H1259" s="10">
        <v>1359.71728515625</v>
      </c>
      <c r="I1259" s="10">
        <v>6.2251839637756348</v>
      </c>
      <c r="J1259" s="10">
        <v>40.621574401855469</v>
      </c>
      <c r="K1259" s="10">
        <v>227.25846862792969</v>
      </c>
    </row>
    <row r="1260" spans="1:11">
      <c r="A1260" s="8">
        <v>199830</v>
      </c>
      <c r="B1260" s="8">
        <f t="shared" si="19"/>
        <v>0.19982999999999998</v>
      </c>
      <c r="C1260" s="8">
        <v>46.384658813476563</v>
      </c>
      <c r="D1260" s="10">
        <v>82.740890502929688</v>
      </c>
      <c r="E1260" s="10">
        <v>98.342948913574219</v>
      </c>
      <c r="F1260" s="10">
        <v>88.523406982421875</v>
      </c>
      <c r="G1260" s="10">
        <v>85.166519165039063</v>
      </c>
      <c r="H1260" s="10">
        <v>1406.9449462890625</v>
      </c>
      <c r="I1260" s="10">
        <v>7.1661715507507324</v>
      </c>
      <c r="J1260" s="10">
        <v>41.832210540771484</v>
      </c>
      <c r="K1260" s="10">
        <v>233.01263427734375</v>
      </c>
    </row>
    <row r="1261" spans="1:11">
      <c r="A1261" s="8">
        <v>199965</v>
      </c>
      <c r="B1261" s="8">
        <f t="shared" si="19"/>
        <v>0.199965</v>
      </c>
      <c r="C1261" s="8">
        <v>45.634132385253906</v>
      </c>
      <c r="D1261" s="10">
        <v>85.839836120605469</v>
      </c>
      <c r="E1261" s="10">
        <v>79.753288269042969</v>
      </c>
      <c r="F1261" s="10">
        <v>86.479232788085938</v>
      </c>
      <c r="G1261" s="10">
        <v>90.799430847167969</v>
      </c>
      <c r="H1261" s="10">
        <v>1387.109130859375</v>
      </c>
      <c r="I1261" s="10">
        <v>7.7228798866271973</v>
      </c>
      <c r="J1261" s="10">
        <v>40.013629913330078</v>
      </c>
      <c r="K1261" s="10">
        <v>220.29225158691406</v>
      </c>
    </row>
    <row r="1262" spans="1:11">
      <c r="A1262" s="8">
        <v>200100</v>
      </c>
      <c r="B1262" s="8">
        <f t="shared" si="19"/>
        <v>0.2001</v>
      </c>
      <c r="C1262" s="8">
        <v>45.903030395507813</v>
      </c>
      <c r="D1262" s="10">
        <v>80.650726318359375</v>
      </c>
      <c r="E1262" s="10">
        <v>75.659431457519531</v>
      </c>
      <c r="F1262" s="10">
        <v>86.505439758300781</v>
      </c>
      <c r="G1262" s="10">
        <v>87.808761596679688</v>
      </c>
      <c r="H1262" s="10">
        <v>1524.839111328125</v>
      </c>
      <c r="I1262" s="10">
        <v>6.4402217864990234</v>
      </c>
      <c r="J1262" s="10">
        <v>38.758098602294922</v>
      </c>
      <c r="K1262" s="10">
        <v>229.29757690429688</v>
      </c>
    </row>
    <row r="1263" spans="1:11">
      <c r="A1263" s="8">
        <v>200235</v>
      </c>
      <c r="B1263" s="8">
        <f t="shared" si="19"/>
        <v>0.200235</v>
      </c>
      <c r="C1263" s="8">
        <v>48.136974334716797</v>
      </c>
      <c r="D1263" s="10">
        <v>79.75750732421875</v>
      </c>
      <c r="E1263" s="10">
        <v>83.594512939453125</v>
      </c>
      <c r="F1263" s="10">
        <v>86.801132202148438</v>
      </c>
      <c r="G1263" s="10">
        <v>90.823661804199219</v>
      </c>
      <c r="H1263" s="10">
        <v>1596.8558349609375</v>
      </c>
      <c r="I1263" s="10">
        <v>7.427919864654541</v>
      </c>
      <c r="J1263" s="10">
        <v>40.019699096679688</v>
      </c>
      <c r="K1263" s="10">
        <v>229.1304931640625</v>
      </c>
    </row>
    <row r="1264" spans="1:11">
      <c r="A1264" s="8">
        <v>200370</v>
      </c>
      <c r="B1264" s="8">
        <f t="shared" si="19"/>
        <v>0.20036999999999999</v>
      </c>
      <c r="C1264" s="8">
        <v>47.029735565185547</v>
      </c>
      <c r="D1264" s="10">
        <v>84.136604309082031</v>
      </c>
      <c r="E1264" s="10">
        <v>78.508583068847656</v>
      </c>
      <c r="F1264" s="10">
        <v>89.4473876953125</v>
      </c>
      <c r="G1264" s="10">
        <v>85.518661499023438</v>
      </c>
      <c r="H1264" s="10">
        <v>1522.11767578125</v>
      </c>
      <c r="I1264" s="10">
        <v>8.4579153060913086</v>
      </c>
      <c r="J1264" s="10">
        <v>40.601348876953125</v>
      </c>
      <c r="K1264" s="10">
        <v>227.10809326171875</v>
      </c>
    </row>
    <row r="1265" spans="1:11">
      <c r="A1265" s="8">
        <v>200505</v>
      </c>
      <c r="B1265" s="8">
        <f t="shared" si="19"/>
        <v>0.20050499999999999</v>
      </c>
      <c r="C1265" s="8">
        <v>47.103252410888672</v>
      </c>
      <c r="D1265" s="10">
        <v>81.758384704589844</v>
      </c>
      <c r="E1265" s="10">
        <v>74.946075439453125</v>
      </c>
      <c r="F1265" s="10">
        <v>173.683349609375</v>
      </c>
      <c r="G1265" s="10">
        <v>90.562484741210938</v>
      </c>
      <c r="H1265" s="10">
        <v>1476.3211669921875</v>
      </c>
      <c r="I1265" s="10">
        <v>8.7597541809082031</v>
      </c>
      <c r="J1265" s="10">
        <v>41.735969543457031</v>
      </c>
      <c r="K1265" s="10">
        <v>222.37898254394531</v>
      </c>
    </row>
    <row r="1266" spans="1:11">
      <c r="A1266" s="8">
        <v>200640</v>
      </c>
      <c r="B1266" s="8">
        <f t="shared" si="19"/>
        <v>0.20063999999999999</v>
      </c>
      <c r="C1266" s="8">
        <v>46.274623870849609</v>
      </c>
      <c r="D1266" s="10">
        <v>81.509979248046875</v>
      </c>
      <c r="E1266" s="10">
        <v>76.901283264160156</v>
      </c>
      <c r="F1266" s="10">
        <v>107.427978515625</v>
      </c>
      <c r="G1266" s="10">
        <v>89.024452209472656</v>
      </c>
      <c r="H1266" s="10">
        <v>1581.6353759765625</v>
      </c>
      <c r="I1266" s="10">
        <v>9.7558736801147461</v>
      </c>
      <c r="J1266" s="10">
        <v>39.626522064208984</v>
      </c>
      <c r="K1266" s="10">
        <v>224.6903076171875</v>
      </c>
    </row>
    <row r="1267" spans="1:11">
      <c r="A1267" s="8">
        <v>200775</v>
      </c>
      <c r="B1267" s="8">
        <f t="shared" si="19"/>
        <v>0.20077499999999998</v>
      </c>
      <c r="C1267" s="8">
        <v>46.943637847900391</v>
      </c>
      <c r="D1267" s="10">
        <v>80.77191162109375</v>
      </c>
      <c r="E1267" s="10">
        <v>75.408317565917969</v>
      </c>
      <c r="F1267" s="10">
        <v>90.754188537597656</v>
      </c>
      <c r="G1267" s="10">
        <v>89.235000610351563</v>
      </c>
      <c r="H1267" s="10">
        <v>1457.4527587890625</v>
      </c>
      <c r="I1267" s="10">
        <v>10.11055850982666</v>
      </c>
      <c r="J1267" s="10">
        <v>41.849025726318359</v>
      </c>
      <c r="K1267" s="10">
        <v>224.42622375488281</v>
      </c>
    </row>
    <row r="1268" spans="1:11">
      <c r="A1268" s="8">
        <v>200910</v>
      </c>
      <c r="B1268" s="8">
        <f t="shared" si="19"/>
        <v>0.20090999999999998</v>
      </c>
      <c r="C1268" s="8">
        <v>49.567817687988281</v>
      </c>
      <c r="D1268" s="10">
        <v>86.700126647949219</v>
      </c>
      <c r="E1268" s="10">
        <v>76.736854553222656</v>
      </c>
      <c r="F1268" s="10">
        <v>89.399589538574219</v>
      </c>
      <c r="G1268" s="10">
        <v>87.668647766113281</v>
      </c>
      <c r="H1268" s="10">
        <v>1436.0931396484375</v>
      </c>
      <c r="I1268" s="10">
        <v>12.164970397949219</v>
      </c>
      <c r="J1268" s="10">
        <v>39.365005493164063</v>
      </c>
      <c r="K1268" s="10">
        <v>224.60862731933594</v>
      </c>
    </row>
    <row r="1269" spans="1:11">
      <c r="A1269" s="8">
        <v>201045</v>
      </c>
      <c r="B1269" s="8">
        <f t="shared" si="19"/>
        <v>0.201045</v>
      </c>
      <c r="C1269" s="8">
        <v>47.160190582275391</v>
      </c>
      <c r="D1269" s="10">
        <v>79.911552429199219</v>
      </c>
      <c r="E1269" s="10">
        <v>77.377235412597656</v>
      </c>
      <c r="F1269" s="10">
        <v>89.229019165039063</v>
      </c>
      <c r="G1269" s="10">
        <v>89.530624389648438</v>
      </c>
      <c r="H1269" s="10">
        <v>1506.1107177734375</v>
      </c>
      <c r="I1269" s="10">
        <v>12.899149894714355</v>
      </c>
      <c r="J1269" s="10">
        <v>39.082443237304688</v>
      </c>
      <c r="K1269" s="10">
        <v>221.26010131835938</v>
      </c>
    </row>
    <row r="1270" spans="1:11">
      <c r="A1270" s="8">
        <v>201180</v>
      </c>
      <c r="B1270" s="8">
        <f t="shared" si="19"/>
        <v>0.20118</v>
      </c>
      <c r="C1270" s="8">
        <v>49.119125366210938</v>
      </c>
      <c r="D1270" s="10">
        <v>84.956382751464844</v>
      </c>
      <c r="E1270" s="10">
        <v>77.630935668945313</v>
      </c>
      <c r="F1270" s="10">
        <v>89.907234191894531</v>
      </c>
      <c r="G1270" s="10">
        <v>90.18463134765625</v>
      </c>
      <c r="H1270" s="10">
        <v>1399.712890625</v>
      </c>
      <c r="I1270" s="10">
        <v>12.224957466125488</v>
      </c>
      <c r="J1270" s="10">
        <v>38.108856201171875</v>
      </c>
      <c r="K1270" s="10">
        <v>212.42562866210938</v>
      </c>
    </row>
    <row r="1271" spans="1:11">
      <c r="A1271" s="8">
        <v>201315</v>
      </c>
      <c r="B1271" s="8">
        <f t="shared" si="19"/>
        <v>0.20131499999999999</v>
      </c>
      <c r="C1271" s="8">
        <v>47.729076385498047</v>
      </c>
      <c r="D1271" s="10">
        <v>79.434547424316406</v>
      </c>
      <c r="E1271" s="10">
        <v>79.061691284179688</v>
      </c>
      <c r="F1271" s="10">
        <v>121.28626251220703</v>
      </c>
      <c r="G1271" s="10">
        <v>89.0791015625</v>
      </c>
      <c r="H1271" s="10">
        <v>1385.098388671875</v>
      </c>
      <c r="I1271" s="10">
        <v>12.445596694946289</v>
      </c>
      <c r="J1271" s="10">
        <v>39.893497467041016</v>
      </c>
      <c r="K1271" s="10">
        <v>219.07611083984375</v>
      </c>
    </row>
    <row r="1272" spans="1:11">
      <c r="A1272" s="8">
        <v>201450</v>
      </c>
      <c r="B1272" s="8">
        <f t="shared" si="19"/>
        <v>0.20144999999999999</v>
      </c>
      <c r="C1272" s="8">
        <v>46.800670623779297</v>
      </c>
      <c r="D1272" s="10">
        <v>83.366668701171875</v>
      </c>
      <c r="E1272" s="10">
        <v>77.512123107910156</v>
      </c>
      <c r="F1272" s="10">
        <v>94.106956481933594</v>
      </c>
      <c r="G1272" s="10">
        <v>90.258010864257813</v>
      </c>
      <c r="H1272" s="10">
        <v>1473.901611328125</v>
      </c>
      <c r="I1272" s="10">
        <v>9.8112297058105469</v>
      </c>
      <c r="J1272" s="10">
        <v>38.487045288085938</v>
      </c>
      <c r="K1272" s="10">
        <v>221.33230590820313</v>
      </c>
    </row>
    <row r="1273" spans="1:11">
      <c r="A1273" s="8">
        <v>201585</v>
      </c>
      <c r="B1273" s="8">
        <f t="shared" si="19"/>
        <v>0.20158499999999999</v>
      </c>
      <c r="C1273" s="8">
        <v>47.81610107421875</v>
      </c>
      <c r="D1273" s="10">
        <v>85.858528137207031</v>
      </c>
      <c r="E1273" s="10">
        <v>81.998710632324219</v>
      </c>
      <c r="F1273" s="10">
        <v>93.104644775390625</v>
      </c>
      <c r="G1273" s="10">
        <v>88.431053161621094</v>
      </c>
      <c r="H1273" s="10">
        <v>1428.17822265625</v>
      </c>
      <c r="I1273" s="10">
        <v>8.009068489074707</v>
      </c>
      <c r="J1273" s="10">
        <v>41.433017730712891</v>
      </c>
      <c r="K1273" s="10">
        <v>219.99166870117188</v>
      </c>
    </row>
    <row r="1274" spans="1:11">
      <c r="A1274" s="8">
        <v>201720</v>
      </c>
      <c r="B1274" s="8">
        <f t="shared" si="19"/>
        <v>0.20171999999999998</v>
      </c>
      <c r="C1274" s="8">
        <v>49.411518096923828</v>
      </c>
      <c r="D1274" s="10">
        <v>84.542160034179688</v>
      </c>
      <c r="E1274" s="10">
        <v>75.64642333984375</v>
      </c>
      <c r="F1274" s="10">
        <v>90.18603515625</v>
      </c>
      <c r="G1274" s="10">
        <v>86.23126220703125</v>
      </c>
      <c r="H1274" s="10">
        <v>1347.3408203125</v>
      </c>
      <c r="I1274" s="10">
        <v>7.7815032005310059</v>
      </c>
      <c r="J1274" s="10">
        <v>40.3604736328125</v>
      </c>
      <c r="K1274" s="10">
        <v>219.8482666015625</v>
      </c>
    </row>
    <row r="1275" spans="1:11">
      <c r="A1275" s="8">
        <v>201855</v>
      </c>
      <c r="B1275" s="8">
        <f t="shared" si="19"/>
        <v>0.20185499999999998</v>
      </c>
      <c r="C1275" s="8">
        <v>50.312088012695313</v>
      </c>
      <c r="D1275" s="10">
        <v>83.817451477050781</v>
      </c>
      <c r="E1275" s="10">
        <v>74.977951049804688</v>
      </c>
      <c r="F1275" s="10">
        <v>91.003669738769531</v>
      </c>
      <c r="G1275" s="10">
        <v>84.428268432617188</v>
      </c>
      <c r="H1275" s="10">
        <v>1348.5986328125</v>
      </c>
      <c r="I1275" s="10">
        <v>7.8400955200195313</v>
      </c>
      <c r="J1275" s="10">
        <v>40.236740112304688</v>
      </c>
      <c r="K1275" s="10">
        <v>216.66230773925781</v>
      </c>
    </row>
    <row r="1276" spans="1:11">
      <c r="A1276" s="8">
        <v>201990</v>
      </c>
      <c r="B1276" s="8">
        <f t="shared" si="19"/>
        <v>0.20199</v>
      </c>
      <c r="C1276" s="8">
        <v>49.297119140625</v>
      </c>
      <c r="D1276" s="10">
        <v>82.688072204589844</v>
      </c>
      <c r="E1276" s="10">
        <v>75.683319091796875</v>
      </c>
      <c r="F1276" s="10">
        <v>87.653724670410156</v>
      </c>
      <c r="G1276" s="10">
        <v>88.415725708007813</v>
      </c>
      <c r="H1276" s="10">
        <v>1375.049560546875</v>
      </c>
      <c r="I1276" s="10">
        <v>13.10481071472168</v>
      </c>
      <c r="J1276" s="10">
        <v>39.10015869140625</v>
      </c>
      <c r="K1276" s="10">
        <v>215.19805908203125</v>
      </c>
    </row>
    <row r="1277" spans="1:11">
      <c r="A1277" s="8">
        <v>202125</v>
      </c>
      <c r="B1277" s="8">
        <f t="shared" si="19"/>
        <v>0.202125</v>
      </c>
      <c r="C1277" s="8">
        <v>49.798179626464844</v>
      </c>
      <c r="D1277" s="10">
        <v>81.617691040039063</v>
      </c>
      <c r="E1277" s="10">
        <v>78.293350219726563</v>
      </c>
      <c r="F1277" s="10">
        <v>90.205841064453125</v>
      </c>
      <c r="G1277" s="10">
        <v>194.42457580566406</v>
      </c>
      <c r="H1277" s="10">
        <v>1382.5872802734375</v>
      </c>
      <c r="I1277" s="10">
        <v>11.235774993896484</v>
      </c>
      <c r="J1277" s="10">
        <v>40.508579254150391</v>
      </c>
      <c r="K1277" s="10">
        <v>214.18711853027344</v>
      </c>
    </row>
    <row r="1278" spans="1:11">
      <c r="A1278" s="8">
        <v>202260</v>
      </c>
      <c r="B1278" s="8">
        <f t="shared" si="19"/>
        <v>0.20226</v>
      </c>
      <c r="C1278" s="8">
        <v>49.898414611816406</v>
      </c>
      <c r="D1278" s="10">
        <v>82.855712890625</v>
      </c>
      <c r="E1278" s="10">
        <v>81.930160522460938</v>
      </c>
      <c r="F1278" s="10">
        <v>93.401412963867188</v>
      </c>
      <c r="G1278" s="10">
        <v>116.05458831787109</v>
      </c>
      <c r="H1278" s="10">
        <v>1372.8785400390625</v>
      </c>
      <c r="I1278" s="10">
        <v>9.079132080078125</v>
      </c>
      <c r="J1278" s="10">
        <v>41.661838531494141</v>
      </c>
      <c r="K1278" s="10">
        <v>216.42131042480469</v>
      </c>
    </row>
    <row r="1279" spans="1:11">
      <c r="A1279" s="8">
        <v>202395</v>
      </c>
      <c r="B1279" s="8">
        <f t="shared" si="19"/>
        <v>0.20239499999999999</v>
      </c>
      <c r="C1279" s="8">
        <v>49.272487640380859</v>
      </c>
      <c r="D1279" s="10">
        <v>85.33203125</v>
      </c>
      <c r="E1279" s="10">
        <v>77.445014953613281</v>
      </c>
      <c r="F1279" s="10">
        <v>85.731552124023438</v>
      </c>
      <c r="G1279" s="10">
        <v>93.559333801269531</v>
      </c>
      <c r="H1279" s="10">
        <v>1434.764892578125</v>
      </c>
      <c r="I1279" s="10">
        <v>10.262584686279297</v>
      </c>
      <c r="J1279" s="10">
        <v>40.155258178710938</v>
      </c>
      <c r="K1279" s="10">
        <v>220.89469909667969</v>
      </c>
    </row>
    <row r="1280" spans="1:11">
      <c r="A1280" s="8">
        <v>202530</v>
      </c>
      <c r="B1280" s="8">
        <f t="shared" si="19"/>
        <v>0.20252999999999999</v>
      </c>
      <c r="C1280" s="8">
        <v>51.567058563232422</v>
      </c>
      <c r="D1280" s="10">
        <v>76.4136962890625</v>
      </c>
      <c r="E1280" s="10">
        <v>75.959175109863281</v>
      </c>
      <c r="F1280" s="10">
        <v>91.540260314941406</v>
      </c>
      <c r="G1280" s="10">
        <v>89.662109375</v>
      </c>
      <c r="H1280" s="10">
        <v>1562.341552734375</v>
      </c>
      <c r="I1280" s="10">
        <v>10.91903018951416</v>
      </c>
      <c r="J1280" s="10">
        <v>38.839267730712891</v>
      </c>
      <c r="K1280" s="10">
        <v>217.36738586425781</v>
      </c>
    </row>
    <row r="1281" spans="1:11">
      <c r="A1281" s="8">
        <v>202665</v>
      </c>
      <c r="B1281" s="8">
        <f t="shared" si="19"/>
        <v>0.20266499999999998</v>
      </c>
      <c r="C1281" s="8">
        <v>53.374420166015625</v>
      </c>
      <c r="D1281" s="10">
        <v>103.35121154785156</v>
      </c>
      <c r="E1281" s="10">
        <v>78.2515869140625</v>
      </c>
      <c r="F1281" s="10">
        <v>90.602668762207031</v>
      </c>
      <c r="G1281" s="10">
        <v>141.3663330078125</v>
      </c>
      <c r="H1281" s="10">
        <v>1319.6060791015625</v>
      </c>
      <c r="I1281" s="10">
        <v>10.140068054199219</v>
      </c>
      <c r="J1281" s="10">
        <v>37.324672698974609</v>
      </c>
      <c r="K1281" s="10">
        <v>213.91865539550781</v>
      </c>
    </row>
    <row r="1282" spans="1:11">
      <c r="A1282" s="8">
        <v>202800</v>
      </c>
      <c r="B1282" s="8">
        <f t="shared" si="19"/>
        <v>0.20279999999999998</v>
      </c>
      <c r="C1282" s="8">
        <v>51.073680877685547</v>
      </c>
      <c r="D1282" s="10">
        <v>88.249488830566406</v>
      </c>
      <c r="E1282" s="10">
        <v>77.682472229003906</v>
      </c>
      <c r="F1282" s="10">
        <v>87.265533447265625</v>
      </c>
      <c r="G1282" s="10">
        <v>96.752975463867188</v>
      </c>
      <c r="H1282" s="10">
        <v>1395.386474609375</v>
      </c>
      <c r="I1282" s="10">
        <v>11.828732490539551</v>
      </c>
      <c r="J1282" s="10">
        <v>36.401359558105469</v>
      </c>
      <c r="K1282" s="10">
        <v>219.67012023925781</v>
      </c>
    </row>
    <row r="1283" spans="1:11">
      <c r="A1283" s="8">
        <v>202935</v>
      </c>
      <c r="B1283" s="8">
        <f t="shared" ref="B1283:B1346" si="20">A1283*10^-6</f>
        <v>0.202935</v>
      </c>
      <c r="C1283" s="8">
        <v>51.377235412597656</v>
      </c>
      <c r="D1283" s="10">
        <v>83.155227661132813</v>
      </c>
      <c r="E1283" s="10">
        <v>74.030509948730469</v>
      </c>
      <c r="F1283" s="10">
        <v>89.606300354003906</v>
      </c>
      <c r="G1283" s="10">
        <v>88.801315307617188</v>
      </c>
      <c r="H1283" s="10">
        <v>1450.5684814453125</v>
      </c>
      <c r="I1283" s="10">
        <v>10.950715065002441</v>
      </c>
      <c r="J1283" s="10">
        <v>39.257637023925781</v>
      </c>
      <c r="K1283" s="10">
        <v>216.94924926757813</v>
      </c>
    </row>
    <row r="1284" spans="1:11">
      <c r="A1284" s="8">
        <v>203070</v>
      </c>
      <c r="B1284" s="8">
        <f t="shared" si="20"/>
        <v>0.20307</v>
      </c>
      <c r="C1284" s="8">
        <v>52.378425598144531</v>
      </c>
      <c r="D1284" s="10">
        <v>80.858757019042969</v>
      </c>
      <c r="E1284" s="10">
        <v>76.222618103027344</v>
      </c>
      <c r="F1284" s="10">
        <v>85.620429992675781</v>
      </c>
      <c r="G1284" s="10">
        <v>88.591590881347656</v>
      </c>
      <c r="H1284" s="10">
        <v>1486.853271484375</v>
      </c>
      <c r="I1284" s="10">
        <v>9.06243896484375</v>
      </c>
      <c r="J1284" s="10">
        <v>39.440074920654297</v>
      </c>
      <c r="K1284" s="10">
        <v>214.19976806640625</v>
      </c>
    </row>
    <row r="1285" spans="1:11">
      <c r="A1285" s="8">
        <v>203205</v>
      </c>
      <c r="B1285" s="8">
        <f t="shared" si="20"/>
        <v>0.203205</v>
      </c>
      <c r="C1285" s="8">
        <v>51.425865173339844</v>
      </c>
      <c r="D1285" s="10">
        <v>78.109344482421875</v>
      </c>
      <c r="E1285" s="10">
        <v>79.864837646484375</v>
      </c>
      <c r="F1285" s="10">
        <v>89.09295654296875</v>
      </c>
      <c r="G1285" s="10">
        <v>94.922874450683594</v>
      </c>
      <c r="H1285" s="10">
        <v>1389.816162109375</v>
      </c>
      <c r="I1285" s="10">
        <v>10.631635665893555</v>
      </c>
      <c r="J1285" s="10">
        <v>37.184089660644531</v>
      </c>
      <c r="K1285" s="10">
        <v>215.807861328125</v>
      </c>
    </row>
    <row r="1286" spans="1:11">
      <c r="A1286" s="8">
        <v>203340</v>
      </c>
      <c r="B1286" s="8">
        <f t="shared" si="20"/>
        <v>0.20333999999999999</v>
      </c>
      <c r="C1286" s="8">
        <v>50.378017425537109</v>
      </c>
      <c r="D1286" s="10">
        <v>81.470687866210938</v>
      </c>
      <c r="E1286" s="10">
        <v>78.248611450195313</v>
      </c>
      <c r="F1286" s="10">
        <v>92.932991027832031</v>
      </c>
      <c r="G1286" s="10">
        <v>87.378204345703125</v>
      </c>
      <c r="H1286" s="10">
        <v>1445.9154052734375</v>
      </c>
      <c r="I1286" s="10">
        <v>11.267622947692871</v>
      </c>
      <c r="J1286" s="10">
        <v>38.826267242431641</v>
      </c>
      <c r="K1286" s="10">
        <v>213.10020446777344</v>
      </c>
    </row>
    <row r="1287" spans="1:11">
      <c r="A1287" s="8">
        <v>203475</v>
      </c>
      <c r="B1287" s="8">
        <f t="shared" si="20"/>
        <v>0.20347499999999999</v>
      </c>
      <c r="C1287" s="8">
        <v>53.617954254150391</v>
      </c>
      <c r="D1287" s="10">
        <v>81.565536499023438</v>
      </c>
      <c r="E1287" s="10">
        <v>76.732376098632813</v>
      </c>
      <c r="F1287" s="10">
        <v>83.721343994140625</v>
      </c>
      <c r="G1287" s="10">
        <v>90.244728088378906</v>
      </c>
      <c r="H1287" s="10">
        <v>1383.8394775390625</v>
      </c>
      <c r="I1287" s="10">
        <v>10.458964347839355</v>
      </c>
      <c r="J1287" s="10">
        <v>38.364692687988281</v>
      </c>
      <c r="K1287" s="10">
        <v>210.93867492675781</v>
      </c>
    </row>
    <row r="1288" spans="1:11">
      <c r="A1288" s="8">
        <v>203610</v>
      </c>
      <c r="B1288" s="8">
        <f t="shared" si="20"/>
        <v>0.20360999999999999</v>
      </c>
      <c r="C1288" s="8">
        <v>51.095687866210938</v>
      </c>
      <c r="D1288" s="10">
        <v>83.070755004882813</v>
      </c>
      <c r="E1288" s="10">
        <v>74.097793579101563</v>
      </c>
      <c r="F1288" s="10">
        <v>86.245742797851563</v>
      </c>
      <c r="G1288" s="10">
        <v>87.436172485351563</v>
      </c>
      <c r="H1288" s="10">
        <v>1487.616455078125</v>
      </c>
      <c r="I1288" s="10">
        <v>12.733051300048828</v>
      </c>
      <c r="J1288" s="10">
        <v>38.473865509033203</v>
      </c>
      <c r="K1288" s="10">
        <v>213.17776489257813</v>
      </c>
    </row>
    <row r="1289" spans="1:11">
      <c r="A1289" s="8">
        <v>203745</v>
      </c>
      <c r="B1289" s="8">
        <f t="shared" si="20"/>
        <v>0.20374499999999998</v>
      </c>
      <c r="C1289" s="8">
        <v>51.345970153808594</v>
      </c>
      <c r="D1289" s="10">
        <v>83.86907958984375</v>
      </c>
      <c r="E1289" s="10">
        <v>74.556488037109375</v>
      </c>
      <c r="F1289" s="10">
        <v>86.282402038574219</v>
      </c>
      <c r="G1289" s="10">
        <v>92.211250305175781</v>
      </c>
      <c r="H1289" s="10">
        <v>1434.4820556640625</v>
      </c>
      <c r="I1289" s="10">
        <v>9.1800241470336914</v>
      </c>
      <c r="J1289" s="10">
        <v>38.025394439697266</v>
      </c>
      <c r="K1289" s="10">
        <v>212.19732666015625</v>
      </c>
    </row>
    <row r="1290" spans="1:11">
      <c r="A1290" s="8">
        <v>203880</v>
      </c>
      <c r="B1290" s="8">
        <f t="shared" si="20"/>
        <v>0.20387999999999998</v>
      </c>
      <c r="C1290" s="8">
        <v>59.180183410644531</v>
      </c>
      <c r="D1290" s="10">
        <v>81.1009521484375</v>
      </c>
      <c r="E1290" s="10">
        <v>77.649093627929688</v>
      </c>
      <c r="F1290" s="10">
        <v>86.010612487792969</v>
      </c>
      <c r="G1290" s="10">
        <v>86.786148071289063</v>
      </c>
      <c r="H1290" s="10">
        <v>1526.55224609375</v>
      </c>
      <c r="I1290" s="10">
        <v>11.546234130859375</v>
      </c>
      <c r="J1290" s="10">
        <v>38.932659149169922</v>
      </c>
      <c r="K1290" s="10">
        <v>209.68780517578125</v>
      </c>
    </row>
    <row r="1291" spans="1:11">
      <c r="A1291" s="8">
        <v>204015</v>
      </c>
      <c r="B1291" s="8">
        <f t="shared" si="20"/>
        <v>0.204015</v>
      </c>
      <c r="C1291" s="8">
        <v>50.694801330566406</v>
      </c>
      <c r="D1291" s="10">
        <v>78.981475830078125</v>
      </c>
      <c r="E1291" s="10">
        <v>74.049674987792969</v>
      </c>
      <c r="F1291" s="10">
        <v>85.843284606933594</v>
      </c>
      <c r="G1291" s="10">
        <v>85.114517211914063</v>
      </c>
      <c r="H1291" s="10">
        <v>1430.2293701171875</v>
      </c>
      <c r="I1291" s="10">
        <v>11.337568283081055</v>
      </c>
      <c r="J1291" s="10">
        <v>41.736103057861328</v>
      </c>
      <c r="K1291" s="10">
        <v>210.16622924804688</v>
      </c>
    </row>
    <row r="1292" spans="1:11">
      <c r="A1292" s="8">
        <v>204150</v>
      </c>
      <c r="B1292" s="8">
        <f t="shared" si="20"/>
        <v>0.20415</v>
      </c>
      <c r="C1292" s="8">
        <v>52.551956176757813</v>
      </c>
      <c r="D1292" s="10">
        <v>78.74365234375</v>
      </c>
      <c r="E1292" s="10">
        <v>77.038070678710938</v>
      </c>
      <c r="F1292" s="10">
        <v>87.646614074707031</v>
      </c>
      <c r="G1292" s="10">
        <v>84.611465454101563</v>
      </c>
      <c r="H1292" s="10">
        <v>1488.2821044921875</v>
      </c>
      <c r="I1292" s="10">
        <v>9.6584701538085938</v>
      </c>
      <c r="J1292" s="10">
        <v>37.317398071289063</v>
      </c>
      <c r="K1292" s="10">
        <v>210.60011291503906</v>
      </c>
    </row>
    <row r="1293" spans="1:11">
      <c r="A1293" s="8">
        <v>204285</v>
      </c>
      <c r="B1293" s="8">
        <f t="shared" si="20"/>
        <v>0.20428499999999999</v>
      </c>
      <c r="C1293" s="8">
        <v>50.666717529296875</v>
      </c>
      <c r="D1293" s="10">
        <v>79.771675109863281</v>
      </c>
      <c r="E1293" s="10">
        <v>73.372932434082031</v>
      </c>
      <c r="F1293" s="10">
        <v>88.528297424316406</v>
      </c>
      <c r="G1293" s="10">
        <v>88.025794982910156</v>
      </c>
      <c r="H1293" s="10">
        <v>1415.5450439453125</v>
      </c>
      <c r="I1293" s="10">
        <v>11.151772499084473</v>
      </c>
      <c r="J1293" s="10">
        <v>37.653324127197266</v>
      </c>
      <c r="K1293" s="10">
        <v>211.42756652832031</v>
      </c>
    </row>
    <row r="1294" spans="1:11">
      <c r="A1294" s="8">
        <v>204420</v>
      </c>
      <c r="B1294" s="8">
        <f t="shared" si="20"/>
        <v>0.20441999999999999</v>
      </c>
      <c r="C1294" s="8">
        <v>52.558727264404297</v>
      </c>
      <c r="D1294" s="10">
        <v>79.467338562011719</v>
      </c>
      <c r="E1294" s="10">
        <v>74.908653259277344</v>
      </c>
      <c r="F1294" s="10">
        <v>84.941490173339844</v>
      </c>
      <c r="G1294" s="10">
        <v>88.846870422363281</v>
      </c>
      <c r="H1294" s="10">
        <v>1502.60791015625</v>
      </c>
      <c r="I1294" s="10">
        <v>11.523455619812012</v>
      </c>
      <c r="J1294" s="10">
        <v>38.440792083740234</v>
      </c>
      <c r="K1294" s="10">
        <v>213.28126525878906</v>
      </c>
    </row>
    <row r="1295" spans="1:11">
      <c r="A1295" s="8">
        <v>204555</v>
      </c>
      <c r="B1295" s="8">
        <f t="shared" si="20"/>
        <v>0.20455499999999999</v>
      </c>
      <c r="C1295" s="8">
        <v>50.129917144775391</v>
      </c>
      <c r="D1295" s="10">
        <v>75.864723205566406</v>
      </c>
      <c r="E1295" s="10">
        <v>75.38006591796875</v>
      </c>
      <c r="F1295" s="10">
        <v>87.741790771484375</v>
      </c>
      <c r="G1295" s="10">
        <v>87.834724426269531</v>
      </c>
      <c r="H1295" s="10">
        <v>1510.0115966796875</v>
      </c>
      <c r="I1295" s="10">
        <v>11.463875770568848</v>
      </c>
      <c r="J1295" s="10">
        <v>37.598976135253906</v>
      </c>
      <c r="K1295" s="10">
        <v>212.09329223632813</v>
      </c>
    </row>
    <row r="1296" spans="1:11">
      <c r="A1296" s="8">
        <v>204690</v>
      </c>
      <c r="B1296" s="8">
        <f t="shared" si="20"/>
        <v>0.20468999999999998</v>
      </c>
      <c r="C1296" s="8">
        <v>51.381134033203125</v>
      </c>
      <c r="D1296" s="10">
        <v>76.017906188964844</v>
      </c>
      <c r="E1296" s="10">
        <v>73.798805236816406</v>
      </c>
      <c r="F1296" s="10">
        <v>148.18206787109375</v>
      </c>
      <c r="G1296" s="10">
        <v>88.5927734375</v>
      </c>
      <c r="H1296" s="10">
        <v>1487.869140625</v>
      </c>
      <c r="I1296" s="10">
        <v>14.104379653930664</v>
      </c>
      <c r="J1296" s="10">
        <v>36.536861419677734</v>
      </c>
      <c r="K1296" s="10">
        <v>207.42037963867188</v>
      </c>
    </row>
    <row r="1297" spans="1:11">
      <c r="A1297" s="8">
        <v>204825</v>
      </c>
      <c r="B1297" s="8">
        <f t="shared" si="20"/>
        <v>0.20482499999999998</v>
      </c>
      <c r="C1297" s="8">
        <v>51.372631072998047</v>
      </c>
      <c r="D1297" s="10">
        <v>168.5804443359375</v>
      </c>
      <c r="E1297" s="10">
        <v>114.60939788818359</v>
      </c>
      <c r="F1297" s="10">
        <v>95.512496948242188</v>
      </c>
      <c r="G1297" s="10">
        <v>87.976310729980469</v>
      </c>
      <c r="H1297" s="10">
        <v>1360.0341796875</v>
      </c>
      <c r="I1297" s="10">
        <v>11.668849945068359</v>
      </c>
      <c r="J1297" s="10">
        <v>38.832660675048828</v>
      </c>
      <c r="K1297" s="10">
        <v>208.37608337402344</v>
      </c>
    </row>
    <row r="1298" spans="1:11">
      <c r="A1298" s="8">
        <v>204960</v>
      </c>
      <c r="B1298" s="8">
        <f t="shared" si="20"/>
        <v>0.20496</v>
      </c>
      <c r="C1298" s="8">
        <v>51.586219787597656</v>
      </c>
      <c r="D1298" s="10">
        <v>101.58724975585938</v>
      </c>
      <c r="E1298" s="10">
        <v>83.2706298828125</v>
      </c>
      <c r="F1298" s="10">
        <v>86.986465454101563</v>
      </c>
      <c r="G1298" s="10">
        <v>88.209785461425781</v>
      </c>
      <c r="H1298" s="10">
        <v>1317.2337646484375</v>
      </c>
      <c r="I1298" s="10">
        <v>12.566518783569336</v>
      </c>
      <c r="J1298" s="10">
        <v>37.550373077392578</v>
      </c>
      <c r="K1298" s="10">
        <v>208.3331298828125</v>
      </c>
    </row>
    <row r="1299" spans="1:11">
      <c r="A1299" s="8">
        <v>205095</v>
      </c>
      <c r="B1299" s="8">
        <f t="shared" si="20"/>
        <v>0.205095</v>
      </c>
      <c r="C1299" s="8">
        <v>50.293125152587891</v>
      </c>
      <c r="D1299" s="10">
        <v>81.006980895996094</v>
      </c>
      <c r="E1299" s="10">
        <v>77.767608642578125</v>
      </c>
      <c r="F1299" s="10">
        <v>85.029571533203125</v>
      </c>
      <c r="G1299" s="10">
        <v>87.202484130859375</v>
      </c>
      <c r="H1299" s="10">
        <v>1274.7462158203125</v>
      </c>
      <c r="I1299" s="10">
        <v>10.883569717407227</v>
      </c>
      <c r="J1299" s="10">
        <v>36.905174255371094</v>
      </c>
      <c r="K1299" s="10">
        <v>210.16737365722656</v>
      </c>
    </row>
    <row r="1300" spans="1:11">
      <c r="A1300" s="8">
        <v>205230</v>
      </c>
      <c r="B1300" s="8">
        <f t="shared" si="20"/>
        <v>0.20523</v>
      </c>
      <c r="C1300" s="8">
        <v>50.929214477539063</v>
      </c>
      <c r="D1300" s="10">
        <v>79.322029113769531</v>
      </c>
      <c r="E1300" s="10">
        <v>77.551315307617188</v>
      </c>
      <c r="F1300" s="10">
        <v>84.735054016113281</v>
      </c>
      <c r="G1300" s="10">
        <v>87.542510986328125</v>
      </c>
      <c r="H1300" s="10">
        <v>1488.32421875</v>
      </c>
      <c r="I1300" s="10">
        <v>11.411995887756348</v>
      </c>
      <c r="J1300" s="10">
        <v>37.534748077392578</v>
      </c>
      <c r="K1300" s="10">
        <v>205.69796752929688</v>
      </c>
    </row>
    <row r="1301" spans="1:11">
      <c r="A1301" s="8">
        <v>205365</v>
      </c>
      <c r="B1301" s="8">
        <f t="shared" si="20"/>
        <v>0.20536499999999999</v>
      </c>
      <c r="C1301" s="8">
        <v>52.000770568847656</v>
      </c>
      <c r="D1301" s="10">
        <v>80.006996154785156</v>
      </c>
      <c r="E1301" s="10">
        <v>74.524765014648438</v>
      </c>
      <c r="F1301" s="10">
        <v>85.624168395996094</v>
      </c>
      <c r="G1301" s="10">
        <v>82.927169799804688</v>
      </c>
      <c r="H1301" s="10">
        <v>1470.809814453125</v>
      </c>
      <c r="I1301" s="10">
        <v>9.5451927185058594</v>
      </c>
      <c r="J1301" s="10">
        <v>39.114303588867188</v>
      </c>
      <c r="K1301" s="10">
        <v>206.83786010742188</v>
      </c>
    </row>
    <row r="1302" spans="1:11">
      <c r="A1302" s="8">
        <v>205500</v>
      </c>
      <c r="B1302" s="8">
        <f t="shared" si="20"/>
        <v>0.20549999999999999</v>
      </c>
      <c r="C1302" s="8">
        <v>51.965133666992188</v>
      </c>
      <c r="D1302" s="10">
        <v>77.954673767089844</v>
      </c>
      <c r="E1302" s="10">
        <v>75.492462158203125</v>
      </c>
      <c r="F1302" s="10">
        <v>87.92724609375</v>
      </c>
      <c r="G1302" s="10">
        <v>83.329483032226563</v>
      </c>
      <c r="H1302" s="10">
        <v>1419.1494140625</v>
      </c>
      <c r="I1302" s="10">
        <v>11.479333877563477</v>
      </c>
      <c r="J1302" s="10">
        <v>37.277873992919922</v>
      </c>
      <c r="K1302" s="10">
        <v>207.32745361328125</v>
      </c>
    </row>
    <row r="1303" spans="1:11">
      <c r="A1303" s="8">
        <v>205635</v>
      </c>
      <c r="B1303" s="8">
        <f t="shared" si="20"/>
        <v>0.20563499999999998</v>
      </c>
      <c r="C1303" s="8">
        <v>52.131683349609375</v>
      </c>
      <c r="D1303" s="10">
        <v>75.10333251953125</v>
      </c>
      <c r="E1303" s="10">
        <v>76.254623413085938</v>
      </c>
      <c r="F1303" s="10">
        <v>87.759658813476563</v>
      </c>
      <c r="G1303" s="10">
        <v>88.672065734863281</v>
      </c>
      <c r="H1303" s="10">
        <v>1490.8826904296875</v>
      </c>
      <c r="I1303" s="10">
        <v>12.787295341491699</v>
      </c>
      <c r="J1303" s="10">
        <v>36.451690673828125</v>
      </c>
      <c r="K1303" s="10">
        <v>207.69290161132813</v>
      </c>
    </row>
    <row r="1304" spans="1:11">
      <c r="A1304" s="8">
        <v>205770</v>
      </c>
      <c r="B1304" s="8">
        <f t="shared" si="20"/>
        <v>0.20576999999999998</v>
      </c>
      <c r="C1304" s="8">
        <v>50.826591491699219</v>
      </c>
      <c r="D1304" s="10">
        <v>100.72084808349609</v>
      </c>
      <c r="E1304" s="10">
        <v>69.362495422363281</v>
      </c>
      <c r="F1304" s="10">
        <v>82.12237548828125</v>
      </c>
      <c r="G1304" s="10">
        <v>90.181724548339844</v>
      </c>
      <c r="H1304" s="10">
        <v>1388.75634765625</v>
      </c>
      <c r="I1304" s="10">
        <v>11.005539894104004</v>
      </c>
      <c r="J1304" s="10">
        <v>35.454971313476563</v>
      </c>
      <c r="K1304" s="10">
        <v>205.60108947753906</v>
      </c>
    </row>
    <row r="1305" spans="1:11">
      <c r="A1305" s="8">
        <v>205905</v>
      </c>
      <c r="B1305" s="8">
        <f t="shared" si="20"/>
        <v>0.20590499999999998</v>
      </c>
      <c r="C1305" s="8">
        <v>52.868217468261719</v>
      </c>
      <c r="D1305" s="10">
        <v>80.145713806152344</v>
      </c>
      <c r="E1305" s="10">
        <v>65.467369079589844</v>
      </c>
      <c r="F1305" s="10">
        <v>84.95709228515625</v>
      </c>
      <c r="G1305" s="10">
        <v>83.9305419921875</v>
      </c>
      <c r="H1305" s="10">
        <v>1453.4876708984375</v>
      </c>
      <c r="I1305" s="10">
        <v>10.086869239807129</v>
      </c>
      <c r="J1305" s="10">
        <v>34.718105316162109</v>
      </c>
      <c r="K1305" s="10">
        <v>202.37174987792969</v>
      </c>
    </row>
    <row r="1306" spans="1:11">
      <c r="A1306" s="8">
        <v>206040</v>
      </c>
      <c r="B1306" s="8">
        <f t="shared" si="20"/>
        <v>0.20604</v>
      </c>
      <c r="C1306" s="8">
        <v>50.39251708984375</v>
      </c>
      <c r="D1306" s="10">
        <v>78.277503967285156</v>
      </c>
      <c r="E1306" s="10">
        <v>74.037139892578125</v>
      </c>
      <c r="F1306" s="10">
        <v>79.967010498046875</v>
      </c>
      <c r="G1306" s="10">
        <v>83.140121459960938</v>
      </c>
      <c r="H1306" s="10">
        <v>1589.70068359375</v>
      </c>
      <c r="I1306" s="10">
        <v>9.6998224258422852</v>
      </c>
      <c r="J1306" s="10">
        <v>36.349662780761719</v>
      </c>
      <c r="K1306" s="10">
        <v>210.67062377929688</v>
      </c>
    </row>
    <row r="1307" spans="1:11">
      <c r="A1307" s="8">
        <v>206175</v>
      </c>
      <c r="B1307" s="8">
        <f t="shared" si="20"/>
        <v>0.206175</v>
      </c>
      <c r="C1307" s="8">
        <v>49.832431793212891</v>
      </c>
      <c r="D1307" s="10">
        <v>75.670417785644531</v>
      </c>
      <c r="E1307" s="10">
        <v>67.966598510742188</v>
      </c>
      <c r="F1307" s="10">
        <v>86.300804138183594</v>
      </c>
      <c r="G1307" s="10">
        <v>85.914161682128906</v>
      </c>
      <c r="H1307" s="10">
        <v>1489.16259765625</v>
      </c>
      <c r="I1307" s="10">
        <v>9.8079233169555664</v>
      </c>
      <c r="J1307" s="10">
        <v>36.314056396484375</v>
      </c>
      <c r="K1307" s="10">
        <v>206.87918090820313</v>
      </c>
    </row>
    <row r="1308" spans="1:11">
      <c r="A1308" s="8">
        <v>206310</v>
      </c>
      <c r="B1308" s="8">
        <f t="shared" si="20"/>
        <v>0.20630999999999999</v>
      </c>
      <c r="C1308" s="8">
        <v>50.059688568115234</v>
      </c>
      <c r="D1308" s="10">
        <v>77.38043212890625</v>
      </c>
      <c r="E1308" s="10">
        <v>72.51544189453125</v>
      </c>
      <c r="F1308" s="10">
        <v>81.658729553222656</v>
      </c>
      <c r="G1308" s="10">
        <v>84.0791015625</v>
      </c>
      <c r="H1308" s="10">
        <v>1471.6727294921875</v>
      </c>
      <c r="I1308" s="10">
        <v>10.034515380859375</v>
      </c>
      <c r="J1308" s="10">
        <v>35.516548156738281</v>
      </c>
      <c r="K1308" s="10">
        <v>200.67420959472656</v>
      </c>
    </row>
    <row r="1309" spans="1:11">
      <c r="A1309" s="8">
        <v>206445</v>
      </c>
      <c r="B1309" s="8">
        <f t="shared" si="20"/>
        <v>0.20644499999999999</v>
      </c>
      <c r="C1309" s="8">
        <v>48.913715362548828</v>
      </c>
      <c r="D1309" s="10">
        <v>131.97328186035156</v>
      </c>
      <c r="E1309" s="10">
        <v>70.57208251953125</v>
      </c>
      <c r="F1309" s="10">
        <v>76.126495361328125</v>
      </c>
      <c r="G1309" s="10">
        <v>83.65911865234375</v>
      </c>
      <c r="H1309" s="10">
        <v>1492.704833984375</v>
      </c>
      <c r="I1309" s="10">
        <v>10.357743263244629</v>
      </c>
      <c r="J1309" s="10">
        <v>33.709232330322266</v>
      </c>
      <c r="K1309" s="10">
        <v>208.48738098144531</v>
      </c>
    </row>
    <row r="1310" spans="1:11">
      <c r="A1310" s="8">
        <v>206580</v>
      </c>
      <c r="B1310" s="8">
        <f t="shared" si="20"/>
        <v>0.20657999999999999</v>
      </c>
      <c r="C1310" s="8">
        <v>51.379844665527344</v>
      </c>
      <c r="D1310" s="10">
        <v>85.834991455078125</v>
      </c>
      <c r="E1310" s="10">
        <v>67.802818298339844</v>
      </c>
      <c r="F1310" s="10">
        <v>79.453094482421875</v>
      </c>
      <c r="G1310" s="10">
        <v>86.471168518066406</v>
      </c>
      <c r="H1310" s="10">
        <v>1458.843017578125</v>
      </c>
      <c r="I1310" s="10">
        <v>10.199918746948242</v>
      </c>
      <c r="J1310" s="10">
        <v>35.259002685546875</v>
      </c>
      <c r="K1310" s="10">
        <v>211.21488952636719</v>
      </c>
    </row>
    <row r="1311" spans="1:11">
      <c r="A1311" s="8">
        <v>206715</v>
      </c>
      <c r="B1311" s="8">
        <f t="shared" si="20"/>
        <v>0.20671499999999998</v>
      </c>
      <c r="C1311" s="8">
        <v>52.524333953857422</v>
      </c>
      <c r="D1311" s="10">
        <v>77.0489501953125</v>
      </c>
      <c r="E1311" s="10">
        <v>69.975234985351563</v>
      </c>
      <c r="F1311" s="10">
        <v>98.112632751464844</v>
      </c>
      <c r="G1311" s="10">
        <v>84.072547912597656</v>
      </c>
      <c r="H1311" s="10">
        <v>1455.5135498046875</v>
      </c>
      <c r="I1311" s="10">
        <v>13.101711273193359</v>
      </c>
      <c r="J1311" s="10">
        <v>35.912494659423828</v>
      </c>
      <c r="K1311" s="10">
        <v>207.74189758300781</v>
      </c>
    </row>
    <row r="1312" spans="1:11">
      <c r="A1312" s="8">
        <v>206850</v>
      </c>
      <c r="B1312" s="8">
        <f t="shared" si="20"/>
        <v>0.20684999999999998</v>
      </c>
      <c r="C1312" s="8">
        <v>49.618106842041016</v>
      </c>
      <c r="D1312" s="10">
        <v>74.298538208007813</v>
      </c>
      <c r="E1312" s="10">
        <v>71.128974914550781</v>
      </c>
      <c r="F1312" s="10">
        <v>80.210029602050781</v>
      </c>
      <c r="G1312" s="10">
        <v>80.699958801269531</v>
      </c>
      <c r="H1312" s="10">
        <v>1395.638427734375</v>
      </c>
      <c r="I1312" s="10">
        <v>11.540940284729004</v>
      </c>
      <c r="J1312" s="10">
        <v>36.044002532958984</v>
      </c>
      <c r="K1312" s="10">
        <v>205.24443054199219</v>
      </c>
    </row>
    <row r="1313" spans="1:11">
      <c r="A1313" s="8">
        <v>206985</v>
      </c>
      <c r="B1313" s="8">
        <f t="shared" si="20"/>
        <v>0.206985</v>
      </c>
      <c r="C1313" s="8">
        <v>46.237850189208984</v>
      </c>
      <c r="D1313" s="10">
        <v>80.454635620117188</v>
      </c>
      <c r="E1313" s="10">
        <v>71.164138793945313</v>
      </c>
      <c r="F1313" s="10">
        <v>77.923942565917969</v>
      </c>
      <c r="G1313" s="10">
        <v>78.924903869628906</v>
      </c>
      <c r="H1313" s="10">
        <v>1293.212646484375</v>
      </c>
      <c r="I1313" s="10">
        <v>9.4435834884643555</v>
      </c>
      <c r="J1313" s="10">
        <v>34.112106323242188</v>
      </c>
      <c r="K1313" s="10">
        <v>204.92897033691406</v>
      </c>
    </row>
    <row r="1314" spans="1:11">
      <c r="A1314" s="8">
        <v>207120</v>
      </c>
      <c r="B1314" s="8">
        <f t="shared" si="20"/>
        <v>0.20712</v>
      </c>
      <c r="C1314" s="8">
        <v>49.748588562011719</v>
      </c>
      <c r="D1314" s="10">
        <v>78.070587158203125</v>
      </c>
      <c r="E1314" s="10">
        <v>67.865798950195313</v>
      </c>
      <c r="F1314" s="10">
        <v>79.133224487304688</v>
      </c>
      <c r="G1314" s="10">
        <v>79.960311889648438</v>
      </c>
      <c r="H1314" s="10">
        <v>1380.7215576171875</v>
      </c>
      <c r="I1314" s="10">
        <v>11.791234016418457</v>
      </c>
      <c r="J1314" s="10">
        <v>36.685806274414063</v>
      </c>
      <c r="K1314" s="10">
        <v>204.35972595214844</v>
      </c>
    </row>
    <row r="1315" spans="1:11">
      <c r="A1315" s="8">
        <v>207255</v>
      </c>
      <c r="B1315" s="8">
        <f t="shared" si="20"/>
        <v>0.20725499999999999</v>
      </c>
      <c r="C1315" s="8">
        <v>47.845901489257813</v>
      </c>
      <c r="D1315" s="10">
        <v>72.573204040527344</v>
      </c>
      <c r="E1315" s="10">
        <v>165.75729370117188</v>
      </c>
      <c r="F1315" s="10">
        <v>83.40789794921875</v>
      </c>
      <c r="G1315" s="10">
        <v>81.431282043457031</v>
      </c>
      <c r="H1315" s="10">
        <v>1390.2833251953125</v>
      </c>
      <c r="I1315" s="10">
        <v>10.589178085327148</v>
      </c>
      <c r="J1315" s="10">
        <v>33.135692596435547</v>
      </c>
      <c r="K1315" s="10">
        <v>208.20246887207031</v>
      </c>
    </row>
    <row r="1316" spans="1:11">
      <c r="A1316" s="8">
        <v>207390</v>
      </c>
      <c r="B1316" s="8">
        <f t="shared" si="20"/>
        <v>0.20738999999999999</v>
      </c>
      <c r="C1316" s="8">
        <v>47.935104370117188</v>
      </c>
      <c r="D1316" s="10">
        <v>69.08233642578125</v>
      </c>
      <c r="E1316" s="10">
        <v>97.6396484375</v>
      </c>
      <c r="F1316" s="10">
        <v>95.043571472167969</v>
      </c>
      <c r="G1316" s="10">
        <v>81.23065185546875</v>
      </c>
      <c r="H1316" s="10">
        <v>1353.538818359375</v>
      </c>
      <c r="I1316" s="10">
        <v>8.4412498474121094</v>
      </c>
      <c r="J1316" s="10">
        <v>34.002170562744141</v>
      </c>
      <c r="K1316" s="10">
        <v>204.71136474609375</v>
      </c>
    </row>
    <row r="1317" spans="1:11">
      <c r="A1317" s="8">
        <v>207525</v>
      </c>
      <c r="B1317" s="8">
        <f t="shared" si="20"/>
        <v>0.20752499999999999</v>
      </c>
      <c r="C1317" s="8">
        <v>48.138252258300781</v>
      </c>
      <c r="D1317" s="10">
        <v>74.829574584960938</v>
      </c>
      <c r="E1317" s="10">
        <v>75.91436767578125</v>
      </c>
      <c r="F1317" s="10">
        <v>83.633682250976563</v>
      </c>
      <c r="G1317" s="10">
        <v>78.938430786132813</v>
      </c>
      <c r="H1317" s="10">
        <v>1381.8560791015625</v>
      </c>
      <c r="I1317" s="10">
        <v>10.335714340209961</v>
      </c>
      <c r="J1317" s="10">
        <v>34.602928161621094</v>
      </c>
      <c r="K1317" s="10">
        <v>204.53175354003906</v>
      </c>
    </row>
    <row r="1318" spans="1:11">
      <c r="A1318" s="8">
        <v>207660</v>
      </c>
      <c r="B1318" s="8">
        <f t="shared" si="20"/>
        <v>0.20765999999999998</v>
      </c>
      <c r="C1318" s="8">
        <v>62.493984222412109</v>
      </c>
      <c r="D1318" s="10">
        <v>72.522109985351563</v>
      </c>
      <c r="E1318" s="10">
        <v>74.778915405273438</v>
      </c>
      <c r="F1318" s="10">
        <v>78.417579650878906</v>
      </c>
      <c r="G1318" s="10">
        <v>79.808753967285156</v>
      </c>
      <c r="H1318" s="10">
        <v>1341.5462646484375</v>
      </c>
      <c r="I1318" s="10">
        <v>12.661317825317383</v>
      </c>
      <c r="J1318" s="10">
        <v>34.707084655761719</v>
      </c>
      <c r="K1318" s="10">
        <v>207.77503967285156</v>
      </c>
    </row>
    <row r="1319" spans="1:11">
      <c r="A1319" s="8">
        <v>207795</v>
      </c>
      <c r="B1319" s="8">
        <f t="shared" si="20"/>
        <v>0.20779499999999998</v>
      </c>
      <c r="C1319" s="8">
        <v>49.467864990234375</v>
      </c>
      <c r="D1319" s="10">
        <v>71.519767761230469</v>
      </c>
      <c r="E1319" s="10">
        <v>68.114456176757813</v>
      </c>
      <c r="F1319" s="10">
        <v>79.008377075195313</v>
      </c>
      <c r="G1319" s="10">
        <v>81.113609313964844</v>
      </c>
      <c r="H1319" s="10">
        <v>1395.0284423828125</v>
      </c>
      <c r="I1319" s="10">
        <v>9.8013114929199219</v>
      </c>
      <c r="J1319" s="10">
        <v>34.148452758789063</v>
      </c>
      <c r="K1319" s="10">
        <v>203.54231262207031</v>
      </c>
    </row>
    <row r="1320" spans="1:11">
      <c r="A1320" s="8">
        <v>207930</v>
      </c>
      <c r="B1320" s="8">
        <f t="shared" si="20"/>
        <v>0.20793</v>
      </c>
      <c r="C1320" s="8">
        <v>47.609344482421875</v>
      </c>
      <c r="D1320" s="10">
        <v>70.310440063476563</v>
      </c>
      <c r="E1320" s="10">
        <v>67.217803955078125</v>
      </c>
      <c r="F1320" s="10">
        <v>79.214866638183594</v>
      </c>
      <c r="G1320" s="10">
        <v>77.889633178710938</v>
      </c>
      <c r="H1320" s="10">
        <v>1420.67919921875</v>
      </c>
      <c r="I1320" s="10">
        <v>8.1487360000610352</v>
      </c>
      <c r="J1320" s="10">
        <v>34.033603668212891</v>
      </c>
      <c r="K1320" s="10">
        <v>210.39511108398438</v>
      </c>
    </row>
    <row r="1321" spans="1:11">
      <c r="A1321" s="8">
        <v>208065</v>
      </c>
      <c r="B1321" s="8">
        <f t="shared" si="20"/>
        <v>0.208065</v>
      </c>
      <c r="C1321" s="8">
        <v>47.304134368896484</v>
      </c>
      <c r="D1321" s="10">
        <v>110.60782623291016</v>
      </c>
      <c r="E1321" s="10">
        <v>66.071861267089844</v>
      </c>
      <c r="F1321" s="10">
        <v>74.033462524414063</v>
      </c>
      <c r="G1321" s="10">
        <v>79.258773803710938</v>
      </c>
      <c r="H1321" s="10">
        <v>1469.49169921875</v>
      </c>
      <c r="I1321" s="10">
        <v>10.507454872131348</v>
      </c>
      <c r="J1321" s="10">
        <v>33.868568420410156</v>
      </c>
      <c r="K1321" s="10">
        <v>208.45138549804688</v>
      </c>
    </row>
    <row r="1322" spans="1:11">
      <c r="A1322" s="8">
        <v>208200</v>
      </c>
      <c r="B1322" s="8">
        <f t="shared" si="20"/>
        <v>0.2082</v>
      </c>
      <c r="C1322" s="8">
        <v>46.0174560546875</v>
      </c>
      <c r="D1322" s="10">
        <v>77.005241394042969</v>
      </c>
      <c r="E1322" s="10">
        <v>69.187095642089844</v>
      </c>
      <c r="F1322" s="10">
        <v>75.052314758300781</v>
      </c>
      <c r="G1322" s="10">
        <v>79.059432983398438</v>
      </c>
      <c r="H1322" s="10">
        <v>1377.4862060546875</v>
      </c>
      <c r="I1322" s="10">
        <v>10.986660003662109</v>
      </c>
      <c r="J1322" s="10">
        <v>34.057895660400391</v>
      </c>
      <c r="K1322" s="10">
        <v>205.884521484375</v>
      </c>
    </row>
    <row r="1323" spans="1:11">
      <c r="A1323" s="8">
        <v>208335</v>
      </c>
      <c r="B1323" s="8">
        <f t="shared" si="20"/>
        <v>0.20833499999999999</v>
      </c>
      <c r="C1323" s="8">
        <v>59.221523284912109</v>
      </c>
      <c r="D1323" s="10">
        <v>73.874244689941406</v>
      </c>
      <c r="E1323" s="10">
        <v>64.062294006347656</v>
      </c>
      <c r="F1323" s="10">
        <v>77.742324829101563</v>
      </c>
      <c r="G1323" s="10">
        <v>76.819000244140625</v>
      </c>
      <c r="H1323" s="10">
        <v>1394.9163818359375</v>
      </c>
      <c r="I1323" s="10">
        <v>10.273152351379395</v>
      </c>
      <c r="J1323" s="10">
        <v>34.554718017578125</v>
      </c>
      <c r="K1323" s="10">
        <v>210.68827819824219</v>
      </c>
    </row>
    <row r="1324" spans="1:11">
      <c r="A1324" s="8">
        <v>208470</v>
      </c>
      <c r="B1324" s="8">
        <f t="shared" si="20"/>
        <v>0.20846999999999999</v>
      </c>
      <c r="C1324" s="8">
        <v>47.084182739257813</v>
      </c>
      <c r="D1324" s="10">
        <v>72.003059387207031</v>
      </c>
      <c r="E1324" s="10">
        <v>62.489093780517578</v>
      </c>
      <c r="F1324" s="10">
        <v>75.84033203125</v>
      </c>
      <c r="G1324" s="10">
        <v>78.345512390136719</v>
      </c>
      <c r="H1324" s="10">
        <v>1330.0599365234375</v>
      </c>
      <c r="I1324" s="10">
        <v>13.144582748413086</v>
      </c>
      <c r="J1324" s="10">
        <v>34.355690002441406</v>
      </c>
      <c r="K1324" s="10">
        <v>207.05130004882813</v>
      </c>
    </row>
    <row r="1325" spans="1:11">
      <c r="A1325" s="8">
        <v>208605</v>
      </c>
      <c r="B1325" s="8">
        <f t="shared" si="20"/>
        <v>0.20860499999999998</v>
      </c>
      <c r="C1325" s="8">
        <v>47.351200103759766</v>
      </c>
      <c r="D1325" s="10">
        <v>74.734359741210938</v>
      </c>
      <c r="E1325" s="10">
        <v>69.384025573730469</v>
      </c>
      <c r="F1325" s="10">
        <v>77.327766418457031</v>
      </c>
      <c r="G1325" s="10">
        <v>79.554733276367188</v>
      </c>
      <c r="H1325" s="10">
        <v>1265.5823974609375</v>
      </c>
      <c r="I1325" s="10">
        <v>11.095724105834961</v>
      </c>
      <c r="J1325" s="10">
        <v>33.780155181884766</v>
      </c>
      <c r="K1325" s="10">
        <v>205.54258728027344</v>
      </c>
    </row>
    <row r="1326" spans="1:11">
      <c r="A1326" s="8">
        <v>208740</v>
      </c>
      <c r="B1326" s="8">
        <f t="shared" si="20"/>
        <v>0.20873999999999998</v>
      </c>
      <c r="C1326" s="8">
        <v>46.738269805908203</v>
      </c>
      <c r="D1326" s="10">
        <v>72.233879089355469</v>
      </c>
      <c r="E1326" s="10">
        <v>66.010162353515625</v>
      </c>
      <c r="F1326" s="10">
        <v>77.696342468261719</v>
      </c>
      <c r="G1326" s="10">
        <v>79.747276306152344</v>
      </c>
      <c r="H1326" s="10">
        <v>1270.955078125</v>
      </c>
      <c r="I1326" s="10">
        <v>11.879776954650879</v>
      </c>
      <c r="J1326" s="10">
        <v>34.998096466064453</v>
      </c>
      <c r="K1326" s="10">
        <v>205.59555053710938</v>
      </c>
    </row>
    <row r="1327" spans="1:11">
      <c r="A1327" s="8">
        <v>208875</v>
      </c>
      <c r="B1327" s="8">
        <f t="shared" si="20"/>
        <v>0.20887499999999998</v>
      </c>
      <c r="C1327" s="8">
        <v>49.494667053222656</v>
      </c>
      <c r="D1327" s="10">
        <v>75.735435485839844</v>
      </c>
      <c r="E1327" s="10">
        <v>65.875999450683594</v>
      </c>
      <c r="F1327" s="10">
        <v>80.122360229492188</v>
      </c>
      <c r="G1327" s="10">
        <v>79.028244018554688</v>
      </c>
      <c r="H1327" s="10">
        <v>1304.54345703125</v>
      </c>
      <c r="I1327" s="10">
        <v>11.29116153717041</v>
      </c>
      <c r="J1327" s="10">
        <v>31.843385696411133</v>
      </c>
      <c r="K1327" s="10">
        <v>211.24879455566406</v>
      </c>
    </row>
    <row r="1328" spans="1:11">
      <c r="A1328" s="8">
        <v>209010</v>
      </c>
      <c r="B1328" s="8">
        <f t="shared" si="20"/>
        <v>0.20901</v>
      </c>
      <c r="C1328" s="8">
        <v>46.425136566162109</v>
      </c>
      <c r="D1328" s="10">
        <v>71.713233947753906</v>
      </c>
      <c r="E1328" s="10">
        <v>64.421096801757813</v>
      </c>
      <c r="F1328" s="10">
        <v>74.91546630859375</v>
      </c>
      <c r="G1328" s="10">
        <v>73.653846740722656</v>
      </c>
      <c r="H1328" s="10">
        <v>1436.90087890625</v>
      </c>
      <c r="I1328" s="10">
        <v>12.221437454223633</v>
      </c>
      <c r="J1328" s="10">
        <v>33.664726257324219</v>
      </c>
      <c r="K1328" s="10">
        <v>207.04295349121094</v>
      </c>
    </row>
    <row r="1329" spans="1:11">
      <c r="A1329" s="8">
        <v>209145</v>
      </c>
      <c r="B1329" s="8">
        <f t="shared" si="20"/>
        <v>0.209145</v>
      </c>
      <c r="C1329" s="8">
        <v>46.12506103515625</v>
      </c>
      <c r="D1329" s="10">
        <v>71.768943786621094</v>
      </c>
      <c r="E1329" s="10">
        <v>65.602897644042969</v>
      </c>
      <c r="F1329" s="10">
        <v>74.286293029785156</v>
      </c>
      <c r="G1329" s="10">
        <v>74.024917602539063</v>
      </c>
      <c r="H1329" s="10">
        <v>1471.015380859375</v>
      </c>
      <c r="I1329" s="10">
        <v>11.117556571960449</v>
      </c>
      <c r="J1329" s="10">
        <v>33.139034271240234</v>
      </c>
      <c r="K1329" s="10">
        <v>206.02911376953125</v>
      </c>
    </row>
    <row r="1330" spans="1:11">
      <c r="A1330" s="8">
        <v>209280</v>
      </c>
      <c r="B1330" s="8">
        <f t="shared" si="20"/>
        <v>0.20927999999999999</v>
      </c>
      <c r="C1330" s="8">
        <v>45.636146545410156</v>
      </c>
      <c r="D1330" s="10">
        <v>67.455558776855469</v>
      </c>
      <c r="E1330" s="10">
        <v>62.894275665283203</v>
      </c>
      <c r="F1330" s="10">
        <v>73.51934814453125</v>
      </c>
      <c r="G1330" s="10">
        <v>77.531303405761719</v>
      </c>
      <c r="H1330" s="10">
        <v>1287.4793701171875</v>
      </c>
      <c r="I1330" s="10">
        <v>13.341019630432129</v>
      </c>
      <c r="J1330" s="10">
        <v>34.103828430175781</v>
      </c>
      <c r="K1330" s="10">
        <v>210.90582275390625</v>
      </c>
    </row>
    <row r="1331" spans="1:11">
      <c r="A1331" s="8">
        <v>209415</v>
      </c>
      <c r="B1331" s="8">
        <f t="shared" si="20"/>
        <v>0.20941499999999999</v>
      </c>
      <c r="C1331" s="8">
        <v>45.520591735839844</v>
      </c>
      <c r="D1331" s="10">
        <v>62.844135284423828</v>
      </c>
      <c r="E1331" s="10">
        <v>61.180953979492188</v>
      </c>
      <c r="F1331" s="10">
        <v>71.859977722167969</v>
      </c>
      <c r="G1331" s="10">
        <v>78.580741882324219</v>
      </c>
      <c r="H1331" s="10">
        <v>1341.6719970703125</v>
      </c>
      <c r="I1331" s="10">
        <v>10.633338928222656</v>
      </c>
      <c r="J1331" s="10">
        <v>35.2412109375</v>
      </c>
      <c r="K1331" s="10">
        <v>205.16123962402344</v>
      </c>
    </row>
    <row r="1332" spans="1:11">
      <c r="A1332" s="8">
        <v>209550</v>
      </c>
      <c r="B1332" s="8">
        <f t="shared" si="20"/>
        <v>0.20954999999999999</v>
      </c>
      <c r="C1332" s="8">
        <v>45.254638671875</v>
      </c>
      <c r="D1332" s="10">
        <v>136.17364501953125</v>
      </c>
      <c r="E1332" s="10">
        <v>62.401226043701172</v>
      </c>
      <c r="F1332" s="10">
        <v>69.306861877441406</v>
      </c>
      <c r="G1332" s="10">
        <v>72.771835327148438</v>
      </c>
      <c r="H1332" s="10">
        <v>1404.6241455078125</v>
      </c>
      <c r="I1332" s="10">
        <v>11.816286087036133</v>
      </c>
      <c r="J1332" s="10">
        <v>32.570846557617188</v>
      </c>
      <c r="K1332" s="10">
        <v>207.128173828125</v>
      </c>
    </row>
    <row r="1333" spans="1:11">
      <c r="A1333" s="8">
        <v>209685</v>
      </c>
      <c r="B1333" s="8">
        <f t="shared" si="20"/>
        <v>0.20968499999999998</v>
      </c>
      <c r="C1333" s="8">
        <v>43.820732116699219</v>
      </c>
      <c r="D1333" s="10">
        <v>81.856597900390625</v>
      </c>
      <c r="E1333" s="10">
        <v>64.228797912597656</v>
      </c>
      <c r="F1333" s="10">
        <v>69.887962341308594</v>
      </c>
      <c r="G1333" s="10">
        <v>76.207122802734375</v>
      </c>
      <c r="H1333" s="10">
        <v>1308.60302734375</v>
      </c>
      <c r="I1333" s="10">
        <v>12.337485313415527</v>
      </c>
      <c r="J1333" s="10">
        <v>31.477359771728516</v>
      </c>
      <c r="K1333" s="10">
        <v>208.36811828613281</v>
      </c>
    </row>
    <row r="1334" spans="1:11">
      <c r="A1334" s="8">
        <v>209820</v>
      </c>
      <c r="B1334" s="8">
        <f t="shared" si="20"/>
        <v>0.20981999999999998</v>
      </c>
      <c r="C1334" s="8">
        <v>43.892562866210938</v>
      </c>
      <c r="D1334" s="10">
        <v>67.666229248046875</v>
      </c>
      <c r="E1334" s="10">
        <v>64.311386108398438</v>
      </c>
      <c r="F1334" s="10">
        <v>70.7503662109375</v>
      </c>
      <c r="G1334" s="10">
        <v>77.513900756835938</v>
      </c>
      <c r="H1334" s="10">
        <v>1346.780517578125</v>
      </c>
      <c r="I1334" s="10">
        <v>11.311300277709961</v>
      </c>
      <c r="J1334" s="10">
        <v>33.804416656494141</v>
      </c>
      <c r="K1334" s="10">
        <v>210.59207153320313</v>
      </c>
    </row>
    <row r="1335" spans="1:11">
      <c r="A1335" s="8">
        <v>209955</v>
      </c>
      <c r="B1335" s="8">
        <f t="shared" si="20"/>
        <v>0.209955</v>
      </c>
      <c r="C1335" s="8">
        <v>46.419300079345703</v>
      </c>
      <c r="D1335" s="10">
        <v>178.06404113769531</v>
      </c>
      <c r="E1335" s="10">
        <v>65.431716918945313</v>
      </c>
      <c r="F1335" s="10">
        <v>113.16522979736328</v>
      </c>
      <c r="G1335" s="10">
        <v>77.238868713378906</v>
      </c>
      <c r="H1335" s="10">
        <v>1324.481201171875</v>
      </c>
      <c r="I1335" s="10">
        <v>10.783143043518066</v>
      </c>
      <c r="J1335" s="10">
        <v>36.620006561279297</v>
      </c>
      <c r="K1335" s="10">
        <v>201.65713500976563</v>
      </c>
    </row>
    <row r="1336" spans="1:11">
      <c r="A1336" s="8">
        <v>210090</v>
      </c>
      <c r="B1336" s="8">
        <f t="shared" si="20"/>
        <v>0.21009</v>
      </c>
      <c r="C1336" s="8">
        <v>42.936912536621094</v>
      </c>
      <c r="D1336" s="10">
        <v>104.62665557861328</v>
      </c>
      <c r="E1336" s="10">
        <v>65.805511474609375</v>
      </c>
      <c r="F1336" s="10">
        <v>79.974754333496094</v>
      </c>
      <c r="G1336" s="10">
        <v>77.439186096191406</v>
      </c>
      <c r="H1336" s="10">
        <v>1351.8033447265625</v>
      </c>
      <c r="I1336" s="10">
        <v>11.337030410766602</v>
      </c>
      <c r="J1336" s="10">
        <v>34.038539886474609</v>
      </c>
      <c r="K1336" s="10">
        <v>205.38125610351563</v>
      </c>
    </row>
    <row r="1337" spans="1:11">
      <c r="A1337" s="8">
        <v>210225</v>
      </c>
      <c r="B1337" s="8">
        <f t="shared" si="20"/>
        <v>0.210225</v>
      </c>
      <c r="C1337" s="8">
        <v>42.444835662841797</v>
      </c>
      <c r="D1337" s="10">
        <v>75.865829467773438</v>
      </c>
      <c r="E1337" s="10">
        <v>64.753562927246094</v>
      </c>
      <c r="F1337" s="10">
        <v>70.355659484863281</v>
      </c>
      <c r="G1337" s="10">
        <v>75.279457092285156</v>
      </c>
      <c r="H1337" s="10">
        <v>1427.8834228515625</v>
      </c>
      <c r="I1337" s="10">
        <v>11.157976150512695</v>
      </c>
      <c r="J1337" s="10">
        <v>32.030910491943359</v>
      </c>
      <c r="K1337" s="10">
        <v>206.84735107421875</v>
      </c>
    </row>
    <row r="1338" spans="1:11">
      <c r="A1338" s="8">
        <v>210360</v>
      </c>
      <c r="B1338" s="8">
        <f t="shared" si="20"/>
        <v>0.21035999999999999</v>
      </c>
      <c r="C1338" s="8">
        <v>42.615989685058594</v>
      </c>
      <c r="D1338" s="10">
        <v>69.765731811523438</v>
      </c>
      <c r="E1338" s="10">
        <v>63.160167694091797</v>
      </c>
      <c r="F1338" s="10">
        <v>70.794456481933594</v>
      </c>
      <c r="G1338" s="10">
        <v>78.082191467285156</v>
      </c>
      <c r="H1338" s="10">
        <v>1623.989501953125</v>
      </c>
      <c r="I1338" s="10">
        <v>9.5536909103393555</v>
      </c>
      <c r="J1338" s="10">
        <v>33.850055694580078</v>
      </c>
      <c r="K1338" s="10">
        <v>205.42298889160156</v>
      </c>
    </row>
    <row r="1339" spans="1:11">
      <c r="A1339" s="8">
        <v>210495</v>
      </c>
      <c r="B1339" s="8">
        <f t="shared" si="20"/>
        <v>0.21049499999999999</v>
      </c>
      <c r="C1339" s="8">
        <v>43.020530700683594</v>
      </c>
      <c r="D1339" s="10">
        <v>67.373283386230469</v>
      </c>
      <c r="E1339" s="10">
        <v>117.60218048095703</v>
      </c>
      <c r="F1339" s="10">
        <v>70.098350524902344</v>
      </c>
      <c r="G1339" s="10">
        <v>76.120590209960938</v>
      </c>
      <c r="H1339" s="10">
        <v>1538.281982421875</v>
      </c>
      <c r="I1339" s="10">
        <v>10.944231986999512</v>
      </c>
      <c r="J1339" s="10">
        <v>32.160110473632813</v>
      </c>
      <c r="K1339" s="10">
        <v>198.66169738769531</v>
      </c>
    </row>
    <row r="1340" spans="1:11">
      <c r="A1340" s="8">
        <v>210630</v>
      </c>
      <c r="B1340" s="8">
        <f t="shared" si="20"/>
        <v>0.21062999999999998</v>
      </c>
      <c r="C1340" s="8">
        <v>48.718170166015625</v>
      </c>
      <c r="D1340" s="10">
        <v>67.999366760253906</v>
      </c>
      <c r="E1340" s="10">
        <v>72.985336303710938</v>
      </c>
      <c r="F1340" s="10">
        <v>69.629379272460938</v>
      </c>
      <c r="G1340" s="10">
        <v>73.289215087890625</v>
      </c>
      <c r="H1340" s="10">
        <v>1330.5064697265625</v>
      </c>
      <c r="I1340" s="10">
        <v>12.754679679870605</v>
      </c>
      <c r="J1340" s="10">
        <v>30.73748779296875</v>
      </c>
      <c r="K1340" s="10">
        <v>204.2684326171875</v>
      </c>
    </row>
    <row r="1341" spans="1:11">
      <c r="A1341" s="8">
        <v>210765</v>
      </c>
      <c r="B1341" s="8">
        <f t="shared" si="20"/>
        <v>0.21076499999999998</v>
      </c>
      <c r="C1341" s="8">
        <v>44.009220123291016</v>
      </c>
      <c r="D1341" s="10">
        <v>65.596710205078125</v>
      </c>
      <c r="E1341" s="10">
        <v>65.626564025878906</v>
      </c>
      <c r="F1341" s="10">
        <v>71.968338012695313</v>
      </c>
      <c r="G1341" s="10">
        <v>73.639701843261719</v>
      </c>
      <c r="H1341" s="10">
        <v>1397.2857666015625</v>
      </c>
      <c r="I1341" s="10">
        <v>11.763128280639648</v>
      </c>
      <c r="J1341" s="10">
        <v>31.902866363525391</v>
      </c>
      <c r="K1341" s="10">
        <v>203.89088439941406</v>
      </c>
    </row>
    <row r="1342" spans="1:11">
      <c r="A1342" s="8">
        <v>210900</v>
      </c>
      <c r="B1342" s="8">
        <f t="shared" si="20"/>
        <v>0.2109</v>
      </c>
      <c r="C1342" s="8">
        <v>44.684551239013672</v>
      </c>
      <c r="D1342" s="10">
        <v>70.78289794921875</v>
      </c>
      <c r="E1342" s="10">
        <v>62.152553558349609</v>
      </c>
      <c r="F1342" s="10">
        <v>68.628860473632813</v>
      </c>
      <c r="G1342" s="10">
        <v>72.944412231445313</v>
      </c>
      <c r="H1342" s="10">
        <v>1359.8912353515625</v>
      </c>
      <c r="I1342" s="10">
        <v>10.690547943115234</v>
      </c>
      <c r="J1342" s="10">
        <v>30.382478713989258</v>
      </c>
      <c r="K1342" s="10">
        <v>205.16557312011719</v>
      </c>
    </row>
    <row r="1343" spans="1:11">
      <c r="A1343" s="8">
        <v>211035</v>
      </c>
      <c r="B1343" s="8">
        <f t="shared" si="20"/>
        <v>0.211035</v>
      </c>
      <c r="C1343" s="8">
        <v>42.896678924560547</v>
      </c>
      <c r="D1343" s="10">
        <v>66.091644287109375</v>
      </c>
      <c r="E1343" s="10">
        <v>61.779106140136719</v>
      </c>
      <c r="F1343" s="10">
        <v>69.962669372558594</v>
      </c>
      <c r="G1343" s="10">
        <v>74.480613708496094</v>
      </c>
      <c r="H1343" s="10">
        <v>1394.59375</v>
      </c>
      <c r="I1343" s="10">
        <v>11.158816337585449</v>
      </c>
      <c r="J1343" s="10">
        <v>31.782817840576172</v>
      </c>
      <c r="K1343" s="10">
        <v>205.93289184570313</v>
      </c>
    </row>
    <row r="1344" spans="1:11">
      <c r="A1344" s="8">
        <v>211170</v>
      </c>
      <c r="B1344" s="8">
        <f t="shared" si="20"/>
        <v>0.21117</v>
      </c>
      <c r="C1344" s="8">
        <v>42.787036895751953</v>
      </c>
      <c r="D1344" s="10">
        <v>62.631683349609375</v>
      </c>
      <c r="E1344" s="10">
        <v>63.743377685546875</v>
      </c>
      <c r="F1344" s="10">
        <v>71.1376953125</v>
      </c>
      <c r="G1344" s="10">
        <v>79.944900512695313</v>
      </c>
      <c r="H1344" s="10">
        <v>1427.9613037109375</v>
      </c>
      <c r="I1344" s="10">
        <v>11.285881042480469</v>
      </c>
      <c r="J1344" s="10">
        <v>32.987361907958984</v>
      </c>
      <c r="K1344" s="10">
        <v>208.68939208984375</v>
      </c>
    </row>
    <row r="1345" spans="1:11">
      <c r="A1345" s="8">
        <v>211305</v>
      </c>
      <c r="B1345" s="8">
        <f t="shared" si="20"/>
        <v>0.21130499999999999</v>
      </c>
      <c r="C1345" s="8">
        <v>43.217376708984375</v>
      </c>
      <c r="D1345" s="10">
        <v>60.830291748046875</v>
      </c>
      <c r="E1345" s="10">
        <v>61.093803405761719</v>
      </c>
      <c r="F1345" s="10">
        <v>67.616630554199219</v>
      </c>
      <c r="G1345" s="10">
        <v>73.363334655761719</v>
      </c>
      <c r="H1345" s="10">
        <v>1355.865966796875</v>
      </c>
      <c r="I1345" s="10">
        <v>11.097332954406738</v>
      </c>
      <c r="J1345" s="10">
        <v>32.566207885742188</v>
      </c>
      <c r="K1345" s="10">
        <v>209.74673461914063</v>
      </c>
    </row>
    <row r="1346" spans="1:11">
      <c r="A1346" s="8">
        <v>211440</v>
      </c>
      <c r="B1346" s="8">
        <f t="shared" si="20"/>
        <v>0.21143999999999999</v>
      </c>
      <c r="C1346" s="8">
        <v>43.045761108398438</v>
      </c>
      <c r="D1346" s="10">
        <v>64.958244323730469</v>
      </c>
      <c r="E1346" s="10">
        <v>59.318668365478516</v>
      </c>
      <c r="F1346" s="10">
        <v>64.959632873535156</v>
      </c>
      <c r="G1346" s="10">
        <v>73.810218811035156</v>
      </c>
      <c r="H1346" s="10">
        <v>1494.730712890625</v>
      </c>
      <c r="I1346" s="10">
        <v>9.0421838760375977</v>
      </c>
      <c r="J1346" s="10">
        <v>32.987590789794922</v>
      </c>
      <c r="K1346" s="10">
        <v>207.75480651855469</v>
      </c>
    </row>
    <row r="1347" spans="1:11">
      <c r="A1347" s="8">
        <v>211575</v>
      </c>
      <c r="B1347" s="8">
        <f t="shared" ref="B1347:B1410" si="21">A1347*10^-6</f>
        <v>0.21157499999999999</v>
      </c>
      <c r="C1347" s="8">
        <v>44.780086517333984</v>
      </c>
      <c r="D1347" s="10">
        <v>62.695163726806641</v>
      </c>
      <c r="E1347" s="10">
        <v>61.5699462890625</v>
      </c>
      <c r="F1347" s="10">
        <v>62.936931610107422</v>
      </c>
      <c r="G1347" s="10">
        <v>72.315681457519531</v>
      </c>
      <c r="H1347" s="10">
        <v>1344.084716796875</v>
      </c>
      <c r="I1347" s="10">
        <v>9.2554740905761719</v>
      </c>
      <c r="J1347" s="10">
        <v>31.203739166259766</v>
      </c>
      <c r="K1347" s="10">
        <v>205.7166748046875</v>
      </c>
    </row>
    <row r="1348" spans="1:11">
      <c r="A1348" s="8">
        <v>211710</v>
      </c>
      <c r="B1348" s="8">
        <f t="shared" si="21"/>
        <v>0.21170999999999998</v>
      </c>
      <c r="C1348" s="8">
        <v>43.337688446044922</v>
      </c>
      <c r="D1348" s="10">
        <v>69.921417236328125</v>
      </c>
      <c r="E1348" s="10">
        <v>61.197299957275391</v>
      </c>
      <c r="F1348" s="10">
        <v>63.910305023193359</v>
      </c>
      <c r="G1348" s="10">
        <v>71.634407043457031</v>
      </c>
      <c r="H1348" s="10">
        <v>1346.09375</v>
      </c>
      <c r="I1348" s="10">
        <v>11.106644630432129</v>
      </c>
      <c r="J1348" s="10">
        <v>29.986347198486328</v>
      </c>
      <c r="K1348" s="10">
        <v>209.91291809082031</v>
      </c>
    </row>
    <row r="1349" spans="1:11">
      <c r="A1349" s="8">
        <v>211845</v>
      </c>
      <c r="B1349" s="8">
        <f t="shared" si="21"/>
        <v>0.21184499999999998</v>
      </c>
      <c r="C1349" s="8">
        <v>42.457912445068359</v>
      </c>
      <c r="D1349" s="10">
        <v>69.314682006835938</v>
      </c>
      <c r="E1349" s="10">
        <v>59.727409362792969</v>
      </c>
      <c r="F1349" s="10">
        <v>63.056835174560547</v>
      </c>
      <c r="G1349" s="10">
        <v>72.621749877929688</v>
      </c>
      <c r="H1349" s="10">
        <v>1387.119873046875</v>
      </c>
      <c r="I1349" s="10">
        <v>10.098610877990723</v>
      </c>
      <c r="J1349" s="10">
        <v>31.344150543212891</v>
      </c>
      <c r="K1349" s="10">
        <v>211.54869079589844</v>
      </c>
    </row>
    <row r="1350" spans="1:11">
      <c r="A1350" s="8">
        <v>211980</v>
      </c>
      <c r="B1350" s="8">
        <f t="shared" si="21"/>
        <v>0.21198</v>
      </c>
      <c r="C1350" s="8">
        <v>42.683815002441406</v>
      </c>
      <c r="D1350" s="10">
        <v>67.909378051757813</v>
      </c>
      <c r="E1350" s="10">
        <v>59.990730285644531</v>
      </c>
      <c r="F1350" s="10">
        <v>64.330322265625</v>
      </c>
      <c r="G1350" s="10">
        <v>73.087295532226563</v>
      </c>
      <c r="H1350" s="10">
        <v>1347.445068359375</v>
      </c>
      <c r="I1350" s="10">
        <v>7.8049168586730957</v>
      </c>
      <c r="J1350" s="10">
        <v>30.955093383789063</v>
      </c>
      <c r="K1350" s="10">
        <v>211.52705383300781</v>
      </c>
    </row>
    <row r="1351" spans="1:11">
      <c r="A1351" s="8">
        <v>212115</v>
      </c>
      <c r="B1351" s="8">
        <f t="shared" si="21"/>
        <v>0.212115</v>
      </c>
      <c r="C1351" s="8">
        <v>41.929805755615234</v>
      </c>
      <c r="D1351" s="10">
        <v>68.753707885742188</v>
      </c>
      <c r="E1351" s="10">
        <v>57.958328247070313</v>
      </c>
      <c r="F1351" s="10">
        <v>63.606807708740234</v>
      </c>
      <c r="G1351" s="10">
        <v>72.579765319824219</v>
      </c>
      <c r="H1351" s="10">
        <v>1309.187744140625</v>
      </c>
      <c r="I1351" s="10">
        <v>9.1232500076293945</v>
      </c>
      <c r="J1351" s="10">
        <v>31.455694198608398</v>
      </c>
      <c r="K1351" s="10">
        <v>210.93832397460938</v>
      </c>
    </row>
    <row r="1352" spans="1:11">
      <c r="A1352" s="8">
        <v>212250</v>
      </c>
      <c r="B1352" s="8">
        <f t="shared" si="21"/>
        <v>0.21224999999999999</v>
      </c>
      <c r="C1352" s="8">
        <v>41.548992156982422</v>
      </c>
      <c r="D1352" s="10">
        <v>72.2467041015625</v>
      </c>
      <c r="E1352" s="10">
        <v>58.561809539794922</v>
      </c>
      <c r="F1352" s="10">
        <v>64.489021301269531</v>
      </c>
      <c r="G1352" s="10">
        <v>71.906082153320313</v>
      </c>
      <c r="H1352" s="10">
        <v>1321.0653076171875</v>
      </c>
      <c r="I1352" s="10">
        <v>7.8837132453918457</v>
      </c>
      <c r="J1352" s="10">
        <v>30.769014358520508</v>
      </c>
      <c r="K1352" s="10">
        <v>208.54115295410156</v>
      </c>
    </row>
    <row r="1353" spans="1:11">
      <c r="A1353" s="8">
        <v>212385</v>
      </c>
      <c r="B1353" s="8">
        <f t="shared" si="21"/>
        <v>0.21238499999999999</v>
      </c>
      <c r="C1353" s="8">
        <v>42.352500915527344</v>
      </c>
      <c r="D1353" s="10">
        <v>68.734992980957031</v>
      </c>
      <c r="E1353" s="10">
        <v>61.660377502441406</v>
      </c>
      <c r="F1353" s="10">
        <v>65.865287780761719</v>
      </c>
      <c r="G1353" s="10">
        <v>70.919479370117188</v>
      </c>
      <c r="H1353" s="10">
        <v>1421.2576904296875</v>
      </c>
      <c r="I1353" s="10">
        <v>9.0620765686035156</v>
      </c>
      <c r="J1353" s="10">
        <v>31.925973892211914</v>
      </c>
      <c r="K1353" s="10">
        <v>205.3082275390625</v>
      </c>
    </row>
    <row r="1354" spans="1:11">
      <c r="A1354" s="8">
        <v>212520</v>
      </c>
      <c r="B1354" s="8">
        <f t="shared" si="21"/>
        <v>0.21251999999999999</v>
      </c>
      <c r="C1354" s="8">
        <v>43.303211212158203</v>
      </c>
      <c r="D1354" s="10">
        <v>62.029449462890625</v>
      </c>
      <c r="E1354" s="10">
        <v>62.105968475341797</v>
      </c>
      <c r="F1354" s="10">
        <v>68.215675354003906</v>
      </c>
      <c r="G1354" s="10">
        <v>71.904777526855469</v>
      </c>
      <c r="H1354" s="10">
        <v>1339.7315673828125</v>
      </c>
      <c r="I1354" s="10">
        <v>8.15362548828125</v>
      </c>
      <c r="J1354" s="10">
        <v>31.198976516723633</v>
      </c>
      <c r="K1354" s="10">
        <v>206.04765319824219</v>
      </c>
    </row>
    <row r="1355" spans="1:11">
      <c r="A1355" s="8">
        <v>212655</v>
      </c>
      <c r="B1355" s="8">
        <f t="shared" si="21"/>
        <v>0.21265499999999998</v>
      </c>
      <c r="C1355" s="8">
        <v>41.577239990234375</v>
      </c>
      <c r="D1355" s="10">
        <v>62.472404479980469</v>
      </c>
      <c r="E1355" s="10">
        <v>57.937980651855469</v>
      </c>
      <c r="F1355" s="10">
        <v>66.420875549316406</v>
      </c>
      <c r="G1355" s="10">
        <v>73.799606323242188</v>
      </c>
      <c r="H1355" s="10">
        <v>1198.6199951171875</v>
      </c>
      <c r="I1355" s="10">
        <v>7.9372386932373047</v>
      </c>
      <c r="J1355" s="10">
        <v>30.676994323730469</v>
      </c>
      <c r="K1355" s="10">
        <v>208.96713256835938</v>
      </c>
    </row>
    <row r="1356" spans="1:11">
      <c r="A1356" s="8">
        <v>212790</v>
      </c>
      <c r="B1356" s="8">
        <f t="shared" si="21"/>
        <v>0.21278999999999998</v>
      </c>
      <c r="C1356" s="8">
        <v>40.233226776123047</v>
      </c>
      <c r="D1356" s="10">
        <v>60.336219787597656</v>
      </c>
      <c r="E1356" s="10">
        <v>58.414642333984375</v>
      </c>
      <c r="F1356" s="10">
        <v>65.13177490234375</v>
      </c>
      <c r="G1356" s="10">
        <v>71.529205322265625</v>
      </c>
      <c r="H1356" s="10">
        <v>1323.2523193359375</v>
      </c>
      <c r="I1356" s="10">
        <v>7.430084228515625</v>
      </c>
      <c r="J1356" s="10">
        <v>30.074619293212891</v>
      </c>
      <c r="K1356" s="10">
        <v>211.45109558105469</v>
      </c>
    </row>
    <row r="1357" spans="1:11">
      <c r="A1357" s="8">
        <v>212925</v>
      </c>
      <c r="B1357" s="8">
        <f t="shared" si="21"/>
        <v>0.212925</v>
      </c>
      <c r="C1357" s="8">
        <v>43.4481201171875</v>
      </c>
      <c r="D1357" s="10">
        <v>64.006507873535156</v>
      </c>
      <c r="E1357" s="10">
        <v>58.166755676269531</v>
      </c>
      <c r="F1357" s="10">
        <v>64.910980224609375</v>
      </c>
      <c r="G1357" s="10">
        <v>71.918289184570313</v>
      </c>
      <c r="H1357" s="10">
        <v>1321.34912109375</v>
      </c>
      <c r="I1357" s="10">
        <v>7.1141519546508789</v>
      </c>
      <c r="J1357" s="10">
        <v>29.912443161010742</v>
      </c>
      <c r="K1357" s="10">
        <v>210.88046264648438</v>
      </c>
    </row>
    <row r="1358" spans="1:11">
      <c r="A1358" s="8">
        <v>213060</v>
      </c>
      <c r="B1358" s="8">
        <f t="shared" si="21"/>
        <v>0.21306</v>
      </c>
      <c r="C1358" s="8">
        <v>41.98260498046875</v>
      </c>
      <c r="D1358" s="10">
        <v>68.199699401855469</v>
      </c>
      <c r="E1358" s="10">
        <v>59.773433685302734</v>
      </c>
      <c r="F1358" s="10">
        <v>64.696250915527344</v>
      </c>
      <c r="G1358" s="10">
        <v>72.080215454101563</v>
      </c>
      <c r="H1358" s="10">
        <v>1380.575927734375</v>
      </c>
      <c r="I1358" s="10">
        <v>9.602452278137207</v>
      </c>
      <c r="J1358" s="10">
        <v>29.40260124206543</v>
      </c>
      <c r="K1358" s="10">
        <v>209.68867492675781</v>
      </c>
    </row>
    <row r="1359" spans="1:11">
      <c r="A1359" s="8">
        <v>213195</v>
      </c>
      <c r="B1359" s="8">
        <f t="shared" si="21"/>
        <v>0.213195</v>
      </c>
      <c r="C1359" s="8">
        <v>43.667793273925781</v>
      </c>
      <c r="D1359" s="10">
        <v>67.284912109375</v>
      </c>
      <c r="E1359" s="10">
        <v>67.997245788574219</v>
      </c>
      <c r="F1359" s="10">
        <v>63.972240447998047</v>
      </c>
      <c r="G1359" s="10">
        <v>70.993209838867188</v>
      </c>
      <c r="H1359" s="10">
        <v>1317.9444580078125</v>
      </c>
      <c r="I1359" s="10">
        <v>9.7764863967895508</v>
      </c>
      <c r="J1359" s="10">
        <v>32.334606170654297</v>
      </c>
      <c r="K1359" s="10">
        <v>210.2249755859375</v>
      </c>
    </row>
    <row r="1360" spans="1:11">
      <c r="A1360" s="8">
        <v>213330</v>
      </c>
      <c r="B1360" s="8">
        <f t="shared" si="21"/>
        <v>0.21332999999999999</v>
      </c>
      <c r="C1360" s="8">
        <v>42.832405090332031</v>
      </c>
      <c r="D1360" s="10">
        <v>67.337944030761719</v>
      </c>
      <c r="E1360" s="10">
        <v>61.569347381591797</v>
      </c>
      <c r="F1360" s="10">
        <v>62.611091613769531</v>
      </c>
      <c r="G1360" s="10">
        <v>72.031028747558594</v>
      </c>
      <c r="H1360" s="10">
        <v>1285.92578125</v>
      </c>
      <c r="I1360" s="10">
        <v>9.4978694915771484</v>
      </c>
      <c r="J1360" s="10">
        <v>30.098104476928711</v>
      </c>
      <c r="K1360" s="10">
        <v>214.88542175292969</v>
      </c>
    </row>
    <row r="1361" spans="1:11">
      <c r="A1361" s="8">
        <v>213465</v>
      </c>
      <c r="B1361" s="8">
        <f t="shared" si="21"/>
        <v>0.21346499999999999</v>
      </c>
      <c r="C1361" s="8">
        <v>49.483539581298828</v>
      </c>
      <c r="D1361" s="10">
        <v>62.264656066894531</v>
      </c>
      <c r="E1361" s="10">
        <v>60.909313201904297</v>
      </c>
      <c r="F1361" s="10">
        <v>60.712566375732422</v>
      </c>
      <c r="G1361" s="10">
        <v>71.927764892578125</v>
      </c>
      <c r="H1361" s="10">
        <v>1368.56103515625</v>
      </c>
      <c r="I1361" s="10">
        <v>8.3025264739990234</v>
      </c>
      <c r="J1361" s="10">
        <v>29.547023773193359</v>
      </c>
      <c r="K1361" s="10">
        <v>208.62614440917969</v>
      </c>
    </row>
    <row r="1362" spans="1:11">
      <c r="A1362" s="8">
        <v>213600</v>
      </c>
      <c r="B1362" s="8">
        <f t="shared" si="21"/>
        <v>0.21359999999999998</v>
      </c>
      <c r="C1362" s="8">
        <v>43.2249755859375</v>
      </c>
      <c r="D1362" s="10">
        <v>60.531307220458984</v>
      </c>
      <c r="E1362" s="10">
        <v>61.086956024169922</v>
      </c>
      <c r="F1362" s="10">
        <v>157.49717712402344</v>
      </c>
      <c r="G1362" s="10">
        <v>72.500930786132813</v>
      </c>
      <c r="H1362" s="10">
        <v>1343.2955322265625</v>
      </c>
      <c r="I1362" s="10">
        <v>9.7256364822387695</v>
      </c>
      <c r="J1362" s="10">
        <v>29.437463760375977</v>
      </c>
      <c r="K1362" s="10">
        <v>209.51348876953125</v>
      </c>
    </row>
    <row r="1363" spans="1:11">
      <c r="A1363" s="8">
        <v>213735</v>
      </c>
      <c r="B1363" s="8">
        <f t="shared" si="21"/>
        <v>0.21373499999999998</v>
      </c>
      <c r="C1363" s="8">
        <v>42.520523071289063</v>
      </c>
      <c r="D1363" s="10">
        <v>62.964393615722656</v>
      </c>
      <c r="E1363" s="10">
        <v>58.754734039306641</v>
      </c>
      <c r="F1363" s="10">
        <v>90.974342346191406</v>
      </c>
      <c r="G1363" s="10">
        <v>74.737335205078125</v>
      </c>
      <c r="H1363" s="10">
        <v>1363.754150390625</v>
      </c>
      <c r="I1363" s="10">
        <v>6.7815995216369629</v>
      </c>
      <c r="J1363" s="10">
        <v>28.5997314453125</v>
      </c>
      <c r="K1363" s="10">
        <v>208.37274169921875</v>
      </c>
    </row>
    <row r="1364" spans="1:11">
      <c r="A1364" s="8">
        <v>213870</v>
      </c>
      <c r="B1364" s="8">
        <f t="shared" si="21"/>
        <v>0.21386999999999998</v>
      </c>
      <c r="C1364" s="8">
        <v>44.434650421142578</v>
      </c>
      <c r="D1364" s="10">
        <v>63.163906097412109</v>
      </c>
      <c r="E1364" s="10">
        <v>57.541152954101563</v>
      </c>
      <c r="F1364" s="10">
        <v>66.779228210449219</v>
      </c>
      <c r="G1364" s="10">
        <v>72.726776123046875</v>
      </c>
      <c r="H1364" s="10">
        <v>1326.0411376953125</v>
      </c>
      <c r="I1364" s="10">
        <v>10.10252571105957</v>
      </c>
      <c r="J1364" s="10">
        <v>29.659883499145508</v>
      </c>
      <c r="K1364" s="10">
        <v>212.79167175292969</v>
      </c>
    </row>
    <row r="1365" spans="1:11">
      <c r="A1365" s="8">
        <v>214005</v>
      </c>
      <c r="B1365" s="8">
        <f t="shared" si="21"/>
        <v>0.214005</v>
      </c>
      <c r="C1365" s="8">
        <v>45.875808715820313</v>
      </c>
      <c r="D1365" s="10">
        <v>64.040214538574219</v>
      </c>
      <c r="E1365" s="10">
        <v>60.776386260986328</v>
      </c>
      <c r="F1365" s="10">
        <v>61.957763671875</v>
      </c>
      <c r="G1365" s="10">
        <v>74.150238037109375</v>
      </c>
      <c r="H1365" s="10">
        <v>1195.1259765625</v>
      </c>
      <c r="I1365" s="10">
        <v>9.9377460479736328</v>
      </c>
      <c r="J1365" s="10">
        <v>29.156961441040039</v>
      </c>
      <c r="K1365" s="10">
        <v>209.57664489746094</v>
      </c>
    </row>
    <row r="1366" spans="1:11">
      <c r="A1366" s="8">
        <v>214140</v>
      </c>
      <c r="B1366" s="8">
        <f t="shared" si="21"/>
        <v>0.21414</v>
      </c>
      <c r="C1366" s="8">
        <v>44.197784423828125</v>
      </c>
      <c r="D1366" s="10">
        <v>67.532539367675781</v>
      </c>
      <c r="E1366" s="10">
        <v>62.762989044189453</v>
      </c>
      <c r="F1366" s="10">
        <v>64.332794189453125</v>
      </c>
      <c r="G1366" s="10">
        <v>72.3272705078125</v>
      </c>
      <c r="H1366" s="10">
        <v>1285.058837890625</v>
      </c>
      <c r="I1366" s="10">
        <v>6.4728498458862305</v>
      </c>
      <c r="J1366" s="10">
        <v>28.964084625244141</v>
      </c>
      <c r="K1366" s="10">
        <v>207.81620788574219</v>
      </c>
    </row>
    <row r="1367" spans="1:11">
      <c r="A1367" s="8">
        <v>214275</v>
      </c>
      <c r="B1367" s="8">
        <f t="shared" si="21"/>
        <v>0.21427499999999999</v>
      </c>
      <c r="C1367" s="8">
        <v>44.503929138183594</v>
      </c>
      <c r="D1367" s="10">
        <v>66.366989135742188</v>
      </c>
      <c r="E1367" s="10">
        <v>59.242454528808594</v>
      </c>
      <c r="F1367" s="10">
        <v>66.516250610351563</v>
      </c>
      <c r="G1367" s="10">
        <v>69.16162109375</v>
      </c>
      <c r="H1367" s="10">
        <v>1307.67529296875</v>
      </c>
      <c r="I1367" s="10">
        <v>8.2217006683349609</v>
      </c>
      <c r="J1367" s="10">
        <v>30.179233551025391</v>
      </c>
      <c r="K1367" s="10">
        <v>207.46806335449219</v>
      </c>
    </row>
    <row r="1368" spans="1:11">
      <c r="A1368" s="8">
        <v>214410</v>
      </c>
      <c r="B1368" s="8">
        <f t="shared" si="21"/>
        <v>0.21440999999999999</v>
      </c>
      <c r="C1368" s="8">
        <v>43.207820892333984</v>
      </c>
      <c r="D1368" s="10">
        <v>67.592178344726563</v>
      </c>
      <c r="E1368" s="10">
        <v>62.427810668945313</v>
      </c>
      <c r="F1368" s="10">
        <v>64.897804260253906</v>
      </c>
      <c r="G1368" s="10">
        <v>71.624305725097656</v>
      </c>
      <c r="H1368" s="10">
        <v>1431.537841796875</v>
      </c>
      <c r="I1368" s="10">
        <v>11.256084442138672</v>
      </c>
      <c r="J1368" s="10">
        <v>28.274171829223633</v>
      </c>
      <c r="K1368" s="10">
        <v>208.96635437011719</v>
      </c>
    </row>
    <row r="1369" spans="1:11">
      <c r="A1369" s="8">
        <v>214545</v>
      </c>
      <c r="B1369" s="8">
        <f t="shared" si="21"/>
        <v>0.21454499999999999</v>
      </c>
      <c r="C1369" s="8">
        <v>54.059253692626953</v>
      </c>
      <c r="D1369" s="10">
        <v>61.594776153564453</v>
      </c>
      <c r="E1369" s="10">
        <v>58.977020263671875</v>
      </c>
      <c r="F1369" s="10">
        <v>64.936233520507813</v>
      </c>
      <c r="G1369" s="10">
        <v>72.498054504394531</v>
      </c>
      <c r="H1369" s="10">
        <v>1438.27783203125</v>
      </c>
      <c r="I1369" s="10">
        <v>11.802615165710449</v>
      </c>
      <c r="J1369" s="10">
        <v>28.436771392822266</v>
      </c>
      <c r="K1369" s="10">
        <v>206.01402282714844</v>
      </c>
    </row>
    <row r="1370" spans="1:11">
      <c r="A1370" s="8">
        <v>214680</v>
      </c>
      <c r="B1370" s="8">
        <f t="shared" si="21"/>
        <v>0.21467999999999998</v>
      </c>
      <c r="C1370" s="8">
        <v>46.914257049560547</v>
      </c>
      <c r="D1370" s="10">
        <v>59.960212707519531</v>
      </c>
      <c r="E1370" s="10">
        <v>56.119239807128906</v>
      </c>
      <c r="F1370" s="10">
        <v>63.012119293212891</v>
      </c>
      <c r="G1370" s="10">
        <v>74.219062805175781</v>
      </c>
      <c r="H1370" s="10">
        <v>1253.6673583984375</v>
      </c>
      <c r="I1370" s="10">
        <v>7.399627685546875</v>
      </c>
      <c r="J1370" s="10">
        <v>30.103466033935547</v>
      </c>
      <c r="K1370" s="10">
        <v>208.15969848632813</v>
      </c>
    </row>
    <row r="1371" spans="1:11">
      <c r="A1371" s="8">
        <v>214815</v>
      </c>
      <c r="B1371" s="8">
        <f t="shared" si="21"/>
        <v>0.21481499999999998</v>
      </c>
      <c r="C1371" s="8">
        <v>44.530460357666016</v>
      </c>
      <c r="D1371" s="10">
        <v>64.029151916503906</v>
      </c>
      <c r="E1371" s="10">
        <v>55.831451416015625</v>
      </c>
      <c r="F1371" s="10">
        <v>64.125587463378906</v>
      </c>
      <c r="G1371" s="10">
        <v>72.362449645996094</v>
      </c>
      <c r="H1371" s="10">
        <v>1225.6783447265625</v>
      </c>
      <c r="I1371" s="10">
        <v>6.3079910278320313</v>
      </c>
      <c r="J1371" s="10">
        <v>29.550294876098633</v>
      </c>
      <c r="K1371" s="10">
        <v>211.08807373046875</v>
      </c>
    </row>
    <row r="1372" spans="1:11">
      <c r="A1372" s="8">
        <v>214950</v>
      </c>
      <c r="B1372" s="8">
        <f t="shared" si="21"/>
        <v>0.21495</v>
      </c>
      <c r="C1372" s="8">
        <v>43.950313568115234</v>
      </c>
      <c r="D1372" s="10">
        <v>66.346603393554688</v>
      </c>
      <c r="E1372" s="10">
        <v>59.883335113525391</v>
      </c>
      <c r="F1372" s="10">
        <v>62.572261810302734</v>
      </c>
      <c r="G1372" s="10">
        <v>71.088264465332031</v>
      </c>
      <c r="H1372" s="10">
        <v>1353.432861328125</v>
      </c>
      <c r="I1372" s="10">
        <v>6.5118203163146973</v>
      </c>
      <c r="J1372" s="10">
        <v>28.455028533935547</v>
      </c>
      <c r="K1372" s="10">
        <v>209.94020080566406</v>
      </c>
    </row>
    <row r="1373" spans="1:11">
      <c r="A1373" s="8">
        <v>215085</v>
      </c>
      <c r="B1373" s="8">
        <f t="shared" si="21"/>
        <v>0.215085</v>
      </c>
      <c r="C1373" s="8">
        <v>44.657657623291016</v>
      </c>
      <c r="D1373" s="10">
        <v>65.60711669921875</v>
      </c>
      <c r="E1373" s="10">
        <v>60.477684020996094</v>
      </c>
      <c r="F1373" s="10">
        <v>63.925369262695313</v>
      </c>
      <c r="G1373" s="10">
        <v>71.24383544921875</v>
      </c>
      <c r="H1373" s="10">
        <v>1370.9580078125</v>
      </c>
      <c r="I1373" s="10">
        <v>8.857823371887207</v>
      </c>
      <c r="J1373" s="10">
        <v>32.489673614501953</v>
      </c>
      <c r="K1373" s="10">
        <v>216.18370056152344</v>
      </c>
    </row>
    <row r="1374" spans="1:11">
      <c r="A1374" s="8">
        <v>215220</v>
      </c>
      <c r="B1374" s="8">
        <f t="shared" si="21"/>
        <v>0.21521999999999999</v>
      </c>
      <c r="C1374" s="8">
        <v>45.009124755859375</v>
      </c>
      <c r="D1374" s="10">
        <v>67.376068115234375</v>
      </c>
      <c r="E1374" s="10">
        <v>60.825050354003906</v>
      </c>
      <c r="F1374" s="10">
        <v>64.033439636230469</v>
      </c>
      <c r="G1374" s="10">
        <v>69.863288879394531</v>
      </c>
      <c r="H1374" s="10">
        <v>1318.143310546875</v>
      </c>
      <c r="I1374" s="10">
        <v>6.9091219902038574</v>
      </c>
      <c r="J1374" s="10">
        <v>31.034027099609375</v>
      </c>
      <c r="K1374" s="10">
        <v>209.86894226074219</v>
      </c>
    </row>
    <row r="1375" spans="1:11">
      <c r="A1375" s="8">
        <v>215355</v>
      </c>
      <c r="B1375" s="8">
        <f t="shared" si="21"/>
        <v>0.21535499999999999</v>
      </c>
      <c r="C1375" s="8">
        <v>45.115676879882813</v>
      </c>
      <c r="D1375" s="10">
        <v>67.763694763183594</v>
      </c>
      <c r="E1375" s="10">
        <v>59.701236724853516</v>
      </c>
      <c r="F1375" s="10">
        <v>65.09735107421875</v>
      </c>
      <c r="G1375" s="10">
        <v>71.592910766601563</v>
      </c>
      <c r="H1375" s="10">
        <v>1453.340576171875</v>
      </c>
      <c r="I1375" s="10">
        <v>6.656364917755127</v>
      </c>
      <c r="J1375" s="10">
        <v>29.561080932617188</v>
      </c>
      <c r="K1375" s="10">
        <v>207.73863220214844</v>
      </c>
    </row>
    <row r="1376" spans="1:11">
      <c r="A1376" s="8">
        <v>215490</v>
      </c>
      <c r="B1376" s="8">
        <f t="shared" si="21"/>
        <v>0.21548999999999999</v>
      </c>
      <c r="C1376" s="8">
        <v>44.217491149902344</v>
      </c>
      <c r="D1376" s="10">
        <v>62.746997833251953</v>
      </c>
      <c r="E1376" s="10">
        <v>62.932464599609375</v>
      </c>
      <c r="F1376" s="10">
        <v>62.409873962402344</v>
      </c>
      <c r="G1376" s="10">
        <v>71.971412658691406</v>
      </c>
      <c r="H1376" s="10">
        <v>1366.718017578125</v>
      </c>
      <c r="I1376" s="10">
        <v>9.6556940078735352</v>
      </c>
      <c r="J1376" s="10">
        <v>29.688592910766602</v>
      </c>
      <c r="K1376" s="10">
        <v>207.62811279296875</v>
      </c>
    </row>
    <row r="1377" spans="1:11">
      <c r="A1377" s="8">
        <v>215625</v>
      </c>
      <c r="B1377" s="8">
        <f t="shared" si="21"/>
        <v>0.21562499999999998</v>
      </c>
      <c r="C1377" s="8">
        <v>44.083480834960938</v>
      </c>
      <c r="D1377" s="10">
        <v>59.222930908203125</v>
      </c>
      <c r="E1377" s="10">
        <v>61.639915466308594</v>
      </c>
      <c r="F1377" s="10">
        <v>81.4002685546875</v>
      </c>
      <c r="G1377" s="10">
        <v>71.830276489257813</v>
      </c>
      <c r="H1377" s="10">
        <v>1291.3763427734375</v>
      </c>
      <c r="I1377" s="10">
        <v>10.864269256591797</v>
      </c>
      <c r="J1377" s="10">
        <v>29.416187286376953</v>
      </c>
      <c r="K1377" s="10">
        <v>208.58100891113281</v>
      </c>
    </row>
    <row r="1378" spans="1:11">
      <c r="A1378" s="8">
        <v>215760</v>
      </c>
      <c r="B1378" s="8">
        <f t="shared" si="21"/>
        <v>0.21575999999999998</v>
      </c>
      <c r="C1378" s="8">
        <v>46.249618530273438</v>
      </c>
      <c r="D1378" s="10">
        <v>59.748760223388672</v>
      </c>
      <c r="E1378" s="10">
        <v>59.469467163085938</v>
      </c>
      <c r="F1378" s="10">
        <v>64.856124877929688</v>
      </c>
      <c r="G1378" s="10">
        <v>70.776641845703125</v>
      </c>
      <c r="H1378" s="10">
        <v>1218.1517333984375</v>
      </c>
      <c r="I1378" s="10">
        <v>10.303486824035645</v>
      </c>
      <c r="J1378" s="10">
        <v>28.055707931518555</v>
      </c>
      <c r="K1378" s="10">
        <v>211.16085815429688</v>
      </c>
    </row>
    <row r="1379" spans="1:11">
      <c r="A1379" s="8">
        <v>215895</v>
      </c>
      <c r="B1379" s="8">
        <f t="shared" si="21"/>
        <v>0.215895</v>
      </c>
      <c r="C1379" s="8">
        <v>45.269741058349609</v>
      </c>
      <c r="D1379" s="10">
        <v>84.237030029296875</v>
      </c>
      <c r="E1379" s="10">
        <v>56.69580078125</v>
      </c>
      <c r="F1379" s="10">
        <v>62.041633605957031</v>
      </c>
      <c r="G1379" s="10">
        <v>71.195915222167969</v>
      </c>
      <c r="H1379" s="10">
        <v>1407.86279296875</v>
      </c>
      <c r="I1379" s="10">
        <v>10.51698112487793</v>
      </c>
      <c r="J1379" s="10">
        <v>30.583324432373047</v>
      </c>
      <c r="K1379" s="10">
        <v>208.3021240234375</v>
      </c>
    </row>
    <row r="1380" spans="1:11">
      <c r="A1380" s="8">
        <v>216030</v>
      </c>
      <c r="B1380" s="8">
        <f t="shared" si="21"/>
        <v>0.21603</v>
      </c>
      <c r="C1380" s="8">
        <v>44.799301147460938</v>
      </c>
      <c r="D1380" s="10">
        <v>68.155448913574219</v>
      </c>
      <c r="E1380" s="10">
        <v>52.756359100341797</v>
      </c>
      <c r="F1380" s="10">
        <v>137.19898986816406</v>
      </c>
      <c r="G1380" s="10">
        <v>73.570579528808594</v>
      </c>
      <c r="H1380" s="10">
        <v>1392.666259765625</v>
      </c>
      <c r="I1380" s="10">
        <v>8.5521564483642578</v>
      </c>
      <c r="J1380" s="10">
        <v>29.130191802978516</v>
      </c>
      <c r="K1380" s="10">
        <v>208.52516174316406</v>
      </c>
    </row>
    <row r="1381" spans="1:11">
      <c r="A1381" s="8">
        <v>216165</v>
      </c>
      <c r="B1381" s="8">
        <f t="shared" si="21"/>
        <v>0.216165</v>
      </c>
      <c r="C1381" s="8">
        <v>46.414142608642578</v>
      </c>
      <c r="D1381" s="10">
        <v>67.007682800292969</v>
      </c>
      <c r="E1381" s="10">
        <v>57.367816925048828</v>
      </c>
      <c r="F1381" s="10">
        <v>80.672782897949219</v>
      </c>
      <c r="G1381" s="10">
        <v>72.229141235351563</v>
      </c>
      <c r="H1381" s="10">
        <v>1297.3533935546875</v>
      </c>
      <c r="I1381" s="10">
        <v>9.5998067855834961</v>
      </c>
      <c r="J1381" s="10">
        <v>30.768728256225586</v>
      </c>
      <c r="K1381" s="10">
        <v>216.72254943847656</v>
      </c>
    </row>
    <row r="1382" spans="1:11">
      <c r="A1382" s="8">
        <v>216300</v>
      </c>
      <c r="B1382" s="8">
        <f t="shared" si="21"/>
        <v>0.21629999999999999</v>
      </c>
      <c r="C1382" s="8">
        <v>46.681922912597656</v>
      </c>
      <c r="D1382" s="10">
        <v>69.376686096191406</v>
      </c>
      <c r="E1382" s="10">
        <v>57.117080688476563</v>
      </c>
      <c r="F1382" s="10">
        <v>62.856464385986328</v>
      </c>
      <c r="G1382" s="10">
        <v>74.426071166992188</v>
      </c>
      <c r="H1382" s="10">
        <v>1291.1639404296875</v>
      </c>
      <c r="I1382" s="10">
        <v>10.752604484558105</v>
      </c>
      <c r="J1382" s="10">
        <v>28.467247009277344</v>
      </c>
      <c r="K1382" s="10">
        <v>216.28977966308594</v>
      </c>
    </row>
    <row r="1383" spans="1:11">
      <c r="A1383" s="8">
        <v>216435</v>
      </c>
      <c r="B1383" s="8">
        <f t="shared" si="21"/>
        <v>0.21643499999999999</v>
      </c>
      <c r="C1383" s="8">
        <v>47.333812713623047</v>
      </c>
      <c r="D1383" s="10">
        <v>64.887763977050781</v>
      </c>
      <c r="E1383" s="10">
        <v>57.616901397705078</v>
      </c>
      <c r="F1383" s="10">
        <v>61.656791687011719</v>
      </c>
      <c r="G1383" s="10">
        <v>73.556129455566406</v>
      </c>
      <c r="H1383" s="10">
        <v>1405.53955078125</v>
      </c>
      <c r="I1383" s="10">
        <v>8.0665435791015625</v>
      </c>
      <c r="J1383" s="10">
        <v>27.816421508789063</v>
      </c>
      <c r="K1383" s="10">
        <v>213.69041442871094</v>
      </c>
    </row>
    <row r="1384" spans="1:11">
      <c r="A1384" s="8">
        <v>216570</v>
      </c>
      <c r="B1384" s="8">
        <f t="shared" si="21"/>
        <v>0.21656999999999998</v>
      </c>
      <c r="C1384" s="8">
        <v>48.532054901123047</v>
      </c>
      <c r="D1384" s="10">
        <v>61.478118896484375</v>
      </c>
      <c r="E1384" s="10">
        <v>59.834461212158203</v>
      </c>
      <c r="F1384" s="10">
        <v>62.223953247070313</v>
      </c>
      <c r="G1384" s="10">
        <v>70.937385559082031</v>
      </c>
      <c r="H1384" s="10">
        <v>1396.828857421875</v>
      </c>
      <c r="I1384" s="10">
        <v>9.349675178527832</v>
      </c>
      <c r="J1384" s="10">
        <v>30.738767623901367</v>
      </c>
      <c r="K1384" s="10">
        <v>212.8177490234375</v>
      </c>
    </row>
    <row r="1385" spans="1:11">
      <c r="A1385" s="8">
        <v>216705</v>
      </c>
      <c r="B1385" s="8">
        <f t="shared" si="21"/>
        <v>0.21670499999999998</v>
      </c>
      <c r="C1385" s="8">
        <v>46.546855926513672</v>
      </c>
      <c r="D1385" s="10">
        <v>66.334999084472656</v>
      </c>
      <c r="E1385" s="10">
        <v>55.252212524414063</v>
      </c>
      <c r="F1385" s="10">
        <v>67.986778259277344</v>
      </c>
      <c r="G1385" s="10">
        <v>69.206855773925781</v>
      </c>
      <c r="H1385" s="10">
        <v>1367.94775390625</v>
      </c>
      <c r="I1385" s="10">
        <v>9.4763898849487305</v>
      </c>
      <c r="J1385" s="10">
        <v>29.979227066040039</v>
      </c>
      <c r="K1385" s="10">
        <v>215.90827941894531</v>
      </c>
    </row>
    <row r="1386" spans="1:11">
      <c r="A1386" s="8">
        <v>216840</v>
      </c>
      <c r="B1386" s="8">
        <f t="shared" si="21"/>
        <v>0.21683999999999998</v>
      </c>
      <c r="C1386" s="8">
        <v>46.232509613037109</v>
      </c>
      <c r="D1386" s="10">
        <v>63.324817657470703</v>
      </c>
      <c r="E1386" s="10">
        <v>57.390480041503906</v>
      </c>
      <c r="F1386" s="10">
        <v>61.742912292480469</v>
      </c>
      <c r="G1386" s="10">
        <v>69.921127319335938</v>
      </c>
      <c r="H1386" s="10">
        <v>1369.1771240234375</v>
      </c>
      <c r="I1386" s="10">
        <v>9.8984975814819336</v>
      </c>
      <c r="J1386" s="10">
        <v>29.054386138916016</v>
      </c>
      <c r="K1386" s="10">
        <v>214.49417114257813</v>
      </c>
    </row>
    <row r="1387" spans="1:11">
      <c r="A1387" s="8">
        <v>216975</v>
      </c>
      <c r="B1387" s="8">
        <f t="shared" si="21"/>
        <v>0.216975</v>
      </c>
      <c r="C1387" s="8">
        <v>46.512241363525391</v>
      </c>
      <c r="D1387" s="10">
        <v>65.007408142089844</v>
      </c>
      <c r="E1387" s="10">
        <v>60.524967193603516</v>
      </c>
      <c r="F1387" s="10">
        <v>61.587005615234375</v>
      </c>
      <c r="G1387" s="10">
        <v>71.479385375976563</v>
      </c>
      <c r="H1387" s="10">
        <v>1335.546630859375</v>
      </c>
      <c r="I1387" s="10">
        <v>8.5911903381347656</v>
      </c>
      <c r="J1387" s="10">
        <v>31.036575317382813</v>
      </c>
      <c r="K1387" s="10">
        <v>215.90684509277344</v>
      </c>
    </row>
    <row r="1388" spans="1:11">
      <c r="A1388" s="8">
        <v>217110</v>
      </c>
      <c r="B1388" s="8">
        <f t="shared" si="21"/>
        <v>0.21711</v>
      </c>
      <c r="C1388" s="8">
        <v>56.283298492431641</v>
      </c>
      <c r="D1388" s="10">
        <v>64.650222778320313</v>
      </c>
      <c r="E1388" s="10">
        <v>62.273048400878906</v>
      </c>
      <c r="F1388" s="10">
        <v>63.599590301513672</v>
      </c>
      <c r="G1388" s="10">
        <v>75.150283813476563</v>
      </c>
      <c r="H1388" s="10">
        <v>1430.0384521484375</v>
      </c>
      <c r="I1388" s="10">
        <v>5.4645051956176758</v>
      </c>
      <c r="J1388" s="10">
        <v>29.038158416748047</v>
      </c>
      <c r="K1388" s="10">
        <v>216.78497314453125</v>
      </c>
    </row>
    <row r="1389" spans="1:11">
      <c r="A1389" s="8">
        <v>217245</v>
      </c>
      <c r="B1389" s="8">
        <f t="shared" si="21"/>
        <v>0.21724499999999999</v>
      </c>
      <c r="C1389" s="8">
        <v>47.449207305908203</v>
      </c>
      <c r="D1389" s="10">
        <v>60.822078704833984</v>
      </c>
      <c r="E1389" s="10">
        <v>63.923805236816406</v>
      </c>
      <c r="F1389" s="10">
        <v>61.819664001464844</v>
      </c>
      <c r="G1389" s="10">
        <v>73.33026123046875</v>
      </c>
      <c r="H1389" s="10">
        <v>1334.568359375</v>
      </c>
      <c r="I1389" s="10">
        <v>8.7803096771240234</v>
      </c>
      <c r="J1389" s="10">
        <v>29.001104354858398</v>
      </c>
      <c r="K1389" s="10">
        <v>212.1566162109375</v>
      </c>
    </row>
    <row r="1390" spans="1:11">
      <c r="A1390" s="8">
        <v>217380</v>
      </c>
      <c r="B1390" s="8">
        <f t="shared" si="21"/>
        <v>0.21737999999999999</v>
      </c>
      <c r="C1390" s="8">
        <v>46.529979705810547</v>
      </c>
      <c r="D1390" s="10">
        <v>57.368419647216797</v>
      </c>
      <c r="E1390" s="10">
        <v>65.163017272949219</v>
      </c>
      <c r="F1390" s="10">
        <v>61.964412689208984</v>
      </c>
      <c r="G1390" s="10">
        <v>72.79278564453125</v>
      </c>
      <c r="H1390" s="10">
        <v>1398.8291015625</v>
      </c>
      <c r="I1390" s="10">
        <v>8.1315536499023438</v>
      </c>
      <c r="J1390" s="10">
        <v>29.466718673706055</v>
      </c>
      <c r="K1390" s="10">
        <v>209.59449768066406</v>
      </c>
    </row>
    <row r="1391" spans="1:11">
      <c r="A1391" s="8">
        <v>217515</v>
      </c>
      <c r="B1391" s="8">
        <f t="shared" si="21"/>
        <v>0.21751499999999999</v>
      </c>
      <c r="C1391" s="8">
        <v>46.836082458496094</v>
      </c>
      <c r="D1391" s="10">
        <v>68.274993896484375</v>
      </c>
      <c r="E1391" s="10">
        <v>63.2943115234375</v>
      </c>
      <c r="F1391" s="10">
        <v>63.694725036621094</v>
      </c>
      <c r="G1391" s="10">
        <v>74.644218444824219</v>
      </c>
      <c r="H1391" s="10">
        <v>1372.3829345703125</v>
      </c>
      <c r="I1391" s="10">
        <v>8.8473386764526367</v>
      </c>
      <c r="J1391" s="10">
        <v>29.50786018371582</v>
      </c>
      <c r="K1391" s="10">
        <v>214.8555908203125</v>
      </c>
    </row>
    <row r="1392" spans="1:11">
      <c r="A1392" s="8">
        <v>217650</v>
      </c>
      <c r="B1392" s="8">
        <f t="shared" si="21"/>
        <v>0.21764999999999998</v>
      </c>
      <c r="C1392" s="8">
        <v>46.576847076416016</v>
      </c>
      <c r="D1392" s="10">
        <v>69.972557067871094</v>
      </c>
      <c r="E1392" s="10">
        <v>63.026348114013672</v>
      </c>
      <c r="F1392" s="10">
        <v>62.302886962890625</v>
      </c>
      <c r="G1392" s="10">
        <v>71.867530822753906</v>
      </c>
      <c r="H1392" s="10">
        <v>1341.452880859375</v>
      </c>
      <c r="I1392" s="10">
        <v>8.2258481979370117</v>
      </c>
      <c r="J1392" s="10">
        <v>30.861810684204102</v>
      </c>
      <c r="K1392" s="10">
        <v>213.78382873535156</v>
      </c>
    </row>
    <row r="1393" spans="1:11">
      <c r="A1393" s="8">
        <v>217785</v>
      </c>
      <c r="B1393" s="8">
        <f t="shared" si="21"/>
        <v>0.21778499999999998</v>
      </c>
      <c r="C1393" s="8">
        <v>48.595546722412109</v>
      </c>
      <c r="D1393" s="10">
        <v>67.840713500976563</v>
      </c>
      <c r="E1393" s="10">
        <v>66.031974792480469</v>
      </c>
      <c r="F1393" s="10">
        <v>60.410167694091797</v>
      </c>
      <c r="G1393" s="10">
        <v>70.909988403320313</v>
      </c>
      <c r="H1393" s="10">
        <v>1375.7310791015625</v>
      </c>
      <c r="I1393" s="10">
        <v>10.043713569641113</v>
      </c>
      <c r="J1393" s="10">
        <v>30.220087051391602</v>
      </c>
      <c r="K1393" s="10">
        <v>209.98597717285156</v>
      </c>
    </row>
    <row r="1394" spans="1:11">
      <c r="A1394" s="8">
        <v>217920</v>
      </c>
      <c r="B1394" s="8">
        <f t="shared" si="21"/>
        <v>0.21792</v>
      </c>
      <c r="C1394" s="8">
        <v>46.245925903320313</v>
      </c>
      <c r="D1394" s="10">
        <v>60.386634826660156</v>
      </c>
      <c r="E1394" s="10">
        <v>60.198158264160156</v>
      </c>
      <c r="F1394" s="10">
        <v>63.662239074707031</v>
      </c>
      <c r="G1394" s="10">
        <v>71.948387145996094</v>
      </c>
      <c r="H1394" s="10">
        <v>1281.2659912109375</v>
      </c>
      <c r="I1394" s="10">
        <v>10.630703926086426</v>
      </c>
      <c r="J1394" s="10">
        <v>28.107395172119141</v>
      </c>
      <c r="K1394" s="10">
        <v>219.86192321777344</v>
      </c>
    </row>
    <row r="1395" spans="1:11">
      <c r="A1395" s="8">
        <v>218055</v>
      </c>
      <c r="B1395" s="8">
        <f t="shared" si="21"/>
        <v>0.218055</v>
      </c>
      <c r="C1395" s="8">
        <v>48.192623138427734</v>
      </c>
      <c r="D1395" s="10">
        <v>59.975418090820313</v>
      </c>
      <c r="E1395" s="10">
        <v>57.984020233154297</v>
      </c>
      <c r="F1395" s="10">
        <v>63.067600250244141</v>
      </c>
      <c r="G1395" s="10">
        <v>75.282028198242188</v>
      </c>
      <c r="H1395" s="10">
        <v>1363.3759765625</v>
      </c>
      <c r="I1395" s="10">
        <v>6.5445103645324707</v>
      </c>
      <c r="J1395" s="10">
        <v>28.026275634765625</v>
      </c>
      <c r="K1395" s="10">
        <v>220.57264709472656</v>
      </c>
    </row>
    <row r="1396" spans="1:11">
      <c r="A1396" s="8">
        <v>218190</v>
      </c>
      <c r="B1396" s="8">
        <f t="shared" si="21"/>
        <v>0.21819</v>
      </c>
      <c r="C1396" s="8">
        <v>87.329872131347656</v>
      </c>
      <c r="D1396" s="10">
        <v>68.3284912109375</v>
      </c>
      <c r="E1396" s="10">
        <v>56.058620452880859</v>
      </c>
      <c r="F1396" s="10">
        <v>63.999519348144531</v>
      </c>
      <c r="G1396" s="10">
        <v>74.499839782714844</v>
      </c>
      <c r="H1396" s="10">
        <v>1349.960693359375</v>
      </c>
      <c r="I1396" s="10">
        <v>7.7607941627502441</v>
      </c>
      <c r="J1396" s="10">
        <v>29.17756462097168</v>
      </c>
      <c r="K1396" s="10">
        <v>218.70210266113281</v>
      </c>
    </row>
    <row r="1397" spans="1:11">
      <c r="A1397" s="8">
        <v>218325</v>
      </c>
      <c r="B1397" s="8">
        <f t="shared" si="21"/>
        <v>0.21832499999999999</v>
      </c>
      <c r="C1397" s="8">
        <v>55.144382476806641</v>
      </c>
      <c r="D1397" s="10">
        <v>66.157081604003906</v>
      </c>
      <c r="E1397" s="10">
        <v>56.343215942382813</v>
      </c>
      <c r="F1397" s="10">
        <v>64.811012268066406</v>
      </c>
      <c r="G1397" s="10">
        <v>73.640121459960938</v>
      </c>
      <c r="H1397" s="10">
        <v>1322.3812255859375</v>
      </c>
      <c r="I1397" s="10">
        <v>6.1436080932617188</v>
      </c>
      <c r="J1397" s="10">
        <v>28.854103088378906</v>
      </c>
      <c r="K1397" s="10">
        <v>214.42135620117188</v>
      </c>
    </row>
    <row r="1398" spans="1:11">
      <c r="A1398" s="8">
        <v>218460</v>
      </c>
      <c r="B1398" s="8">
        <f t="shared" si="21"/>
        <v>0.21845999999999999</v>
      </c>
      <c r="C1398" s="8">
        <v>48.812263488769531</v>
      </c>
      <c r="D1398" s="10">
        <v>65.87640380859375</v>
      </c>
      <c r="E1398" s="10">
        <v>56.005256652832031</v>
      </c>
      <c r="F1398" s="10">
        <v>66.705886840820313</v>
      </c>
      <c r="G1398" s="10">
        <v>75.589675903320313</v>
      </c>
      <c r="H1398" s="10">
        <v>1389.7716064453125</v>
      </c>
      <c r="I1398" s="10">
        <v>4.9653582572937012</v>
      </c>
      <c r="J1398" s="10">
        <v>28.915746688842773</v>
      </c>
      <c r="K1398" s="10">
        <v>214.63645935058594</v>
      </c>
    </row>
    <row r="1399" spans="1:11">
      <c r="A1399" s="8">
        <v>218595</v>
      </c>
      <c r="B1399" s="8">
        <f t="shared" si="21"/>
        <v>0.21859499999999998</v>
      </c>
      <c r="C1399" s="8">
        <v>50.799873352050781</v>
      </c>
      <c r="D1399" s="10">
        <v>68.790817260742188</v>
      </c>
      <c r="E1399" s="10">
        <v>56.707218170166016</v>
      </c>
      <c r="F1399" s="10">
        <v>65.850349426269531</v>
      </c>
      <c r="G1399" s="10">
        <v>75.456161499023438</v>
      </c>
      <c r="H1399" s="10">
        <v>1331.0152587890625</v>
      </c>
      <c r="I1399" s="10">
        <v>5.5012927055358887</v>
      </c>
      <c r="J1399" s="10">
        <v>28.503608703613281</v>
      </c>
      <c r="K1399" s="10">
        <v>211.0977783203125</v>
      </c>
    </row>
    <row r="1400" spans="1:11">
      <c r="A1400" s="8">
        <v>218730</v>
      </c>
      <c r="B1400" s="8">
        <f t="shared" si="21"/>
        <v>0.21872999999999998</v>
      </c>
      <c r="C1400" s="8">
        <v>49.900211334228516</v>
      </c>
      <c r="D1400" s="10">
        <v>67.155738830566406</v>
      </c>
      <c r="E1400" s="10">
        <v>58.379829406738281</v>
      </c>
      <c r="F1400" s="10">
        <v>65.527481079101563</v>
      </c>
      <c r="G1400" s="10">
        <v>73.219009399414063</v>
      </c>
      <c r="H1400" s="10">
        <v>1271.4921875</v>
      </c>
      <c r="I1400" s="10">
        <v>6.0814409255981445</v>
      </c>
      <c r="J1400" s="10">
        <v>28.53455924987793</v>
      </c>
      <c r="K1400" s="10">
        <v>214.14289855957031</v>
      </c>
    </row>
    <row r="1401" spans="1:11">
      <c r="A1401" s="8">
        <v>218865</v>
      </c>
      <c r="B1401" s="8">
        <f t="shared" si="21"/>
        <v>0.21886499999999998</v>
      </c>
      <c r="C1401" s="8">
        <v>50.177852630615234</v>
      </c>
      <c r="D1401" s="10">
        <v>66.523269653320313</v>
      </c>
      <c r="E1401" s="10">
        <v>58.289722442626953</v>
      </c>
      <c r="F1401" s="10">
        <v>65.0975341796875</v>
      </c>
      <c r="G1401" s="10">
        <v>74.264190673828125</v>
      </c>
      <c r="H1401" s="10">
        <v>1383.3197021484375</v>
      </c>
      <c r="I1401" s="10">
        <v>5.005396842956543</v>
      </c>
      <c r="J1401" s="10">
        <v>28.803030014038086</v>
      </c>
      <c r="K1401" s="10">
        <v>215.43386840820313</v>
      </c>
    </row>
    <row r="1402" spans="1:11">
      <c r="A1402" s="8">
        <v>219000</v>
      </c>
      <c r="B1402" s="8">
        <f t="shared" si="21"/>
        <v>0.219</v>
      </c>
      <c r="C1402" s="8">
        <v>50.380573272705078</v>
      </c>
      <c r="D1402" s="10">
        <v>64.521812438964844</v>
      </c>
      <c r="E1402" s="10">
        <v>58.614944458007813</v>
      </c>
      <c r="F1402" s="10">
        <v>62.094100952148438</v>
      </c>
      <c r="G1402" s="10">
        <v>72.7010498046875</v>
      </c>
      <c r="H1402" s="10">
        <v>1334.0491943359375</v>
      </c>
      <c r="I1402" s="10">
        <v>7.1775498390197754</v>
      </c>
      <c r="J1402" s="10">
        <v>27.23914909362793</v>
      </c>
      <c r="K1402" s="10">
        <v>216.13911437988281</v>
      </c>
    </row>
    <row r="1403" spans="1:11">
      <c r="A1403" s="8">
        <v>219135</v>
      </c>
      <c r="B1403" s="8">
        <f t="shared" si="21"/>
        <v>0.219135</v>
      </c>
      <c r="C1403" s="8">
        <v>47.291954040527344</v>
      </c>
      <c r="D1403" s="10">
        <v>72.390937805175781</v>
      </c>
      <c r="E1403" s="10">
        <v>64.083053588867188</v>
      </c>
      <c r="F1403" s="10">
        <v>161.26783752441406</v>
      </c>
      <c r="G1403" s="10">
        <v>73.1402587890625</v>
      </c>
      <c r="H1403" s="10">
        <v>1349.0611572265625</v>
      </c>
      <c r="I1403" s="10">
        <v>7.1873321533203125</v>
      </c>
      <c r="J1403" s="10">
        <v>29.726919174194336</v>
      </c>
      <c r="K1403" s="10">
        <v>213.48773193359375</v>
      </c>
    </row>
    <row r="1404" spans="1:11">
      <c r="A1404" s="8">
        <v>219270</v>
      </c>
      <c r="B1404" s="8">
        <f t="shared" si="21"/>
        <v>0.21926999999999999</v>
      </c>
      <c r="C1404" s="8">
        <v>60.884532928466797</v>
      </c>
      <c r="D1404" s="10">
        <v>67.199256896972656</v>
      </c>
      <c r="E1404" s="10">
        <v>64.638282775878906</v>
      </c>
      <c r="F1404" s="10">
        <v>92.863899230957031</v>
      </c>
      <c r="G1404" s="10">
        <v>72.906982421875</v>
      </c>
      <c r="H1404" s="10">
        <v>1446.6334228515625</v>
      </c>
      <c r="I1404" s="10">
        <v>9.5774965286254883</v>
      </c>
      <c r="J1404" s="10">
        <v>27.874410629272461</v>
      </c>
      <c r="K1404" s="10">
        <v>214.19186401367188</v>
      </c>
    </row>
    <row r="1405" spans="1:11">
      <c r="A1405" s="8">
        <v>219405</v>
      </c>
      <c r="B1405" s="8">
        <f t="shared" si="21"/>
        <v>0.21940499999999999</v>
      </c>
      <c r="C1405" s="8">
        <v>54.586048126220703</v>
      </c>
      <c r="D1405" s="10">
        <v>64.675498962402344</v>
      </c>
      <c r="E1405" s="10">
        <v>58.677028656005859</v>
      </c>
      <c r="F1405" s="10">
        <v>67.376136779785156</v>
      </c>
      <c r="G1405" s="10">
        <v>71.408416748046875</v>
      </c>
      <c r="H1405" s="10">
        <v>1334.6923828125</v>
      </c>
      <c r="I1405" s="10">
        <v>7.6157770156860352</v>
      </c>
      <c r="J1405" s="10">
        <v>29.368274688720703</v>
      </c>
      <c r="K1405" s="10">
        <v>212.24766540527344</v>
      </c>
    </row>
    <row r="1406" spans="1:11">
      <c r="A1406" s="8">
        <v>219540</v>
      </c>
      <c r="B1406" s="8">
        <f t="shared" si="21"/>
        <v>0.21953999999999999</v>
      </c>
      <c r="C1406" s="8">
        <v>53.222850799560547</v>
      </c>
      <c r="D1406" s="10">
        <v>60.965957641601563</v>
      </c>
      <c r="E1406" s="10">
        <v>58.185802459716797</v>
      </c>
      <c r="F1406" s="10">
        <v>65.33758544921875</v>
      </c>
      <c r="G1406" s="10">
        <v>71.470260620117188</v>
      </c>
      <c r="H1406" s="10">
        <v>1320.3565673828125</v>
      </c>
      <c r="I1406" s="10">
        <v>8.9988460540771484</v>
      </c>
      <c r="J1406" s="10">
        <v>29.692888259887695</v>
      </c>
      <c r="K1406" s="10">
        <v>212.13104248046875</v>
      </c>
    </row>
    <row r="1407" spans="1:11">
      <c r="A1407" s="8">
        <v>219675</v>
      </c>
      <c r="B1407" s="8">
        <f t="shared" si="21"/>
        <v>0.21967499999999998</v>
      </c>
      <c r="C1407" s="8">
        <v>48.499923706054688</v>
      </c>
      <c r="D1407" s="10">
        <v>62.087467193603516</v>
      </c>
      <c r="E1407" s="10">
        <v>61.536136627197266</v>
      </c>
      <c r="F1407" s="10">
        <v>65.754501342773438</v>
      </c>
      <c r="G1407" s="10">
        <v>73.108688354492188</v>
      </c>
      <c r="H1407" s="10">
        <v>1303.9102783203125</v>
      </c>
      <c r="I1407" s="10">
        <v>8.5352907180786133</v>
      </c>
      <c r="J1407" s="10">
        <v>28.245737075805664</v>
      </c>
      <c r="K1407" s="10">
        <v>214.40144348144531</v>
      </c>
    </row>
    <row r="1408" spans="1:11">
      <c r="A1408" s="8">
        <v>219810</v>
      </c>
      <c r="B1408" s="8">
        <f t="shared" si="21"/>
        <v>0.21980999999999998</v>
      </c>
      <c r="C1408" s="8">
        <v>48.337028503417969</v>
      </c>
      <c r="D1408" s="10">
        <v>60.6734619140625</v>
      </c>
      <c r="E1408" s="10">
        <v>64.552879333496094</v>
      </c>
      <c r="F1408" s="10">
        <v>59.681652069091797</v>
      </c>
      <c r="G1408" s="10">
        <v>71.846275329589844</v>
      </c>
      <c r="H1408" s="10">
        <v>1230.983642578125</v>
      </c>
      <c r="I1408" s="10">
        <v>7.8415026664733887</v>
      </c>
      <c r="J1408" s="10">
        <v>28.047611236572266</v>
      </c>
      <c r="K1408" s="10">
        <v>214.78268432617188</v>
      </c>
    </row>
    <row r="1409" spans="1:11">
      <c r="A1409" s="8">
        <v>219945</v>
      </c>
      <c r="B1409" s="8">
        <f t="shared" si="21"/>
        <v>0.219945</v>
      </c>
      <c r="C1409" s="8">
        <v>49.778888702392578</v>
      </c>
      <c r="D1409" s="10">
        <v>66.884208679199219</v>
      </c>
      <c r="E1409" s="10">
        <v>62.544406890869141</v>
      </c>
      <c r="F1409" s="10">
        <v>62.001022338867188</v>
      </c>
      <c r="G1409" s="10">
        <v>75.784553527832031</v>
      </c>
      <c r="H1409" s="10">
        <v>1313.29931640625</v>
      </c>
      <c r="I1409" s="10">
        <v>6.1352877616882324</v>
      </c>
      <c r="J1409" s="10">
        <v>31.343301773071289</v>
      </c>
      <c r="K1409" s="10">
        <v>221.12960815429688</v>
      </c>
    </row>
    <row r="1410" spans="1:11">
      <c r="A1410" s="8">
        <v>220080</v>
      </c>
      <c r="B1410" s="8">
        <f t="shared" si="21"/>
        <v>0.22008</v>
      </c>
      <c r="C1410" s="8">
        <v>49.256813049316406</v>
      </c>
      <c r="D1410" s="10">
        <v>68.404853820800781</v>
      </c>
      <c r="E1410" s="10">
        <v>57.89422607421875</v>
      </c>
      <c r="F1410" s="10">
        <v>64.205413818359375</v>
      </c>
      <c r="G1410" s="10">
        <v>73.260963439941406</v>
      </c>
      <c r="H1410" s="10">
        <v>1417.6494140625</v>
      </c>
      <c r="I1410" s="10">
        <v>8.0981636047363281</v>
      </c>
      <c r="J1410" s="10">
        <v>29.607162475585938</v>
      </c>
      <c r="K1410" s="10">
        <v>218.5020751953125</v>
      </c>
    </row>
    <row r="1411" spans="1:11">
      <c r="A1411" s="8">
        <v>220215</v>
      </c>
      <c r="B1411" s="8">
        <f t="shared" ref="B1411:B1474" si="22">A1411*10^-6</f>
        <v>0.22021499999999999</v>
      </c>
      <c r="C1411" s="8">
        <v>49.922592163085938</v>
      </c>
      <c r="D1411" s="10">
        <v>64.812385559082031</v>
      </c>
      <c r="E1411" s="10">
        <v>61.447975158691406</v>
      </c>
      <c r="F1411" s="10">
        <v>61.834770202636719</v>
      </c>
      <c r="G1411" s="10">
        <v>73.630714416503906</v>
      </c>
      <c r="H1411" s="10">
        <v>1442.0816650390625</v>
      </c>
      <c r="I1411" s="10">
        <v>5.3673343658447266</v>
      </c>
      <c r="J1411" s="10">
        <v>27.720279693603516</v>
      </c>
      <c r="K1411" s="10">
        <v>219.18199157714844</v>
      </c>
    </row>
    <row r="1412" spans="1:11">
      <c r="A1412" s="8">
        <v>220350</v>
      </c>
      <c r="B1412" s="8">
        <f t="shared" si="22"/>
        <v>0.22034999999999999</v>
      </c>
      <c r="C1412" s="8">
        <v>49.967231750488281</v>
      </c>
      <c r="D1412" s="10">
        <v>65.624290466308594</v>
      </c>
      <c r="E1412" s="10">
        <v>66.341232299804688</v>
      </c>
      <c r="F1412" s="10">
        <v>62.872043609619141</v>
      </c>
      <c r="G1412" s="10">
        <v>74.244560241699219</v>
      </c>
      <c r="H1412" s="10">
        <v>1568.357177734375</v>
      </c>
      <c r="I1412" s="10">
        <v>6.7730498313903809</v>
      </c>
      <c r="J1412" s="10">
        <v>27.144886016845703</v>
      </c>
      <c r="K1412" s="10">
        <v>216.74009704589844</v>
      </c>
    </row>
    <row r="1413" spans="1:11">
      <c r="A1413" s="8">
        <v>220485</v>
      </c>
      <c r="B1413" s="8">
        <f t="shared" si="22"/>
        <v>0.22048499999999999</v>
      </c>
      <c r="C1413" s="8">
        <v>50.547290802001953</v>
      </c>
      <c r="D1413" s="10">
        <v>64.534507751464844</v>
      </c>
      <c r="E1413" s="10">
        <v>67.518035888671875</v>
      </c>
      <c r="F1413" s="10">
        <v>62.82769775390625</v>
      </c>
      <c r="G1413" s="10">
        <v>69.175811767578125</v>
      </c>
      <c r="H1413" s="10">
        <v>1458.509765625</v>
      </c>
      <c r="I1413" s="10">
        <v>9.2043943405151367</v>
      </c>
      <c r="J1413" s="10">
        <v>28.296451568603516</v>
      </c>
      <c r="K1413" s="10">
        <v>216.22842407226563</v>
      </c>
    </row>
    <row r="1414" spans="1:11">
      <c r="A1414" s="8">
        <v>220620</v>
      </c>
      <c r="B1414" s="8">
        <f t="shared" si="22"/>
        <v>0.22061999999999998</v>
      </c>
      <c r="C1414" s="8">
        <v>50.911842346191406</v>
      </c>
      <c r="D1414" s="10">
        <v>68.768478393554688</v>
      </c>
      <c r="E1414" s="10">
        <v>61.343296051025391</v>
      </c>
      <c r="F1414" s="10">
        <v>61.890113830566406</v>
      </c>
      <c r="G1414" s="10">
        <v>72.501907348632813</v>
      </c>
      <c r="H1414" s="10">
        <v>1465.4432373046875</v>
      </c>
      <c r="I1414" s="10">
        <v>8.1604175567626953</v>
      </c>
      <c r="J1414" s="10">
        <v>27.428979873657227</v>
      </c>
      <c r="K1414" s="10">
        <v>217.073974609375</v>
      </c>
    </row>
    <row r="1415" spans="1:11">
      <c r="A1415" s="8">
        <v>220755</v>
      </c>
      <c r="B1415" s="8">
        <f t="shared" si="22"/>
        <v>0.22075499999999998</v>
      </c>
      <c r="C1415" s="8">
        <v>51.742027282714844</v>
      </c>
      <c r="D1415" s="10">
        <v>69.657989501953125</v>
      </c>
      <c r="E1415" s="10">
        <v>60.884807586669922</v>
      </c>
      <c r="F1415" s="10">
        <v>61.8018798828125</v>
      </c>
      <c r="G1415" s="10">
        <v>73.576034545898438</v>
      </c>
      <c r="H1415" s="10">
        <v>1349.056884765625</v>
      </c>
      <c r="I1415" s="10">
        <v>6.1373739242553711</v>
      </c>
      <c r="J1415" s="10">
        <v>27.558218002319336</v>
      </c>
      <c r="K1415" s="10">
        <v>215.55961608886719</v>
      </c>
    </row>
    <row r="1416" spans="1:11">
      <c r="A1416" s="8">
        <v>220890</v>
      </c>
      <c r="B1416" s="8">
        <f t="shared" si="22"/>
        <v>0.22089</v>
      </c>
      <c r="C1416" s="8">
        <v>50.691360473632813</v>
      </c>
      <c r="D1416" s="10">
        <v>68.635627746582031</v>
      </c>
      <c r="E1416" s="10">
        <v>63.616912841796875</v>
      </c>
      <c r="F1416" s="10">
        <v>63.886848449707031</v>
      </c>
      <c r="G1416" s="10">
        <v>87.321769714355469</v>
      </c>
      <c r="H1416" s="10">
        <v>1261.7724609375</v>
      </c>
      <c r="I1416" s="10">
        <v>8.4446992874145508</v>
      </c>
      <c r="J1416" s="10">
        <v>28.730884552001953</v>
      </c>
      <c r="K1416" s="10">
        <v>217.4295654296875</v>
      </c>
    </row>
    <row r="1417" spans="1:11">
      <c r="A1417" s="8">
        <v>221025</v>
      </c>
      <c r="B1417" s="8">
        <f t="shared" si="22"/>
        <v>0.221025</v>
      </c>
      <c r="C1417" s="8">
        <v>49.901073455810547</v>
      </c>
      <c r="D1417" s="10">
        <v>71.634620666503906</v>
      </c>
      <c r="E1417" s="10">
        <v>62.600532531738281</v>
      </c>
      <c r="F1417" s="10">
        <v>63.944828033447266</v>
      </c>
      <c r="G1417" s="10">
        <v>75.150581359863281</v>
      </c>
      <c r="H1417" s="10">
        <v>1297.272705078125</v>
      </c>
      <c r="I1417" s="10">
        <v>8.9828329086303711</v>
      </c>
      <c r="J1417" s="10">
        <v>28.229436874389648</v>
      </c>
      <c r="K1417" s="10">
        <v>217.0538330078125</v>
      </c>
    </row>
    <row r="1418" spans="1:11">
      <c r="A1418" s="8">
        <v>221160</v>
      </c>
      <c r="B1418" s="8">
        <f t="shared" si="22"/>
        <v>0.22116</v>
      </c>
      <c r="C1418" s="8">
        <v>58.298828125</v>
      </c>
      <c r="D1418" s="10">
        <v>150.41265869140625</v>
      </c>
      <c r="E1418" s="10">
        <v>63.240337371826172</v>
      </c>
      <c r="F1418" s="10">
        <v>65.155845642089844</v>
      </c>
      <c r="G1418" s="10">
        <v>74.687759399414063</v>
      </c>
      <c r="H1418" s="10">
        <v>1364.605224609375</v>
      </c>
      <c r="I1418" s="10">
        <v>7.5229244232177734</v>
      </c>
      <c r="J1418" s="10">
        <v>27.893098831176758</v>
      </c>
      <c r="K1418" s="10">
        <v>217.20599365234375</v>
      </c>
    </row>
    <row r="1419" spans="1:11">
      <c r="A1419" s="8">
        <v>221295</v>
      </c>
      <c r="B1419" s="8">
        <f t="shared" si="22"/>
        <v>0.22129499999999999</v>
      </c>
      <c r="C1419" s="8">
        <v>56.210987091064453</v>
      </c>
      <c r="D1419" s="10">
        <v>90.708633422851563</v>
      </c>
      <c r="E1419" s="10">
        <v>72.880714416503906</v>
      </c>
      <c r="F1419" s="10">
        <v>62.361392974853516</v>
      </c>
      <c r="G1419" s="10">
        <v>73.404869079589844</v>
      </c>
      <c r="H1419" s="10">
        <v>1366.9755859375</v>
      </c>
      <c r="I1419" s="10">
        <v>7.8771748542785645</v>
      </c>
      <c r="J1419" s="10">
        <v>29.2117919921875</v>
      </c>
      <c r="K1419" s="10">
        <v>217.15158081054688</v>
      </c>
    </row>
    <row r="1420" spans="1:11">
      <c r="A1420" s="8">
        <v>221430</v>
      </c>
      <c r="B1420" s="8">
        <f t="shared" si="22"/>
        <v>0.22142999999999999</v>
      </c>
      <c r="C1420" s="8">
        <v>55.349704742431641</v>
      </c>
      <c r="D1420" s="10">
        <v>71.645469665527344</v>
      </c>
      <c r="E1420" s="10">
        <v>63.279590606689453</v>
      </c>
      <c r="F1420" s="10">
        <v>177.40043640136719</v>
      </c>
      <c r="G1420" s="10">
        <v>144.87942504882813</v>
      </c>
      <c r="H1420" s="10">
        <v>1372.4552001953125</v>
      </c>
      <c r="I1420" s="10">
        <v>5.8557133674621582</v>
      </c>
      <c r="J1420" s="10">
        <v>28.722696304321289</v>
      </c>
      <c r="K1420" s="10">
        <v>216.47254943847656</v>
      </c>
    </row>
    <row r="1421" spans="1:11">
      <c r="A1421" s="8">
        <v>221565</v>
      </c>
      <c r="B1421" s="8">
        <f t="shared" si="22"/>
        <v>0.22156499999999998</v>
      </c>
      <c r="C1421" s="8">
        <v>53.469944000244141</v>
      </c>
      <c r="D1421" s="10">
        <v>65.30865478515625</v>
      </c>
      <c r="E1421" s="10">
        <v>61.373023986816406</v>
      </c>
      <c r="F1421" s="10">
        <v>102.93560791015625</v>
      </c>
      <c r="G1421" s="10">
        <v>87.213783264160156</v>
      </c>
      <c r="H1421" s="10">
        <v>1352.2574462890625</v>
      </c>
      <c r="I1421" s="10">
        <v>5.2925162315368652</v>
      </c>
      <c r="J1421" s="10">
        <v>28.185634613037109</v>
      </c>
      <c r="K1421" s="10">
        <v>217.45401000976563</v>
      </c>
    </row>
    <row r="1422" spans="1:11">
      <c r="A1422" s="8">
        <v>221700</v>
      </c>
      <c r="B1422" s="8">
        <f t="shared" si="22"/>
        <v>0.22169999999999998</v>
      </c>
      <c r="C1422" s="8">
        <v>51.961414337158203</v>
      </c>
      <c r="D1422" s="10">
        <v>64.2659912109375</v>
      </c>
      <c r="E1422" s="10">
        <v>56.456497192382813</v>
      </c>
      <c r="F1422" s="10">
        <v>71.3236083984375</v>
      </c>
      <c r="G1422" s="10">
        <v>74.559883117675781</v>
      </c>
      <c r="H1422" s="10">
        <v>1281.72509765625</v>
      </c>
      <c r="I1422" s="10">
        <v>5.7077064514160156</v>
      </c>
      <c r="J1422" s="10">
        <v>29.887838363647461</v>
      </c>
      <c r="K1422" s="10">
        <v>222.14668273925781</v>
      </c>
    </row>
    <row r="1423" spans="1:11">
      <c r="A1423" s="8">
        <v>221835</v>
      </c>
      <c r="B1423" s="8">
        <f t="shared" si="22"/>
        <v>0.22183499999999998</v>
      </c>
      <c r="C1423" s="8">
        <v>51.132915496826172</v>
      </c>
      <c r="D1423" s="10">
        <v>65.016639709472656</v>
      </c>
      <c r="E1423" s="10">
        <v>62.517005920410156</v>
      </c>
      <c r="F1423" s="10">
        <v>64.179122924804688</v>
      </c>
      <c r="G1423" s="10">
        <v>70.386192321777344</v>
      </c>
      <c r="H1423" s="10">
        <v>1415.779052734375</v>
      </c>
      <c r="I1423" s="10">
        <v>12.491973876953125</v>
      </c>
      <c r="J1423" s="10">
        <v>28.231279373168945</v>
      </c>
      <c r="K1423" s="10">
        <v>220.39848327636719</v>
      </c>
    </row>
    <row r="1424" spans="1:11">
      <c r="A1424" s="8">
        <v>221970</v>
      </c>
      <c r="B1424" s="8">
        <f t="shared" si="22"/>
        <v>0.22197</v>
      </c>
      <c r="C1424" s="8">
        <v>52.71728515625</v>
      </c>
      <c r="D1424" s="10">
        <v>68.325874328613281</v>
      </c>
      <c r="E1424" s="10">
        <v>61.35943603515625</v>
      </c>
      <c r="F1424" s="10">
        <v>176.98861694335938</v>
      </c>
      <c r="G1424" s="10">
        <v>71.179344177246094</v>
      </c>
      <c r="H1424" s="10">
        <v>1327.5216064453125</v>
      </c>
      <c r="I1424" s="10">
        <v>9.3930206298828125</v>
      </c>
      <c r="J1424" s="10">
        <v>28.388408660888672</v>
      </c>
      <c r="K1424" s="10">
        <v>216.99240112304688</v>
      </c>
    </row>
    <row r="1425" spans="1:11">
      <c r="A1425" s="8">
        <v>222105</v>
      </c>
      <c r="B1425" s="8">
        <f t="shared" si="22"/>
        <v>0.222105</v>
      </c>
      <c r="C1425" s="8">
        <v>53.804496765136719</v>
      </c>
      <c r="D1425" s="10">
        <v>68.532913208007813</v>
      </c>
      <c r="E1425" s="10">
        <v>62.617183685302734</v>
      </c>
      <c r="F1425" s="10">
        <v>101.09598541259766</v>
      </c>
      <c r="G1425" s="10">
        <v>73.753044128417969</v>
      </c>
      <c r="H1425" s="10">
        <v>1380.5574951171875</v>
      </c>
      <c r="I1425" s="10">
        <v>6.5654973983764648</v>
      </c>
      <c r="J1425" s="10">
        <v>26.736970901489258</v>
      </c>
      <c r="K1425" s="10">
        <v>217.50306701660156</v>
      </c>
    </row>
    <row r="1426" spans="1:11">
      <c r="A1426" s="8">
        <v>222240</v>
      </c>
      <c r="B1426" s="8">
        <f t="shared" si="22"/>
        <v>0.22223999999999999</v>
      </c>
      <c r="C1426" s="8">
        <v>51.943580627441406</v>
      </c>
      <c r="D1426" s="10">
        <v>63.250621795654297</v>
      </c>
      <c r="E1426" s="10">
        <v>65.634696960449219</v>
      </c>
      <c r="F1426" s="10">
        <v>66.612335205078125</v>
      </c>
      <c r="G1426" s="10">
        <v>74.802040100097656</v>
      </c>
      <c r="H1426" s="10">
        <v>1242.8651123046875</v>
      </c>
      <c r="I1426" s="10">
        <v>8.235194206237793</v>
      </c>
      <c r="J1426" s="10">
        <v>26.248023986816406</v>
      </c>
      <c r="K1426" s="10">
        <v>216.77713012695313</v>
      </c>
    </row>
    <row r="1427" spans="1:11">
      <c r="A1427" s="8">
        <v>222375</v>
      </c>
      <c r="B1427" s="8">
        <f t="shared" si="22"/>
        <v>0.22237499999999999</v>
      </c>
      <c r="C1427" s="8">
        <v>52.750617980957031</v>
      </c>
      <c r="D1427" s="10">
        <v>65.313529968261719</v>
      </c>
      <c r="E1427" s="10">
        <v>66.937461853027344</v>
      </c>
      <c r="F1427" s="10">
        <v>61.8038330078125</v>
      </c>
      <c r="G1427" s="10">
        <v>71.182785034179688</v>
      </c>
      <c r="H1427" s="10">
        <v>1301.86474609375</v>
      </c>
      <c r="I1427" s="10">
        <v>7.2068939208984375</v>
      </c>
      <c r="J1427" s="10">
        <v>28.501300811767578</v>
      </c>
      <c r="K1427" s="10">
        <v>218.87937927246094</v>
      </c>
    </row>
    <row r="1428" spans="1:11">
      <c r="A1428" s="8">
        <v>222510</v>
      </c>
      <c r="B1428" s="8">
        <f t="shared" si="22"/>
        <v>0.22250999999999999</v>
      </c>
      <c r="C1428" s="8">
        <v>52.544971466064453</v>
      </c>
      <c r="D1428" s="10">
        <v>64.114212036132813</v>
      </c>
      <c r="E1428" s="10">
        <v>67.749977111816406</v>
      </c>
      <c r="F1428" s="10">
        <v>100.20137023925781</v>
      </c>
      <c r="G1428" s="10">
        <v>75.324989318847656</v>
      </c>
      <c r="H1428" s="10">
        <v>1306.4071044921875</v>
      </c>
      <c r="I1428" s="10">
        <v>7.1504635810852051</v>
      </c>
      <c r="J1428" s="10">
        <v>27.071781158447266</v>
      </c>
      <c r="K1428" s="10">
        <v>219.5341796875</v>
      </c>
    </row>
    <row r="1429" spans="1:11">
      <c r="A1429" s="8">
        <v>222645</v>
      </c>
      <c r="B1429" s="8">
        <f t="shared" si="22"/>
        <v>0.22264499999999998</v>
      </c>
      <c r="C1429" s="8">
        <v>55.384300231933594</v>
      </c>
      <c r="D1429" s="10">
        <v>70.03173828125</v>
      </c>
      <c r="E1429" s="10">
        <v>65.913009643554688</v>
      </c>
      <c r="F1429" s="10">
        <v>67.302597045898438</v>
      </c>
      <c r="G1429" s="10">
        <v>77.310989379882813</v>
      </c>
      <c r="H1429" s="10">
        <v>1331.9544677734375</v>
      </c>
      <c r="I1429" s="10">
        <v>7.3429231643676758</v>
      </c>
      <c r="J1429" s="10">
        <v>30.275381088256836</v>
      </c>
      <c r="K1429" s="10">
        <v>221.57669067382813</v>
      </c>
    </row>
    <row r="1430" spans="1:11">
      <c r="A1430" s="8">
        <v>222780</v>
      </c>
      <c r="B1430" s="8">
        <f t="shared" si="22"/>
        <v>0.22277999999999998</v>
      </c>
      <c r="C1430" s="8">
        <v>51.986606597900391</v>
      </c>
      <c r="D1430" s="10">
        <v>73.930557250976563</v>
      </c>
      <c r="E1430" s="10">
        <v>63.857700347900391</v>
      </c>
      <c r="F1430" s="10">
        <v>64.217063903808594</v>
      </c>
      <c r="G1430" s="10">
        <v>182.88577270507813</v>
      </c>
      <c r="H1430" s="10">
        <v>1255.9432373046875</v>
      </c>
      <c r="I1430" s="10">
        <v>7.0604438781738281</v>
      </c>
      <c r="J1430" s="10">
        <v>27.015769958496094</v>
      </c>
      <c r="K1430" s="10">
        <v>221.60546875</v>
      </c>
    </row>
    <row r="1431" spans="1:11">
      <c r="A1431" s="8">
        <v>222915</v>
      </c>
      <c r="B1431" s="8">
        <f t="shared" si="22"/>
        <v>0.222915</v>
      </c>
      <c r="C1431" s="8">
        <v>51.684486389160156</v>
      </c>
      <c r="D1431" s="10">
        <v>74.637039184570313</v>
      </c>
      <c r="E1431" s="10">
        <v>63.773933410644531</v>
      </c>
      <c r="F1431" s="10">
        <v>58.350315093994141</v>
      </c>
      <c r="G1431" s="10">
        <v>106.24816131591797</v>
      </c>
      <c r="H1431" s="10">
        <v>1501.021484375</v>
      </c>
      <c r="I1431" s="10">
        <v>9.3226089477539063</v>
      </c>
      <c r="J1431" s="10">
        <v>29.382225036621094</v>
      </c>
      <c r="K1431" s="10">
        <v>219.5936279296875</v>
      </c>
    </row>
    <row r="1432" spans="1:11">
      <c r="A1432" s="8">
        <v>223050</v>
      </c>
      <c r="B1432" s="8">
        <f t="shared" si="22"/>
        <v>0.22305</v>
      </c>
      <c r="C1432" s="8">
        <v>52.422210693359375</v>
      </c>
      <c r="D1432" s="10">
        <v>194.2889404296875</v>
      </c>
      <c r="E1432" s="10">
        <v>62.814277648925781</v>
      </c>
      <c r="F1432" s="10">
        <v>57.623878479003906</v>
      </c>
      <c r="G1432" s="10">
        <v>78.49029541015625</v>
      </c>
      <c r="H1432" s="10">
        <v>1489.0599365234375</v>
      </c>
      <c r="I1432" s="10">
        <v>7.8413200378417969</v>
      </c>
      <c r="J1432" s="10">
        <v>28.027408599853516</v>
      </c>
      <c r="K1432" s="10">
        <v>216.47705078125</v>
      </c>
    </row>
    <row r="1433" spans="1:11">
      <c r="A1433" s="8">
        <v>223185</v>
      </c>
      <c r="B1433" s="8">
        <f t="shared" si="22"/>
        <v>0.22318499999999999</v>
      </c>
      <c r="C1433" s="8">
        <v>53.802261352539063</v>
      </c>
      <c r="D1433" s="10">
        <v>115.10822296142578</v>
      </c>
      <c r="E1433" s="10">
        <v>66.275390625</v>
      </c>
      <c r="F1433" s="10">
        <v>62.557548522949219</v>
      </c>
      <c r="G1433" s="10">
        <v>170.30439758300781</v>
      </c>
      <c r="H1433" s="10">
        <v>1446.58984375</v>
      </c>
      <c r="I1433" s="10">
        <v>7.3595767021179199</v>
      </c>
      <c r="J1433" s="10">
        <v>30.018590927124023</v>
      </c>
      <c r="K1433" s="10">
        <v>223.61322021484375</v>
      </c>
    </row>
    <row r="1434" spans="1:11">
      <c r="A1434" s="8">
        <v>223320</v>
      </c>
      <c r="B1434" s="8">
        <f t="shared" si="22"/>
        <v>0.22331999999999999</v>
      </c>
      <c r="C1434" s="8">
        <v>53.353767395019531</v>
      </c>
      <c r="D1434" s="10">
        <v>78.020950317382813</v>
      </c>
      <c r="E1434" s="10">
        <v>62.717998504638672</v>
      </c>
      <c r="F1434" s="10">
        <v>63.441020965576172</v>
      </c>
      <c r="G1434" s="10">
        <v>97.934486389160156</v>
      </c>
      <c r="H1434" s="10">
        <v>1339.56982421875</v>
      </c>
      <c r="I1434" s="10">
        <v>8.4854803085327148</v>
      </c>
      <c r="J1434" s="10">
        <v>28.624235153198242</v>
      </c>
      <c r="K1434" s="10">
        <v>221.62332153320313</v>
      </c>
    </row>
    <row r="1435" spans="1:11">
      <c r="A1435" s="8">
        <v>223455</v>
      </c>
      <c r="B1435" s="8">
        <f t="shared" si="22"/>
        <v>0.22345499999999999</v>
      </c>
      <c r="C1435" s="8">
        <v>51.930892944335938</v>
      </c>
      <c r="D1435" s="10">
        <v>67.428199768066406</v>
      </c>
      <c r="E1435" s="10">
        <v>57.351974487304688</v>
      </c>
      <c r="F1435" s="10">
        <v>65.755958557128906</v>
      </c>
      <c r="G1435" s="10">
        <v>72.029777526855469</v>
      </c>
      <c r="H1435" s="10">
        <v>1418.4996337890625</v>
      </c>
      <c r="I1435" s="10">
        <v>7.5010766983032227</v>
      </c>
      <c r="J1435" s="10">
        <v>26.643735885620117</v>
      </c>
      <c r="K1435" s="10">
        <v>220.44593811035156</v>
      </c>
    </row>
    <row r="1436" spans="1:11">
      <c r="A1436" s="8">
        <v>223590</v>
      </c>
      <c r="B1436" s="8">
        <f t="shared" si="22"/>
        <v>0.22358999999999998</v>
      </c>
      <c r="C1436" s="8">
        <v>50.428432464599609</v>
      </c>
      <c r="D1436" s="10">
        <v>67.787773132324219</v>
      </c>
      <c r="E1436" s="10">
        <v>61.165252685546875</v>
      </c>
      <c r="F1436" s="10">
        <v>63.219936370849609</v>
      </c>
      <c r="G1436" s="10">
        <v>71.010780334472656</v>
      </c>
      <c r="H1436" s="10">
        <v>1340.2303466796875</v>
      </c>
      <c r="I1436" s="10">
        <v>8.2968215942382813</v>
      </c>
      <c r="J1436" s="10">
        <v>27.794130325317383</v>
      </c>
      <c r="K1436" s="10">
        <v>225.53079223632813</v>
      </c>
    </row>
    <row r="1437" spans="1:11">
      <c r="A1437" s="8">
        <v>223725</v>
      </c>
      <c r="B1437" s="8">
        <f t="shared" si="22"/>
        <v>0.22372499999999998</v>
      </c>
      <c r="C1437" s="8">
        <v>57.584697723388672</v>
      </c>
      <c r="D1437" s="10">
        <v>70.971794128417969</v>
      </c>
      <c r="E1437" s="10">
        <v>62.540805816650391</v>
      </c>
      <c r="F1437" s="10">
        <v>83.195960998535156</v>
      </c>
      <c r="G1437" s="10">
        <v>69.94610595703125</v>
      </c>
      <c r="H1437" s="10">
        <v>1351.9017333984375</v>
      </c>
      <c r="I1437" s="10">
        <v>9.2525558471679688</v>
      </c>
      <c r="J1437" s="10">
        <v>29.709964752197266</v>
      </c>
      <c r="K1437" s="10">
        <v>226.00553894042969</v>
      </c>
    </row>
    <row r="1438" spans="1:11">
      <c r="A1438" s="8">
        <v>223860</v>
      </c>
      <c r="B1438" s="8">
        <f t="shared" si="22"/>
        <v>0.22386</v>
      </c>
      <c r="C1438" s="8">
        <v>53.791339874267578</v>
      </c>
      <c r="D1438" s="10">
        <v>70.246360778808594</v>
      </c>
      <c r="E1438" s="10">
        <v>64.347366333007813</v>
      </c>
      <c r="F1438" s="10">
        <v>77.016082763671875</v>
      </c>
      <c r="G1438" s="10">
        <v>74.365325927734375</v>
      </c>
      <c r="H1438" s="10">
        <v>1332.341552734375</v>
      </c>
      <c r="I1438" s="10">
        <v>8.0978097915649414</v>
      </c>
      <c r="J1438" s="10">
        <v>28.554128646850586</v>
      </c>
      <c r="K1438" s="10">
        <v>224.72940063476563</v>
      </c>
    </row>
    <row r="1439" spans="1:11">
      <c r="A1439" s="8">
        <v>223995</v>
      </c>
      <c r="B1439" s="8">
        <f t="shared" si="22"/>
        <v>0.223995</v>
      </c>
      <c r="C1439" s="8">
        <v>51.371677398681641</v>
      </c>
      <c r="D1439" s="10">
        <v>66.72625732421875</v>
      </c>
      <c r="E1439" s="10">
        <v>64.541709899902344</v>
      </c>
      <c r="F1439" s="10">
        <v>62.042766571044922</v>
      </c>
      <c r="G1439" s="10">
        <v>72.618362426757813</v>
      </c>
      <c r="H1439" s="10">
        <v>1368.02880859375</v>
      </c>
      <c r="I1439" s="10">
        <v>11.159046173095703</v>
      </c>
      <c r="J1439" s="10">
        <v>28.385133743286133</v>
      </c>
      <c r="K1439" s="10">
        <v>221.71533203125</v>
      </c>
    </row>
    <row r="1440" spans="1:11">
      <c r="A1440" s="8">
        <v>224130</v>
      </c>
      <c r="B1440" s="8">
        <f t="shared" si="22"/>
        <v>0.22413</v>
      </c>
      <c r="C1440" s="8">
        <v>51.061428070068359</v>
      </c>
      <c r="D1440" s="10">
        <v>65.991683959960938</v>
      </c>
      <c r="E1440" s="10">
        <v>67.491752624511719</v>
      </c>
      <c r="F1440" s="10">
        <v>100.82724761962891</v>
      </c>
      <c r="G1440" s="10">
        <v>71.981338500976563</v>
      </c>
      <c r="H1440" s="10">
        <v>1451.5684814453125</v>
      </c>
      <c r="I1440" s="10">
        <v>8.7107553482055664</v>
      </c>
      <c r="J1440" s="10">
        <v>27.279983520507813</v>
      </c>
      <c r="K1440" s="10">
        <v>219.74714660644531</v>
      </c>
    </row>
    <row r="1441" spans="1:11">
      <c r="A1441" s="8">
        <v>224265</v>
      </c>
      <c r="B1441" s="8">
        <f t="shared" si="22"/>
        <v>0.22426499999999999</v>
      </c>
      <c r="C1441" s="8">
        <v>53.225223541259766</v>
      </c>
      <c r="D1441" s="10">
        <v>67.149559020996094</v>
      </c>
      <c r="E1441" s="10">
        <v>68.19757080078125</v>
      </c>
      <c r="F1441" s="10">
        <v>74.647430419921875</v>
      </c>
      <c r="G1441" s="10">
        <v>75.429000854492188</v>
      </c>
      <c r="H1441" s="10">
        <v>1460.6927490234375</v>
      </c>
      <c r="I1441" s="10">
        <v>12.481390953063965</v>
      </c>
      <c r="J1441" s="10">
        <v>28.661952972412109</v>
      </c>
      <c r="K1441" s="10">
        <v>221.32368469238281</v>
      </c>
    </row>
    <row r="1442" spans="1:11">
      <c r="A1442" s="8">
        <v>224400</v>
      </c>
      <c r="B1442" s="8">
        <f t="shared" si="22"/>
        <v>0.22439999999999999</v>
      </c>
      <c r="C1442" s="8">
        <v>158.009033203125</v>
      </c>
      <c r="D1442" s="10">
        <v>65.676109313964844</v>
      </c>
      <c r="E1442" s="10">
        <v>63.498916625976563</v>
      </c>
      <c r="F1442" s="10">
        <v>71.123260498046875</v>
      </c>
      <c r="G1442" s="10">
        <v>72.38037109375</v>
      </c>
      <c r="H1442" s="10">
        <v>1406.7620849609375</v>
      </c>
      <c r="I1442" s="10">
        <v>11.819188117980957</v>
      </c>
      <c r="J1442" s="10">
        <v>27.646923065185547</v>
      </c>
      <c r="K1442" s="10">
        <v>226.18711853027344</v>
      </c>
    </row>
    <row r="1443" spans="1:11">
      <c r="A1443" s="8">
        <v>224535</v>
      </c>
      <c r="B1443" s="8">
        <f t="shared" si="22"/>
        <v>0.22453499999999998</v>
      </c>
      <c r="C1443" s="8">
        <v>91.529243469238281</v>
      </c>
      <c r="D1443" s="10">
        <v>73.233802795410156</v>
      </c>
      <c r="E1443" s="10">
        <v>106.07100677490234</v>
      </c>
      <c r="F1443" s="10">
        <v>58.740516662597656</v>
      </c>
      <c r="G1443" s="10">
        <v>73.550331115722656</v>
      </c>
      <c r="H1443" s="10">
        <v>1357.9066162109375</v>
      </c>
      <c r="I1443" s="10">
        <v>9.5152797698974609</v>
      </c>
      <c r="J1443" s="10">
        <v>27.173152923583984</v>
      </c>
      <c r="K1443" s="10">
        <v>223.35246276855469</v>
      </c>
    </row>
    <row r="1444" spans="1:11">
      <c r="A1444" s="8">
        <v>224670</v>
      </c>
      <c r="B1444" s="8">
        <f t="shared" si="22"/>
        <v>0.22466999999999998</v>
      </c>
      <c r="C1444" s="8">
        <v>59.271263122558594</v>
      </c>
      <c r="D1444" s="10">
        <v>66.066596984863281</v>
      </c>
      <c r="E1444" s="10">
        <v>82.140983581542969</v>
      </c>
      <c r="F1444" s="10">
        <v>62.063774108886719</v>
      </c>
      <c r="G1444" s="10">
        <v>71.525932312011719</v>
      </c>
      <c r="H1444" s="10">
        <v>1348.5057373046875</v>
      </c>
      <c r="I1444" s="10">
        <v>10.230127334594727</v>
      </c>
      <c r="J1444" s="10">
        <v>26.905429840087891</v>
      </c>
      <c r="K1444" s="10">
        <v>222.44416809082031</v>
      </c>
    </row>
    <row r="1445" spans="1:11">
      <c r="A1445" s="8">
        <v>224805</v>
      </c>
      <c r="B1445" s="8">
        <f t="shared" si="22"/>
        <v>0.22480499999999998</v>
      </c>
      <c r="C1445" s="8">
        <v>51.363983154296875</v>
      </c>
      <c r="D1445" s="10">
        <v>67.869987487792969</v>
      </c>
      <c r="E1445" s="10">
        <v>63.086212158203125</v>
      </c>
      <c r="F1445" s="10">
        <v>67.68511962890625</v>
      </c>
      <c r="G1445" s="10">
        <v>78.304847717285156</v>
      </c>
      <c r="H1445" s="10">
        <v>1168.6453857421875</v>
      </c>
      <c r="I1445" s="10">
        <v>9.1601839065551758</v>
      </c>
      <c r="J1445" s="10">
        <v>27.809343338012695</v>
      </c>
      <c r="K1445" s="10">
        <v>221.93101501464844</v>
      </c>
    </row>
    <row r="1446" spans="1:11">
      <c r="A1446" s="8">
        <v>224940</v>
      </c>
      <c r="B1446" s="8">
        <f t="shared" si="22"/>
        <v>0.22494</v>
      </c>
      <c r="C1446" s="8">
        <v>51.585872650146484</v>
      </c>
      <c r="D1446" s="10">
        <v>70.253181457519531</v>
      </c>
      <c r="E1446" s="10">
        <v>57.924343109130859</v>
      </c>
      <c r="F1446" s="10">
        <v>63.013015747070313</v>
      </c>
      <c r="G1446" s="10">
        <v>71.993949890136719</v>
      </c>
      <c r="H1446" s="10">
        <v>1246.8388671875</v>
      </c>
      <c r="I1446" s="10">
        <v>9.4673871994018555</v>
      </c>
      <c r="J1446" s="10">
        <v>27.031038284301758</v>
      </c>
      <c r="K1446" s="10">
        <v>223.19508361816406</v>
      </c>
    </row>
    <row r="1447" spans="1:11">
      <c r="A1447" s="8">
        <v>225075</v>
      </c>
      <c r="B1447" s="8">
        <f t="shared" si="22"/>
        <v>0.225075</v>
      </c>
      <c r="C1447" s="8">
        <v>52.063804626464844</v>
      </c>
      <c r="D1447" s="10">
        <v>76.061630249023438</v>
      </c>
      <c r="E1447" s="10">
        <v>62.662097930908203</v>
      </c>
      <c r="F1447" s="10">
        <v>58.307502746582031</v>
      </c>
      <c r="G1447" s="10">
        <v>73.914382934570313</v>
      </c>
      <c r="H1447" s="10">
        <v>1320.3515625</v>
      </c>
      <c r="I1447" s="10">
        <v>12.836874961853027</v>
      </c>
      <c r="J1447" s="10">
        <v>27.502885818481445</v>
      </c>
      <c r="K1447" s="10">
        <v>228.31002807617188</v>
      </c>
    </row>
    <row r="1448" spans="1:11">
      <c r="A1448" s="8">
        <v>225210</v>
      </c>
      <c r="B1448" s="8">
        <f t="shared" si="22"/>
        <v>0.22520999999999999</v>
      </c>
      <c r="C1448" s="8">
        <v>50.321376800537109</v>
      </c>
      <c r="D1448" s="10">
        <v>84.616325378417969</v>
      </c>
      <c r="E1448" s="10">
        <v>60.679309844970703</v>
      </c>
      <c r="F1448" s="10">
        <v>66.393402099609375</v>
      </c>
      <c r="G1448" s="10">
        <v>78.968940734863281</v>
      </c>
      <c r="H1448" s="10">
        <v>1240.800537109375</v>
      </c>
      <c r="I1448" s="10">
        <v>11.249668121337891</v>
      </c>
      <c r="J1448" s="10">
        <v>26.953670501708984</v>
      </c>
      <c r="K1448" s="10">
        <v>224.01683044433594</v>
      </c>
    </row>
    <row r="1449" spans="1:11">
      <c r="A1449" s="8">
        <v>225345</v>
      </c>
      <c r="B1449" s="8">
        <f t="shared" si="22"/>
        <v>0.22534499999999999</v>
      </c>
      <c r="C1449" s="8">
        <v>53.58380126953125</v>
      </c>
      <c r="D1449" s="10">
        <v>66.05194091796875</v>
      </c>
      <c r="E1449" s="10">
        <v>61.118274688720703</v>
      </c>
      <c r="F1449" s="10">
        <v>68.05419921875</v>
      </c>
      <c r="G1449" s="10">
        <v>73.56494140625</v>
      </c>
      <c r="H1449" s="10">
        <v>1220.7684326171875</v>
      </c>
      <c r="I1449" s="10">
        <v>11.276399612426758</v>
      </c>
      <c r="J1449" s="10">
        <v>28.324155807495117</v>
      </c>
      <c r="K1449" s="10">
        <v>221.81167602539063</v>
      </c>
    </row>
    <row r="1450" spans="1:11">
      <c r="A1450" s="8">
        <v>225480</v>
      </c>
      <c r="B1450" s="8">
        <f t="shared" si="22"/>
        <v>0.22547999999999999</v>
      </c>
      <c r="C1450" s="8">
        <v>57.24627685546875</v>
      </c>
      <c r="D1450" s="10">
        <v>67.320343017578125</v>
      </c>
      <c r="E1450" s="10">
        <v>63.776264190673828</v>
      </c>
      <c r="F1450" s="10">
        <v>64.17156982421875</v>
      </c>
      <c r="G1450" s="10">
        <v>72.322425842285156</v>
      </c>
      <c r="H1450" s="10">
        <v>1294.620361328125</v>
      </c>
      <c r="I1450" s="10">
        <v>9.6243820190429688</v>
      </c>
      <c r="J1450" s="10">
        <v>28.175088882446289</v>
      </c>
      <c r="K1450" s="10">
        <v>222.94969177246094</v>
      </c>
    </row>
    <row r="1451" spans="1:11">
      <c r="A1451" s="8">
        <v>225615</v>
      </c>
      <c r="B1451" s="8">
        <f t="shared" si="22"/>
        <v>0.22561499999999998</v>
      </c>
      <c r="C1451" s="8">
        <v>53.487556457519531</v>
      </c>
      <c r="D1451" s="10">
        <v>70.720436096191406</v>
      </c>
      <c r="E1451" s="10">
        <v>61.815963745117188</v>
      </c>
      <c r="F1451" s="10">
        <v>59.668437957763672</v>
      </c>
      <c r="G1451" s="10">
        <v>70.272987365722656</v>
      </c>
      <c r="H1451" s="10">
        <v>1351.8216552734375</v>
      </c>
      <c r="I1451" s="10">
        <v>9.3951072692871094</v>
      </c>
      <c r="J1451" s="10">
        <v>26.597011566162109</v>
      </c>
      <c r="K1451" s="10">
        <v>223.80873107910156</v>
      </c>
    </row>
    <row r="1452" spans="1:11">
      <c r="A1452" s="8">
        <v>225750</v>
      </c>
      <c r="B1452" s="8">
        <f t="shared" si="22"/>
        <v>0.22574999999999998</v>
      </c>
      <c r="C1452" s="8">
        <v>53.03472900390625</v>
      </c>
      <c r="D1452" s="10">
        <v>66.562950134277344</v>
      </c>
      <c r="E1452" s="10">
        <v>65.371444702148438</v>
      </c>
      <c r="F1452" s="10">
        <v>60.052818298339844</v>
      </c>
      <c r="G1452" s="10">
        <v>165.79383850097656</v>
      </c>
      <c r="H1452" s="10">
        <v>1420.9613037109375</v>
      </c>
      <c r="I1452" s="10">
        <v>8.4291086196899414</v>
      </c>
      <c r="J1452" s="10">
        <v>28.789857864379883</v>
      </c>
      <c r="K1452" s="10">
        <v>228.26846313476563</v>
      </c>
    </row>
    <row r="1453" spans="1:11">
      <c r="A1453" s="8">
        <v>225885</v>
      </c>
      <c r="B1453" s="8">
        <f t="shared" si="22"/>
        <v>0.225885</v>
      </c>
      <c r="C1453" s="8">
        <v>53.018196105957031</v>
      </c>
      <c r="D1453" s="10">
        <v>69.517974853515625</v>
      </c>
      <c r="E1453" s="10">
        <v>66.985313415527344</v>
      </c>
      <c r="F1453" s="10">
        <v>59.185245513916016</v>
      </c>
      <c r="G1453" s="10">
        <v>95.843353271484375</v>
      </c>
      <c r="H1453" s="10">
        <v>1367.4683837890625</v>
      </c>
      <c r="I1453" s="10">
        <v>10.030872344970703</v>
      </c>
      <c r="J1453" s="10">
        <v>27.390632629394531</v>
      </c>
      <c r="K1453" s="10">
        <v>225.48127746582031</v>
      </c>
    </row>
    <row r="1454" spans="1:11">
      <c r="A1454" s="8">
        <v>226020</v>
      </c>
      <c r="B1454" s="8">
        <f t="shared" si="22"/>
        <v>0.22602</v>
      </c>
      <c r="C1454" s="8">
        <v>63.785724639892578</v>
      </c>
      <c r="D1454" s="10">
        <v>63.289127349853516</v>
      </c>
      <c r="E1454" s="10">
        <v>67.867080688476563</v>
      </c>
      <c r="F1454" s="10">
        <v>56.991920471191406</v>
      </c>
      <c r="G1454" s="10">
        <v>73.661758422851563</v>
      </c>
      <c r="H1454" s="10">
        <v>1416.3797607421875</v>
      </c>
      <c r="I1454" s="10">
        <v>10.062423706054688</v>
      </c>
      <c r="J1454" s="10">
        <v>27.567047119140625</v>
      </c>
      <c r="K1454" s="10">
        <v>224.04013061523438</v>
      </c>
    </row>
    <row r="1455" spans="1:11">
      <c r="A1455" s="8">
        <v>226155</v>
      </c>
      <c r="B1455" s="8">
        <f t="shared" si="22"/>
        <v>0.22615499999999999</v>
      </c>
      <c r="C1455" s="8">
        <v>56.5340576171875</v>
      </c>
      <c r="D1455" s="10">
        <v>67.811958312988281</v>
      </c>
      <c r="E1455" s="10">
        <v>62.388839721679688</v>
      </c>
      <c r="F1455" s="10">
        <v>57.60186767578125</v>
      </c>
      <c r="G1455" s="10">
        <v>74.131103515625</v>
      </c>
      <c r="H1455" s="10">
        <v>1484.38232421875</v>
      </c>
      <c r="I1455" s="10">
        <v>8.9891853332519531</v>
      </c>
      <c r="J1455" s="10">
        <v>28.180797576904297</v>
      </c>
      <c r="K1455" s="10">
        <v>224.71966552734375</v>
      </c>
    </row>
    <row r="1456" spans="1:11">
      <c r="A1456" s="8">
        <v>226290</v>
      </c>
      <c r="B1456" s="8">
        <f t="shared" si="22"/>
        <v>0.22628999999999999</v>
      </c>
      <c r="C1456" s="8">
        <v>57.061290740966797</v>
      </c>
      <c r="D1456" s="10">
        <v>70.801307678222656</v>
      </c>
      <c r="E1456" s="10">
        <v>59.633956909179688</v>
      </c>
      <c r="F1456" s="10">
        <v>59.156597137451172</v>
      </c>
      <c r="G1456" s="10">
        <v>71.192527770996094</v>
      </c>
      <c r="H1456" s="10">
        <v>1405.2691650390625</v>
      </c>
      <c r="I1456" s="10">
        <v>11.867265701293945</v>
      </c>
      <c r="J1456" s="10">
        <v>27.181663513183594</v>
      </c>
      <c r="K1456" s="10">
        <v>225.01202392578125</v>
      </c>
    </row>
    <row r="1457" spans="1:11">
      <c r="A1457" s="8">
        <v>226425</v>
      </c>
      <c r="B1457" s="8">
        <f t="shared" si="22"/>
        <v>0.22642499999999999</v>
      </c>
      <c r="C1457" s="8">
        <v>55.775077819824219</v>
      </c>
      <c r="D1457" s="10">
        <v>69.2235107421875</v>
      </c>
      <c r="E1457" s="10">
        <v>58.772846221923828</v>
      </c>
      <c r="F1457" s="10">
        <v>57.755317687988281</v>
      </c>
      <c r="G1457" s="10">
        <v>70.806640625</v>
      </c>
      <c r="H1457" s="10">
        <v>1300.4967041015625</v>
      </c>
      <c r="I1457" s="10">
        <v>9.598240852355957</v>
      </c>
      <c r="J1457" s="10">
        <v>26.60746955871582</v>
      </c>
      <c r="K1457" s="10">
        <v>225.01116943359375</v>
      </c>
    </row>
    <row r="1458" spans="1:11">
      <c r="A1458" s="8">
        <v>226560</v>
      </c>
      <c r="B1458" s="8">
        <f t="shared" si="22"/>
        <v>0.22655999999999998</v>
      </c>
      <c r="C1458" s="8">
        <v>55.488883972167969</v>
      </c>
      <c r="D1458" s="10">
        <v>64.832916259765625</v>
      </c>
      <c r="E1458" s="10">
        <v>61.459487915039063</v>
      </c>
      <c r="F1458" s="10">
        <v>57.844936370849609</v>
      </c>
      <c r="G1458" s="10">
        <v>75.485321044921875</v>
      </c>
      <c r="H1458" s="10">
        <v>1234.970703125</v>
      </c>
      <c r="I1458" s="10">
        <v>10.509544372558594</v>
      </c>
      <c r="J1458" s="10">
        <v>25.476707458496094</v>
      </c>
      <c r="K1458" s="10">
        <v>228.79248046875</v>
      </c>
    </row>
    <row r="1459" spans="1:11">
      <c r="A1459" s="8">
        <v>226695</v>
      </c>
      <c r="B1459" s="8">
        <f t="shared" si="22"/>
        <v>0.22669499999999998</v>
      </c>
      <c r="C1459" s="8">
        <v>54.108650207519531</v>
      </c>
      <c r="D1459" s="10">
        <v>59.695034027099609</v>
      </c>
      <c r="E1459" s="10">
        <v>63.794742584228516</v>
      </c>
      <c r="F1459" s="10">
        <v>57.604610443115234</v>
      </c>
      <c r="G1459" s="10">
        <v>72.48614501953125</v>
      </c>
      <c r="H1459" s="10">
        <v>1228.4002685546875</v>
      </c>
      <c r="I1459" s="10">
        <v>11.148921966552734</v>
      </c>
      <c r="J1459" s="10">
        <v>26.406219482421875</v>
      </c>
      <c r="K1459" s="10">
        <v>227.17755126953125</v>
      </c>
    </row>
    <row r="1460" spans="1:11">
      <c r="A1460" s="8">
        <v>226830</v>
      </c>
      <c r="B1460" s="8">
        <f t="shared" si="22"/>
        <v>0.22682999999999998</v>
      </c>
      <c r="C1460" s="8">
        <v>58.450294494628906</v>
      </c>
      <c r="D1460" s="10">
        <v>66.009315490722656</v>
      </c>
      <c r="E1460" s="10">
        <v>60.422855377197266</v>
      </c>
      <c r="F1460" s="10">
        <v>59.868270874023438</v>
      </c>
      <c r="G1460" s="10">
        <v>74.359077453613281</v>
      </c>
      <c r="H1460" s="10">
        <v>1348.140380859375</v>
      </c>
      <c r="I1460" s="10">
        <v>11.302472114562988</v>
      </c>
      <c r="J1460" s="10">
        <v>27.174703598022461</v>
      </c>
      <c r="K1460" s="10">
        <v>226.18533325195313</v>
      </c>
    </row>
    <row r="1461" spans="1:11">
      <c r="A1461" s="8">
        <v>226965</v>
      </c>
      <c r="B1461" s="8">
        <f t="shared" si="22"/>
        <v>0.226965</v>
      </c>
      <c r="C1461" s="8">
        <v>59.067543029785156</v>
      </c>
      <c r="D1461" s="10">
        <v>65.817062377929688</v>
      </c>
      <c r="E1461" s="10">
        <v>61.312206268310547</v>
      </c>
      <c r="F1461" s="10">
        <v>116.12130737304688</v>
      </c>
      <c r="G1461" s="10">
        <v>74.340408325195313</v>
      </c>
      <c r="H1461" s="10">
        <v>1506.5947265625</v>
      </c>
      <c r="I1461" s="10">
        <v>9.9174566268920898</v>
      </c>
      <c r="J1461" s="10">
        <v>27.589624404907227</v>
      </c>
      <c r="K1461" s="10">
        <v>225.52847290039063</v>
      </c>
    </row>
    <row r="1462" spans="1:11">
      <c r="A1462" s="8">
        <v>227100</v>
      </c>
      <c r="B1462" s="8">
        <f t="shared" si="22"/>
        <v>0.2271</v>
      </c>
      <c r="C1462" s="8">
        <v>54.242557525634766</v>
      </c>
      <c r="D1462" s="10">
        <v>62.968044281005859</v>
      </c>
      <c r="E1462" s="10">
        <v>65.850433349609375</v>
      </c>
      <c r="F1462" s="10">
        <v>70.997512817382813</v>
      </c>
      <c r="G1462" s="10">
        <v>73.611595153808594</v>
      </c>
      <c r="H1462" s="10">
        <v>1520.3428955078125</v>
      </c>
      <c r="I1462" s="10">
        <v>11.25356388092041</v>
      </c>
      <c r="J1462" s="10">
        <v>30.66563606262207</v>
      </c>
      <c r="K1462" s="10">
        <v>224.54133605957031</v>
      </c>
    </row>
    <row r="1463" spans="1:11">
      <c r="A1463" s="8">
        <v>227235</v>
      </c>
      <c r="B1463" s="8">
        <f t="shared" si="22"/>
        <v>0.22723499999999999</v>
      </c>
      <c r="C1463" s="8">
        <v>56.127784729003906</v>
      </c>
      <c r="D1463" s="10">
        <v>66.068534851074219</v>
      </c>
      <c r="E1463" s="10">
        <v>64.493927001953125</v>
      </c>
      <c r="F1463" s="10">
        <v>56.791908264160156</v>
      </c>
      <c r="G1463" s="10">
        <v>73.012313842773438</v>
      </c>
      <c r="H1463" s="10">
        <v>1270.6942138671875</v>
      </c>
      <c r="I1463" s="10">
        <v>9.5192966461181641</v>
      </c>
      <c r="J1463" s="10">
        <v>29.351953506469727</v>
      </c>
      <c r="K1463" s="10">
        <v>229.90945434570313</v>
      </c>
    </row>
    <row r="1464" spans="1:11">
      <c r="A1464" s="8">
        <v>227370</v>
      </c>
      <c r="B1464" s="8">
        <f t="shared" si="22"/>
        <v>0.22736999999999999</v>
      </c>
      <c r="C1464" s="8">
        <v>56.423675537109375</v>
      </c>
      <c r="D1464" s="10">
        <v>64.807365417480469</v>
      </c>
      <c r="E1464" s="10">
        <v>66.5679931640625</v>
      </c>
      <c r="F1464" s="10">
        <v>56.537265777587891</v>
      </c>
      <c r="G1464" s="10">
        <v>73.112045288085938</v>
      </c>
      <c r="H1464" s="10">
        <v>1346.6453857421875</v>
      </c>
      <c r="I1464" s="10">
        <v>10.954244613647461</v>
      </c>
      <c r="J1464" s="10">
        <v>28.80670166015625</v>
      </c>
      <c r="K1464" s="10">
        <v>229.08021545410156</v>
      </c>
    </row>
    <row r="1465" spans="1:11">
      <c r="A1465" s="8">
        <v>227505</v>
      </c>
      <c r="B1465" s="8">
        <f t="shared" si="22"/>
        <v>0.22750499999999999</v>
      </c>
      <c r="C1465" s="8">
        <v>54.694972991943359</v>
      </c>
      <c r="D1465" s="10">
        <v>72.044670104980469</v>
      </c>
      <c r="E1465" s="10">
        <v>69.821220397949219</v>
      </c>
      <c r="F1465" s="10">
        <v>117.10727691650391</v>
      </c>
      <c r="G1465" s="10">
        <v>88.415290832519531</v>
      </c>
      <c r="H1465" s="10">
        <v>1486.911865234375</v>
      </c>
      <c r="I1465" s="10">
        <v>10.237155914306641</v>
      </c>
      <c r="J1465" s="10">
        <v>28.702047348022461</v>
      </c>
      <c r="K1465" s="10">
        <v>229.88508605957031</v>
      </c>
    </row>
    <row r="1466" spans="1:11">
      <c r="A1466" s="8">
        <v>227640</v>
      </c>
      <c r="B1466" s="8">
        <f t="shared" si="22"/>
        <v>0.22763999999999998</v>
      </c>
      <c r="C1466" s="8">
        <v>52.618091583251953</v>
      </c>
      <c r="D1466" s="10">
        <v>67.64947509765625</v>
      </c>
      <c r="E1466" s="10">
        <v>71.697868347167969</v>
      </c>
      <c r="F1466" s="10">
        <v>72.63037109375</v>
      </c>
      <c r="G1466" s="10">
        <v>75.091331481933594</v>
      </c>
      <c r="H1466" s="10">
        <v>1461.977294921875</v>
      </c>
      <c r="I1466" s="10">
        <v>11.105035781860352</v>
      </c>
      <c r="J1466" s="10">
        <v>25.471714019775391</v>
      </c>
      <c r="K1466" s="10">
        <v>230.58879089355469</v>
      </c>
    </row>
    <row r="1467" spans="1:11">
      <c r="A1467" s="8">
        <v>227775</v>
      </c>
      <c r="B1467" s="8">
        <f t="shared" si="22"/>
        <v>0.22777499999999998</v>
      </c>
      <c r="C1467" s="8">
        <v>52.410415649414063</v>
      </c>
      <c r="D1467" s="10">
        <v>85.232688903808594</v>
      </c>
      <c r="E1467" s="10">
        <v>70.2421875</v>
      </c>
      <c r="F1467" s="10">
        <v>60.838443756103516</v>
      </c>
      <c r="G1467" s="10">
        <v>75.786270141601563</v>
      </c>
      <c r="H1467" s="10">
        <v>1312.2845458984375</v>
      </c>
      <c r="I1467" s="10">
        <v>10.649699211120605</v>
      </c>
      <c r="J1467" s="10">
        <v>26.594211578369141</v>
      </c>
      <c r="K1467" s="10">
        <v>229.7664794921875</v>
      </c>
    </row>
    <row r="1468" spans="1:11">
      <c r="A1468" s="8">
        <v>227910</v>
      </c>
      <c r="B1468" s="8">
        <f t="shared" si="22"/>
        <v>0.22791</v>
      </c>
      <c r="C1468" s="8">
        <v>52.553150177001953</v>
      </c>
      <c r="D1468" s="10">
        <v>77.449592590332031</v>
      </c>
      <c r="E1468" s="10">
        <v>63.863307952880859</v>
      </c>
      <c r="F1468" s="10">
        <v>57.573619842529297</v>
      </c>
      <c r="G1468" s="10">
        <v>74.381942749023438</v>
      </c>
      <c r="H1468" s="10">
        <v>1313.353759765625</v>
      </c>
      <c r="I1468" s="10">
        <v>11.543863296508789</v>
      </c>
      <c r="J1468" s="10">
        <v>28.121444702148438</v>
      </c>
      <c r="K1468" s="10">
        <v>232.54508972167969</v>
      </c>
    </row>
    <row r="1469" spans="1:11">
      <c r="A1469" s="8">
        <v>228045</v>
      </c>
      <c r="B1469" s="8">
        <f t="shared" si="22"/>
        <v>0.228045</v>
      </c>
      <c r="C1469" s="8">
        <v>53.834648132324219</v>
      </c>
      <c r="D1469" s="10">
        <v>88.47601318359375</v>
      </c>
      <c r="E1469" s="10">
        <v>66.765487670898438</v>
      </c>
      <c r="F1469" s="10">
        <v>57.803192138671875</v>
      </c>
      <c r="G1469" s="10">
        <v>133.33969116210938</v>
      </c>
      <c r="H1469" s="10">
        <v>1265.1806640625</v>
      </c>
      <c r="I1469" s="10">
        <v>12.15764331817627</v>
      </c>
      <c r="J1469" s="10">
        <v>27.033891677856445</v>
      </c>
      <c r="K1469" s="10">
        <v>230.96989440917969</v>
      </c>
    </row>
    <row r="1470" spans="1:11">
      <c r="A1470" s="8">
        <v>228180</v>
      </c>
      <c r="B1470" s="8">
        <f t="shared" si="22"/>
        <v>0.22817999999999999</v>
      </c>
      <c r="C1470" s="8">
        <v>54.210971832275391</v>
      </c>
      <c r="D1470" s="10">
        <v>73.1689453125</v>
      </c>
      <c r="E1470" s="10">
        <v>61.978118896484375</v>
      </c>
      <c r="F1470" s="10">
        <v>153.45600891113281</v>
      </c>
      <c r="G1470" s="10">
        <v>83.603858947753906</v>
      </c>
      <c r="H1470" s="10">
        <v>1415.1358642578125</v>
      </c>
      <c r="I1470" s="10">
        <v>11.512476921081543</v>
      </c>
      <c r="J1470" s="10">
        <v>25.889741897583008</v>
      </c>
      <c r="K1470" s="10">
        <v>227.73294067382813</v>
      </c>
    </row>
    <row r="1471" spans="1:11">
      <c r="A1471" s="8">
        <v>228315</v>
      </c>
      <c r="B1471" s="8">
        <f t="shared" si="22"/>
        <v>0.22831499999999999</v>
      </c>
      <c r="C1471" s="8">
        <v>78.656867980957031</v>
      </c>
      <c r="D1471" s="10">
        <v>72.551994323730469</v>
      </c>
      <c r="E1471" s="10">
        <v>62.969058990478516</v>
      </c>
      <c r="F1471" s="10">
        <v>88.081809997558594</v>
      </c>
      <c r="G1471" s="10">
        <v>74.422195434570313</v>
      </c>
      <c r="H1471" s="10">
        <v>1363.9547119140625</v>
      </c>
      <c r="I1471" s="10">
        <v>12.557291984558105</v>
      </c>
      <c r="J1471" s="10">
        <v>26.773113250732422</v>
      </c>
      <c r="K1471" s="10">
        <v>229.47679138183594</v>
      </c>
    </row>
    <row r="1472" spans="1:11">
      <c r="A1472" s="8">
        <v>228450</v>
      </c>
      <c r="B1472" s="8">
        <f t="shared" si="22"/>
        <v>0.22844999999999999</v>
      </c>
      <c r="C1472" s="8">
        <v>62.235347747802734</v>
      </c>
      <c r="D1472" s="10">
        <v>75.542922973632813</v>
      </c>
      <c r="E1472" s="10">
        <v>184.89410400390625</v>
      </c>
      <c r="F1472" s="10">
        <v>65.449470520019531</v>
      </c>
      <c r="G1472" s="10">
        <v>74.0765380859375</v>
      </c>
      <c r="H1472" s="10">
        <v>1321.3857421875</v>
      </c>
      <c r="I1472" s="10">
        <v>12.808348655700684</v>
      </c>
      <c r="J1472" s="10">
        <v>28.494766235351563</v>
      </c>
      <c r="K1472" s="10">
        <v>228.92909240722656</v>
      </c>
    </row>
    <row r="1473" spans="1:11">
      <c r="A1473" s="8">
        <v>228585</v>
      </c>
      <c r="B1473" s="8">
        <f t="shared" si="22"/>
        <v>0.22858499999999998</v>
      </c>
      <c r="C1473" s="8">
        <v>58.983798980712891</v>
      </c>
      <c r="D1473" s="10">
        <v>75.232414245605469</v>
      </c>
      <c r="E1473" s="10">
        <v>106.93406677246094</v>
      </c>
      <c r="F1473" s="10">
        <v>56.034431457519531</v>
      </c>
      <c r="G1473" s="10">
        <v>73.218421936035156</v>
      </c>
      <c r="H1473" s="10">
        <v>1422.13134765625</v>
      </c>
      <c r="I1473" s="10">
        <v>11.839472770690918</v>
      </c>
      <c r="J1473" s="10">
        <v>26.71082878112793</v>
      </c>
      <c r="K1473" s="10">
        <v>232.91636657714844</v>
      </c>
    </row>
    <row r="1474" spans="1:11">
      <c r="A1474" s="8">
        <v>228720</v>
      </c>
      <c r="B1474" s="8">
        <f t="shared" si="22"/>
        <v>0.22871999999999998</v>
      </c>
      <c r="C1474" s="8">
        <v>58.670585632324219</v>
      </c>
      <c r="D1474" s="10">
        <v>77.211517333984375</v>
      </c>
      <c r="E1474" s="10">
        <v>75.7911376953125</v>
      </c>
      <c r="F1474" s="10">
        <v>59.229244232177734</v>
      </c>
      <c r="G1474" s="10">
        <v>72.729278564453125</v>
      </c>
      <c r="H1474" s="10">
        <v>1420.1182861328125</v>
      </c>
      <c r="I1474" s="10">
        <v>12.806384086608887</v>
      </c>
      <c r="J1474" s="10">
        <v>25.739389419555664</v>
      </c>
      <c r="K1474" s="10">
        <v>233.145263671875</v>
      </c>
    </row>
    <row r="1475" spans="1:11">
      <c r="A1475" s="8">
        <v>228855</v>
      </c>
      <c r="B1475" s="8">
        <f t="shared" ref="B1475:B1538" si="23">A1475*10^-6</f>
        <v>0.228855</v>
      </c>
      <c r="C1475" s="8">
        <v>78.192588806152344</v>
      </c>
      <c r="D1475" s="10">
        <v>71.365066528320313</v>
      </c>
      <c r="E1475" s="10">
        <v>65.862831115722656</v>
      </c>
      <c r="F1475" s="10">
        <v>62.617580413818359</v>
      </c>
      <c r="G1475" s="10">
        <v>74.959739685058594</v>
      </c>
      <c r="H1475" s="10">
        <v>1348.3848876953125</v>
      </c>
      <c r="I1475" s="10">
        <v>12.933687210083008</v>
      </c>
      <c r="J1475" s="10">
        <v>27.430604934692383</v>
      </c>
      <c r="K1475" s="10">
        <v>229.18081665039063</v>
      </c>
    </row>
    <row r="1476" spans="1:11">
      <c r="A1476" s="8">
        <v>228990</v>
      </c>
      <c r="B1476" s="8">
        <f t="shared" si="23"/>
        <v>0.22899</v>
      </c>
      <c r="C1476" s="8">
        <v>62.214485168457031</v>
      </c>
      <c r="D1476" s="10">
        <v>62.741348266601563</v>
      </c>
      <c r="E1476" s="10">
        <v>62.786991119384766</v>
      </c>
      <c r="F1476" s="10">
        <v>58.486865997314453</v>
      </c>
      <c r="G1476" s="10">
        <v>109.75962829589844</v>
      </c>
      <c r="H1476" s="10">
        <v>1386.914306640625</v>
      </c>
      <c r="I1476" s="10">
        <v>12.000262260437012</v>
      </c>
      <c r="J1476" s="10">
        <v>27.434316635131836</v>
      </c>
      <c r="K1476" s="10">
        <v>230.34654235839844</v>
      </c>
    </row>
    <row r="1477" spans="1:11">
      <c r="A1477" s="8">
        <v>229125</v>
      </c>
      <c r="B1477" s="8">
        <f t="shared" si="23"/>
        <v>0.229125</v>
      </c>
      <c r="C1477" s="8">
        <v>57.551052093505859</v>
      </c>
      <c r="D1477" s="10">
        <v>68.35845947265625</v>
      </c>
      <c r="E1477" s="10">
        <v>210.88040161132813</v>
      </c>
      <c r="F1477" s="10">
        <v>58.013214111328125</v>
      </c>
      <c r="G1477" s="10">
        <v>78.084945678710938</v>
      </c>
      <c r="H1477" s="10">
        <v>1384.3211669921875</v>
      </c>
      <c r="I1477" s="10">
        <v>10.378138542175293</v>
      </c>
      <c r="J1477" s="10">
        <v>27.306066513061523</v>
      </c>
      <c r="K1477" s="10">
        <v>230.15420532226563</v>
      </c>
    </row>
    <row r="1478" spans="1:11">
      <c r="A1478" s="8">
        <v>229260</v>
      </c>
      <c r="B1478" s="8">
        <f t="shared" si="23"/>
        <v>0.22925999999999999</v>
      </c>
      <c r="C1478" s="8">
        <v>54.221847534179688</v>
      </c>
      <c r="D1478" s="10">
        <v>72.327720642089844</v>
      </c>
      <c r="E1478" s="10">
        <v>122.20852661132813</v>
      </c>
      <c r="F1478" s="10">
        <v>57.74853515625</v>
      </c>
      <c r="G1478" s="10">
        <v>73.081336975097656</v>
      </c>
      <c r="H1478" s="10">
        <v>1291.1656494140625</v>
      </c>
      <c r="I1478" s="10">
        <v>10.791626930236816</v>
      </c>
      <c r="J1478" s="10">
        <v>26.51127815246582</v>
      </c>
      <c r="K1478" s="10">
        <v>229.43128967285156</v>
      </c>
    </row>
    <row r="1479" spans="1:11">
      <c r="A1479" s="8">
        <v>229395</v>
      </c>
      <c r="B1479" s="8">
        <f t="shared" si="23"/>
        <v>0.22939499999999999</v>
      </c>
      <c r="C1479" s="8">
        <v>54.463428497314453</v>
      </c>
      <c r="D1479" s="10">
        <v>68.897506713867188</v>
      </c>
      <c r="E1479" s="10">
        <v>97.173309326171875</v>
      </c>
      <c r="F1479" s="10">
        <v>58.321380615234375</v>
      </c>
      <c r="G1479" s="10">
        <v>73.076362609863281</v>
      </c>
      <c r="H1479" s="10">
        <v>1284.088134765625</v>
      </c>
      <c r="I1479" s="10">
        <v>10.985663414001465</v>
      </c>
      <c r="J1479" s="10">
        <v>28.124641418457031</v>
      </c>
      <c r="K1479" s="10">
        <v>229.56684875488281</v>
      </c>
    </row>
    <row r="1480" spans="1:11">
      <c r="A1480" s="8">
        <v>229530</v>
      </c>
      <c r="B1480" s="8">
        <f t="shared" si="23"/>
        <v>0.22952999999999998</v>
      </c>
      <c r="C1480" s="8">
        <v>58.282947540283203</v>
      </c>
      <c r="D1480" s="10">
        <v>71.988670349121094</v>
      </c>
      <c r="E1480" s="10">
        <v>68.227699279785156</v>
      </c>
      <c r="F1480" s="10">
        <v>62.177177429199219</v>
      </c>
      <c r="G1480" s="10">
        <v>73.251731872558594</v>
      </c>
      <c r="H1480" s="10">
        <v>1238.730224609375</v>
      </c>
      <c r="I1480" s="10">
        <v>10.791744232177734</v>
      </c>
      <c r="J1480" s="10">
        <v>26.728681564331055</v>
      </c>
      <c r="K1480" s="10">
        <v>229.4791259765625</v>
      </c>
    </row>
    <row r="1481" spans="1:11">
      <c r="A1481" s="8">
        <v>229665</v>
      </c>
      <c r="B1481" s="8">
        <f t="shared" si="23"/>
        <v>0.22966499999999998</v>
      </c>
      <c r="C1481" s="8">
        <v>66.180091857910156</v>
      </c>
      <c r="D1481" s="10">
        <v>183.13496398925781</v>
      </c>
      <c r="E1481" s="10">
        <v>58.680274963378906</v>
      </c>
      <c r="F1481" s="10">
        <v>58.849685668945313</v>
      </c>
      <c r="G1481" s="10">
        <v>70.86553955078125</v>
      </c>
      <c r="H1481" s="10">
        <v>1319.3338623046875</v>
      </c>
      <c r="I1481" s="10">
        <v>11.580373764038086</v>
      </c>
      <c r="J1481" s="10">
        <v>26.873916625976563</v>
      </c>
      <c r="K1481" s="10">
        <v>232.74945068359375</v>
      </c>
    </row>
    <row r="1482" spans="1:11">
      <c r="A1482" s="8">
        <v>229800</v>
      </c>
      <c r="B1482" s="8">
        <f t="shared" si="23"/>
        <v>0.22979999999999998</v>
      </c>
      <c r="C1482" s="8">
        <v>55.432147979736328</v>
      </c>
      <c r="D1482" s="10">
        <v>110.42642211914063</v>
      </c>
      <c r="E1482" s="10">
        <v>62.059089660644531</v>
      </c>
      <c r="F1482" s="10">
        <v>63.463550567626953</v>
      </c>
      <c r="G1482" s="10">
        <v>71.198944091796875</v>
      </c>
      <c r="H1482" s="10">
        <v>1298.9371337890625</v>
      </c>
      <c r="I1482" s="10">
        <v>10.735285758972168</v>
      </c>
      <c r="J1482" s="10">
        <v>27.225847244262695</v>
      </c>
      <c r="K1482" s="10">
        <v>233.74098205566406</v>
      </c>
    </row>
    <row r="1483" spans="1:11">
      <c r="A1483" s="8">
        <v>229935</v>
      </c>
      <c r="B1483" s="8">
        <f t="shared" si="23"/>
        <v>0.229935</v>
      </c>
      <c r="C1483" s="8">
        <v>57.910163879394531</v>
      </c>
      <c r="D1483" s="10">
        <v>80.219436645507813</v>
      </c>
      <c r="E1483" s="10">
        <v>141.28955078125</v>
      </c>
      <c r="F1483" s="10">
        <v>59.751258850097656</v>
      </c>
      <c r="G1483" s="10">
        <v>72.965072631835938</v>
      </c>
      <c r="H1483" s="10">
        <v>1371.49267578125</v>
      </c>
      <c r="I1483" s="10">
        <v>10.167830467224121</v>
      </c>
      <c r="J1483" s="10">
        <v>25.969879150390625</v>
      </c>
      <c r="K1483" s="10">
        <v>234.13276672363281</v>
      </c>
    </row>
    <row r="1484" spans="1:11">
      <c r="A1484" s="8">
        <v>230070</v>
      </c>
      <c r="B1484" s="8">
        <f t="shared" si="23"/>
        <v>0.23007</v>
      </c>
      <c r="C1484" s="8">
        <v>59.849735260009766</v>
      </c>
      <c r="D1484" s="10">
        <v>66.567520141601563</v>
      </c>
      <c r="E1484" s="10">
        <v>86.452682495117188</v>
      </c>
      <c r="F1484" s="10">
        <v>97.422248840332031</v>
      </c>
      <c r="G1484" s="10">
        <v>71.815475463867188</v>
      </c>
      <c r="H1484" s="10">
        <v>1356.2613525390625</v>
      </c>
      <c r="I1484" s="10">
        <v>11.249773025512695</v>
      </c>
      <c r="J1484" s="10">
        <v>26.495891571044922</v>
      </c>
      <c r="K1484" s="10">
        <v>233.91165161132813</v>
      </c>
    </row>
    <row r="1485" spans="1:11">
      <c r="A1485" s="8">
        <v>230205</v>
      </c>
      <c r="B1485" s="8">
        <f t="shared" si="23"/>
        <v>0.23020499999999999</v>
      </c>
      <c r="C1485" s="8">
        <v>61.676517486572266</v>
      </c>
      <c r="D1485" s="10">
        <v>71.2059326171875</v>
      </c>
      <c r="E1485" s="10">
        <v>68.979568481445313</v>
      </c>
      <c r="F1485" s="10">
        <v>66.053909301757813</v>
      </c>
      <c r="G1485" s="10">
        <v>114.13626861572266</v>
      </c>
      <c r="H1485" s="10">
        <v>1500.199462890625</v>
      </c>
      <c r="I1485" s="10">
        <v>9.9674043655395508</v>
      </c>
      <c r="J1485" s="10">
        <v>27.79347038269043</v>
      </c>
      <c r="K1485" s="10">
        <v>234.57456970214844</v>
      </c>
    </row>
    <row r="1486" spans="1:11">
      <c r="A1486" s="8">
        <v>230340</v>
      </c>
      <c r="B1486" s="8">
        <f t="shared" si="23"/>
        <v>0.23033999999999999</v>
      </c>
      <c r="C1486" s="8">
        <v>57.407688140869141</v>
      </c>
      <c r="D1486" s="10">
        <v>70.0101318359375</v>
      </c>
      <c r="E1486" s="10">
        <v>78.973587036132813</v>
      </c>
      <c r="F1486" s="10">
        <v>57.304904937744141</v>
      </c>
      <c r="G1486" s="10">
        <v>79.566001892089844</v>
      </c>
      <c r="H1486" s="10">
        <v>1402.6656494140625</v>
      </c>
      <c r="I1486" s="10">
        <v>11.046216011047363</v>
      </c>
      <c r="J1486" s="10">
        <v>25.729461669921875</v>
      </c>
      <c r="K1486" s="10">
        <v>237.75723266601563</v>
      </c>
    </row>
    <row r="1487" spans="1:11">
      <c r="A1487" s="8">
        <v>230475</v>
      </c>
      <c r="B1487" s="8">
        <f t="shared" si="23"/>
        <v>0.23047499999999999</v>
      </c>
      <c r="C1487" s="8">
        <v>56.697906494140625</v>
      </c>
      <c r="D1487" s="10">
        <v>72.361099243164063</v>
      </c>
      <c r="E1487" s="10">
        <v>68.541618347167969</v>
      </c>
      <c r="F1487" s="10">
        <v>57.095878601074219</v>
      </c>
      <c r="G1487" s="10">
        <v>73.327072143554688</v>
      </c>
      <c r="H1487" s="10">
        <v>1347.21435546875</v>
      </c>
      <c r="I1487" s="10">
        <v>10.176831245422363</v>
      </c>
      <c r="J1487" s="10">
        <v>27.620542526245117</v>
      </c>
      <c r="K1487" s="10">
        <v>237.45034790039063</v>
      </c>
    </row>
    <row r="1488" spans="1:11">
      <c r="A1488" s="8">
        <v>230610</v>
      </c>
      <c r="B1488" s="8">
        <f t="shared" si="23"/>
        <v>0.23060999999999998</v>
      </c>
      <c r="C1488" s="8">
        <v>58.512264251708984</v>
      </c>
      <c r="D1488" s="10">
        <v>77.741851806640625</v>
      </c>
      <c r="E1488" s="10">
        <v>65.473091125488281</v>
      </c>
      <c r="F1488" s="10">
        <v>77.866104125976563</v>
      </c>
      <c r="G1488" s="10">
        <v>76.448883056640625</v>
      </c>
      <c r="H1488" s="10">
        <v>1454.6494140625</v>
      </c>
      <c r="I1488" s="10">
        <v>11.492168426513672</v>
      </c>
      <c r="J1488" s="10">
        <v>28.561235427856445</v>
      </c>
      <c r="K1488" s="10">
        <v>233.53300476074219</v>
      </c>
    </row>
    <row r="1489" spans="1:11">
      <c r="A1489" s="8">
        <v>230745</v>
      </c>
      <c r="B1489" s="8">
        <f t="shared" si="23"/>
        <v>0.23074499999999998</v>
      </c>
      <c r="C1489" s="8">
        <v>59.076339721679688</v>
      </c>
      <c r="D1489" s="10">
        <v>71.588737487792969</v>
      </c>
      <c r="E1489" s="10">
        <v>64.22991943359375</v>
      </c>
      <c r="F1489" s="10">
        <v>63.016891479492188</v>
      </c>
      <c r="G1489" s="10">
        <v>76.569496154785156</v>
      </c>
      <c r="H1489" s="10">
        <v>1473.2491455078125</v>
      </c>
      <c r="I1489" s="10">
        <v>9.6662073135375977</v>
      </c>
      <c r="J1489" s="10">
        <v>27.176479339599609</v>
      </c>
      <c r="K1489" s="10">
        <v>234.63543701171875</v>
      </c>
    </row>
    <row r="1490" spans="1:11">
      <c r="A1490" s="8">
        <v>230880</v>
      </c>
      <c r="B1490" s="8">
        <f t="shared" si="23"/>
        <v>0.23088</v>
      </c>
      <c r="C1490" s="8">
        <v>56.688053131103516</v>
      </c>
      <c r="D1490" s="10">
        <v>71.460739135742188</v>
      </c>
      <c r="E1490" s="10">
        <v>66.494514465332031</v>
      </c>
      <c r="F1490" s="10">
        <v>57.455455780029297</v>
      </c>
      <c r="G1490" s="10">
        <v>74.616416931152344</v>
      </c>
      <c r="H1490" s="10">
        <v>1464.80859375</v>
      </c>
      <c r="I1490" s="10">
        <v>11.176360130310059</v>
      </c>
      <c r="J1490" s="10">
        <v>27.263261795043945</v>
      </c>
      <c r="K1490" s="10">
        <v>232.81886291503906</v>
      </c>
    </row>
    <row r="1491" spans="1:11">
      <c r="A1491" s="8">
        <v>231015</v>
      </c>
      <c r="B1491" s="8">
        <f t="shared" si="23"/>
        <v>0.231015</v>
      </c>
      <c r="C1491" s="8">
        <v>59.430156707763672</v>
      </c>
      <c r="D1491" s="10">
        <v>72.398368835449219</v>
      </c>
      <c r="E1491" s="10">
        <v>66.362503051757813</v>
      </c>
      <c r="F1491" s="10">
        <v>62.190299987792969</v>
      </c>
      <c r="G1491" s="10">
        <v>75.04559326171875</v>
      </c>
      <c r="H1491" s="10">
        <v>1382.1168212890625</v>
      </c>
      <c r="I1491" s="10">
        <v>10.924237251281738</v>
      </c>
      <c r="J1491" s="10">
        <v>27.803840637207031</v>
      </c>
      <c r="K1491" s="10">
        <v>232.39265441894531</v>
      </c>
    </row>
    <row r="1492" spans="1:11">
      <c r="A1492" s="8">
        <v>231150</v>
      </c>
      <c r="B1492" s="8">
        <f t="shared" si="23"/>
        <v>0.23114999999999999</v>
      </c>
      <c r="C1492" s="8">
        <v>58.127185821533203</v>
      </c>
      <c r="D1492" s="10">
        <v>107.98246765136719</v>
      </c>
      <c r="E1492" s="10">
        <v>69.942649841308594</v>
      </c>
      <c r="F1492" s="10">
        <v>61.788276672363281</v>
      </c>
      <c r="G1492" s="10">
        <v>74.276664733886719</v>
      </c>
      <c r="H1492" s="10">
        <v>1484.192138671875</v>
      </c>
      <c r="I1492" s="10">
        <v>9.2491636276245117</v>
      </c>
      <c r="J1492" s="10">
        <v>25.29743766784668</v>
      </c>
      <c r="K1492" s="10">
        <v>233.52482604980469</v>
      </c>
    </row>
    <row r="1493" spans="1:11">
      <c r="A1493" s="8">
        <v>231285</v>
      </c>
      <c r="B1493" s="8">
        <f t="shared" si="23"/>
        <v>0.23128499999999999</v>
      </c>
      <c r="C1493" s="8">
        <v>70.157791137695313</v>
      </c>
      <c r="D1493" s="10">
        <v>82.728874206542969</v>
      </c>
      <c r="E1493" s="10">
        <v>67.891899108886719</v>
      </c>
      <c r="F1493" s="10">
        <v>59.506942749023438</v>
      </c>
      <c r="G1493" s="10">
        <v>72.0753173828125</v>
      </c>
      <c r="H1493" s="10">
        <v>1475.3516845703125</v>
      </c>
      <c r="I1493" s="10">
        <v>10.518848419189453</v>
      </c>
      <c r="J1493" s="10">
        <v>25.518037796020508</v>
      </c>
      <c r="K1493" s="10">
        <v>236.32145690917969</v>
      </c>
    </row>
    <row r="1494" spans="1:11">
      <c r="A1494" s="8">
        <v>231420</v>
      </c>
      <c r="B1494" s="8">
        <f t="shared" si="23"/>
        <v>0.23141999999999999</v>
      </c>
      <c r="C1494" s="8">
        <v>62.29315185546875</v>
      </c>
      <c r="D1494" s="10">
        <v>74.936203002929688</v>
      </c>
      <c r="E1494" s="10">
        <v>69.793678283691406</v>
      </c>
      <c r="F1494" s="10">
        <v>61.057773590087891</v>
      </c>
      <c r="G1494" s="10">
        <v>75.151908874511719</v>
      </c>
      <c r="H1494" s="10">
        <v>1357.2969970703125</v>
      </c>
      <c r="I1494" s="10">
        <v>10.002963066101074</v>
      </c>
      <c r="J1494" s="10">
        <v>27.006933212280273</v>
      </c>
      <c r="K1494" s="10">
        <v>234.45510864257813</v>
      </c>
    </row>
    <row r="1495" spans="1:11">
      <c r="A1495" s="8">
        <v>231555</v>
      </c>
      <c r="B1495" s="8">
        <f t="shared" si="23"/>
        <v>0.23155499999999998</v>
      </c>
      <c r="C1495" s="8">
        <v>58.880046844482422</v>
      </c>
      <c r="D1495" s="10">
        <v>80.683387756347656</v>
      </c>
      <c r="E1495" s="10">
        <v>63.621627807617188</v>
      </c>
      <c r="F1495" s="10">
        <v>61.349990844726563</v>
      </c>
      <c r="G1495" s="10">
        <v>76.32012939453125</v>
      </c>
      <c r="H1495" s="10">
        <v>1287.0826416015625</v>
      </c>
      <c r="I1495" s="10">
        <v>9.0363235473632813</v>
      </c>
      <c r="J1495" s="10">
        <v>27.019521713256836</v>
      </c>
      <c r="K1495" s="10">
        <v>237.20338439941406</v>
      </c>
    </row>
    <row r="1496" spans="1:11">
      <c r="A1496" s="8">
        <v>231690</v>
      </c>
      <c r="B1496" s="8">
        <f t="shared" si="23"/>
        <v>0.23168999999999998</v>
      </c>
      <c r="C1496" s="8">
        <v>89.141159057617188</v>
      </c>
      <c r="D1496" s="10">
        <v>77.288185119628906</v>
      </c>
      <c r="E1496" s="10">
        <v>62.885711669921875</v>
      </c>
      <c r="F1496" s="10">
        <v>62.590682983398438</v>
      </c>
      <c r="G1496" s="10">
        <v>77.08642578125</v>
      </c>
      <c r="H1496" s="10">
        <v>1301.0262451171875</v>
      </c>
      <c r="I1496" s="10">
        <v>8.1388559341430664</v>
      </c>
      <c r="J1496" s="10">
        <v>24.950510025024414</v>
      </c>
      <c r="K1496" s="10">
        <v>235.85452270507813</v>
      </c>
    </row>
    <row r="1497" spans="1:11">
      <c r="A1497" s="8">
        <v>231825</v>
      </c>
      <c r="B1497" s="8">
        <f t="shared" si="23"/>
        <v>0.231825</v>
      </c>
      <c r="C1497" s="8">
        <v>63.640628814697266</v>
      </c>
      <c r="D1497" s="10">
        <v>71.108062744140625</v>
      </c>
      <c r="E1497" s="10">
        <v>65.715713500976563</v>
      </c>
      <c r="F1497" s="10">
        <v>61.971107482910156</v>
      </c>
      <c r="G1497" s="10">
        <v>122.14118194580078</v>
      </c>
      <c r="H1497" s="10">
        <v>1298.4671630859375</v>
      </c>
      <c r="I1497" s="10">
        <v>8.9846286773681641</v>
      </c>
      <c r="J1497" s="10">
        <v>27.027658462524414</v>
      </c>
      <c r="K1497" s="10">
        <v>238.2127685546875</v>
      </c>
    </row>
    <row r="1498" spans="1:11">
      <c r="A1498" s="8">
        <v>231960</v>
      </c>
      <c r="B1498" s="8">
        <f t="shared" si="23"/>
        <v>0.23196</v>
      </c>
      <c r="C1498" s="8">
        <v>58.962978363037109</v>
      </c>
      <c r="D1498" s="10">
        <v>73.213409423828125</v>
      </c>
      <c r="E1498" s="10">
        <v>65.966781616210938</v>
      </c>
      <c r="F1498" s="10">
        <v>78.011474609375</v>
      </c>
      <c r="G1498" s="10">
        <v>79.316429138183594</v>
      </c>
      <c r="H1498" s="10">
        <v>1416.9813232421875</v>
      </c>
      <c r="I1498" s="10">
        <v>8.183253288269043</v>
      </c>
      <c r="J1498" s="10">
        <v>27.354766845703125</v>
      </c>
      <c r="K1498" s="10">
        <v>237.19912719726563</v>
      </c>
    </row>
    <row r="1499" spans="1:11">
      <c r="A1499" s="8">
        <v>232095</v>
      </c>
      <c r="B1499" s="8">
        <f t="shared" si="23"/>
        <v>0.232095</v>
      </c>
      <c r="C1499" s="8">
        <v>58.075153350830078</v>
      </c>
      <c r="D1499" s="10">
        <v>76.984260559082031</v>
      </c>
      <c r="E1499" s="10">
        <v>66.664573669433594</v>
      </c>
      <c r="F1499" s="10">
        <v>67.256072998046875</v>
      </c>
      <c r="G1499" s="10">
        <v>74.563995361328125</v>
      </c>
      <c r="H1499" s="10">
        <v>1490.45166015625</v>
      </c>
      <c r="I1499" s="10">
        <v>8.5252523422241211</v>
      </c>
      <c r="J1499" s="10">
        <v>26.374460220336914</v>
      </c>
      <c r="K1499" s="10">
        <v>235.85993957519531</v>
      </c>
    </row>
    <row r="1500" spans="1:11">
      <c r="A1500" s="8">
        <v>232230</v>
      </c>
      <c r="B1500" s="8">
        <f t="shared" si="23"/>
        <v>0.23222999999999999</v>
      </c>
      <c r="C1500" s="8">
        <v>56.531219482421875</v>
      </c>
      <c r="D1500" s="10">
        <v>73.71173095703125</v>
      </c>
      <c r="E1500" s="10">
        <v>64.182342529296875</v>
      </c>
      <c r="F1500" s="10">
        <v>67.214027404785156</v>
      </c>
      <c r="G1500" s="10">
        <v>76.307334899902344</v>
      </c>
      <c r="H1500" s="10">
        <v>1473.7208251953125</v>
      </c>
      <c r="I1500" s="10">
        <v>8.9006576538085938</v>
      </c>
      <c r="J1500" s="10">
        <v>26.801403045654297</v>
      </c>
      <c r="K1500" s="10">
        <v>235.70730590820313</v>
      </c>
    </row>
    <row r="1501" spans="1:11">
      <c r="A1501" s="8">
        <v>232365</v>
      </c>
      <c r="B1501" s="8">
        <f t="shared" si="23"/>
        <v>0.23236499999999999</v>
      </c>
      <c r="C1501" s="8">
        <v>59.045440673828125</v>
      </c>
      <c r="D1501" s="10">
        <v>69.435577392578125</v>
      </c>
      <c r="E1501" s="10">
        <v>71.90191650390625</v>
      </c>
      <c r="F1501" s="10">
        <v>65.299980163574219</v>
      </c>
      <c r="G1501" s="10">
        <v>74.642593383789063</v>
      </c>
      <c r="H1501" s="10">
        <v>1398.435302734375</v>
      </c>
      <c r="I1501" s="10">
        <v>8.5373544692993164</v>
      </c>
      <c r="J1501" s="10">
        <v>25.507898330688477</v>
      </c>
      <c r="K1501" s="10">
        <v>236.28826904296875</v>
      </c>
    </row>
    <row r="1502" spans="1:11">
      <c r="A1502" s="8">
        <v>232500</v>
      </c>
      <c r="B1502" s="8">
        <f t="shared" si="23"/>
        <v>0.23249999999999998</v>
      </c>
      <c r="C1502" s="8">
        <v>61.105396270751953</v>
      </c>
      <c r="D1502" s="10">
        <v>71.803718566894531</v>
      </c>
      <c r="E1502" s="10">
        <v>74.46502685546875</v>
      </c>
      <c r="F1502" s="10">
        <v>63.684894561767578</v>
      </c>
      <c r="G1502" s="10">
        <v>77.532890319824219</v>
      </c>
      <c r="H1502" s="10">
        <v>1492.58837890625</v>
      </c>
      <c r="I1502" s="10">
        <v>9.5529060363769531</v>
      </c>
      <c r="J1502" s="10">
        <v>25.942716598510742</v>
      </c>
      <c r="K1502" s="10">
        <v>236.92034912109375</v>
      </c>
    </row>
    <row r="1503" spans="1:11">
      <c r="A1503" s="8">
        <v>232635</v>
      </c>
      <c r="B1503" s="8">
        <f t="shared" si="23"/>
        <v>0.23263499999999998</v>
      </c>
      <c r="C1503" s="8">
        <v>59.474597930908203</v>
      </c>
      <c r="D1503" s="10">
        <v>75.611724853515625</v>
      </c>
      <c r="E1503" s="10">
        <v>75.773933410644531</v>
      </c>
      <c r="F1503" s="10">
        <v>65.665237426757813</v>
      </c>
      <c r="G1503" s="10">
        <v>73.562530517578125</v>
      </c>
      <c r="H1503" s="10">
        <v>1431.7327880859375</v>
      </c>
      <c r="I1503" s="10">
        <v>9.3351078033447266</v>
      </c>
      <c r="J1503" s="10">
        <v>24.50984001159668</v>
      </c>
      <c r="K1503" s="10">
        <v>239.969482421875</v>
      </c>
    </row>
    <row r="1504" spans="1:11">
      <c r="A1504" s="8">
        <v>232770</v>
      </c>
      <c r="B1504" s="8">
        <f t="shared" si="23"/>
        <v>0.23276999999999998</v>
      </c>
      <c r="C1504" s="8">
        <v>54.411533355712891</v>
      </c>
      <c r="D1504" s="10">
        <v>69.677589416503906</v>
      </c>
      <c r="E1504" s="10">
        <v>75.880172729492188</v>
      </c>
      <c r="F1504" s="10">
        <v>63.276512145996094</v>
      </c>
      <c r="G1504" s="10">
        <v>72.733352661132813</v>
      </c>
      <c r="H1504" s="10">
        <v>1433.6981201171875</v>
      </c>
      <c r="I1504" s="10">
        <v>9.7307424545288086</v>
      </c>
      <c r="J1504" s="10">
        <v>28.431766510009766</v>
      </c>
      <c r="K1504" s="10">
        <v>237.56814575195313</v>
      </c>
    </row>
    <row r="1505" spans="1:11">
      <c r="A1505" s="8">
        <v>232905</v>
      </c>
      <c r="B1505" s="8">
        <f t="shared" si="23"/>
        <v>0.232905</v>
      </c>
      <c r="C1505" s="8">
        <v>56.208824157714844</v>
      </c>
      <c r="D1505" s="10">
        <v>99.210319519042969</v>
      </c>
      <c r="E1505" s="10">
        <v>70.700752258300781</v>
      </c>
      <c r="F1505" s="10">
        <v>61.114665985107422</v>
      </c>
      <c r="G1505" s="10">
        <v>80.865432739257813</v>
      </c>
      <c r="H1505" s="10">
        <v>1437.1402587890625</v>
      </c>
      <c r="I1505" s="10">
        <v>9.2962856292724609</v>
      </c>
      <c r="J1505" s="10">
        <v>25.634664535522461</v>
      </c>
      <c r="K1505" s="10">
        <v>235.13786315917969</v>
      </c>
    </row>
    <row r="1506" spans="1:11">
      <c r="A1506" s="8">
        <v>233040</v>
      </c>
      <c r="B1506" s="8">
        <f t="shared" si="23"/>
        <v>0.23304</v>
      </c>
      <c r="C1506" s="8">
        <v>55.9324951171875</v>
      </c>
      <c r="D1506" s="10">
        <v>84.937263488769531</v>
      </c>
      <c r="E1506" s="10">
        <v>68.187286376953125</v>
      </c>
      <c r="F1506" s="10">
        <v>68.912635803222656</v>
      </c>
      <c r="G1506" s="10">
        <v>77.080924987792969</v>
      </c>
      <c r="H1506" s="10">
        <v>1452.10498046875</v>
      </c>
      <c r="I1506" s="10">
        <v>8.9269542694091797</v>
      </c>
      <c r="J1506" s="10">
        <v>25.97381591796875</v>
      </c>
      <c r="K1506" s="10">
        <v>237.0985107421875</v>
      </c>
    </row>
    <row r="1507" spans="1:11">
      <c r="A1507" s="8">
        <v>233175</v>
      </c>
      <c r="B1507" s="8">
        <f t="shared" si="23"/>
        <v>0.23317499999999999</v>
      </c>
      <c r="C1507" s="8">
        <v>59.531795501708984</v>
      </c>
      <c r="D1507" s="10">
        <v>86.119308471679688</v>
      </c>
      <c r="E1507" s="10">
        <v>68.164253234863281</v>
      </c>
      <c r="F1507" s="10">
        <v>61.280532836914063</v>
      </c>
      <c r="G1507" s="10">
        <v>72.695259094238281</v>
      </c>
      <c r="H1507" s="10">
        <v>1417.5052490234375</v>
      </c>
      <c r="I1507" s="10">
        <v>10.433533668518066</v>
      </c>
      <c r="J1507" s="10">
        <v>24.900655746459961</v>
      </c>
      <c r="K1507" s="10">
        <v>240.93832397460938</v>
      </c>
    </row>
    <row r="1508" spans="1:11">
      <c r="A1508" s="8">
        <v>233310</v>
      </c>
      <c r="B1508" s="8">
        <f t="shared" si="23"/>
        <v>0.23330999999999999</v>
      </c>
      <c r="C1508" s="8">
        <v>63.394870758056641</v>
      </c>
      <c r="D1508" s="10">
        <v>82.797065734863281</v>
      </c>
      <c r="E1508" s="10">
        <v>66.753898620605469</v>
      </c>
      <c r="F1508" s="10">
        <v>65.646675109863281</v>
      </c>
      <c r="G1508" s="10">
        <v>73.378089904785156</v>
      </c>
      <c r="H1508" s="10">
        <v>1362.9898681640625</v>
      </c>
      <c r="I1508" s="10">
        <v>8.0216360092163086</v>
      </c>
      <c r="J1508" s="10">
        <v>24.769672393798828</v>
      </c>
      <c r="K1508" s="10">
        <v>240.17256164550781</v>
      </c>
    </row>
    <row r="1509" spans="1:11">
      <c r="A1509" s="8">
        <v>233445</v>
      </c>
      <c r="B1509" s="8">
        <f t="shared" si="23"/>
        <v>0.23344499999999999</v>
      </c>
      <c r="C1509" s="8">
        <v>61.332118988037109</v>
      </c>
      <c r="D1509" s="10">
        <v>74.587432861328125</v>
      </c>
      <c r="E1509" s="10">
        <v>68.673294067382813</v>
      </c>
      <c r="F1509" s="10">
        <v>66.589714050292969</v>
      </c>
      <c r="G1509" s="10">
        <v>73.291923522949219</v>
      </c>
      <c r="H1509" s="10">
        <v>1326.0301513671875</v>
      </c>
      <c r="I1509" s="10">
        <v>7.8803763389587402</v>
      </c>
      <c r="J1509" s="10">
        <v>26.971132278442383</v>
      </c>
      <c r="K1509" s="10">
        <v>239.45535278320313</v>
      </c>
    </row>
    <row r="1510" spans="1:11">
      <c r="A1510" s="8">
        <v>233580</v>
      </c>
      <c r="B1510" s="8">
        <f t="shared" si="23"/>
        <v>0.23357999999999998</v>
      </c>
      <c r="C1510" s="8">
        <v>62.442386627197266</v>
      </c>
      <c r="D1510" s="10">
        <v>71.602584838867188</v>
      </c>
      <c r="E1510" s="10">
        <v>66.987838745117188</v>
      </c>
      <c r="F1510" s="10">
        <v>64.276786804199219</v>
      </c>
      <c r="G1510" s="10">
        <v>71.489921569824219</v>
      </c>
      <c r="H1510" s="10">
        <v>1338.301025390625</v>
      </c>
      <c r="I1510" s="10">
        <v>7.0432157516479492</v>
      </c>
      <c r="J1510" s="10">
        <v>25.604045867919922</v>
      </c>
      <c r="K1510" s="10">
        <v>237.16612243652344</v>
      </c>
    </row>
    <row r="1511" spans="1:11">
      <c r="A1511" s="8">
        <v>233715</v>
      </c>
      <c r="B1511" s="8">
        <f t="shared" si="23"/>
        <v>0.23371499999999998</v>
      </c>
      <c r="C1511" s="8">
        <v>59.424087524414063</v>
      </c>
      <c r="D1511" s="10">
        <v>68.141029357910156</v>
      </c>
      <c r="E1511" s="10">
        <v>67.290824890136719</v>
      </c>
      <c r="F1511" s="10">
        <v>61.753944396972656</v>
      </c>
      <c r="G1511" s="10">
        <v>74.6170654296875</v>
      </c>
      <c r="H1511" s="10">
        <v>1423.5697021484375</v>
      </c>
      <c r="I1511" s="10">
        <v>7.2831544876098633</v>
      </c>
      <c r="J1511" s="10">
        <v>25.058582305908203</v>
      </c>
      <c r="K1511" s="10">
        <v>239.03126525878906</v>
      </c>
    </row>
    <row r="1512" spans="1:11">
      <c r="A1512" s="8">
        <v>233850</v>
      </c>
      <c r="B1512" s="8">
        <f t="shared" si="23"/>
        <v>0.23385</v>
      </c>
      <c r="C1512" s="8">
        <v>62.009361267089844</v>
      </c>
      <c r="D1512" s="10">
        <v>70.065193176269531</v>
      </c>
      <c r="E1512" s="10">
        <v>66.077255249023438</v>
      </c>
      <c r="F1512" s="10">
        <v>60.80401611328125</v>
      </c>
      <c r="G1512" s="10">
        <v>74.811210632324219</v>
      </c>
      <c r="H1512" s="10">
        <v>1405.115234375</v>
      </c>
      <c r="I1512" s="10">
        <v>7.5280055999755859</v>
      </c>
      <c r="J1512" s="10">
        <v>27.131433486938477</v>
      </c>
      <c r="K1512" s="10">
        <v>238.08961486816406</v>
      </c>
    </row>
    <row r="1513" spans="1:11">
      <c r="A1513" s="8">
        <v>233985</v>
      </c>
      <c r="B1513" s="8">
        <f t="shared" si="23"/>
        <v>0.233985</v>
      </c>
      <c r="C1513" s="8">
        <v>61.528125762939453</v>
      </c>
      <c r="D1513" s="10">
        <v>71.901313781738281</v>
      </c>
      <c r="E1513" s="10">
        <v>66.528816223144531</v>
      </c>
      <c r="F1513" s="10">
        <v>63.698005676269531</v>
      </c>
      <c r="G1513" s="10">
        <v>78.210494995117188</v>
      </c>
      <c r="H1513" s="10">
        <v>1476.6339111328125</v>
      </c>
      <c r="I1513" s="10">
        <v>7.7794442176818848</v>
      </c>
      <c r="J1513" s="10">
        <v>25.725334167480469</v>
      </c>
      <c r="K1513" s="10">
        <v>239.56871032714844</v>
      </c>
    </row>
    <row r="1514" spans="1:11">
      <c r="A1514" s="8">
        <v>234120</v>
      </c>
      <c r="B1514" s="8">
        <f t="shared" si="23"/>
        <v>0.23411999999999999</v>
      </c>
      <c r="C1514" s="8">
        <v>57.677528381347656</v>
      </c>
      <c r="D1514" s="10">
        <v>74.476409912109375</v>
      </c>
      <c r="E1514" s="10">
        <v>76.880302429199219</v>
      </c>
      <c r="F1514" s="10">
        <v>59.322555541992188</v>
      </c>
      <c r="G1514" s="10">
        <v>77.499618530273438</v>
      </c>
      <c r="H1514" s="10">
        <v>1466.6683349609375</v>
      </c>
      <c r="I1514" s="10">
        <v>7.5955667495727539</v>
      </c>
      <c r="J1514" s="10">
        <v>25.811973571777344</v>
      </c>
      <c r="K1514" s="10">
        <v>241.88700866699219</v>
      </c>
    </row>
    <row r="1515" spans="1:11">
      <c r="A1515" s="8">
        <v>234255</v>
      </c>
      <c r="B1515" s="8">
        <f t="shared" si="23"/>
        <v>0.23425499999999999</v>
      </c>
      <c r="C1515" s="8">
        <v>61.4290771484375</v>
      </c>
      <c r="D1515" s="10">
        <v>78.599937438964844</v>
      </c>
      <c r="E1515" s="10">
        <v>75.747200012207031</v>
      </c>
      <c r="F1515" s="10">
        <v>65.300636291503906</v>
      </c>
      <c r="G1515" s="10">
        <v>73.540153503417969</v>
      </c>
      <c r="H1515" s="10">
        <v>1532.4547119140625</v>
      </c>
      <c r="I1515" s="10">
        <v>6.992912769317627</v>
      </c>
      <c r="J1515" s="10">
        <v>25.764932632446289</v>
      </c>
      <c r="K1515" s="10">
        <v>241.72540283203125</v>
      </c>
    </row>
    <row r="1516" spans="1:11">
      <c r="A1516" s="8">
        <v>234390</v>
      </c>
      <c r="B1516" s="8">
        <f t="shared" si="23"/>
        <v>0.23438999999999999</v>
      </c>
      <c r="C1516" s="8">
        <v>59.168060302734375</v>
      </c>
      <c r="D1516" s="10">
        <v>76.38690185546875</v>
      </c>
      <c r="E1516" s="10">
        <v>74.81451416015625</v>
      </c>
      <c r="F1516" s="10">
        <v>60.710742950439453</v>
      </c>
      <c r="G1516" s="10">
        <v>73.963096618652344</v>
      </c>
      <c r="H1516" s="10">
        <v>1536.63818359375</v>
      </c>
      <c r="I1516" s="10">
        <v>8.5760393142700195</v>
      </c>
      <c r="J1516" s="10">
        <v>26.315361022949219</v>
      </c>
      <c r="K1516" s="10">
        <v>237.21952819824219</v>
      </c>
    </row>
    <row r="1517" spans="1:11">
      <c r="A1517" s="8">
        <v>234525</v>
      </c>
      <c r="B1517" s="8">
        <f t="shared" si="23"/>
        <v>0.23452499999999998</v>
      </c>
      <c r="C1517" s="8">
        <v>58.285995483398438</v>
      </c>
      <c r="D1517" s="10">
        <v>79.380142211914063</v>
      </c>
      <c r="E1517" s="10">
        <v>73.059310913085938</v>
      </c>
      <c r="F1517" s="10">
        <v>60.070156097412109</v>
      </c>
      <c r="G1517" s="10">
        <v>72.448799133300781</v>
      </c>
      <c r="H1517" s="10">
        <v>1467.7169189453125</v>
      </c>
      <c r="I1517" s="10">
        <v>7.3723645210266113</v>
      </c>
      <c r="J1517" s="10">
        <v>27.080436706542969</v>
      </c>
      <c r="K1517" s="10">
        <v>239.12353515625</v>
      </c>
    </row>
    <row r="1518" spans="1:11">
      <c r="A1518" s="8">
        <v>234660</v>
      </c>
      <c r="B1518" s="8">
        <f t="shared" si="23"/>
        <v>0.23465999999999998</v>
      </c>
      <c r="C1518" s="8">
        <v>55.8701171875</v>
      </c>
      <c r="D1518" s="10">
        <v>76.419296264648438</v>
      </c>
      <c r="E1518" s="10">
        <v>72.812850952148438</v>
      </c>
      <c r="F1518" s="10">
        <v>63.363834381103516</v>
      </c>
      <c r="G1518" s="10">
        <v>73.894065856933594</v>
      </c>
      <c r="H1518" s="10">
        <v>1507.7509765625</v>
      </c>
      <c r="I1518" s="10">
        <v>8.1152019500732422</v>
      </c>
      <c r="J1518" s="10">
        <v>25.582054138183594</v>
      </c>
      <c r="K1518" s="10">
        <v>242.10432434082031</v>
      </c>
    </row>
    <row r="1519" spans="1:11">
      <c r="A1519" s="8">
        <v>234795</v>
      </c>
      <c r="B1519" s="8">
        <f t="shared" si="23"/>
        <v>0.23479499999999998</v>
      </c>
      <c r="C1519" s="8">
        <v>57.460861206054688</v>
      </c>
      <c r="D1519" s="10">
        <v>86.666961669921875</v>
      </c>
      <c r="E1519" s="10">
        <v>70.665580749511719</v>
      </c>
      <c r="F1519" s="10">
        <v>65.579177856445313</v>
      </c>
      <c r="G1519" s="10">
        <v>72.489273071289063</v>
      </c>
      <c r="H1519" s="10">
        <v>1359.464111328125</v>
      </c>
      <c r="I1519" s="10">
        <v>7.6724758148193359</v>
      </c>
      <c r="J1519" s="10">
        <v>27.101276397705078</v>
      </c>
      <c r="K1519" s="10">
        <v>242.04063415527344</v>
      </c>
    </row>
    <row r="1520" spans="1:11">
      <c r="A1520" s="8">
        <v>234930</v>
      </c>
      <c r="B1520" s="8">
        <f t="shared" si="23"/>
        <v>0.23493</v>
      </c>
      <c r="C1520" s="8">
        <v>55.327945709228516</v>
      </c>
      <c r="D1520" s="10">
        <v>91.441329956054688</v>
      </c>
      <c r="E1520" s="10">
        <v>101.15130615234375</v>
      </c>
      <c r="F1520" s="10">
        <v>65.24749755859375</v>
      </c>
      <c r="G1520" s="10">
        <v>72.14825439453125</v>
      </c>
      <c r="H1520" s="10">
        <v>1377.93212890625</v>
      </c>
      <c r="I1520" s="10">
        <v>8.6023235321044922</v>
      </c>
      <c r="J1520" s="10">
        <v>25.868902206420898</v>
      </c>
      <c r="K1520" s="10">
        <v>241.18351745605469</v>
      </c>
    </row>
    <row r="1521" spans="1:11">
      <c r="A1521" s="8">
        <v>235065</v>
      </c>
      <c r="B1521" s="8">
        <f t="shared" si="23"/>
        <v>0.235065</v>
      </c>
      <c r="C1521" s="8">
        <v>58.839736938476563</v>
      </c>
      <c r="D1521" s="10">
        <v>83.389198303222656</v>
      </c>
      <c r="E1521" s="10">
        <v>76.777740478515625</v>
      </c>
      <c r="F1521" s="10">
        <v>67.843360900878906</v>
      </c>
      <c r="G1521" s="10">
        <v>73.777015686035156</v>
      </c>
      <c r="H1521" s="10">
        <v>1341.263427734375</v>
      </c>
      <c r="I1521" s="10">
        <v>6.8081388473510742</v>
      </c>
      <c r="J1521" s="10">
        <v>27.55183219909668</v>
      </c>
      <c r="K1521" s="10">
        <v>242.26290893554688</v>
      </c>
    </row>
    <row r="1522" spans="1:11">
      <c r="A1522" s="8">
        <v>235200</v>
      </c>
      <c r="B1522" s="8">
        <f t="shared" si="23"/>
        <v>0.23519999999999999</v>
      </c>
      <c r="C1522" s="8">
        <v>58.802181243896484</v>
      </c>
      <c r="D1522" s="10">
        <v>79.737770080566406</v>
      </c>
      <c r="E1522" s="10">
        <v>74.922988891601563</v>
      </c>
      <c r="F1522" s="10">
        <v>61.86932373046875</v>
      </c>
      <c r="G1522" s="10">
        <v>95.196861267089844</v>
      </c>
      <c r="H1522" s="10">
        <v>1370.3050537109375</v>
      </c>
      <c r="I1522" s="10">
        <v>7.6451830863952637</v>
      </c>
      <c r="J1522" s="10">
        <v>27.129034042358398</v>
      </c>
      <c r="K1522" s="10">
        <v>241.67042541503906</v>
      </c>
    </row>
    <row r="1523" spans="1:11">
      <c r="A1523" s="8">
        <v>235335</v>
      </c>
      <c r="B1523" s="8">
        <f t="shared" si="23"/>
        <v>0.23533499999999999</v>
      </c>
      <c r="C1523" s="8">
        <v>58.81243896484375</v>
      </c>
      <c r="D1523" s="10">
        <v>79.074783325195313</v>
      </c>
      <c r="E1523" s="10">
        <v>72.541175842285156</v>
      </c>
      <c r="F1523" s="10">
        <v>59.912879943847656</v>
      </c>
      <c r="G1523" s="10">
        <v>79.328697204589844</v>
      </c>
      <c r="H1523" s="10">
        <v>1365.924072265625</v>
      </c>
      <c r="I1523" s="10">
        <v>6.3057208061218262</v>
      </c>
      <c r="J1523" s="10">
        <v>26.716884613037109</v>
      </c>
      <c r="K1523" s="10">
        <v>244.22386169433594</v>
      </c>
    </row>
    <row r="1524" spans="1:11">
      <c r="A1524" s="8">
        <v>235470</v>
      </c>
      <c r="B1524" s="8">
        <f t="shared" si="23"/>
        <v>0.23546999999999998</v>
      </c>
      <c r="C1524" s="8">
        <v>56.874320983886719</v>
      </c>
      <c r="D1524" s="10">
        <v>75.580459594726563</v>
      </c>
      <c r="E1524" s="10">
        <v>70.634635925292969</v>
      </c>
      <c r="F1524" s="10">
        <v>59.802536010742188</v>
      </c>
      <c r="G1524" s="10">
        <v>80.016090393066406</v>
      </c>
      <c r="H1524" s="10">
        <v>1279.8951416015625</v>
      </c>
      <c r="I1524" s="10">
        <v>6.8051953315734863</v>
      </c>
      <c r="J1524" s="10">
        <v>26.067867279052734</v>
      </c>
      <c r="K1524" s="10">
        <v>246.00538635253906</v>
      </c>
    </row>
    <row r="1525" spans="1:11">
      <c r="A1525" s="8">
        <v>235605</v>
      </c>
      <c r="B1525" s="8">
        <f t="shared" si="23"/>
        <v>0.23560499999999998</v>
      </c>
      <c r="C1525" s="8">
        <v>60.118709564208984</v>
      </c>
      <c r="D1525" s="10">
        <v>103.85554504394531</v>
      </c>
      <c r="E1525" s="10">
        <v>70.869667053222656</v>
      </c>
      <c r="F1525" s="10">
        <v>61.922298431396484</v>
      </c>
      <c r="G1525" s="10">
        <v>75.757774353027344</v>
      </c>
      <c r="H1525" s="10">
        <v>1244.0963134765625</v>
      </c>
      <c r="I1525" s="10">
        <v>6.6310667991638184</v>
      </c>
      <c r="J1525" s="10">
        <v>25.901750564575195</v>
      </c>
      <c r="K1525" s="10">
        <v>242.33175659179688</v>
      </c>
    </row>
    <row r="1526" spans="1:11">
      <c r="A1526" s="8">
        <v>235740</v>
      </c>
      <c r="B1526" s="8">
        <f t="shared" si="23"/>
        <v>0.23573999999999998</v>
      </c>
      <c r="C1526" s="8">
        <v>59.549003601074219</v>
      </c>
      <c r="D1526" s="10">
        <v>88.181060791015625</v>
      </c>
      <c r="E1526" s="10">
        <v>167.764404296875</v>
      </c>
      <c r="F1526" s="10">
        <v>64.780555725097656</v>
      </c>
      <c r="G1526" s="10">
        <v>78.681236267089844</v>
      </c>
      <c r="H1526" s="10">
        <v>1259.8170166015625</v>
      </c>
      <c r="I1526" s="10">
        <v>7.4091253280639648</v>
      </c>
      <c r="J1526" s="10">
        <v>27.014028549194336</v>
      </c>
      <c r="K1526" s="10">
        <v>243.91665649414063</v>
      </c>
    </row>
    <row r="1527" spans="1:11">
      <c r="A1527" s="8">
        <v>235875</v>
      </c>
      <c r="B1527" s="8">
        <f t="shared" si="23"/>
        <v>0.235875</v>
      </c>
      <c r="C1527" s="8">
        <v>59.462337493896484</v>
      </c>
      <c r="D1527" s="10">
        <v>76.000785827636719</v>
      </c>
      <c r="E1527" s="10">
        <v>104.19155883789063</v>
      </c>
      <c r="F1527" s="10">
        <v>61.535991668701172</v>
      </c>
      <c r="G1527" s="10">
        <v>75.464614868164063</v>
      </c>
      <c r="H1527" s="10">
        <v>1353.7783203125</v>
      </c>
      <c r="I1527" s="10">
        <v>6.5132002830505371</v>
      </c>
      <c r="J1527" s="10">
        <v>28.071710586547852</v>
      </c>
      <c r="K1527" s="10">
        <v>247.12942504882813</v>
      </c>
    </row>
    <row r="1528" spans="1:11">
      <c r="A1528" s="8">
        <v>236010</v>
      </c>
      <c r="B1528" s="8">
        <f t="shared" si="23"/>
        <v>0.23601</v>
      </c>
      <c r="C1528" s="8">
        <v>62.045001983642578</v>
      </c>
      <c r="D1528" s="10">
        <v>82.564117431640625</v>
      </c>
      <c r="E1528" s="10">
        <v>80.954254150390625</v>
      </c>
      <c r="F1528" s="10">
        <v>64.019538879394531</v>
      </c>
      <c r="G1528" s="10">
        <v>76.323387145996094</v>
      </c>
      <c r="H1528" s="10">
        <v>1305.987548828125</v>
      </c>
      <c r="I1528" s="10">
        <v>7.3915629386901855</v>
      </c>
      <c r="J1528" s="10">
        <v>26.023941040039063</v>
      </c>
      <c r="K1528" s="10">
        <v>243.43241882324219</v>
      </c>
    </row>
    <row r="1529" spans="1:11">
      <c r="A1529" s="8">
        <v>236145</v>
      </c>
      <c r="B1529" s="8">
        <f t="shared" si="23"/>
        <v>0.23614499999999999</v>
      </c>
      <c r="C1529" s="8">
        <v>58.828533172607422</v>
      </c>
      <c r="D1529" s="10">
        <v>80.293510437011719</v>
      </c>
      <c r="E1529" s="10">
        <v>74.043785095214844</v>
      </c>
      <c r="F1529" s="10">
        <v>62.775375366210938</v>
      </c>
      <c r="G1529" s="10">
        <v>76.392913818359375</v>
      </c>
      <c r="H1529" s="10">
        <v>1388.2379150390625</v>
      </c>
      <c r="I1529" s="10">
        <v>6.881650447845459</v>
      </c>
      <c r="J1529" s="10">
        <v>26.94148063659668</v>
      </c>
      <c r="K1529" s="10">
        <v>242.61709594726563</v>
      </c>
    </row>
    <row r="1530" spans="1:11">
      <c r="A1530" s="8">
        <v>236280</v>
      </c>
      <c r="B1530" s="8">
        <f t="shared" si="23"/>
        <v>0.23627999999999999</v>
      </c>
      <c r="C1530" s="8">
        <v>59.007865905761719</v>
      </c>
      <c r="D1530" s="10">
        <v>80.331672668457031</v>
      </c>
      <c r="E1530" s="10">
        <v>74.176559448242188</v>
      </c>
      <c r="F1530" s="10">
        <v>72.833000183105469</v>
      </c>
      <c r="G1530" s="10">
        <v>79.1937255859375</v>
      </c>
      <c r="H1530" s="10">
        <v>1333.7384033203125</v>
      </c>
      <c r="I1530" s="10">
        <v>6.9253983497619629</v>
      </c>
      <c r="J1530" s="10">
        <v>27.609029769897461</v>
      </c>
      <c r="K1530" s="10">
        <v>242.86454772949219</v>
      </c>
    </row>
    <row r="1531" spans="1:11">
      <c r="A1531" s="8">
        <v>236415</v>
      </c>
      <c r="B1531" s="8">
        <f t="shared" si="23"/>
        <v>0.23641499999999999</v>
      </c>
      <c r="C1531" s="8">
        <v>59.236499786376953</v>
      </c>
      <c r="D1531" s="10">
        <v>81.996734619140625</v>
      </c>
      <c r="E1531" s="10">
        <v>73.651527404785156</v>
      </c>
      <c r="F1531" s="10">
        <v>62.302619934082031</v>
      </c>
      <c r="G1531" s="10">
        <v>76.001983642578125</v>
      </c>
      <c r="H1531" s="10">
        <v>1279.6715087890625</v>
      </c>
      <c r="I1531" s="10">
        <v>8.4363193511962891</v>
      </c>
      <c r="J1531" s="10">
        <v>26.236705780029297</v>
      </c>
      <c r="K1531" s="10">
        <v>244.94325256347656</v>
      </c>
    </row>
    <row r="1532" spans="1:11">
      <c r="A1532" s="8">
        <v>236550</v>
      </c>
      <c r="B1532" s="8">
        <f t="shared" si="23"/>
        <v>0.23654999999999998</v>
      </c>
      <c r="C1532" s="8">
        <v>61.856681823730469</v>
      </c>
      <c r="D1532" s="10">
        <v>85.6793212890625</v>
      </c>
      <c r="E1532" s="10">
        <v>69.509521484375</v>
      </c>
      <c r="F1532" s="10">
        <v>60.127082824707031</v>
      </c>
      <c r="G1532" s="10">
        <v>73.503684997558594</v>
      </c>
      <c r="H1532" s="10">
        <v>1316.6251220703125</v>
      </c>
      <c r="I1532" s="10">
        <v>6.3784575462341309</v>
      </c>
      <c r="J1532" s="10">
        <v>26.092769622802734</v>
      </c>
      <c r="K1532" s="10">
        <v>244.3818359375</v>
      </c>
    </row>
    <row r="1533" spans="1:11">
      <c r="A1533" s="8">
        <v>236685</v>
      </c>
      <c r="B1533" s="8">
        <f t="shared" si="23"/>
        <v>0.23668499999999998</v>
      </c>
      <c r="C1533" s="8">
        <v>59.334934234619141</v>
      </c>
      <c r="D1533" s="10">
        <v>91.093109130859375</v>
      </c>
      <c r="E1533" s="10">
        <v>67.103309631347656</v>
      </c>
      <c r="F1533" s="10">
        <v>63.818149566650391</v>
      </c>
      <c r="G1533" s="10">
        <v>69.400901794433594</v>
      </c>
      <c r="H1533" s="10">
        <v>1323.199951171875</v>
      </c>
      <c r="I1533" s="10">
        <v>6.7706174850463867</v>
      </c>
      <c r="J1533" s="10">
        <v>26.9224853515625</v>
      </c>
      <c r="K1533" s="10">
        <v>246.44361877441406</v>
      </c>
    </row>
    <row r="1534" spans="1:11">
      <c r="A1534" s="8">
        <v>236820</v>
      </c>
      <c r="B1534" s="8">
        <f t="shared" si="23"/>
        <v>0.23682</v>
      </c>
      <c r="C1534" s="8">
        <v>59.679779052734375</v>
      </c>
      <c r="D1534" s="10">
        <v>87.633506774902344</v>
      </c>
      <c r="E1534" s="10">
        <v>83.332313537597656</v>
      </c>
      <c r="F1534" s="10">
        <v>63.570301055908203</v>
      </c>
      <c r="G1534" s="10">
        <v>71.474090576171875</v>
      </c>
      <c r="H1534" s="10">
        <v>1273.1453857421875</v>
      </c>
      <c r="I1534" s="10">
        <v>6.2707991600036621</v>
      </c>
      <c r="J1534" s="10">
        <v>25.857181549072266</v>
      </c>
      <c r="K1534" s="10">
        <v>247.11318969726563</v>
      </c>
    </row>
    <row r="1535" spans="1:11">
      <c r="A1535" s="8">
        <v>236955</v>
      </c>
      <c r="B1535" s="8">
        <f t="shared" si="23"/>
        <v>0.236955</v>
      </c>
      <c r="C1535" s="8">
        <v>75.649833679199219</v>
      </c>
      <c r="D1535" s="10">
        <v>107.72513580322266</v>
      </c>
      <c r="E1535" s="10">
        <v>77.614143371582031</v>
      </c>
      <c r="F1535" s="10">
        <v>62.058490753173828</v>
      </c>
      <c r="G1535" s="10">
        <v>73.462898254394531</v>
      </c>
      <c r="H1535" s="10">
        <v>1375.0145263671875</v>
      </c>
      <c r="I1535" s="10">
        <v>6.2792115211486816</v>
      </c>
      <c r="J1535" s="10">
        <v>26.293157577514648</v>
      </c>
      <c r="K1535" s="10">
        <v>247.59286499023438</v>
      </c>
    </row>
    <row r="1536" spans="1:11">
      <c r="A1536" s="8">
        <v>237090</v>
      </c>
      <c r="B1536" s="8">
        <f t="shared" si="23"/>
        <v>0.23709</v>
      </c>
      <c r="C1536" s="8">
        <v>66.010093688964844</v>
      </c>
      <c r="D1536" s="10">
        <v>87.324981689453125</v>
      </c>
      <c r="E1536" s="10">
        <v>77.74700927734375</v>
      </c>
      <c r="F1536" s="10">
        <v>63.992435455322266</v>
      </c>
      <c r="G1536" s="10">
        <v>75.100379943847656</v>
      </c>
      <c r="H1536" s="10">
        <v>1359.70166015625</v>
      </c>
      <c r="I1536" s="10">
        <v>7.8214192390441895</v>
      </c>
      <c r="J1536" s="10">
        <v>25.401233673095703</v>
      </c>
      <c r="K1536" s="10">
        <v>245.5498046875</v>
      </c>
    </row>
    <row r="1537" spans="1:11">
      <c r="A1537" s="8">
        <v>237225</v>
      </c>
      <c r="B1537" s="8">
        <f t="shared" si="23"/>
        <v>0.23722499999999999</v>
      </c>
      <c r="C1537" s="8">
        <v>62.691432952880859</v>
      </c>
      <c r="D1537" s="10">
        <v>79.797492980957031</v>
      </c>
      <c r="E1537" s="10">
        <v>79.692665100097656</v>
      </c>
      <c r="F1537" s="10">
        <v>64.242691040039063</v>
      </c>
      <c r="G1537" s="10">
        <v>74.471397399902344</v>
      </c>
      <c r="H1537" s="10">
        <v>1359.321533203125</v>
      </c>
      <c r="I1537" s="10">
        <v>6.6344904899597168</v>
      </c>
      <c r="J1537" s="10">
        <v>26.443706512451172</v>
      </c>
      <c r="K1537" s="10">
        <v>244.41107177734375</v>
      </c>
    </row>
    <row r="1538" spans="1:11">
      <c r="A1538" s="8">
        <v>237360</v>
      </c>
      <c r="B1538" s="8">
        <f t="shared" si="23"/>
        <v>0.23735999999999999</v>
      </c>
      <c r="C1538" s="8">
        <v>59.991191864013672</v>
      </c>
      <c r="D1538" s="10">
        <v>81.292747497558594</v>
      </c>
      <c r="E1538" s="10">
        <v>77.381477355957031</v>
      </c>
      <c r="F1538" s="10">
        <v>60.401519775390625</v>
      </c>
      <c r="G1538" s="10">
        <v>71.62353515625</v>
      </c>
      <c r="H1538" s="10">
        <v>1392.498779296875</v>
      </c>
      <c r="I1538" s="10">
        <v>5.4942302703857422</v>
      </c>
      <c r="J1538" s="10">
        <v>26.697147369384766</v>
      </c>
      <c r="K1538" s="10">
        <v>247.44758605957031</v>
      </c>
    </row>
    <row r="1539" spans="1:11">
      <c r="A1539" s="8">
        <v>237495</v>
      </c>
      <c r="B1539" s="8">
        <f t="shared" ref="B1539:B1602" si="24">A1539*10^-6</f>
        <v>0.23749499999999998</v>
      </c>
      <c r="C1539" s="8">
        <v>77.415184020996094</v>
      </c>
      <c r="D1539" s="10">
        <v>82.007164001464844</v>
      </c>
      <c r="E1539" s="10">
        <v>79.858154296875</v>
      </c>
      <c r="F1539" s="10">
        <v>149.16790771484375</v>
      </c>
      <c r="G1539" s="10">
        <v>71.399520874023438</v>
      </c>
      <c r="H1539" s="10">
        <v>1273.9384765625</v>
      </c>
      <c r="I1539" s="10">
        <v>5.6162538528442383</v>
      </c>
      <c r="J1539" s="10">
        <v>25.902763366699219</v>
      </c>
      <c r="K1539" s="10">
        <v>243.18141174316406</v>
      </c>
    </row>
    <row r="1540" spans="1:11">
      <c r="A1540" s="8">
        <v>237630</v>
      </c>
      <c r="B1540" s="8">
        <f t="shared" si="24"/>
        <v>0.23762999999999998</v>
      </c>
      <c r="C1540" s="8">
        <v>62.015857696533203</v>
      </c>
      <c r="D1540" s="10">
        <v>83.513198852539063</v>
      </c>
      <c r="E1540" s="10">
        <v>78.220947265625</v>
      </c>
      <c r="F1540" s="10">
        <v>87.161750793457031</v>
      </c>
      <c r="G1540" s="10">
        <v>74.573135375976563</v>
      </c>
      <c r="H1540" s="10">
        <v>1358.2802734375</v>
      </c>
      <c r="I1540" s="10">
        <v>6.7560868263244629</v>
      </c>
      <c r="J1540" s="10">
        <v>25.081274032592773</v>
      </c>
      <c r="K1540" s="10">
        <v>245.83473205566406</v>
      </c>
    </row>
    <row r="1541" spans="1:11">
      <c r="A1541" s="8">
        <v>237765</v>
      </c>
      <c r="B1541" s="8">
        <f t="shared" si="24"/>
        <v>0.23776499999999998</v>
      </c>
      <c r="C1541" s="8">
        <v>64.560897827148438</v>
      </c>
      <c r="D1541" s="10">
        <v>78.883537292480469</v>
      </c>
      <c r="E1541" s="10">
        <v>73.908523559570313</v>
      </c>
      <c r="F1541" s="10">
        <v>60.484111785888672</v>
      </c>
      <c r="G1541" s="10">
        <v>75.853324890136719</v>
      </c>
      <c r="H1541" s="10">
        <v>1350.8740234375</v>
      </c>
      <c r="I1541" s="10">
        <v>6.7142443656921387</v>
      </c>
      <c r="J1541" s="10">
        <v>26.702543258666992</v>
      </c>
      <c r="K1541" s="10">
        <v>247.82717895507813</v>
      </c>
    </row>
    <row r="1542" spans="1:11">
      <c r="A1542" s="8">
        <v>237900</v>
      </c>
      <c r="B1542" s="8">
        <f t="shared" si="24"/>
        <v>0.2379</v>
      </c>
      <c r="C1542" s="8">
        <v>69.958152770996094</v>
      </c>
      <c r="D1542" s="10">
        <v>80.254539489746094</v>
      </c>
      <c r="E1542" s="10">
        <v>75.63519287109375</v>
      </c>
      <c r="F1542" s="10">
        <v>74.122634887695313</v>
      </c>
      <c r="G1542" s="10">
        <v>76.708793640136719</v>
      </c>
      <c r="H1542" s="10">
        <v>1398.745849609375</v>
      </c>
      <c r="I1542" s="10">
        <v>6.1221694946289063</v>
      </c>
      <c r="J1542" s="10">
        <v>26.784975051879883</v>
      </c>
      <c r="K1542" s="10">
        <v>252.03385925292969</v>
      </c>
    </row>
    <row r="1543" spans="1:11">
      <c r="A1543" s="8">
        <v>238035</v>
      </c>
      <c r="B1543" s="8">
        <f t="shared" si="24"/>
        <v>0.238035</v>
      </c>
      <c r="C1543" s="8">
        <v>118.42121124267578</v>
      </c>
      <c r="D1543" s="10">
        <v>81.681861877441406</v>
      </c>
      <c r="E1543" s="10">
        <v>91.1873779296875</v>
      </c>
      <c r="F1543" s="10">
        <v>73.515220642089844</v>
      </c>
      <c r="G1543" s="10">
        <v>79.131889343261719</v>
      </c>
      <c r="H1543" s="10">
        <v>1412.46923828125</v>
      </c>
      <c r="I1543" s="10">
        <v>5.5812325477600098</v>
      </c>
      <c r="J1543" s="10">
        <v>27.065067291259766</v>
      </c>
      <c r="K1543" s="10">
        <v>247.62710571289063</v>
      </c>
    </row>
    <row r="1544" spans="1:11">
      <c r="A1544" s="8">
        <v>238170</v>
      </c>
      <c r="B1544" s="8">
        <f t="shared" si="24"/>
        <v>0.23816999999999999</v>
      </c>
      <c r="C1544" s="8">
        <v>77.775131225585938</v>
      </c>
      <c r="D1544" s="10">
        <v>84.269172668457031</v>
      </c>
      <c r="E1544" s="10">
        <v>82.844100952148438</v>
      </c>
      <c r="F1544" s="10">
        <v>64.080345153808594</v>
      </c>
      <c r="G1544" s="10">
        <v>74.563743591308594</v>
      </c>
      <c r="H1544" s="10">
        <v>1315.2803955078125</v>
      </c>
      <c r="I1544" s="10">
        <v>6.7481608390808105</v>
      </c>
      <c r="J1544" s="10">
        <v>25.794429779052734</v>
      </c>
      <c r="K1544" s="10">
        <v>251.21025085449219</v>
      </c>
    </row>
    <row r="1545" spans="1:11">
      <c r="A1545" s="8">
        <v>238305</v>
      </c>
      <c r="B1545" s="8">
        <f t="shared" si="24"/>
        <v>0.23830499999999999</v>
      </c>
      <c r="C1545" s="8">
        <v>64.816497802734375</v>
      </c>
      <c r="D1545" s="10">
        <v>89.886810302734375</v>
      </c>
      <c r="E1545" s="10">
        <v>73.508567810058594</v>
      </c>
      <c r="F1545" s="10">
        <v>61.175777435302734</v>
      </c>
      <c r="G1545" s="10">
        <v>70.619583129882813</v>
      </c>
      <c r="H1545" s="10">
        <v>1218.6947021484375</v>
      </c>
      <c r="I1545" s="10">
        <v>7.135589599609375</v>
      </c>
      <c r="J1545" s="10">
        <v>25.084428787231445</v>
      </c>
      <c r="K1545" s="10">
        <v>249.7144775390625</v>
      </c>
    </row>
    <row r="1546" spans="1:11">
      <c r="A1546" s="8">
        <v>238440</v>
      </c>
      <c r="B1546" s="8">
        <f t="shared" si="24"/>
        <v>0.23843999999999999</v>
      </c>
      <c r="C1546" s="8">
        <v>62.018947601318359</v>
      </c>
      <c r="D1546" s="10">
        <v>92.405281066894531</v>
      </c>
      <c r="E1546" s="10">
        <v>71.426788330078125</v>
      </c>
      <c r="F1546" s="10">
        <v>65.516937255859375</v>
      </c>
      <c r="G1546" s="10">
        <v>77.476486206054688</v>
      </c>
      <c r="H1546" s="10">
        <v>1291.07763671875</v>
      </c>
      <c r="I1546" s="10">
        <v>5.4724535942077637</v>
      </c>
      <c r="J1546" s="10">
        <v>24.837081909179688</v>
      </c>
      <c r="K1546" s="10">
        <v>251.67155456542969</v>
      </c>
    </row>
    <row r="1547" spans="1:11">
      <c r="A1547" s="8">
        <v>238575</v>
      </c>
      <c r="B1547" s="8">
        <f t="shared" si="24"/>
        <v>0.23857499999999998</v>
      </c>
      <c r="C1547" s="8">
        <v>61.9447021484375</v>
      </c>
      <c r="D1547" s="10">
        <v>82.576972961425781</v>
      </c>
      <c r="E1547" s="10">
        <v>70.812644958496094</v>
      </c>
      <c r="F1547" s="10">
        <v>67.967643737792969</v>
      </c>
      <c r="G1547" s="10">
        <v>74.383079528808594</v>
      </c>
      <c r="H1547" s="10">
        <v>1355.0782470703125</v>
      </c>
      <c r="I1547" s="10">
        <v>5.8869686126708984</v>
      </c>
      <c r="J1547" s="10">
        <v>25.657875061035156</v>
      </c>
      <c r="K1547" s="10">
        <v>253.05412292480469</v>
      </c>
    </row>
    <row r="1548" spans="1:11">
      <c r="A1548" s="8">
        <v>238710</v>
      </c>
      <c r="B1548" s="8">
        <f t="shared" si="24"/>
        <v>0.23870999999999998</v>
      </c>
      <c r="C1548" s="8">
        <v>62.402503967285156</v>
      </c>
      <c r="D1548" s="10">
        <v>81.921882629394531</v>
      </c>
      <c r="E1548" s="10">
        <v>71.972770690917969</v>
      </c>
      <c r="F1548" s="10">
        <v>65.028511047363281</v>
      </c>
      <c r="G1548" s="10">
        <v>79.311134338378906</v>
      </c>
      <c r="H1548" s="10">
        <v>1356.01318359375</v>
      </c>
      <c r="I1548" s="10">
        <v>7.1629509925842285</v>
      </c>
      <c r="J1548" s="10">
        <v>26.211076736450195</v>
      </c>
      <c r="K1548" s="10">
        <v>251.76322937011719</v>
      </c>
    </row>
    <row r="1549" spans="1:11">
      <c r="A1549" s="8">
        <v>238845</v>
      </c>
      <c r="B1549" s="8">
        <f t="shared" si="24"/>
        <v>0.238845</v>
      </c>
      <c r="C1549" s="8">
        <v>66.327476501464844</v>
      </c>
      <c r="D1549" s="10">
        <v>79.019485473632813</v>
      </c>
      <c r="E1549" s="10">
        <v>66.671821594238281</v>
      </c>
      <c r="F1549" s="10">
        <v>65.906097412109375</v>
      </c>
      <c r="G1549" s="10">
        <v>75.043251037597656</v>
      </c>
      <c r="H1549" s="10">
        <v>1218.9078369140625</v>
      </c>
      <c r="I1549" s="10">
        <v>6.1810321807861328</v>
      </c>
      <c r="J1549" s="10">
        <v>25.889949798583984</v>
      </c>
      <c r="K1549" s="10">
        <v>252.90582275390625</v>
      </c>
    </row>
    <row r="1550" spans="1:11">
      <c r="A1550" s="8">
        <v>238980</v>
      </c>
      <c r="B1550" s="8">
        <f t="shared" si="24"/>
        <v>0.23898</v>
      </c>
      <c r="C1550" s="8">
        <v>66.00677490234375</v>
      </c>
      <c r="D1550" s="10">
        <v>78.559799194335938</v>
      </c>
      <c r="E1550" s="10">
        <v>68.606048583984375</v>
      </c>
      <c r="F1550" s="10">
        <v>64.921539306640625</v>
      </c>
      <c r="G1550" s="10">
        <v>74.639930725097656</v>
      </c>
      <c r="H1550" s="10">
        <v>1222.220458984375</v>
      </c>
      <c r="I1550" s="10">
        <v>6.2292160987854004</v>
      </c>
      <c r="J1550" s="10">
        <v>25.46824836730957</v>
      </c>
      <c r="K1550" s="10">
        <v>249.71846008300781</v>
      </c>
    </row>
    <row r="1551" spans="1:11">
      <c r="A1551" s="8">
        <v>239115</v>
      </c>
      <c r="B1551" s="8">
        <f t="shared" si="24"/>
        <v>0.23911499999999999</v>
      </c>
      <c r="C1551" s="8">
        <v>61.169040679931641</v>
      </c>
      <c r="D1551" s="10">
        <v>80.750679016113281</v>
      </c>
      <c r="E1551" s="10">
        <v>74.386253356933594</v>
      </c>
      <c r="F1551" s="10">
        <v>64.277626037597656</v>
      </c>
      <c r="G1551" s="10">
        <v>74.522895812988281</v>
      </c>
      <c r="H1551" s="10">
        <v>1228.8900146484375</v>
      </c>
      <c r="I1551" s="10">
        <v>5.7896952629089355</v>
      </c>
      <c r="J1551" s="10">
        <v>27.184999465942383</v>
      </c>
      <c r="K1551" s="10">
        <v>249.77757263183594</v>
      </c>
    </row>
    <row r="1552" spans="1:11">
      <c r="A1552" s="8">
        <v>239250</v>
      </c>
      <c r="B1552" s="8">
        <f t="shared" si="24"/>
        <v>0.23924999999999999</v>
      </c>
      <c r="C1552" s="8">
        <v>60.073184967041016</v>
      </c>
      <c r="D1552" s="10">
        <v>77.517875671386719</v>
      </c>
      <c r="E1552" s="10">
        <v>78.401252746582031</v>
      </c>
      <c r="F1552" s="10">
        <v>63.872444152832031</v>
      </c>
      <c r="G1552" s="10">
        <v>156.35420227050781</v>
      </c>
      <c r="H1552" s="10">
        <v>1246.626953125</v>
      </c>
      <c r="I1552" s="10">
        <v>5.8853092193603516</v>
      </c>
      <c r="J1552" s="10">
        <v>25.82874870300293</v>
      </c>
      <c r="K1552" s="10">
        <v>249.49372863769531</v>
      </c>
    </row>
    <row r="1553" spans="1:11">
      <c r="A1553" s="8">
        <v>239385</v>
      </c>
      <c r="B1553" s="8">
        <f t="shared" si="24"/>
        <v>0.23938499999999999</v>
      </c>
      <c r="C1553" s="8">
        <v>59.776077270507813</v>
      </c>
      <c r="D1553" s="10">
        <v>208.20266723632813</v>
      </c>
      <c r="E1553" s="10">
        <v>77.393821716308594</v>
      </c>
      <c r="F1553" s="10">
        <v>69.33984375</v>
      </c>
      <c r="G1553" s="10">
        <v>101.1666259765625</v>
      </c>
      <c r="H1553" s="10">
        <v>1213.919189453125</v>
      </c>
      <c r="I1553" s="10">
        <v>5.5083279609680176</v>
      </c>
      <c r="J1553" s="10">
        <v>25.498815536499023</v>
      </c>
      <c r="K1553" s="10">
        <v>251.04415893554688</v>
      </c>
    </row>
    <row r="1554" spans="1:11">
      <c r="A1554" s="8">
        <v>239520</v>
      </c>
      <c r="B1554" s="8">
        <f t="shared" si="24"/>
        <v>0.23951999999999998</v>
      </c>
      <c r="C1554" s="8">
        <v>63.688793182373047</v>
      </c>
      <c r="D1554" s="10">
        <v>124.31493377685547</v>
      </c>
      <c r="E1554" s="10">
        <v>76.795616149902344</v>
      </c>
      <c r="F1554" s="10">
        <v>64.354942321777344</v>
      </c>
      <c r="G1554" s="10">
        <v>80.29644775390625</v>
      </c>
      <c r="H1554" s="10">
        <v>1322.5975341796875</v>
      </c>
      <c r="I1554" s="10">
        <v>6.9400191307067871</v>
      </c>
      <c r="J1554" s="10">
        <v>25.927146911621094</v>
      </c>
      <c r="K1554" s="10">
        <v>248.84750366210938</v>
      </c>
    </row>
    <row r="1555" spans="1:11">
      <c r="A1555" s="8">
        <v>239655</v>
      </c>
      <c r="B1555" s="8">
        <f t="shared" si="24"/>
        <v>0.23965499999999998</v>
      </c>
      <c r="C1555" s="8">
        <v>72.871177673339844</v>
      </c>
      <c r="D1555" s="10">
        <v>89.197433471679688</v>
      </c>
      <c r="E1555" s="10">
        <v>73.042724609375</v>
      </c>
      <c r="F1555" s="10">
        <v>65.54986572265625</v>
      </c>
      <c r="G1555" s="10">
        <v>76.056655883789063</v>
      </c>
      <c r="H1555" s="10">
        <v>1330.70751953125</v>
      </c>
      <c r="I1555" s="10">
        <v>6.6516485214233398</v>
      </c>
      <c r="J1555" s="10">
        <v>26.242454528808594</v>
      </c>
      <c r="K1555" s="10">
        <v>254.07255554199219</v>
      </c>
    </row>
    <row r="1556" spans="1:11">
      <c r="A1556" s="8">
        <v>239790</v>
      </c>
      <c r="B1556" s="8">
        <f t="shared" si="24"/>
        <v>0.23978999999999998</v>
      </c>
      <c r="C1556" s="8">
        <v>64.719764709472656</v>
      </c>
      <c r="D1556" s="10">
        <v>83.424270629882813</v>
      </c>
      <c r="E1556" s="10">
        <v>74.917869567871094</v>
      </c>
      <c r="F1556" s="10">
        <v>62.062114715576172</v>
      </c>
      <c r="G1556" s="10">
        <v>73.251457214355469</v>
      </c>
      <c r="H1556" s="10">
        <v>1291.83642578125</v>
      </c>
      <c r="I1556" s="10">
        <v>6.1320953369140625</v>
      </c>
      <c r="J1556" s="10">
        <v>25.983449935913086</v>
      </c>
      <c r="K1556" s="10">
        <v>251.95613098144531</v>
      </c>
    </row>
    <row r="1557" spans="1:11">
      <c r="A1557" s="8">
        <v>239925</v>
      </c>
      <c r="B1557" s="8">
        <f t="shared" si="24"/>
        <v>0.239925</v>
      </c>
      <c r="C1557" s="8">
        <v>63.455337524414063</v>
      </c>
      <c r="D1557" s="10">
        <v>86.474517822265625</v>
      </c>
      <c r="E1557" s="10">
        <v>71.890281677246094</v>
      </c>
      <c r="F1557" s="10">
        <v>65.266677856445313</v>
      </c>
      <c r="G1557" s="10">
        <v>71.591049194335938</v>
      </c>
      <c r="H1557" s="10">
        <v>1266.97607421875</v>
      </c>
      <c r="I1557" s="10">
        <v>5.3784246444702148</v>
      </c>
      <c r="J1557" s="10">
        <v>27.746908187866211</v>
      </c>
      <c r="K1557" s="10">
        <v>254.08621215820313</v>
      </c>
    </row>
    <row r="1558" spans="1:11">
      <c r="A1558" s="8">
        <v>240060</v>
      </c>
      <c r="B1558" s="8">
        <f t="shared" si="24"/>
        <v>0.24006</v>
      </c>
      <c r="C1558" s="8">
        <v>61.365646362304688</v>
      </c>
      <c r="D1558" s="10">
        <v>90.515304565429688</v>
      </c>
      <c r="E1558" s="10">
        <v>71.6805419921875</v>
      </c>
      <c r="F1558" s="10">
        <v>63.092273712158203</v>
      </c>
      <c r="G1558" s="10">
        <v>75.884414672851563</v>
      </c>
      <c r="H1558" s="10">
        <v>1312.0811767578125</v>
      </c>
      <c r="I1558" s="10">
        <v>6.2103056907653809</v>
      </c>
      <c r="J1558" s="10">
        <v>26.983142852783203</v>
      </c>
      <c r="K1558" s="10">
        <v>256.36831665039063</v>
      </c>
    </row>
    <row r="1559" spans="1:11">
      <c r="A1559" s="8">
        <v>240195</v>
      </c>
      <c r="B1559" s="8">
        <f t="shared" si="24"/>
        <v>0.24019499999999999</v>
      </c>
      <c r="C1559" s="8">
        <v>80.216835021972656</v>
      </c>
      <c r="D1559" s="10">
        <v>82.946037292480469</v>
      </c>
      <c r="E1559" s="10">
        <v>73.179130554199219</v>
      </c>
      <c r="F1559" s="10">
        <v>66.169685363769531</v>
      </c>
      <c r="G1559" s="10">
        <v>74.985847473144531</v>
      </c>
      <c r="H1559" s="10">
        <v>1265.7882080078125</v>
      </c>
      <c r="I1559" s="10">
        <v>5.4061598777770996</v>
      </c>
      <c r="J1559" s="10">
        <v>26.74481201171875</v>
      </c>
      <c r="K1559" s="10">
        <v>252.41029357910156</v>
      </c>
    </row>
    <row r="1560" spans="1:11">
      <c r="A1560" s="8">
        <v>240330</v>
      </c>
      <c r="B1560" s="8">
        <f t="shared" si="24"/>
        <v>0.24032999999999999</v>
      </c>
      <c r="C1560" s="8">
        <v>66.056419372558594</v>
      </c>
      <c r="D1560" s="10">
        <v>91.474205017089844</v>
      </c>
      <c r="E1560" s="10">
        <v>73.822021484375</v>
      </c>
      <c r="F1560" s="10">
        <v>68.754310607910156</v>
      </c>
      <c r="G1560" s="10">
        <v>79.986427307128906</v>
      </c>
      <c r="H1560" s="10">
        <v>1218.9730224609375</v>
      </c>
      <c r="I1560" s="10">
        <v>5.4931387901306152</v>
      </c>
      <c r="J1560" s="10">
        <v>26.454103469848633</v>
      </c>
      <c r="K1560" s="10">
        <v>253.82374572753906</v>
      </c>
    </row>
    <row r="1561" spans="1:11">
      <c r="A1561" s="8">
        <v>240465</v>
      </c>
      <c r="B1561" s="8">
        <f t="shared" si="24"/>
        <v>0.24046499999999998</v>
      </c>
      <c r="C1561" s="8">
        <v>63.478763580322266</v>
      </c>
      <c r="D1561" s="10">
        <v>95.266639709472656</v>
      </c>
      <c r="E1561" s="10">
        <v>78.651611328125</v>
      </c>
      <c r="F1561" s="10">
        <v>71.29571533203125</v>
      </c>
      <c r="G1561" s="10">
        <v>73.253143310546875</v>
      </c>
      <c r="H1561" s="10">
        <v>1308.173095703125</v>
      </c>
      <c r="I1561" s="10">
        <v>5.4039769172668457</v>
      </c>
      <c r="J1561" s="10">
        <v>25.941164016723633</v>
      </c>
      <c r="K1561" s="10">
        <v>252.813720703125</v>
      </c>
    </row>
    <row r="1562" spans="1:11">
      <c r="A1562" s="8">
        <v>240600</v>
      </c>
      <c r="B1562" s="8">
        <f t="shared" si="24"/>
        <v>0.24059999999999998</v>
      </c>
      <c r="C1562" s="8">
        <v>62.908401489257813</v>
      </c>
      <c r="D1562" s="10">
        <v>89.030906677246094</v>
      </c>
      <c r="E1562" s="10">
        <v>77.853195190429688</v>
      </c>
      <c r="F1562" s="10">
        <v>68.14892578125</v>
      </c>
      <c r="G1562" s="10">
        <v>73.324531555175781</v>
      </c>
      <c r="H1562" s="10">
        <v>1265.5018310546875</v>
      </c>
      <c r="I1562" s="10">
        <v>5.7327418327331543</v>
      </c>
      <c r="J1562" s="10">
        <v>26.184894561767578</v>
      </c>
      <c r="K1562" s="10">
        <v>253.55018615722656</v>
      </c>
    </row>
    <row r="1563" spans="1:11">
      <c r="A1563" s="8">
        <v>240735</v>
      </c>
      <c r="B1563" s="8">
        <f t="shared" si="24"/>
        <v>0.24073499999999998</v>
      </c>
      <c r="C1563" s="8">
        <v>63.997039794921875</v>
      </c>
      <c r="D1563" s="10">
        <v>83.788307189941406</v>
      </c>
      <c r="E1563" s="10">
        <v>72.790664672851563</v>
      </c>
      <c r="F1563" s="10">
        <v>66.495414733886719</v>
      </c>
      <c r="G1563" s="10">
        <v>75.680519104003906</v>
      </c>
      <c r="H1563" s="10">
        <v>1376.3419189453125</v>
      </c>
      <c r="I1563" s="10">
        <v>5.2671866416931152</v>
      </c>
      <c r="J1563" s="10">
        <v>27.151123046875</v>
      </c>
      <c r="K1563" s="10">
        <v>250.74888610839844</v>
      </c>
    </row>
    <row r="1564" spans="1:11">
      <c r="A1564" s="8">
        <v>240870</v>
      </c>
      <c r="B1564" s="8">
        <f t="shared" si="24"/>
        <v>0.24087</v>
      </c>
      <c r="C1564" s="8">
        <v>63.384361267089844</v>
      </c>
      <c r="D1564" s="10">
        <v>82.107048034667969</v>
      </c>
      <c r="E1564" s="10">
        <v>78.194755554199219</v>
      </c>
      <c r="F1564" s="10">
        <v>69.954063415527344</v>
      </c>
      <c r="G1564" s="10">
        <v>78.378646850585938</v>
      </c>
      <c r="H1564" s="10">
        <v>1380.8052978515625</v>
      </c>
      <c r="I1564" s="10">
        <v>5.7316164970397949</v>
      </c>
      <c r="J1564" s="10">
        <v>26.918483734130859</v>
      </c>
      <c r="K1564" s="10">
        <v>257.0506591796875</v>
      </c>
    </row>
    <row r="1565" spans="1:11">
      <c r="A1565" s="8">
        <v>241005</v>
      </c>
      <c r="B1565" s="8">
        <f t="shared" si="24"/>
        <v>0.241005</v>
      </c>
      <c r="C1565" s="8">
        <v>65.453453063964844</v>
      </c>
      <c r="D1565" s="10">
        <v>83.633255004882813</v>
      </c>
      <c r="E1565" s="10">
        <v>76.500137329101563</v>
      </c>
      <c r="F1565" s="10">
        <v>70.707656860351563</v>
      </c>
      <c r="G1565" s="10">
        <v>75.858612060546875</v>
      </c>
      <c r="H1565" s="10">
        <v>1306.4759521484375</v>
      </c>
      <c r="I1565" s="10">
        <v>6.2435512542724609</v>
      </c>
      <c r="J1565" s="10">
        <v>25.978416442871094</v>
      </c>
      <c r="K1565" s="10">
        <v>255.92088317871094</v>
      </c>
    </row>
    <row r="1566" spans="1:11">
      <c r="A1566" s="8">
        <v>241140</v>
      </c>
      <c r="B1566" s="8">
        <f t="shared" si="24"/>
        <v>0.24113999999999999</v>
      </c>
      <c r="C1566" s="8">
        <v>67.720870971679688</v>
      </c>
      <c r="D1566" s="10">
        <v>77.694038391113281</v>
      </c>
      <c r="E1566" s="10">
        <v>74.846519470214844</v>
      </c>
      <c r="F1566" s="10">
        <v>64.65374755859375</v>
      </c>
      <c r="G1566" s="10">
        <v>77.442451477050781</v>
      </c>
      <c r="H1566" s="10">
        <v>1431.625732421875</v>
      </c>
      <c r="I1566" s="10">
        <v>5.8084673881530762</v>
      </c>
      <c r="J1566" s="10">
        <v>26.393978118896484</v>
      </c>
      <c r="K1566" s="10">
        <v>254.46975708007813</v>
      </c>
    </row>
    <row r="1567" spans="1:11">
      <c r="A1567" s="8">
        <v>241275</v>
      </c>
      <c r="B1567" s="8">
        <f t="shared" si="24"/>
        <v>0.24127499999999999</v>
      </c>
      <c r="C1567" s="8">
        <v>65.051300048828125</v>
      </c>
      <c r="D1567" s="10">
        <v>85.774734497070313</v>
      </c>
      <c r="E1567" s="10">
        <v>73.796836853027344</v>
      </c>
      <c r="F1567" s="10">
        <v>67.768150329589844</v>
      </c>
      <c r="G1567" s="10">
        <v>79.898948669433594</v>
      </c>
      <c r="H1567" s="10">
        <v>1343.8662109375</v>
      </c>
      <c r="I1567" s="10">
        <v>5.1686129570007324</v>
      </c>
      <c r="J1567" s="10">
        <v>26.714584350585938</v>
      </c>
      <c r="K1567" s="10">
        <v>254.69447326660156</v>
      </c>
    </row>
    <row r="1568" spans="1:11">
      <c r="A1568" s="8">
        <v>241410</v>
      </c>
      <c r="B1568" s="8">
        <f t="shared" si="24"/>
        <v>0.24140999999999999</v>
      </c>
      <c r="C1568" s="8">
        <v>63.716835021972656</v>
      </c>
      <c r="D1568" s="10">
        <v>90.338645935058594</v>
      </c>
      <c r="E1568" s="10">
        <v>81.741378784179688</v>
      </c>
      <c r="F1568" s="10">
        <v>65.103469848632813</v>
      </c>
      <c r="G1568" s="10">
        <v>78.768203735351563</v>
      </c>
      <c r="H1568" s="10">
        <v>1404.0966796875</v>
      </c>
      <c r="I1568" s="10">
        <v>5.2476716041564941</v>
      </c>
      <c r="J1568" s="10">
        <v>25.529216766357422</v>
      </c>
      <c r="K1568" s="10">
        <v>256.55416870117188</v>
      </c>
    </row>
    <row r="1569" spans="1:11">
      <c r="A1569" s="8">
        <v>241545</v>
      </c>
      <c r="B1569" s="8">
        <f t="shared" si="24"/>
        <v>0.24154499999999998</v>
      </c>
      <c r="C1569" s="8">
        <v>62.341464996337891</v>
      </c>
      <c r="D1569" s="10">
        <v>133.21560668945313</v>
      </c>
      <c r="E1569" s="10">
        <v>75.248565673828125</v>
      </c>
      <c r="F1569" s="10">
        <v>97.346946716308594</v>
      </c>
      <c r="G1569" s="10">
        <v>75.116729736328125</v>
      </c>
      <c r="H1569" s="10">
        <v>1428.1649169921875</v>
      </c>
      <c r="I1569" s="10">
        <v>5.1821689605712891</v>
      </c>
      <c r="J1569" s="10">
        <v>25.493541717529297</v>
      </c>
      <c r="K1569" s="10">
        <v>256.09970092773438</v>
      </c>
    </row>
    <row r="1570" spans="1:11">
      <c r="A1570" s="8">
        <v>241680</v>
      </c>
      <c r="B1570" s="8">
        <f t="shared" si="24"/>
        <v>0.24167999999999998</v>
      </c>
      <c r="C1570" s="8">
        <v>62.482612609863281</v>
      </c>
      <c r="D1570" s="10">
        <v>101.75836181640625</v>
      </c>
      <c r="E1570" s="10">
        <v>81.883888244628906</v>
      </c>
      <c r="F1570" s="10">
        <v>72.902053833007813</v>
      </c>
      <c r="G1570" s="10">
        <v>76.387214660644531</v>
      </c>
      <c r="H1570" s="10">
        <v>1361.3360595703125</v>
      </c>
      <c r="I1570" s="10">
        <v>5.8286867141723633</v>
      </c>
      <c r="J1570" s="10">
        <v>25.813577651977539</v>
      </c>
      <c r="K1570" s="10">
        <v>255.83811950683594</v>
      </c>
    </row>
    <row r="1571" spans="1:11">
      <c r="A1571" s="8">
        <v>241815</v>
      </c>
      <c r="B1571" s="8">
        <f t="shared" si="24"/>
        <v>0.241815</v>
      </c>
      <c r="C1571" s="8">
        <v>63.789619445800781</v>
      </c>
      <c r="D1571" s="10">
        <v>100.52355194091797</v>
      </c>
      <c r="E1571" s="10">
        <v>76.605255126953125</v>
      </c>
      <c r="F1571" s="10">
        <v>64.0157470703125</v>
      </c>
      <c r="G1571" s="10">
        <v>75.052406311035156</v>
      </c>
      <c r="H1571" s="10">
        <v>1398.8204345703125</v>
      </c>
      <c r="I1571" s="10">
        <v>6.1312432289123535</v>
      </c>
      <c r="J1571" s="10">
        <v>27.337520599365234</v>
      </c>
      <c r="K1571" s="10">
        <v>259.44772338867188</v>
      </c>
    </row>
    <row r="1572" spans="1:11">
      <c r="A1572" s="8">
        <v>241950</v>
      </c>
      <c r="B1572" s="8">
        <f t="shared" si="24"/>
        <v>0.24195</v>
      </c>
      <c r="C1572" s="8">
        <v>64.667732238769531</v>
      </c>
      <c r="D1572" s="10">
        <v>90.859024047851563</v>
      </c>
      <c r="E1572" s="10">
        <v>74.03778076171875</v>
      </c>
      <c r="F1572" s="10">
        <v>69.793304443359375</v>
      </c>
      <c r="G1572" s="10">
        <v>78.271926879882813</v>
      </c>
      <c r="H1572" s="10">
        <v>1329.77294921875</v>
      </c>
      <c r="I1572" s="10">
        <v>5.734473705291748</v>
      </c>
      <c r="J1572" s="10">
        <v>27.242368698120117</v>
      </c>
      <c r="K1572" s="10">
        <v>255.10762023925781</v>
      </c>
    </row>
    <row r="1573" spans="1:11">
      <c r="A1573" s="8">
        <v>242085</v>
      </c>
      <c r="B1573" s="8">
        <f t="shared" si="24"/>
        <v>0.24208499999999999</v>
      </c>
      <c r="C1573" s="8">
        <v>63.465629577636719</v>
      </c>
      <c r="D1573" s="10">
        <v>83.386634826660156</v>
      </c>
      <c r="E1573" s="10">
        <v>73.041152954101563</v>
      </c>
      <c r="F1573" s="10">
        <v>67.5802001953125</v>
      </c>
      <c r="G1573" s="10">
        <v>75.155403137207031</v>
      </c>
      <c r="H1573" s="10">
        <v>1171.49951171875</v>
      </c>
      <c r="I1573" s="10">
        <v>5.2996997833251953</v>
      </c>
      <c r="J1573" s="10">
        <v>26.75196647644043</v>
      </c>
      <c r="K1573" s="10">
        <v>256.70181274414063</v>
      </c>
    </row>
    <row r="1574" spans="1:11">
      <c r="A1574" s="8">
        <v>242220</v>
      </c>
      <c r="B1574" s="8">
        <f t="shared" si="24"/>
        <v>0.24221999999999999</v>
      </c>
      <c r="C1574" s="8">
        <v>105.17254638671875</v>
      </c>
      <c r="D1574" s="10">
        <v>85.496414184570313</v>
      </c>
      <c r="E1574" s="10">
        <v>82.658164978027344</v>
      </c>
      <c r="F1574" s="10">
        <v>62.373317718505859</v>
      </c>
      <c r="G1574" s="10">
        <v>75.990806579589844</v>
      </c>
      <c r="H1574" s="10">
        <v>1314.5162353515625</v>
      </c>
      <c r="I1574" s="10">
        <v>5.5612139701843262</v>
      </c>
      <c r="J1574" s="10">
        <v>26.83831787109375</v>
      </c>
      <c r="K1574" s="10">
        <v>256.68258666992188</v>
      </c>
    </row>
    <row r="1575" spans="1:11">
      <c r="A1575" s="8">
        <v>242355</v>
      </c>
      <c r="B1575" s="8">
        <f t="shared" si="24"/>
        <v>0.24235499999999999</v>
      </c>
      <c r="C1575" s="8">
        <v>77.945755004882813</v>
      </c>
      <c r="D1575" s="10">
        <v>85.314704895019531</v>
      </c>
      <c r="E1575" s="10">
        <v>81.368385314941406</v>
      </c>
      <c r="F1575" s="10">
        <v>66.757919311523438</v>
      </c>
      <c r="G1575" s="10">
        <v>76.80181884765625</v>
      </c>
      <c r="H1575" s="10">
        <v>1312.7100830078125</v>
      </c>
      <c r="I1575" s="10">
        <v>5.4770212173461914</v>
      </c>
      <c r="J1575" s="10">
        <v>28.082635879516602</v>
      </c>
      <c r="K1575" s="10">
        <v>255.84539794921875</v>
      </c>
    </row>
    <row r="1576" spans="1:11">
      <c r="A1576" s="8">
        <v>242490</v>
      </c>
      <c r="B1576" s="8">
        <f t="shared" si="24"/>
        <v>0.24248999999999998</v>
      </c>
      <c r="C1576" s="8">
        <v>70.445785522460938</v>
      </c>
      <c r="D1576" s="10">
        <v>124.91448211669922</v>
      </c>
      <c r="E1576" s="10">
        <v>79.906471252441406</v>
      </c>
      <c r="F1576" s="10">
        <v>69.092514038085938</v>
      </c>
      <c r="G1576" s="10">
        <v>76.830848693847656</v>
      </c>
      <c r="H1576" s="10">
        <v>1474.7264404296875</v>
      </c>
      <c r="I1576" s="10">
        <v>5.1561498641967773</v>
      </c>
      <c r="J1576" s="10">
        <v>27.814397811889648</v>
      </c>
      <c r="K1576" s="10">
        <v>255.62240600585938</v>
      </c>
    </row>
    <row r="1577" spans="1:11">
      <c r="A1577" s="8">
        <v>242625</v>
      </c>
      <c r="B1577" s="8">
        <f t="shared" si="24"/>
        <v>0.24262499999999998</v>
      </c>
      <c r="C1577" s="8">
        <v>67.447219848632813</v>
      </c>
      <c r="D1577" s="10">
        <v>97.793777465820313</v>
      </c>
      <c r="E1577" s="10">
        <v>83.558677673339844</v>
      </c>
      <c r="F1577" s="10">
        <v>69.924613952636719</v>
      </c>
      <c r="G1577" s="10">
        <v>83.818824768066406</v>
      </c>
      <c r="H1577" s="10">
        <v>1260.7037353515625</v>
      </c>
      <c r="I1577" s="10">
        <v>5.6076507568359375</v>
      </c>
      <c r="J1577" s="10">
        <v>28.48078727722168</v>
      </c>
      <c r="K1577" s="10">
        <v>255.56866455078125</v>
      </c>
    </row>
    <row r="1578" spans="1:11">
      <c r="A1578" s="8">
        <v>242760</v>
      </c>
      <c r="B1578" s="8">
        <f t="shared" si="24"/>
        <v>0.24275999999999998</v>
      </c>
      <c r="C1578" s="8">
        <v>65.788070678710938</v>
      </c>
      <c r="D1578" s="10">
        <v>81.295524597167969</v>
      </c>
      <c r="E1578" s="10">
        <v>76.65728759765625</v>
      </c>
      <c r="F1578" s="10">
        <v>92.954498291015625</v>
      </c>
      <c r="G1578" s="10">
        <v>83.158226013183594</v>
      </c>
      <c r="H1578" s="10">
        <v>1221.44580078125</v>
      </c>
      <c r="I1578" s="10">
        <v>6.9124517440795898</v>
      </c>
      <c r="J1578" s="10">
        <v>28.237184524536133</v>
      </c>
      <c r="K1578" s="10">
        <v>255.69879150390625</v>
      </c>
    </row>
    <row r="1579" spans="1:11">
      <c r="A1579" s="8">
        <v>242895</v>
      </c>
      <c r="B1579" s="8">
        <f t="shared" si="24"/>
        <v>0.242895</v>
      </c>
      <c r="C1579" s="8">
        <v>68.919273376464844</v>
      </c>
      <c r="D1579" s="10">
        <v>79.715316772460938</v>
      </c>
      <c r="E1579" s="10">
        <v>78.661399841308594</v>
      </c>
      <c r="F1579" s="10">
        <v>67.43206787109375</v>
      </c>
      <c r="G1579" s="10">
        <v>76.009124755859375</v>
      </c>
      <c r="H1579" s="10">
        <v>1269.665283203125</v>
      </c>
      <c r="I1579" s="10">
        <v>6.5982193946838379</v>
      </c>
      <c r="J1579" s="10">
        <v>28.043643951416016</v>
      </c>
      <c r="K1579" s="10">
        <v>259.49337768554688</v>
      </c>
    </row>
    <row r="1580" spans="1:11">
      <c r="A1580" s="8">
        <v>243030</v>
      </c>
      <c r="B1580" s="8">
        <f t="shared" si="24"/>
        <v>0.24303</v>
      </c>
      <c r="C1580" s="8">
        <v>66.188133239746094</v>
      </c>
      <c r="D1580" s="10">
        <v>81.789192199707031</v>
      </c>
      <c r="E1580" s="10">
        <v>79.122879028320313</v>
      </c>
      <c r="F1580" s="10">
        <v>67.147773742675781</v>
      </c>
      <c r="G1580" s="10">
        <v>76.9267578125</v>
      </c>
      <c r="H1580" s="10">
        <v>1319.2333984375</v>
      </c>
      <c r="I1580" s="10">
        <v>6.8664994239807129</v>
      </c>
      <c r="J1580" s="10">
        <v>27.472316741943359</v>
      </c>
      <c r="K1580" s="10">
        <v>262.0294189453125</v>
      </c>
    </row>
    <row r="1581" spans="1:11">
      <c r="A1581" s="8">
        <v>243165</v>
      </c>
      <c r="B1581" s="8">
        <f t="shared" si="24"/>
        <v>0.24316499999999999</v>
      </c>
      <c r="C1581" s="8">
        <v>66.023460388183594</v>
      </c>
      <c r="D1581" s="10">
        <v>81.712318420410156</v>
      </c>
      <c r="E1581" s="10">
        <v>80.816574096679688</v>
      </c>
      <c r="F1581" s="10">
        <v>61.341072082519531</v>
      </c>
      <c r="G1581" s="10">
        <v>83.442184448242188</v>
      </c>
      <c r="H1581" s="10">
        <v>1305.5252685546875</v>
      </c>
      <c r="I1581" s="10">
        <v>5.9216995239257813</v>
      </c>
      <c r="J1581" s="10">
        <v>27.408239364624023</v>
      </c>
      <c r="K1581" s="10">
        <v>261.16342163085938</v>
      </c>
    </row>
    <row r="1582" spans="1:11">
      <c r="A1582" s="8">
        <v>243300</v>
      </c>
      <c r="B1582" s="8">
        <f t="shared" si="24"/>
        <v>0.24329999999999999</v>
      </c>
      <c r="C1582" s="8">
        <v>66.3297119140625</v>
      </c>
      <c r="D1582" s="10">
        <v>82.520637512207031</v>
      </c>
      <c r="E1582" s="10">
        <v>79.603759765625</v>
      </c>
      <c r="F1582" s="10">
        <v>66.525535583496094</v>
      </c>
      <c r="G1582" s="10">
        <v>83.585212707519531</v>
      </c>
      <c r="H1582" s="10">
        <v>1239.362060546875</v>
      </c>
      <c r="I1582" s="10">
        <v>5.8145570755004883</v>
      </c>
      <c r="J1582" s="10">
        <v>27.77734375</v>
      </c>
      <c r="K1582" s="10">
        <v>265.312744140625</v>
      </c>
    </row>
    <row r="1583" spans="1:11">
      <c r="A1583" s="8">
        <v>243435</v>
      </c>
      <c r="B1583" s="8">
        <f t="shared" si="24"/>
        <v>0.24343499999999998</v>
      </c>
      <c r="C1583" s="8">
        <v>64.113967895507813</v>
      </c>
      <c r="D1583" s="10">
        <v>88.392326354980469</v>
      </c>
      <c r="E1583" s="10">
        <v>78.009925842285156</v>
      </c>
      <c r="F1583" s="10">
        <v>72.563255310058594</v>
      </c>
      <c r="G1583" s="10">
        <v>75.382308959960938</v>
      </c>
      <c r="H1583" s="10">
        <v>1286.6610107421875</v>
      </c>
      <c r="I1583" s="10">
        <v>5.4406180381774902</v>
      </c>
      <c r="J1583" s="10">
        <v>28.899648666381836</v>
      </c>
      <c r="K1583" s="10">
        <v>261.87551879882813</v>
      </c>
    </row>
    <row r="1584" spans="1:11">
      <c r="A1584" s="8">
        <v>243570</v>
      </c>
      <c r="B1584" s="8">
        <f t="shared" si="24"/>
        <v>0.24356999999999998</v>
      </c>
      <c r="C1584" s="8">
        <v>64.052139282226563</v>
      </c>
      <c r="D1584" s="10">
        <v>96.027496337890625</v>
      </c>
      <c r="E1584" s="10">
        <v>77.354446411132813</v>
      </c>
      <c r="F1584" s="10">
        <v>78.592910766601563</v>
      </c>
      <c r="G1584" s="10">
        <v>78.712631225585938</v>
      </c>
      <c r="H1584" s="10">
        <v>1315.931884765625</v>
      </c>
      <c r="I1584" s="10">
        <v>6.7266769409179688</v>
      </c>
      <c r="J1584" s="10">
        <v>28.608530044555664</v>
      </c>
      <c r="K1584" s="10">
        <v>261.04763793945313</v>
      </c>
    </row>
    <row r="1585" spans="1:11">
      <c r="A1585" s="8">
        <v>243705</v>
      </c>
      <c r="B1585" s="8">
        <f t="shared" si="24"/>
        <v>0.24370499999999998</v>
      </c>
      <c r="C1585" s="8">
        <v>63.665439605712891</v>
      </c>
      <c r="D1585" s="10">
        <v>81.181869506835938</v>
      </c>
      <c r="E1585" s="10">
        <v>77.231277465820313</v>
      </c>
      <c r="F1585" s="10">
        <v>72.795448303222656</v>
      </c>
      <c r="G1585" s="10">
        <v>76.328887939453125</v>
      </c>
      <c r="H1585" s="10">
        <v>1264.23046875</v>
      </c>
      <c r="I1585" s="10">
        <v>5.3748102188110352</v>
      </c>
      <c r="J1585" s="10">
        <v>28.655675888061523</v>
      </c>
      <c r="K1585" s="10">
        <v>263.13323974609375</v>
      </c>
    </row>
    <row r="1586" spans="1:11">
      <c r="A1586" s="8">
        <v>243840</v>
      </c>
      <c r="B1586" s="8">
        <f t="shared" si="24"/>
        <v>0.24384</v>
      </c>
      <c r="C1586" s="8">
        <v>68.122817993164063</v>
      </c>
      <c r="D1586" s="10">
        <v>86.341499328613281</v>
      </c>
      <c r="E1586" s="10">
        <v>75.773574829101563</v>
      </c>
      <c r="F1586" s="10">
        <v>73.432174682617188</v>
      </c>
      <c r="G1586" s="10">
        <v>76.600120544433594</v>
      </c>
      <c r="H1586" s="10">
        <v>1317.8665771484375</v>
      </c>
      <c r="I1586" s="10">
        <v>5.2581396102905273</v>
      </c>
      <c r="J1586" s="10">
        <v>28.978784561157227</v>
      </c>
      <c r="K1586" s="10">
        <v>261.99761962890625</v>
      </c>
    </row>
    <row r="1587" spans="1:11">
      <c r="A1587" s="8">
        <v>243975</v>
      </c>
      <c r="B1587" s="8">
        <f t="shared" si="24"/>
        <v>0.243975</v>
      </c>
      <c r="C1587" s="8">
        <v>67.775825500488281</v>
      </c>
      <c r="D1587" s="10">
        <v>89.317718505859375</v>
      </c>
      <c r="E1587" s="10">
        <v>67.884437561035156</v>
      </c>
      <c r="F1587" s="10">
        <v>77.965866088867188</v>
      </c>
      <c r="G1587" s="10">
        <v>76.092422485351563</v>
      </c>
      <c r="H1587" s="10">
        <v>1249.4478759765625</v>
      </c>
      <c r="I1587" s="10">
        <v>5.971621036529541</v>
      </c>
      <c r="J1587" s="10">
        <v>29.666530609130859</v>
      </c>
      <c r="K1587" s="10">
        <v>261.09738159179688</v>
      </c>
    </row>
    <row r="1588" spans="1:11">
      <c r="A1588" s="8">
        <v>244110</v>
      </c>
      <c r="B1588" s="8">
        <f t="shared" si="24"/>
        <v>0.24410999999999999</v>
      </c>
      <c r="C1588" s="8">
        <v>68.474655151367188</v>
      </c>
      <c r="D1588" s="10">
        <v>82.71240234375</v>
      </c>
      <c r="E1588" s="10">
        <v>138.43888854980469</v>
      </c>
      <c r="F1588" s="10">
        <v>80.707359313964844</v>
      </c>
      <c r="G1588" s="10">
        <v>76.969879150390625</v>
      </c>
      <c r="H1588" s="10">
        <v>1321.0526123046875</v>
      </c>
      <c r="I1588" s="10">
        <v>6.3328180313110352</v>
      </c>
      <c r="J1588" s="10">
        <v>29.930484771728516</v>
      </c>
      <c r="K1588" s="10">
        <v>261.28826904296875</v>
      </c>
    </row>
    <row r="1589" spans="1:11">
      <c r="A1589" s="8">
        <v>244245</v>
      </c>
      <c r="B1589" s="8">
        <f t="shared" si="24"/>
        <v>0.24424499999999999</v>
      </c>
      <c r="C1589" s="8">
        <v>66.583473205566406</v>
      </c>
      <c r="D1589" s="10">
        <v>86.221572875976563</v>
      </c>
      <c r="E1589" s="10">
        <v>95.668479919433594</v>
      </c>
      <c r="F1589" s="10">
        <v>79.2081298828125</v>
      </c>
      <c r="G1589" s="10">
        <v>76.235069274902344</v>
      </c>
      <c r="H1589" s="10">
        <v>1458.486572265625</v>
      </c>
      <c r="I1589" s="10">
        <v>5.6337604522705078</v>
      </c>
      <c r="J1589" s="10">
        <v>29.169269561767578</v>
      </c>
      <c r="K1589" s="10">
        <v>259.652587890625</v>
      </c>
    </row>
    <row r="1590" spans="1:11">
      <c r="A1590" s="8">
        <v>244380</v>
      </c>
      <c r="B1590" s="8">
        <f t="shared" si="24"/>
        <v>0.24437999999999999</v>
      </c>
      <c r="C1590" s="8">
        <v>60.501415252685547</v>
      </c>
      <c r="D1590" s="10">
        <v>84.717826843261719</v>
      </c>
      <c r="E1590" s="10">
        <v>85.511726379394531</v>
      </c>
      <c r="F1590" s="10">
        <v>75.660781860351563</v>
      </c>
      <c r="G1590" s="10">
        <v>76.824806213378906</v>
      </c>
      <c r="H1590" s="10">
        <v>1426.981689453125</v>
      </c>
      <c r="I1590" s="10">
        <v>6.645237922668457</v>
      </c>
      <c r="J1590" s="10">
        <v>28.643693923950195</v>
      </c>
      <c r="K1590" s="10">
        <v>262.75540161132813</v>
      </c>
    </row>
    <row r="1591" spans="1:11">
      <c r="A1591" s="8">
        <v>244515</v>
      </c>
      <c r="B1591" s="8">
        <f t="shared" si="24"/>
        <v>0.24451499999999998</v>
      </c>
      <c r="C1591" s="8">
        <v>60.800540924072266</v>
      </c>
      <c r="D1591" s="10">
        <v>88.601890563964844</v>
      </c>
      <c r="E1591" s="10">
        <v>84.565170288085938</v>
      </c>
      <c r="F1591" s="10">
        <v>68.342391967773438</v>
      </c>
      <c r="G1591" s="10">
        <v>77.716117858886719</v>
      </c>
      <c r="H1591" s="10">
        <v>1424.4443359375</v>
      </c>
      <c r="I1591" s="10">
        <v>6.8252286911010742</v>
      </c>
      <c r="J1591" s="10">
        <v>28.651815414428711</v>
      </c>
      <c r="K1591" s="10">
        <v>260.1995849609375</v>
      </c>
    </row>
    <row r="1592" spans="1:11">
      <c r="A1592" s="8">
        <v>244650</v>
      </c>
      <c r="B1592" s="8">
        <f t="shared" si="24"/>
        <v>0.24464999999999998</v>
      </c>
      <c r="C1592" s="8">
        <v>62.922447204589844</v>
      </c>
      <c r="D1592" s="10">
        <v>91.011993408203125</v>
      </c>
      <c r="E1592" s="10">
        <v>84.053672790527344</v>
      </c>
      <c r="F1592" s="10">
        <v>72.230400085449219</v>
      </c>
      <c r="G1592" s="10">
        <v>79.828758239746094</v>
      </c>
      <c r="H1592" s="10">
        <v>1401.000732421875</v>
      </c>
      <c r="I1592" s="10">
        <v>6.3348207473754883</v>
      </c>
      <c r="J1592" s="10">
        <v>30.329002380371094</v>
      </c>
      <c r="K1592" s="10">
        <v>260.341064453125</v>
      </c>
    </row>
    <row r="1593" spans="1:11">
      <c r="A1593" s="8">
        <v>244785</v>
      </c>
      <c r="B1593" s="8">
        <f t="shared" si="24"/>
        <v>0.244785</v>
      </c>
      <c r="C1593" s="8">
        <v>70.5286865234375</v>
      </c>
      <c r="D1593" s="10">
        <v>95.587608337402344</v>
      </c>
      <c r="E1593" s="10">
        <v>82.324554443359375</v>
      </c>
      <c r="F1593" s="10">
        <v>192.01167297363281</v>
      </c>
      <c r="G1593" s="10">
        <v>77.092880249023438</v>
      </c>
      <c r="H1593" s="10">
        <v>1346.91650390625</v>
      </c>
      <c r="I1593" s="10">
        <v>6.241030216217041</v>
      </c>
      <c r="J1593" s="10">
        <v>29.528255462646484</v>
      </c>
      <c r="K1593" s="10">
        <v>260.82305908203125</v>
      </c>
    </row>
    <row r="1594" spans="1:11">
      <c r="A1594" s="8">
        <v>244920</v>
      </c>
      <c r="B1594" s="8">
        <f t="shared" si="24"/>
        <v>0.24492</v>
      </c>
      <c r="C1594" s="8">
        <v>66.35418701171875</v>
      </c>
      <c r="D1594" s="10">
        <v>91.990928649902344</v>
      </c>
      <c r="E1594" s="10">
        <v>78.104766845703125</v>
      </c>
      <c r="F1594" s="10">
        <v>109.97373199462891</v>
      </c>
      <c r="G1594" s="10">
        <v>85.796127319335938</v>
      </c>
      <c r="H1594" s="10">
        <v>1255.72265625</v>
      </c>
      <c r="I1594" s="10">
        <v>6.5606117248535156</v>
      </c>
      <c r="J1594" s="10">
        <v>30.34520149230957</v>
      </c>
      <c r="K1594" s="10">
        <v>262.89227294921875</v>
      </c>
    </row>
    <row r="1595" spans="1:11">
      <c r="A1595" s="8">
        <v>245055</v>
      </c>
      <c r="B1595" s="8">
        <f t="shared" si="24"/>
        <v>0.245055</v>
      </c>
      <c r="C1595" s="8">
        <v>64.922439575195313</v>
      </c>
      <c r="D1595" s="10">
        <v>90.891586303710938</v>
      </c>
      <c r="E1595" s="10">
        <v>81.399017333984375</v>
      </c>
      <c r="F1595" s="10">
        <v>73.771949768066406</v>
      </c>
      <c r="G1595" s="10">
        <v>85.568214416503906</v>
      </c>
      <c r="H1595" s="10">
        <v>1220.9044189453125</v>
      </c>
      <c r="I1595" s="10">
        <v>6.5702695846557617</v>
      </c>
      <c r="J1595" s="10">
        <v>29.382871627807617</v>
      </c>
      <c r="K1595" s="10">
        <v>261.83685302734375</v>
      </c>
    </row>
    <row r="1596" spans="1:11">
      <c r="A1596" s="8">
        <v>245190</v>
      </c>
      <c r="B1596" s="8">
        <f t="shared" si="24"/>
        <v>0.24518999999999999</v>
      </c>
      <c r="C1596" s="8">
        <v>121.31661987304688</v>
      </c>
      <c r="D1596" s="10">
        <v>101.45954132080078</v>
      </c>
      <c r="E1596" s="10">
        <v>81.733551025390625</v>
      </c>
      <c r="F1596" s="10">
        <v>63.567462921142578</v>
      </c>
      <c r="G1596" s="10">
        <v>105.72521209716797</v>
      </c>
      <c r="H1596" s="10">
        <v>1193.615478515625</v>
      </c>
      <c r="I1596" s="10">
        <v>6.3384547233581543</v>
      </c>
      <c r="J1596" s="10">
        <v>31.041315078735352</v>
      </c>
      <c r="K1596" s="10">
        <v>262.6405029296875</v>
      </c>
    </row>
    <row r="1597" spans="1:11">
      <c r="A1597" s="8">
        <v>245325</v>
      </c>
      <c r="B1597" s="8">
        <f t="shared" si="24"/>
        <v>0.24532499999999999</v>
      </c>
      <c r="C1597" s="8">
        <v>82.842643737792969</v>
      </c>
      <c r="D1597" s="10">
        <v>103.46083068847656</v>
      </c>
      <c r="E1597" s="10">
        <v>89.64886474609375</v>
      </c>
      <c r="F1597" s="10">
        <v>73.325790405273438</v>
      </c>
      <c r="G1597" s="10">
        <v>86.733100891113281</v>
      </c>
      <c r="H1597" s="10">
        <v>1268.68017578125</v>
      </c>
      <c r="I1597" s="10">
        <v>5.9951968193054199</v>
      </c>
      <c r="J1597" s="10">
        <v>31.025472640991211</v>
      </c>
      <c r="K1597" s="10">
        <v>260.83236694335938</v>
      </c>
    </row>
    <row r="1598" spans="1:11">
      <c r="A1598" s="8">
        <v>245460</v>
      </c>
      <c r="B1598" s="8">
        <f t="shared" si="24"/>
        <v>0.24545999999999998</v>
      </c>
      <c r="C1598" s="8">
        <v>69.548294067382813</v>
      </c>
      <c r="D1598" s="10">
        <v>88.256538391113281</v>
      </c>
      <c r="E1598" s="10">
        <v>117.82868957519531</v>
      </c>
      <c r="F1598" s="10">
        <v>71.493705749511719</v>
      </c>
      <c r="G1598" s="10">
        <v>87.041419982910156</v>
      </c>
      <c r="H1598" s="10">
        <v>1399.990234375</v>
      </c>
      <c r="I1598" s="10">
        <v>8.0469369888305664</v>
      </c>
      <c r="J1598" s="10">
        <v>32.128524780273438</v>
      </c>
      <c r="K1598" s="10">
        <v>258.07891845703125</v>
      </c>
    </row>
    <row r="1599" spans="1:11">
      <c r="A1599" s="8">
        <v>245595</v>
      </c>
      <c r="B1599" s="8">
        <f t="shared" si="24"/>
        <v>0.24559499999999998</v>
      </c>
      <c r="C1599" s="8">
        <v>66.079643249511719</v>
      </c>
      <c r="D1599" s="10">
        <v>87.891998291015625</v>
      </c>
      <c r="E1599" s="10">
        <v>91.288299560546875</v>
      </c>
      <c r="F1599" s="10">
        <v>143.49458312988281</v>
      </c>
      <c r="G1599" s="10">
        <v>84.318351745605469</v>
      </c>
      <c r="H1599" s="10">
        <v>1456.3861083984375</v>
      </c>
      <c r="I1599" s="10">
        <v>5.9868683815002441</v>
      </c>
      <c r="J1599" s="10">
        <v>30.81901741027832</v>
      </c>
      <c r="K1599" s="10">
        <v>263.32577514648438</v>
      </c>
    </row>
    <row r="1600" spans="1:11">
      <c r="A1600" s="8">
        <v>245730</v>
      </c>
      <c r="B1600" s="8">
        <f t="shared" si="24"/>
        <v>0.24572999999999998</v>
      </c>
      <c r="C1600" s="8">
        <v>72.537437438964844</v>
      </c>
      <c r="D1600" s="10">
        <v>82.575798034667969</v>
      </c>
      <c r="E1600" s="10">
        <v>76.962127685546875</v>
      </c>
      <c r="F1600" s="10">
        <v>87.799423217773438</v>
      </c>
      <c r="G1600" s="10">
        <v>80.792381286621094</v>
      </c>
      <c r="H1600" s="10">
        <v>1380.27392578125</v>
      </c>
      <c r="I1600" s="10">
        <v>5.4305038452148438</v>
      </c>
      <c r="J1600" s="10">
        <v>31.278726577758789</v>
      </c>
      <c r="K1600" s="10">
        <v>264.22161865234375</v>
      </c>
    </row>
    <row r="1601" spans="1:11">
      <c r="A1601" s="8">
        <v>245865</v>
      </c>
      <c r="B1601" s="8">
        <f t="shared" si="24"/>
        <v>0.245865</v>
      </c>
      <c r="C1601" s="8">
        <v>71.068443298339844</v>
      </c>
      <c r="D1601" s="10">
        <v>84.464469909667969</v>
      </c>
      <c r="E1601" s="10">
        <v>74.095573425292969</v>
      </c>
      <c r="F1601" s="10">
        <v>76.884773254394531</v>
      </c>
      <c r="G1601" s="10">
        <v>80.353622436523438</v>
      </c>
      <c r="H1601" s="10">
        <v>1198.903076171875</v>
      </c>
      <c r="I1601" s="10">
        <v>6.1249790191650391</v>
      </c>
      <c r="J1601" s="10">
        <v>31.052030563354492</v>
      </c>
      <c r="K1601" s="10">
        <v>263.12933349609375</v>
      </c>
    </row>
    <row r="1602" spans="1:11">
      <c r="A1602" s="8">
        <v>246000</v>
      </c>
      <c r="B1602" s="8">
        <f t="shared" si="24"/>
        <v>0.246</v>
      </c>
      <c r="C1602" s="8">
        <v>62.653121948242188</v>
      </c>
      <c r="D1602" s="10">
        <v>88.701164245605469</v>
      </c>
      <c r="E1602" s="10">
        <v>179.05581665039063</v>
      </c>
      <c r="F1602" s="10">
        <v>70.541999816894531</v>
      </c>
      <c r="G1602" s="10">
        <v>78.039154052734375</v>
      </c>
      <c r="H1602" s="10">
        <v>1262.511474609375</v>
      </c>
      <c r="I1602" s="10">
        <v>6.4664101600646973</v>
      </c>
      <c r="J1602" s="10">
        <v>31.161632537841797</v>
      </c>
      <c r="K1602" s="10">
        <v>265.99786376953125</v>
      </c>
    </row>
    <row r="1603" spans="1:11">
      <c r="A1603" s="8">
        <v>246135</v>
      </c>
      <c r="B1603" s="8">
        <f t="shared" ref="B1603:B1666" si="25">A1603*10^-6</f>
        <v>0.24613499999999999</v>
      </c>
      <c r="C1603" s="8">
        <v>63.583595275878906</v>
      </c>
      <c r="D1603" s="10">
        <v>91.509307861328125</v>
      </c>
      <c r="E1603" s="10">
        <v>114.83297729492188</v>
      </c>
      <c r="F1603" s="10">
        <v>70.290153503417969</v>
      </c>
      <c r="G1603" s="10">
        <v>79.98297119140625</v>
      </c>
      <c r="H1603" s="10">
        <v>1367.5037841796875</v>
      </c>
      <c r="I1603" s="10">
        <v>6.8116803169250488</v>
      </c>
      <c r="J1603" s="10">
        <v>32.389987945556641</v>
      </c>
      <c r="K1603" s="10">
        <v>267.28488159179688</v>
      </c>
    </row>
    <row r="1604" spans="1:11">
      <c r="A1604" s="8">
        <v>246270</v>
      </c>
      <c r="B1604" s="8">
        <f t="shared" si="25"/>
        <v>0.24626999999999999</v>
      </c>
      <c r="C1604" s="8">
        <v>63.989803314208984</v>
      </c>
      <c r="D1604" s="10">
        <v>87.784950256347656</v>
      </c>
      <c r="E1604" s="10">
        <v>94.901718139648438</v>
      </c>
      <c r="F1604" s="10">
        <v>69.055145263671875</v>
      </c>
      <c r="G1604" s="10">
        <v>76.060287475585938</v>
      </c>
      <c r="H1604" s="10">
        <v>1335.186767578125</v>
      </c>
      <c r="I1604" s="10">
        <v>6.1299595832824707</v>
      </c>
      <c r="J1604" s="10">
        <v>32.457901000976563</v>
      </c>
      <c r="K1604" s="10">
        <v>264.17782592773438</v>
      </c>
    </row>
    <row r="1605" spans="1:11">
      <c r="A1605" s="8">
        <v>246405</v>
      </c>
      <c r="B1605" s="8">
        <f t="shared" si="25"/>
        <v>0.24640499999999999</v>
      </c>
      <c r="C1605" s="8">
        <v>67.5982666015625</v>
      </c>
      <c r="D1605" s="10">
        <v>81.6572265625</v>
      </c>
      <c r="E1605" s="10">
        <v>105.02095794677734</v>
      </c>
      <c r="F1605" s="10">
        <v>66.988998413085938</v>
      </c>
      <c r="G1605" s="10">
        <v>81.696006774902344</v>
      </c>
      <c r="H1605" s="10">
        <v>1328.32421875</v>
      </c>
      <c r="I1605" s="10">
        <v>7.1276531219482422</v>
      </c>
      <c r="J1605" s="10">
        <v>32.40850830078125</v>
      </c>
      <c r="K1605" s="10">
        <v>261.66513061523438</v>
      </c>
    </row>
    <row r="1606" spans="1:11">
      <c r="A1606" s="8">
        <v>246540</v>
      </c>
      <c r="B1606" s="8">
        <f t="shared" si="25"/>
        <v>0.24653999999999998</v>
      </c>
      <c r="C1606" s="8">
        <v>67.414596557617188</v>
      </c>
      <c r="D1606" s="10">
        <v>88.575668334960938</v>
      </c>
      <c r="E1606" s="10">
        <v>79.107536315917969</v>
      </c>
      <c r="F1606" s="10">
        <v>73.697509765625</v>
      </c>
      <c r="G1606" s="10">
        <v>79.2001953125</v>
      </c>
      <c r="H1606" s="10">
        <v>1334.6448974609375</v>
      </c>
      <c r="I1606" s="10">
        <v>6.956571102142334</v>
      </c>
      <c r="J1606" s="10">
        <v>33.377025604248047</v>
      </c>
      <c r="K1606" s="10">
        <v>265.08782958984375</v>
      </c>
    </row>
    <row r="1607" spans="1:11">
      <c r="A1607" s="8">
        <v>246675</v>
      </c>
      <c r="B1607" s="8">
        <f t="shared" si="25"/>
        <v>0.24667499999999998</v>
      </c>
      <c r="C1607" s="8">
        <v>62.402801513671875</v>
      </c>
      <c r="D1607" s="10">
        <v>81.700180053710938</v>
      </c>
      <c r="E1607" s="10">
        <v>78.839797973632813</v>
      </c>
      <c r="F1607" s="10">
        <v>63.832912445068359</v>
      </c>
      <c r="G1607" s="10">
        <v>78.796699523925781</v>
      </c>
      <c r="H1607" s="10">
        <v>1274.9443359375</v>
      </c>
      <c r="I1607" s="10">
        <v>7.6407246589660645</v>
      </c>
      <c r="J1607" s="10">
        <v>32.486412048339844</v>
      </c>
      <c r="K1607" s="10">
        <v>272.48739624023438</v>
      </c>
    </row>
    <row r="1608" spans="1:11">
      <c r="A1608" s="8">
        <v>246810</v>
      </c>
      <c r="B1608" s="8">
        <f t="shared" si="25"/>
        <v>0.24681</v>
      </c>
      <c r="C1608" s="8">
        <v>70.037704467773438</v>
      </c>
      <c r="D1608" s="10">
        <v>178.63961791992188</v>
      </c>
      <c r="E1608" s="10">
        <v>78.197486877441406</v>
      </c>
      <c r="F1608" s="10">
        <v>65.456581115722656</v>
      </c>
      <c r="G1608" s="10">
        <v>81.573043823242188</v>
      </c>
      <c r="H1608" s="10">
        <v>1353.267822265625</v>
      </c>
      <c r="I1608" s="10">
        <v>7.5486445426940918</v>
      </c>
      <c r="J1608" s="10">
        <v>31.965909957885742</v>
      </c>
      <c r="K1608" s="10">
        <v>266.2890625</v>
      </c>
    </row>
    <row r="1609" spans="1:11">
      <c r="A1609" s="8">
        <v>246945</v>
      </c>
      <c r="B1609" s="8">
        <f t="shared" si="25"/>
        <v>0.246945</v>
      </c>
      <c r="C1609" s="8">
        <v>69.535720825195313</v>
      </c>
      <c r="D1609" s="10">
        <v>119.51249694824219</v>
      </c>
      <c r="E1609" s="10">
        <v>74.71844482421875</v>
      </c>
      <c r="F1609" s="10">
        <v>66.36663818359375</v>
      </c>
      <c r="G1609" s="10">
        <v>85.203140258789063</v>
      </c>
      <c r="H1609" s="10">
        <v>1254.5487060546875</v>
      </c>
      <c r="I1609" s="10">
        <v>8.5419025421142578</v>
      </c>
      <c r="J1609" s="10">
        <v>32.661663055419922</v>
      </c>
      <c r="K1609" s="10">
        <v>265.31219482421875</v>
      </c>
    </row>
    <row r="1610" spans="1:11">
      <c r="A1610" s="8">
        <v>247080</v>
      </c>
      <c r="B1610" s="8">
        <f t="shared" si="25"/>
        <v>0.24707999999999999</v>
      </c>
      <c r="C1610" s="8">
        <v>69.16851806640625</v>
      </c>
      <c r="D1610" s="10">
        <v>102.78225708007813</v>
      </c>
      <c r="E1610" s="10">
        <v>74.895660400390625</v>
      </c>
      <c r="F1610" s="10">
        <v>68.67852783203125</v>
      </c>
      <c r="G1610" s="10">
        <v>81.931510925292969</v>
      </c>
      <c r="H1610" s="10">
        <v>1276.170166015625</v>
      </c>
      <c r="I1610" s="10">
        <v>7.648928165435791</v>
      </c>
      <c r="J1610" s="10">
        <v>32.778953552246094</v>
      </c>
      <c r="K1610" s="10">
        <v>266.38525390625</v>
      </c>
    </row>
    <row r="1611" spans="1:11">
      <c r="A1611" s="8">
        <v>247215</v>
      </c>
      <c r="B1611" s="8">
        <f t="shared" si="25"/>
        <v>0.24721499999999999</v>
      </c>
      <c r="C1611" s="8">
        <v>77.294929504394531</v>
      </c>
      <c r="D1611" s="10">
        <v>88.372367858886719</v>
      </c>
      <c r="E1611" s="10">
        <v>77.08319091796875</v>
      </c>
      <c r="F1611" s="10">
        <v>66.701423645019531</v>
      </c>
      <c r="G1611" s="10">
        <v>79.521049499511719</v>
      </c>
      <c r="H1611" s="10">
        <v>1279.849609375</v>
      </c>
      <c r="I1611" s="10">
        <v>6.8821091651916504</v>
      </c>
      <c r="J1611" s="10">
        <v>33.476673126220703</v>
      </c>
      <c r="K1611" s="10">
        <v>267.12347412109375</v>
      </c>
    </row>
    <row r="1612" spans="1:11">
      <c r="A1612" s="8">
        <v>247350</v>
      </c>
      <c r="B1612" s="8">
        <f t="shared" si="25"/>
        <v>0.24734999999999999</v>
      </c>
      <c r="C1612" s="8">
        <v>68.291603088378906</v>
      </c>
      <c r="D1612" s="10">
        <v>90.015434265136719</v>
      </c>
      <c r="E1612" s="10">
        <v>80.030685424804688</v>
      </c>
      <c r="F1612" s="10">
        <v>68.698196411132813</v>
      </c>
      <c r="G1612" s="10">
        <v>85.174308776855469</v>
      </c>
      <c r="H1612" s="10">
        <v>1355.3909912109375</v>
      </c>
      <c r="I1612" s="10">
        <v>6.4867010116577148</v>
      </c>
      <c r="J1612" s="10">
        <v>33.480369567871094</v>
      </c>
      <c r="K1612" s="10">
        <v>267.87298583984375</v>
      </c>
    </row>
    <row r="1613" spans="1:11">
      <c r="A1613" s="8">
        <v>247485</v>
      </c>
      <c r="B1613" s="8">
        <f t="shared" si="25"/>
        <v>0.24748499999999998</v>
      </c>
      <c r="C1613" s="8">
        <v>66.287216186523438</v>
      </c>
      <c r="D1613" s="10">
        <v>85.374160766601563</v>
      </c>
      <c r="E1613" s="10">
        <v>66.817176818847656</v>
      </c>
      <c r="F1613" s="10">
        <v>66.562477111816406</v>
      </c>
      <c r="G1613" s="10">
        <v>79.223396301269531</v>
      </c>
      <c r="H1613" s="10">
        <v>1305.6380615234375</v>
      </c>
      <c r="I1613" s="10">
        <v>6.1778078079223633</v>
      </c>
      <c r="J1613" s="10">
        <v>33.877944946289063</v>
      </c>
      <c r="K1613" s="10">
        <v>266.66604614257813</v>
      </c>
    </row>
    <row r="1614" spans="1:11">
      <c r="A1614" s="8">
        <v>247620</v>
      </c>
      <c r="B1614" s="8">
        <f t="shared" si="25"/>
        <v>0.24761999999999998</v>
      </c>
      <c r="C1614" s="8">
        <v>68.730926513671875</v>
      </c>
      <c r="D1614" s="10">
        <v>84.054100036621094</v>
      </c>
      <c r="E1614" s="10">
        <v>67.201019287109375</v>
      </c>
      <c r="F1614" s="10">
        <v>73.758148193359375</v>
      </c>
      <c r="G1614" s="10">
        <v>82.086593627929688</v>
      </c>
      <c r="H1614" s="10">
        <v>1296.2474365234375</v>
      </c>
      <c r="I1614" s="10">
        <v>6.6695356369018555</v>
      </c>
      <c r="J1614" s="10">
        <v>33.861789703369141</v>
      </c>
      <c r="K1614" s="10">
        <v>264.34991455078125</v>
      </c>
    </row>
    <row r="1615" spans="1:11">
      <c r="A1615" s="8">
        <v>247755</v>
      </c>
      <c r="B1615" s="8">
        <f t="shared" si="25"/>
        <v>0.24775499999999998</v>
      </c>
      <c r="C1615" s="8">
        <v>65.844589233398438</v>
      </c>
      <c r="D1615" s="10">
        <v>86.266586303710938</v>
      </c>
      <c r="E1615" s="10">
        <v>79.607803344726563</v>
      </c>
      <c r="F1615" s="10">
        <v>68.971839904785156</v>
      </c>
      <c r="G1615" s="10">
        <v>107.94865417480469</v>
      </c>
      <c r="H1615" s="10">
        <v>1365.26220703125</v>
      </c>
      <c r="I1615" s="10">
        <v>6.4282875061035156</v>
      </c>
      <c r="J1615" s="10">
        <v>34.547077178955078</v>
      </c>
      <c r="K1615" s="10">
        <v>266.62225341796875</v>
      </c>
    </row>
    <row r="1616" spans="1:11">
      <c r="A1616" s="8">
        <v>247890</v>
      </c>
      <c r="B1616" s="8">
        <f t="shared" si="25"/>
        <v>0.24789</v>
      </c>
      <c r="C1616" s="8">
        <v>60.916961669921875</v>
      </c>
      <c r="D1616" s="10">
        <v>83.513664245605469</v>
      </c>
      <c r="E1616" s="10">
        <v>85.749923706054688</v>
      </c>
      <c r="F1616" s="10">
        <v>104.03234100341797</v>
      </c>
      <c r="G1616" s="10">
        <v>83.866218566894531</v>
      </c>
      <c r="H1616" s="10">
        <v>1400.2398681640625</v>
      </c>
      <c r="I1616" s="10">
        <v>7.0100641250610352</v>
      </c>
      <c r="J1616" s="10">
        <v>34.906124114990234</v>
      </c>
      <c r="K1616" s="10">
        <v>267.44863891601563</v>
      </c>
    </row>
    <row r="1617" spans="1:11">
      <c r="A1617" s="8">
        <v>248025</v>
      </c>
      <c r="B1617" s="8">
        <f t="shared" si="25"/>
        <v>0.248025</v>
      </c>
      <c r="C1617" s="8">
        <v>62.15484619140625</v>
      </c>
      <c r="D1617" s="10">
        <v>84.831077575683594</v>
      </c>
      <c r="E1617" s="10">
        <v>83.401336669921875</v>
      </c>
      <c r="F1617" s="10">
        <v>74.979423522949219</v>
      </c>
      <c r="G1617" s="10">
        <v>81.872001647949219</v>
      </c>
      <c r="H1617" s="10">
        <v>1352.0338134765625</v>
      </c>
      <c r="I1617" s="10">
        <v>6.6379837989807129</v>
      </c>
      <c r="J1617" s="10">
        <v>34.828605651855469</v>
      </c>
      <c r="K1617" s="10">
        <v>274.4681396484375</v>
      </c>
    </row>
    <row r="1618" spans="1:11">
      <c r="A1618" s="8">
        <v>248160</v>
      </c>
      <c r="B1618" s="8">
        <f t="shared" si="25"/>
        <v>0.24815999999999999</v>
      </c>
      <c r="C1618" s="8">
        <v>63.686294555664063</v>
      </c>
      <c r="D1618" s="10">
        <v>89.132369995117188</v>
      </c>
      <c r="E1618" s="10">
        <v>83.405609130859375</v>
      </c>
      <c r="F1618" s="10">
        <v>71.007942199707031</v>
      </c>
      <c r="G1618" s="10">
        <v>82.799049377441406</v>
      </c>
      <c r="H1618" s="10">
        <v>1348.515869140625</v>
      </c>
      <c r="I1618" s="10">
        <v>7.1759543418884277</v>
      </c>
      <c r="J1618" s="10">
        <v>34.290996551513672</v>
      </c>
      <c r="K1618" s="10">
        <v>270.8475341796875</v>
      </c>
    </row>
    <row r="1619" spans="1:11">
      <c r="A1619" s="8">
        <v>248295</v>
      </c>
      <c r="B1619" s="8">
        <f t="shared" si="25"/>
        <v>0.24829499999999999</v>
      </c>
      <c r="C1619" s="8">
        <v>67.335807800292969</v>
      </c>
      <c r="D1619" s="10">
        <v>87.23822021484375</v>
      </c>
      <c r="E1619" s="10">
        <v>81.871757507324219</v>
      </c>
      <c r="F1619" s="10">
        <v>71.839614868164063</v>
      </c>
      <c r="G1619" s="10">
        <v>82.105049133300781</v>
      </c>
      <c r="H1619" s="10">
        <v>1318.5721435546875</v>
      </c>
      <c r="I1619" s="10">
        <v>7.6432890892028809</v>
      </c>
      <c r="J1619" s="10">
        <v>32.914764404296875</v>
      </c>
      <c r="K1619" s="10">
        <v>271.75436401367188</v>
      </c>
    </row>
    <row r="1620" spans="1:11">
      <c r="A1620" s="8">
        <v>248430</v>
      </c>
      <c r="B1620" s="8">
        <f t="shared" si="25"/>
        <v>0.24842999999999998</v>
      </c>
      <c r="C1620" s="8">
        <v>66.317222595214844</v>
      </c>
      <c r="D1620" s="10">
        <v>91.040611267089844</v>
      </c>
      <c r="E1620" s="10">
        <v>79.241790771484375</v>
      </c>
      <c r="F1620" s="10">
        <v>75.1903076171875</v>
      </c>
      <c r="G1620" s="10">
        <v>81.465873718261719</v>
      </c>
      <c r="H1620" s="10">
        <v>1342.7005615234375</v>
      </c>
      <c r="I1620" s="10">
        <v>7.7765927314758301</v>
      </c>
      <c r="J1620" s="10">
        <v>34.251518249511719</v>
      </c>
      <c r="K1620" s="10">
        <v>270.3505859375</v>
      </c>
    </row>
    <row r="1621" spans="1:11">
      <c r="A1621" s="8">
        <v>248565</v>
      </c>
      <c r="B1621" s="8">
        <f t="shared" si="25"/>
        <v>0.24856499999999998</v>
      </c>
      <c r="C1621" s="8">
        <v>64.879081726074219</v>
      </c>
      <c r="D1621" s="10">
        <v>93.93328857421875</v>
      </c>
      <c r="E1621" s="10">
        <v>78.438377380371094</v>
      </c>
      <c r="F1621" s="10">
        <v>66.028617858886719</v>
      </c>
      <c r="G1621" s="10">
        <v>79.257102966308594</v>
      </c>
      <c r="H1621" s="10">
        <v>1304.4305419921875</v>
      </c>
      <c r="I1621" s="10">
        <v>8.1832561492919922</v>
      </c>
      <c r="J1621" s="10">
        <v>33.45965576171875</v>
      </c>
      <c r="K1621" s="10">
        <v>266.60525512695313</v>
      </c>
    </row>
    <row r="1622" spans="1:11">
      <c r="A1622" s="8">
        <v>248700</v>
      </c>
      <c r="B1622" s="8">
        <f t="shared" si="25"/>
        <v>0.24869999999999998</v>
      </c>
      <c r="C1622" s="8">
        <v>64.585906982421875</v>
      </c>
      <c r="D1622" s="10">
        <v>91.388420104980469</v>
      </c>
      <c r="E1622" s="10">
        <v>76.604461669921875</v>
      </c>
      <c r="F1622" s="10">
        <v>67.55303955078125</v>
      </c>
      <c r="G1622" s="10">
        <v>78.225059509277344</v>
      </c>
      <c r="H1622" s="10">
        <v>1341.7073974609375</v>
      </c>
      <c r="I1622" s="10">
        <v>8.3142099380493164</v>
      </c>
      <c r="J1622" s="10">
        <v>34.138420104980469</v>
      </c>
      <c r="K1622" s="10">
        <v>264.97698974609375</v>
      </c>
    </row>
    <row r="1623" spans="1:11">
      <c r="A1623" s="8">
        <v>248835</v>
      </c>
      <c r="B1623" s="8">
        <f t="shared" si="25"/>
        <v>0.248835</v>
      </c>
      <c r="C1623" s="8">
        <v>68.857490539550781</v>
      </c>
      <c r="D1623" s="10">
        <v>91.959144592285156</v>
      </c>
      <c r="E1623" s="10">
        <v>68.976837158203125</v>
      </c>
      <c r="F1623" s="10">
        <v>70.457977294921875</v>
      </c>
      <c r="G1623" s="10">
        <v>77.060417175292969</v>
      </c>
      <c r="H1623" s="10">
        <v>1264.1011962890625</v>
      </c>
      <c r="I1623" s="10">
        <v>7.9261989593505859</v>
      </c>
      <c r="J1623" s="10">
        <v>34.949817657470703</v>
      </c>
      <c r="K1623" s="10">
        <v>268.53482055664063</v>
      </c>
    </row>
    <row r="1624" spans="1:11">
      <c r="A1624" s="8">
        <v>248970</v>
      </c>
      <c r="B1624" s="8">
        <f t="shared" si="25"/>
        <v>0.24897</v>
      </c>
      <c r="C1624" s="8">
        <v>71.113754272460938</v>
      </c>
      <c r="D1624" s="10">
        <v>86.849464416503906</v>
      </c>
      <c r="E1624" s="10">
        <v>67.598388671875</v>
      </c>
      <c r="F1624" s="10">
        <v>72.191650390625</v>
      </c>
      <c r="G1624" s="10">
        <v>117.13323974609375</v>
      </c>
      <c r="H1624" s="10">
        <v>1230.88232421875</v>
      </c>
      <c r="I1624" s="10">
        <v>7.7635664939880371</v>
      </c>
      <c r="J1624" s="10">
        <v>34.337894439697266</v>
      </c>
      <c r="K1624" s="10">
        <v>274.3883056640625</v>
      </c>
    </row>
    <row r="1625" spans="1:11">
      <c r="A1625" s="8">
        <v>249105</v>
      </c>
      <c r="B1625" s="8">
        <f t="shared" si="25"/>
        <v>0.24910499999999999</v>
      </c>
      <c r="C1625" s="8">
        <v>67.896728515625</v>
      </c>
      <c r="D1625" s="10">
        <v>87.988090515136719</v>
      </c>
      <c r="E1625" s="10">
        <v>68.756126403808594</v>
      </c>
      <c r="F1625" s="10">
        <v>72.499732971191406</v>
      </c>
      <c r="G1625" s="10">
        <v>80.92535400390625</v>
      </c>
      <c r="H1625" s="10">
        <v>1357.73876953125</v>
      </c>
      <c r="I1625" s="10">
        <v>7.8244986534118652</v>
      </c>
      <c r="J1625" s="10">
        <v>35.598812103271484</v>
      </c>
      <c r="K1625" s="10">
        <v>273.14706420898438</v>
      </c>
    </row>
    <row r="1626" spans="1:11">
      <c r="A1626" s="8">
        <v>249240</v>
      </c>
      <c r="B1626" s="8">
        <f t="shared" si="25"/>
        <v>0.24923999999999999</v>
      </c>
      <c r="C1626" s="8">
        <v>64.741378784179688</v>
      </c>
      <c r="D1626" s="10">
        <v>106.43039703369141</v>
      </c>
      <c r="E1626" s="10">
        <v>81.641197204589844</v>
      </c>
      <c r="F1626" s="10">
        <v>86.723495483398438</v>
      </c>
      <c r="G1626" s="10">
        <v>77.015739440917969</v>
      </c>
      <c r="H1626" s="10">
        <v>1283.573486328125</v>
      </c>
      <c r="I1626" s="10">
        <v>6.4201445579528809</v>
      </c>
      <c r="J1626" s="10">
        <v>36.868762969970703</v>
      </c>
      <c r="K1626" s="10">
        <v>270.00009155273438</v>
      </c>
    </row>
    <row r="1627" spans="1:11">
      <c r="A1627" s="8">
        <v>249375</v>
      </c>
      <c r="B1627" s="8">
        <f t="shared" si="25"/>
        <v>0.24937499999999999</v>
      </c>
      <c r="C1627" s="8">
        <v>66.154273986816406</v>
      </c>
      <c r="D1627" s="10">
        <v>111.2762451171875</v>
      </c>
      <c r="E1627" s="10">
        <v>74.103721618652344</v>
      </c>
      <c r="F1627" s="10">
        <v>81.775619506835938</v>
      </c>
      <c r="G1627" s="10">
        <v>80.924171447753906</v>
      </c>
      <c r="H1627" s="10">
        <v>1272.7841796875</v>
      </c>
      <c r="I1627" s="10">
        <v>6.4664368629455566</v>
      </c>
      <c r="J1627" s="10">
        <v>35.325172424316406</v>
      </c>
      <c r="K1627" s="10">
        <v>269.33584594726563</v>
      </c>
    </row>
    <row r="1628" spans="1:11">
      <c r="A1628" s="8">
        <v>249510</v>
      </c>
      <c r="B1628" s="8">
        <f t="shared" si="25"/>
        <v>0.24950999999999998</v>
      </c>
      <c r="C1628" s="8">
        <v>69.694770812988281</v>
      </c>
      <c r="D1628" s="10">
        <v>89.605339050292969</v>
      </c>
      <c r="E1628" s="10">
        <v>81.109405517578125</v>
      </c>
      <c r="F1628" s="10">
        <v>80.950119018554688</v>
      </c>
      <c r="G1628" s="10">
        <v>79.777015686035156</v>
      </c>
      <c r="H1628" s="10">
        <v>1168.2806396484375</v>
      </c>
      <c r="I1628" s="10">
        <v>6.1694560050964355</v>
      </c>
      <c r="J1628" s="10">
        <v>36.286300659179688</v>
      </c>
      <c r="K1628" s="10">
        <v>271.77053833007813</v>
      </c>
    </row>
    <row r="1629" spans="1:11">
      <c r="A1629" s="8">
        <v>249645</v>
      </c>
      <c r="B1629" s="8">
        <f t="shared" si="25"/>
        <v>0.24964499999999998</v>
      </c>
      <c r="C1629" s="8">
        <v>70.116378784179688</v>
      </c>
      <c r="D1629" s="10">
        <v>81.15869140625</v>
      </c>
      <c r="E1629" s="10">
        <v>171.5592041015625</v>
      </c>
      <c r="F1629" s="10">
        <v>75.321479797363281</v>
      </c>
      <c r="G1629" s="10">
        <v>78.083938598632813</v>
      </c>
      <c r="H1629" s="10">
        <v>1215.34228515625</v>
      </c>
      <c r="I1629" s="10">
        <v>6.4621667861938477</v>
      </c>
      <c r="J1629" s="10">
        <v>35.956226348876953</v>
      </c>
      <c r="K1629" s="10">
        <v>274.36074829101563</v>
      </c>
    </row>
    <row r="1630" spans="1:11">
      <c r="A1630" s="8">
        <v>249780</v>
      </c>
      <c r="B1630" s="8">
        <f t="shared" si="25"/>
        <v>0.24978</v>
      </c>
      <c r="C1630" s="8">
        <v>63.824462890625</v>
      </c>
      <c r="D1630" s="10">
        <v>86.231254577636719</v>
      </c>
      <c r="E1630" s="10">
        <v>115.72747039794922</v>
      </c>
      <c r="F1630" s="10">
        <v>73.437904357910156</v>
      </c>
      <c r="G1630" s="10">
        <v>80.566627502441406</v>
      </c>
      <c r="H1630" s="10">
        <v>1278.676025390625</v>
      </c>
      <c r="I1630" s="10">
        <v>6.9040212631225586</v>
      </c>
      <c r="J1630" s="10">
        <v>37.241325378417969</v>
      </c>
      <c r="K1630" s="10">
        <v>273.38058471679688</v>
      </c>
    </row>
    <row r="1631" spans="1:11">
      <c r="A1631" s="8">
        <v>249915</v>
      </c>
      <c r="B1631" s="8">
        <f t="shared" si="25"/>
        <v>0.249915</v>
      </c>
      <c r="C1631" s="8">
        <v>64.616378784179688</v>
      </c>
      <c r="D1631" s="10">
        <v>86.173568725585938</v>
      </c>
      <c r="E1631" s="10">
        <v>90.101631164550781</v>
      </c>
      <c r="F1631" s="10">
        <v>79.047416687011719</v>
      </c>
      <c r="G1631" s="10">
        <v>76.863868713378906</v>
      </c>
      <c r="H1631" s="10">
        <v>1437.359375</v>
      </c>
      <c r="I1631" s="10">
        <v>6.8120474815368652</v>
      </c>
      <c r="J1631" s="10">
        <v>36.213768005371094</v>
      </c>
      <c r="K1631" s="10">
        <v>274.41818237304688</v>
      </c>
    </row>
    <row r="1632" spans="1:11">
      <c r="A1632" s="8">
        <v>250050</v>
      </c>
      <c r="B1632" s="8">
        <f t="shared" si="25"/>
        <v>0.25004999999999999</v>
      </c>
      <c r="C1632" s="8">
        <v>67.609321594238281</v>
      </c>
      <c r="D1632" s="10">
        <v>85.683425903320313</v>
      </c>
      <c r="E1632" s="10">
        <v>75.814788818359375</v>
      </c>
      <c r="F1632" s="10">
        <v>69.262611389160156</v>
      </c>
      <c r="G1632" s="10">
        <v>87.455848693847656</v>
      </c>
      <c r="H1632" s="10">
        <v>1374.07421875</v>
      </c>
      <c r="I1632" s="10">
        <v>7.7505788803100586</v>
      </c>
      <c r="J1632" s="10">
        <v>37.079875946044922</v>
      </c>
      <c r="K1632" s="10">
        <v>274.7301025390625</v>
      </c>
    </row>
    <row r="1633" spans="1:11">
      <c r="A1633" s="8">
        <v>250185</v>
      </c>
      <c r="B1633" s="8">
        <f t="shared" si="25"/>
        <v>0.25018499999999999</v>
      </c>
      <c r="C1633" s="8">
        <v>66.528617858886719</v>
      </c>
      <c r="D1633" s="10">
        <v>80.743705749511719</v>
      </c>
      <c r="E1633" s="10">
        <v>68.442436218261719</v>
      </c>
      <c r="F1633" s="10">
        <v>73.41796875</v>
      </c>
      <c r="G1633" s="10">
        <v>86.396835327148438</v>
      </c>
      <c r="H1633" s="10">
        <v>1314.3084716796875</v>
      </c>
      <c r="I1633" s="10">
        <v>7.368462085723877</v>
      </c>
      <c r="J1633" s="10">
        <v>35.241790771484375</v>
      </c>
      <c r="K1633" s="10">
        <v>275.54641723632813</v>
      </c>
    </row>
    <row r="1634" spans="1:11">
      <c r="A1634" s="8">
        <v>250320</v>
      </c>
      <c r="B1634" s="8">
        <f t="shared" si="25"/>
        <v>0.25031999999999999</v>
      </c>
      <c r="C1634" s="8">
        <v>64.8101806640625</v>
      </c>
      <c r="D1634" s="10">
        <v>84.913963317871094</v>
      </c>
      <c r="E1634" s="10">
        <v>73.715019226074219</v>
      </c>
      <c r="F1634" s="10">
        <v>68.824188232421875</v>
      </c>
      <c r="G1634" s="10">
        <v>78.733650207519531</v>
      </c>
      <c r="H1634" s="10">
        <v>1387.8250732421875</v>
      </c>
      <c r="I1634" s="10">
        <v>8.2249259948730469</v>
      </c>
      <c r="J1634" s="10">
        <v>37.141441345214844</v>
      </c>
      <c r="K1634" s="10">
        <v>272.48696899414063</v>
      </c>
    </row>
    <row r="1635" spans="1:11">
      <c r="A1635" s="8">
        <v>250455</v>
      </c>
      <c r="B1635" s="8">
        <f t="shared" si="25"/>
        <v>0.25045499999999998</v>
      </c>
      <c r="C1635" s="8">
        <v>64.519683837890625</v>
      </c>
      <c r="D1635" s="10">
        <v>97.912429809570313</v>
      </c>
      <c r="E1635" s="10">
        <v>71.917007446289063</v>
      </c>
      <c r="F1635" s="10">
        <v>69.004562377929688</v>
      </c>
      <c r="G1635" s="10">
        <v>85.859703063964844</v>
      </c>
      <c r="H1635" s="10">
        <v>1317.1944580078125</v>
      </c>
      <c r="I1635" s="10">
        <v>7.1390314102172852</v>
      </c>
      <c r="J1635" s="10">
        <v>36.848487854003906</v>
      </c>
      <c r="K1635" s="10">
        <v>274.7301025390625</v>
      </c>
    </row>
    <row r="1636" spans="1:11">
      <c r="A1636" s="8">
        <v>250590</v>
      </c>
      <c r="B1636" s="8">
        <f t="shared" si="25"/>
        <v>0.25058999999999998</v>
      </c>
      <c r="C1636" s="8">
        <v>63.743568420410156</v>
      </c>
      <c r="D1636" s="10">
        <v>94.067276000976563</v>
      </c>
      <c r="E1636" s="10">
        <v>72.689620971679688</v>
      </c>
      <c r="F1636" s="10">
        <v>78.970329284667969</v>
      </c>
      <c r="G1636" s="10">
        <v>82.683349609375</v>
      </c>
      <c r="H1636" s="10">
        <v>1273.5928955078125</v>
      </c>
      <c r="I1636" s="10">
        <v>7.9252829551696777</v>
      </c>
      <c r="J1636" s="10">
        <v>39.062870025634766</v>
      </c>
      <c r="K1636" s="10">
        <v>275.35357666015625</v>
      </c>
    </row>
    <row r="1637" spans="1:11">
      <c r="A1637" s="8">
        <v>250725</v>
      </c>
      <c r="B1637" s="8">
        <f t="shared" si="25"/>
        <v>0.25072499999999998</v>
      </c>
      <c r="C1637" s="8">
        <v>65.699447631835938</v>
      </c>
      <c r="D1637" s="10">
        <v>92.838386535644531</v>
      </c>
      <c r="E1637" s="10">
        <v>71.382186889648438</v>
      </c>
      <c r="F1637" s="10">
        <v>76.539764404296875</v>
      </c>
      <c r="G1637" s="10">
        <v>86.964622497558594</v>
      </c>
      <c r="H1637" s="10">
        <v>1282.3956298828125</v>
      </c>
      <c r="I1637" s="10">
        <v>7.3065919876098633</v>
      </c>
      <c r="J1637" s="10">
        <v>37.203746795654297</v>
      </c>
      <c r="K1637" s="10">
        <v>271.768798828125</v>
      </c>
    </row>
    <row r="1638" spans="1:11">
      <c r="A1638" s="8">
        <v>250860</v>
      </c>
      <c r="B1638" s="8">
        <f t="shared" si="25"/>
        <v>0.25085999999999997</v>
      </c>
      <c r="C1638" s="8">
        <v>90.493263244628906</v>
      </c>
      <c r="D1638" s="10">
        <v>89.218147277832031</v>
      </c>
      <c r="E1638" s="10">
        <v>70.30133056640625</v>
      </c>
      <c r="F1638" s="10">
        <v>71.214851379394531</v>
      </c>
      <c r="G1638" s="10">
        <v>81.453651428222656</v>
      </c>
      <c r="H1638" s="10">
        <v>1231.9486083984375</v>
      </c>
      <c r="I1638" s="10">
        <v>8.3595094680786133</v>
      </c>
      <c r="J1638" s="10">
        <v>37.139453887939453</v>
      </c>
      <c r="K1638" s="10">
        <v>275.1048583984375</v>
      </c>
    </row>
    <row r="1639" spans="1:11">
      <c r="A1639" s="8">
        <v>250995</v>
      </c>
      <c r="B1639" s="8">
        <f t="shared" si="25"/>
        <v>0.25099499999999997</v>
      </c>
      <c r="C1639" s="8">
        <v>75.010246276855469</v>
      </c>
      <c r="D1639" s="10">
        <v>84.890472412109375</v>
      </c>
      <c r="E1639" s="10">
        <v>161.10931396484375</v>
      </c>
      <c r="F1639" s="10">
        <v>76.51458740234375</v>
      </c>
      <c r="G1639" s="10">
        <v>87.564750671386719</v>
      </c>
      <c r="H1639" s="10">
        <v>1303.857421875</v>
      </c>
      <c r="I1639" s="10">
        <v>7.3113102912902832</v>
      </c>
      <c r="J1639" s="10">
        <v>36.98931884765625</v>
      </c>
      <c r="K1639" s="10">
        <v>275.689697265625</v>
      </c>
    </row>
    <row r="1640" spans="1:11">
      <c r="A1640" s="8">
        <v>251130</v>
      </c>
      <c r="B1640" s="8">
        <f t="shared" si="25"/>
        <v>0.25112999999999996</v>
      </c>
      <c r="C1640" s="8">
        <v>69.764488220214844</v>
      </c>
      <c r="D1640" s="10">
        <v>81.725494384765625</v>
      </c>
      <c r="E1640" s="10">
        <v>104.99115753173828</v>
      </c>
      <c r="F1640" s="10">
        <v>72.969581604003906</v>
      </c>
      <c r="G1640" s="10">
        <v>81.637504577636719</v>
      </c>
      <c r="H1640" s="10">
        <v>1318.52294921875</v>
      </c>
      <c r="I1640" s="10">
        <v>6.0959811210632324</v>
      </c>
      <c r="J1640" s="10">
        <v>36.773269653320313</v>
      </c>
      <c r="K1640" s="10">
        <v>270.15792846679688</v>
      </c>
    </row>
    <row r="1641" spans="1:11">
      <c r="A1641" s="8">
        <v>251265</v>
      </c>
      <c r="B1641" s="8">
        <f t="shared" si="25"/>
        <v>0.25126500000000002</v>
      </c>
      <c r="C1641" s="8">
        <v>68.376182556152344</v>
      </c>
      <c r="D1641" s="10">
        <v>87.013755798339844</v>
      </c>
      <c r="E1641" s="10">
        <v>86.640830993652344</v>
      </c>
      <c r="F1641" s="10">
        <v>68.031700134277344</v>
      </c>
      <c r="G1641" s="10">
        <v>87.275299072265625</v>
      </c>
      <c r="H1641" s="10">
        <v>1327.965576171875</v>
      </c>
      <c r="I1641" s="10">
        <v>6.6184992790222168</v>
      </c>
      <c r="J1641" s="10">
        <v>37.547157287597656</v>
      </c>
      <c r="K1641" s="10">
        <v>271.993896484375</v>
      </c>
    </row>
    <row r="1642" spans="1:11">
      <c r="A1642" s="8">
        <v>251400</v>
      </c>
      <c r="B1642" s="8">
        <f t="shared" si="25"/>
        <v>0.25140000000000001</v>
      </c>
      <c r="C1642" s="8">
        <v>155.75028991699219</v>
      </c>
      <c r="D1642" s="10">
        <v>79.65496826171875</v>
      </c>
      <c r="E1642" s="10">
        <v>84.2994384765625</v>
      </c>
      <c r="F1642" s="10">
        <v>64.696746826171875</v>
      </c>
      <c r="G1642" s="10">
        <v>80.113128662109375</v>
      </c>
      <c r="H1642" s="10">
        <v>1371.2269287109375</v>
      </c>
      <c r="I1642" s="10">
        <v>6.6845293045043945</v>
      </c>
      <c r="J1642" s="10">
        <v>38.482997894287109</v>
      </c>
      <c r="K1642" s="10">
        <v>277.82098388671875</v>
      </c>
    </row>
    <row r="1643" spans="1:11">
      <c r="A1643" s="8">
        <v>251535</v>
      </c>
      <c r="B1643" s="8">
        <f t="shared" si="25"/>
        <v>0.25153500000000001</v>
      </c>
      <c r="C1643" s="8">
        <v>96.633834838867188</v>
      </c>
      <c r="D1643" s="10">
        <v>86.570785522460938</v>
      </c>
      <c r="E1643" s="10">
        <v>74.494247436523438</v>
      </c>
      <c r="F1643" s="10">
        <v>65.878715515136719</v>
      </c>
      <c r="G1643" s="10">
        <v>77.248153686523438</v>
      </c>
      <c r="H1643" s="10">
        <v>1219.9910888671875</v>
      </c>
      <c r="I1643" s="10">
        <v>7.0334768295288086</v>
      </c>
      <c r="J1643" s="10">
        <v>37.530834197998047</v>
      </c>
      <c r="K1643" s="10">
        <v>275.21917724609375</v>
      </c>
    </row>
    <row r="1644" spans="1:11">
      <c r="A1644" s="8">
        <v>251670</v>
      </c>
      <c r="B1644" s="8">
        <f t="shared" si="25"/>
        <v>0.25167</v>
      </c>
      <c r="C1644" s="8">
        <v>72.417488098144531</v>
      </c>
      <c r="D1644" s="10">
        <v>80.913673400878906</v>
      </c>
      <c r="E1644" s="10">
        <v>72.195182800292969</v>
      </c>
      <c r="F1644" s="10">
        <v>72.459068298339844</v>
      </c>
      <c r="G1644" s="10">
        <v>81.388015747070313</v>
      </c>
      <c r="H1644" s="10">
        <v>1217.5126953125</v>
      </c>
      <c r="I1644" s="10">
        <v>7.0346674919128418</v>
      </c>
      <c r="J1644" s="10">
        <v>36.521507263183594</v>
      </c>
      <c r="K1644" s="10">
        <v>275.38092041015625</v>
      </c>
    </row>
    <row r="1645" spans="1:11">
      <c r="A1645" s="8">
        <v>251805</v>
      </c>
      <c r="B1645" s="8">
        <f t="shared" si="25"/>
        <v>0.251805</v>
      </c>
      <c r="C1645" s="8">
        <v>62.473522186279297</v>
      </c>
      <c r="D1645" s="10">
        <v>82.282066345214844</v>
      </c>
      <c r="E1645" s="10">
        <v>78.097900390625</v>
      </c>
      <c r="F1645" s="10">
        <v>68.722831726074219</v>
      </c>
      <c r="G1645" s="10">
        <v>84.375747680664063</v>
      </c>
      <c r="H1645" s="10">
        <v>1323.6015625</v>
      </c>
      <c r="I1645" s="10">
        <v>7.8158421516418457</v>
      </c>
      <c r="J1645" s="10">
        <v>37.691421508789063</v>
      </c>
      <c r="K1645" s="10">
        <v>281.0159912109375</v>
      </c>
    </row>
    <row r="1646" spans="1:11">
      <c r="A1646" s="8">
        <v>251940</v>
      </c>
      <c r="B1646" s="8">
        <f t="shared" si="25"/>
        <v>0.25194</v>
      </c>
      <c r="C1646" s="8">
        <v>65.100227355957031</v>
      </c>
      <c r="D1646" s="10">
        <v>86.300193786621094</v>
      </c>
      <c r="E1646" s="10">
        <v>77.821685791015625</v>
      </c>
      <c r="F1646" s="10">
        <v>63.03021240234375</v>
      </c>
      <c r="G1646" s="10">
        <v>81.428810119628906</v>
      </c>
      <c r="H1646" s="10">
        <v>1349.5916748046875</v>
      </c>
      <c r="I1646" s="10">
        <v>7.266716480255127</v>
      </c>
      <c r="J1646" s="10">
        <v>37.54913330078125</v>
      </c>
      <c r="K1646" s="10">
        <v>275.74099731445313</v>
      </c>
    </row>
    <row r="1647" spans="1:11">
      <c r="A1647" s="8">
        <v>252075</v>
      </c>
      <c r="B1647" s="8">
        <f t="shared" si="25"/>
        <v>0.25207499999999999</v>
      </c>
      <c r="C1647" s="8">
        <v>61.967597961425781</v>
      </c>
      <c r="D1647" s="10">
        <v>88.066978454589844</v>
      </c>
      <c r="E1647" s="10">
        <v>73.878005981445313</v>
      </c>
      <c r="F1647" s="10">
        <v>66.354598999023438</v>
      </c>
      <c r="G1647" s="10">
        <v>82.618339538574219</v>
      </c>
      <c r="H1647" s="10">
        <v>1247.8330078125</v>
      </c>
      <c r="I1647" s="10">
        <v>8.1193122863769531</v>
      </c>
      <c r="J1647" s="10">
        <v>37.563323974609375</v>
      </c>
      <c r="K1647" s="10">
        <v>274.42459106445313</v>
      </c>
    </row>
    <row r="1648" spans="1:11">
      <c r="A1648" s="8">
        <v>252210</v>
      </c>
      <c r="B1648" s="8">
        <f t="shared" si="25"/>
        <v>0.25220999999999999</v>
      </c>
      <c r="C1648" s="8">
        <v>61.718711853027344</v>
      </c>
      <c r="D1648" s="10">
        <v>89.081802368164063</v>
      </c>
      <c r="E1648" s="10">
        <v>79.895187377929688</v>
      </c>
      <c r="F1648" s="10">
        <v>64.931732177734375</v>
      </c>
      <c r="G1648" s="10">
        <v>89.631065368652344</v>
      </c>
      <c r="H1648" s="10">
        <v>1337.90087890625</v>
      </c>
      <c r="I1648" s="10">
        <v>7.5930452346801758</v>
      </c>
      <c r="J1648" s="10">
        <v>40.360786437988281</v>
      </c>
      <c r="K1648" s="10">
        <v>274.0430908203125</v>
      </c>
    </row>
    <row r="1649" spans="1:11">
      <c r="A1649" s="8">
        <v>252345</v>
      </c>
      <c r="B1649" s="8">
        <f t="shared" si="25"/>
        <v>0.25234499999999999</v>
      </c>
      <c r="C1649" s="8">
        <v>61.05224609375</v>
      </c>
      <c r="D1649" s="10">
        <v>84.408897399902344</v>
      </c>
      <c r="E1649" s="10">
        <v>120.19338226318359</v>
      </c>
      <c r="F1649" s="10">
        <v>68.541252136230469</v>
      </c>
      <c r="G1649" s="10">
        <v>84.828544616699219</v>
      </c>
      <c r="H1649" s="10">
        <v>1280.0164794921875</v>
      </c>
      <c r="I1649" s="10">
        <v>7.5037240982055664</v>
      </c>
      <c r="J1649" s="10">
        <v>39.410758972167969</v>
      </c>
      <c r="K1649" s="10">
        <v>276.04638671875</v>
      </c>
    </row>
    <row r="1650" spans="1:11">
      <c r="A1650" s="8">
        <v>252480</v>
      </c>
      <c r="B1650" s="8">
        <f t="shared" si="25"/>
        <v>0.25247999999999998</v>
      </c>
      <c r="C1650" s="8">
        <v>62.315120697021484</v>
      </c>
      <c r="D1650" s="10">
        <v>80.850738525390625</v>
      </c>
      <c r="E1650" s="10">
        <v>91.700569152832031</v>
      </c>
      <c r="F1650" s="10">
        <v>63.784927368164063</v>
      </c>
      <c r="G1650" s="10">
        <v>83.842681884765625</v>
      </c>
      <c r="H1650" s="10">
        <v>1313.51220703125</v>
      </c>
      <c r="I1650" s="10">
        <v>7.838712215423584</v>
      </c>
      <c r="J1650" s="10">
        <v>37.82611083984375</v>
      </c>
      <c r="K1650" s="10">
        <v>279.37722778320313</v>
      </c>
    </row>
    <row r="1651" spans="1:11">
      <c r="A1651" s="8">
        <v>252615</v>
      </c>
      <c r="B1651" s="8">
        <f t="shared" si="25"/>
        <v>0.25261499999999998</v>
      </c>
      <c r="C1651" s="8">
        <v>65.1640625</v>
      </c>
      <c r="D1651" s="10">
        <v>85.415847778320313</v>
      </c>
      <c r="E1651" s="10">
        <v>79.814445495605469</v>
      </c>
      <c r="F1651" s="10">
        <v>63.014980316162109</v>
      </c>
      <c r="G1651" s="10">
        <v>86.378059387207031</v>
      </c>
      <c r="H1651" s="10">
        <v>1205.8170166015625</v>
      </c>
      <c r="I1651" s="10">
        <v>7.135223388671875</v>
      </c>
      <c r="J1651" s="10">
        <v>38.020801544189453</v>
      </c>
      <c r="K1651" s="10">
        <v>280.25885009765625</v>
      </c>
    </row>
    <row r="1652" spans="1:11">
      <c r="A1652" s="8">
        <v>252750</v>
      </c>
      <c r="B1652" s="8">
        <f t="shared" si="25"/>
        <v>0.25274999999999997</v>
      </c>
      <c r="C1652" s="8">
        <v>65.432449340820313</v>
      </c>
      <c r="D1652" s="10">
        <v>88.246826171875</v>
      </c>
      <c r="E1652" s="10">
        <v>76.345352172851563</v>
      </c>
      <c r="F1652" s="10">
        <v>64.344169616699219</v>
      </c>
      <c r="G1652" s="10">
        <v>78.741218566894531</v>
      </c>
      <c r="H1652" s="10">
        <v>1268.4267578125</v>
      </c>
      <c r="I1652" s="10">
        <v>7.6772160530090332</v>
      </c>
      <c r="J1652" s="10">
        <v>38.332099914550781</v>
      </c>
      <c r="K1652" s="10">
        <v>276.44424438476563</v>
      </c>
    </row>
    <row r="1653" spans="1:11">
      <c r="A1653" s="8">
        <v>252885</v>
      </c>
      <c r="B1653" s="8">
        <f t="shared" si="25"/>
        <v>0.25288499999999997</v>
      </c>
      <c r="C1653" s="8">
        <v>71.012275695800781</v>
      </c>
      <c r="D1653" s="10">
        <v>89.604606628417969</v>
      </c>
      <c r="E1653" s="10">
        <v>74.662322998046875</v>
      </c>
      <c r="F1653" s="10">
        <v>68.929771423339844</v>
      </c>
      <c r="G1653" s="10">
        <v>79.545616149902344</v>
      </c>
      <c r="H1653" s="10">
        <v>1305.582275390625</v>
      </c>
      <c r="I1653" s="10">
        <v>7.1355066299438477</v>
      </c>
      <c r="J1653" s="10">
        <v>38.713733673095703</v>
      </c>
      <c r="K1653" s="10">
        <v>279.86480712890625</v>
      </c>
    </row>
    <row r="1654" spans="1:11">
      <c r="A1654" s="8">
        <v>253020</v>
      </c>
      <c r="B1654" s="8">
        <f t="shared" si="25"/>
        <v>0.25301999999999997</v>
      </c>
      <c r="C1654" s="8">
        <v>64.272727966308594</v>
      </c>
      <c r="D1654" s="10">
        <v>82.273506164550781</v>
      </c>
      <c r="E1654" s="10">
        <v>74.510536193847656</v>
      </c>
      <c r="F1654" s="10">
        <v>62.444873809814453</v>
      </c>
      <c r="G1654" s="10">
        <v>81.685348510742188</v>
      </c>
      <c r="H1654" s="10">
        <v>1201.33544921875</v>
      </c>
      <c r="I1654" s="10">
        <v>6.9661741256713867</v>
      </c>
      <c r="J1654" s="10">
        <v>38.484176635742188</v>
      </c>
      <c r="K1654" s="10">
        <v>280.17031860351563</v>
      </c>
    </row>
    <row r="1655" spans="1:11">
      <c r="A1655" s="8">
        <v>253155</v>
      </c>
      <c r="B1655" s="8">
        <f t="shared" si="25"/>
        <v>0.25315499999999996</v>
      </c>
      <c r="C1655" s="8">
        <v>63.800518035888672</v>
      </c>
      <c r="D1655" s="10">
        <v>88.092414855957031</v>
      </c>
      <c r="E1655" s="10">
        <v>78.287918090820313</v>
      </c>
      <c r="F1655" s="10">
        <v>66.15234375</v>
      </c>
      <c r="G1655" s="10">
        <v>90.220695495605469</v>
      </c>
      <c r="H1655" s="10">
        <v>1228.0328369140625</v>
      </c>
      <c r="I1655" s="10">
        <v>6.2563796043395996</v>
      </c>
      <c r="J1655" s="10">
        <v>38.415176391601563</v>
      </c>
      <c r="K1655" s="10">
        <v>279.11532592773438</v>
      </c>
    </row>
    <row r="1656" spans="1:11">
      <c r="A1656" s="8">
        <v>253290</v>
      </c>
      <c r="B1656" s="8">
        <f t="shared" si="25"/>
        <v>0.25329000000000002</v>
      </c>
      <c r="C1656" s="8">
        <v>64.583946228027344</v>
      </c>
      <c r="D1656" s="10">
        <v>88.859848022460938</v>
      </c>
      <c r="E1656" s="10">
        <v>75.842315673828125</v>
      </c>
      <c r="F1656" s="10">
        <v>65.318649291992188</v>
      </c>
      <c r="G1656" s="10">
        <v>80.367881774902344</v>
      </c>
      <c r="H1656" s="10">
        <v>1285.8973388671875</v>
      </c>
      <c r="I1656" s="10">
        <v>7.0010781288146973</v>
      </c>
      <c r="J1656" s="10">
        <v>39.310176849365234</v>
      </c>
      <c r="K1656" s="10">
        <v>280.9315185546875</v>
      </c>
    </row>
    <row r="1657" spans="1:11">
      <c r="A1657" s="8">
        <v>253425</v>
      </c>
      <c r="B1657" s="8">
        <f t="shared" si="25"/>
        <v>0.25342500000000001</v>
      </c>
      <c r="C1657" s="8">
        <v>68.981056213378906</v>
      </c>
      <c r="D1657" s="10">
        <v>82.0321044921875</v>
      </c>
      <c r="E1657" s="10">
        <v>73.39056396484375</v>
      </c>
      <c r="F1657" s="10">
        <v>65.204872131347656</v>
      </c>
      <c r="G1657" s="10">
        <v>79.333930969238281</v>
      </c>
      <c r="H1657" s="10">
        <v>1326.6649169921875</v>
      </c>
      <c r="I1657" s="10">
        <v>6.6157326698303223</v>
      </c>
      <c r="J1657" s="10">
        <v>38.155033111572266</v>
      </c>
      <c r="K1657" s="10">
        <v>280.28253173828125</v>
      </c>
    </row>
    <row r="1658" spans="1:11">
      <c r="A1658" s="8">
        <v>253560</v>
      </c>
      <c r="B1658" s="8">
        <f t="shared" si="25"/>
        <v>0.25356000000000001</v>
      </c>
      <c r="C1658" s="8">
        <v>73.999305725097656</v>
      </c>
      <c r="D1658" s="10">
        <v>86.429359436035156</v>
      </c>
      <c r="E1658" s="10">
        <v>69.322647094726563</v>
      </c>
      <c r="F1658" s="10">
        <v>64.035163879394531</v>
      </c>
      <c r="G1658" s="10">
        <v>77.883216857910156</v>
      </c>
      <c r="H1658" s="10">
        <v>1239.6951904296875</v>
      </c>
      <c r="I1658" s="10">
        <v>7.2145881652832031</v>
      </c>
      <c r="J1658" s="10">
        <v>38.124275207519531</v>
      </c>
      <c r="K1658" s="10">
        <v>278.98330688476563</v>
      </c>
    </row>
    <row r="1659" spans="1:11">
      <c r="A1659" s="8">
        <v>253695</v>
      </c>
      <c r="B1659" s="8">
        <f t="shared" si="25"/>
        <v>0.253695</v>
      </c>
      <c r="C1659" s="8">
        <v>69.066299438476563</v>
      </c>
      <c r="D1659" s="10">
        <v>85.350929260253906</v>
      </c>
      <c r="E1659" s="10">
        <v>71.672172546386719</v>
      </c>
      <c r="F1659" s="10">
        <v>65.493110656738281</v>
      </c>
      <c r="G1659" s="10">
        <v>82.017372131347656</v>
      </c>
      <c r="H1659" s="10">
        <v>1176.8076171875</v>
      </c>
      <c r="I1659" s="10">
        <v>7.2336854934692383</v>
      </c>
      <c r="J1659" s="10">
        <v>37.792457580566406</v>
      </c>
      <c r="K1659" s="10">
        <v>278.73992919921875</v>
      </c>
    </row>
    <row r="1660" spans="1:11">
      <c r="A1660" s="8">
        <v>253830</v>
      </c>
      <c r="B1660" s="8">
        <f t="shared" si="25"/>
        <v>0.25383</v>
      </c>
      <c r="C1660" s="8">
        <v>69.350326538085938</v>
      </c>
      <c r="D1660" s="10">
        <v>84.452239990234375</v>
      </c>
      <c r="E1660" s="10">
        <v>73.990013122558594</v>
      </c>
      <c r="F1660" s="10">
        <v>66.129531860351563</v>
      </c>
      <c r="G1660" s="10">
        <v>82.582023620605469</v>
      </c>
      <c r="H1660" s="10">
        <v>1211.8564453125</v>
      </c>
      <c r="I1660" s="10">
        <v>7.454439640045166</v>
      </c>
      <c r="J1660" s="10">
        <v>37.748462677001953</v>
      </c>
      <c r="K1660" s="10">
        <v>280.46566772460938</v>
      </c>
    </row>
    <row r="1661" spans="1:11">
      <c r="A1661" s="8">
        <v>253965</v>
      </c>
      <c r="B1661" s="8">
        <f t="shared" si="25"/>
        <v>0.253965</v>
      </c>
      <c r="C1661" s="8">
        <v>64.615653991699219</v>
      </c>
      <c r="D1661" s="10">
        <v>90.777427673339844</v>
      </c>
      <c r="E1661" s="10">
        <v>77.955924987792969</v>
      </c>
      <c r="F1661" s="10">
        <v>77.544593811035156</v>
      </c>
      <c r="G1661" s="10">
        <v>84.995231628417969</v>
      </c>
      <c r="H1661" s="10">
        <v>1241.34375</v>
      </c>
      <c r="I1661" s="10">
        <v>8.3360805511474609</v>
      </c>
      <c r="J1661" s="10">
        <v>36.625514984130859</v>
      </c>
      <c r="K1661" s="10">
        <v>281.25839233398438</v>
      </c>
    </row>
    <row r="1662" spans="1:11">
      <c r="A1662" s="8">
        <v>254100</v>
      </c>
      <c r="B1662" s="8">
        <f t="shared" si="25"/>
        <v>0.25409999999999999</v>
      </c>
      <c r="C1662" s="8">
        <v>62.213302612304688</v>
      </c>
      <c r="D1662" s="10">
        <v>87.433692932128906</v>
      </c>
      <c r="E1662" s="10">
        <v>68.847038269042969</v>
      </c>
      <c r="F1662" s="10">
        <v>77.632560729980469</v>
      </c>
      <c r="G1662" s="10">
        <v>81.262138366699219</v>
      </c>
      <c r="H1662" s="10">
        <v>1320.36865234375</v>
      </c>
      <c r="I1662" s="10">
        <v>7.5431995391845703</v>
      </c>
      <c r="J1662" s="10">
        <v>39.417858123779297</v>
      </c>
      <c r="K1662" s="10">
        <v>279.584228515625</v>
      </c>
    </row>
    <row r="1663" spans="1:11">
      <c r="A1663" s="8">
        <v>254235</v>
      </c>
      <c r="B1663" s="8">
        <f t="shared" si="25"/>
        <v>0.25423499999999999</v>
      </c>
      <c r="C1663" s="8">
        <v>64.322341918945313</v>
      </c>
      <c r="D1663" s="10">
        <v>77.545135498046875</v>
      </c>
      <c r="E1663" s="10">
        <v>68.415145874023438</v>
      </c>
      <c r="F1663" s="10">
        <v>66.937942504882813</v>
      </c>
      <c r="G1663" s="10">
        <v>81.846588134765625</v>
      </c>
      <c r="H1663" s="10">
        <v>1274.194580078125</v>
      </c>
      <c r="I1663" s="10">
        <v>7.8729128837585449</v>
      </c>
      <c r="J1663" s="10">
        <v>40.038848876953125</v>
      </c>
      <c r="K1663" s="10">
        <v>280.16372680664063</v>
      </c>
    </row>
    <row r="1664" spans="1:11">
      <c r="A1664" s="8">
        <v>254370</v>
      </c>
      <c r="B1664" s="8">
        <f t="shared" si="25"/>
        <v>0.25436999999999999</v>
      </c>
      <c r="C1664" s="8">
        <v>64.251029968261719</v>
      </c>
      <c r="D1664" s="10">
        <v>76.728157043457031</v>
      </c>
      <c r="E1664" s="10">
        <v>64.476318359375</v>
      </c>
      <c r="F1664" s="10">
        <v>71.887779235839844</v>
      </c>
      <c r="G1664" s="10">
        <v>80.267524719238281</v>
      </c>
      <c r="H1664" s="10">
        <v>1198.8575439453125</v>
      </c>
      <c r="I1664" s="10">
        <v>7.2744936943054199</v>
      </c>
      <c r="J1664" s="10">
        <v>38.948482513427734</v>
      </c>
      <c r="K1664" s="10">
        <v>280.06927490234375</v>
      </c>
    </row>
    <row r="1665" spans="1:11">
      <c r="A1665" s="8">
        <v>254505</v>
      </c>
      <c r="B1665" s="8">
        <f t="shared" si="25"/>
        <v>0.25450499999999998</v>
      </c>
      <c r="C1665" s="8">
        <v>60.991352081298828</v>
      </c>
      <c r="D1665" s="10">
        <v>82.183082580566406</v>
      </c>
      <c r="E1665" s="10">
        <v>65.207038879394531</v>
      </c>
      <c r="F1665" s="10">
        <v>68.318504333496094</v>
      </c>
      <c r="G1665" s="10">
        <v>81.004257202148438</v>
      </c>
      <c r="H1665" s="10">
        <v>1336.1153564453125</v>
      </c>
      <c r="I1665" s="10">
        <v>7.4539408683776855</v>
      </c>
      <c r="J1665" s="10">
        <v>38.015216827392578</v>
      </c>
      <c r="K1665" s="10">
        <v>283.84619140625</v>
      </c>
    </row>
    <row r="1666" spans="1:11">
      <c r="A1666" s="8">
        <v>254640</v>
      </c>
      <c r="B1666" s="8">
        <f t="shared" si="25"/>
        <v>0.25463999999999998</v>
      </c>
      <c r="C1666" s="8">
        <v>60.559600830078125</v>
      </c>
      <c r="D1666" s="10">
        <v>83.725761413574219</v>
      </c>
      <c r="E1666" s="10">
        <v>73.223075866699219</v>
      </c>
      <c r="F1666" s="10">
        <v>70.400894165039063</v>
      </c>
      <c r="G1666" s="10">
        <v>85.791084289550781</v>
      </c>
      <c r="H1666" s="10">
        <v>1276.181640625</v>
      </c>
      <c r="I1666" s="10">
        <v>6.7633123397827148</v>
      </c>
      <c r="J1666" s="10">
        <v>38.357952117919922</v>
      </c>
      <c r="K1666" s="10">
        <v>283.27682495117188</v>
      </c>
    </row>
    <row r="1667" spans="1:11">
      <c r="A1667" s="8">
        <v>254775</v>
      </c>
      <c r="B1667" s="8">
        <f t="shared" ref="B1667:B1730" si="26">A1667*10^-6</f>
        <v>0.25477499999999997</v>
      </c>
      <c r="C1667" s="8">
        <v>61.788127899169922</v>
      </c>
      <c r="D1667" s="10">
        <v>77.477798461914063</v>
      </c>
      <c r="E1667" s="10">
        <v>74.146644592285156</v>
      </c>
      <c r="F1667" s="10">
        <v>68.319633483886719</v>
      </c>
      <c r="G1667" s="10">
        <v>87.036567687988281</v>
      </c>
      <c r="H1667" s="10">
        <v>1302.8160400390625</v>
      </c>
      <c r="I1667" s="10">
        <v>6.7915167808532715</v>
      </c>
      <c r="J1667" s="10">
        <v>37.651176452636719</v>
      </c>
      <c r="K1667" s="10">
        <v>281.4801025390625</v>
      </c>
    </row>
    <row r="1668" spans="1:11">
      <c r="A1668" s="8">
        <v>254910</v>
      </c>
      <c r="B1668" s="8">
        <f t="shared" si="26"/>
        <v>0.25490999999999997</v>
      </c>
      <c r="C1668" s="8">
        <v>61.256649017333984</v>
      </c>
      <c r="D1668" s="10">
        <v>83.888755798339844</v>
      </c>
      <c r="E1668" s="10">
        <v>69.31402587890625</v>
      </c>
      <c r="F1668" s="10">
        <v>69.504547119140625</v>
      </c>
      <c r="G1668" s="10">
        <v>81.466766357421875</v>
      </c>
      <c r="H1668" s="10">
        <v>1296.8153076171875</v>
      </c>
      <c r="I1668" s="10">
        <v>6.6187553405761719</v>
      </c>
      <c r="J1668" s="10">
        <v>38.195087432861328</v>
      </c>
      <c r="K1668" s="10">
        <v>281.46194458007813</v>
      </c>
    </row>
    <row r="1669" spans="1:11">
      <c r="A1669" s="8">
        <v>255045</v>
      </c>
      <c r="B1669" s="8">
        <f t="shared" si="26"/>
        <v>0.25504499999999997</v>
      </c>
      <c r="C1669" s="8">
        <v>60.08038330078125</v>
      </c>
      <c r="D1669" s="10">
        <v>82.234489440917969</v>
      </c>
      <c r="E1669" s="10">
        <v>71.776725769042969</v>
      </c>
      <c r="F1669" s="10">
        <v>77.524703979492188</v>
      </c>
      <c r="G1669" s="10">
        <v>81.311912536621094</v>
      </c>
      <c r="H1669" s="10">
        <v>1234.05078125</v>
      </c>
      <c r="I1669" s="10">
        <v>6.8131136894226074</v>
      </c>
      <c r="J1669" s="10">
        <v>37.637363433837891</v>
      </c>
      <c r="K1669" s="10">
        <v>284.76449584960938</v>
      </c>
    </row>
    <row r="1670" spans="1:11">
      <c r="A1670" s="8">
        <v>255180</v>
      </c>
      <c r="B1670" s="8">
        <f t="shared" si="26"/>
        <v>0.25517999999999996</v>
      </c>
      <c r="C1670" s="8">
        <v>59.662582397460938</v>
      </c>
      <c r="D1670" s="10">
        <v>78.79058837890625</v>
      </c>
      <c r="E1670" s="10">
        <v>72.260719299316406</v>
      </c>
      <c r="F1670" s="10">
        <v>71.932945251464844</v>
      </c>
      <c r="G1670" s="10">
        <v>79.259803771972656</v>
      </c>
      <c r="H1670" s="10">
        <v>1274.822509765625</v>
      </c>
      <c r="I1670" s="10">
        <v>6.674872875213623</v>
      </c>
      <c r="J1670" s="10">
        <v>37.162391662597656</v>
      </c>
      <c r="K1670" s="10">
        <v>284.5087890625</v>
      </c>
    </row>
    <row r="1671" spans="1:11">
      <c r="A1671" s="8">
        <v>255315</v>
      </c>
      <c r="B1671" s="8">
        <f t="shared" si="26"/>
        <v>0.25531500000000001</v>
      </c>
      <c r="C1671" s="8">
        <v>63.612022399902344</v>
      </c>
      <c r="D1671" s="10">
        <v>73.936248779296875</v>
      </c>
      <c r="E1671" s="10">
        <v>66.825828552246094</v>
      </c>
      <c r="F1671" s="10">
        <v>65.304962158203125</v>
      </c>
      <c r="G1671" s="10">
        <v>80.48297119140625</v>
      </c>
      <c r="H1671" s="10">
        <v>1270.0108642578125</v>
      </c>
      <c r="I1671" s="10">
        <v>6.9806914329528809</v>
      </c>
      <c r="J1671" s="10">
        <v>37.585071563720703</v>
      </c>
      <c r="K1671" s="10">
        <v>283.38082885742188</v>
      </c>
    </row>
    <row r="1672" spans="1:11">
      <c r="A1672" s="8">
        <v>255450</v>
      </c>
      <c r="B1672" s="8">
        <f t="shared" si="26"/>
        <v>0.25545000000000001</v>
      </c>
      <c r="C1672" s="8">
        <v>63.554416656494141</v>
      </c>
      <c r="D1672" s="10">
        <v>80.046470642089844</v>
      </c>
      <c r="E1672" s="10">
        <v>70.244560241699219</v>
      </c>
      <c r="F1672" s="10">
        <v>66.269515991210938</v>
      </c>
      <c r="G1672" s="10">
        <v>78.082038879394531</v>
      </c>
      <c r="H1672" s="10">
        <v>1184.954345703125</v>
      </c>
      <c r="I1672" s="10">
        <v>7.1202421188354492</v>
      </c>
      <c r="J1672" s="10">
        <v>38.498081207275391</v>
      </c>
      <c r="K1672" s="10">
        <v>281.00234985351563</v>
      </c>
    </row>
    <row r="1673" spans="1:11">
      <c r="A1673" s="8">
        <v>255585</v>
      </c>
      <c r="B1673" s="8">
        <f t="shared" si="26"/>
        <v>0.25558500000000001</v>
      </c>
      <c r="C1673" s="8">
        <v>68.417304992675781</v>
      </c>
      <c r="D1673" s="10">
        <v>80.782722473144531</v>
      </c>
      <c r="E1673" s="10">
        <v>74.657440185546875</v>
      </c>
      <c r="F1673" s="10">
        <v>66.031982421875</v>
      </c>
      <c r="G1673" s="10">
        <v>77.391288757324219</v>
      </c>
      <c r="H1673" s="10">
        <v>1295.907958984375</v>
      </c>
      <c r="I1673" s="10">
        <v>7.1722574234008789</v>
      </c>
      <c r="J1673" s="10">
        <v>38.275951385498047</v>
      </c>
      <c r="K1673" s="10">
        <v>285.85357666015625</v>
      </c>
    </row>
    <row r="1674" spans="1:11">
      <c r="A1674" s="8">
        <v>255720</v>
      </c>
      <c r="B1674" s="8">
        <f t="shared" si="26"/>
        <v>0.25572</v>
      </c>
      <c r="C1674" s="8">
        <v>67.316703796386719</v>
      </c>
      <c r="D1674" s="10">
        <v>77.772117614746094</v>
      </c>
      <c r="E1674" s="10">
        <v>75.288581848144531</v>
      </c>
      <c r="F1674" s="10">
        <v>191.27101135253906</v>
      </c>
      <c r="G1674" s="10">
        <v>81.254913330078125</v>
      </c>
      <c r="H1674" s="10">
        <v>1299.0654296875</v>
      </c>
      <c r="I1674" s="10">
        <v>8.0506830215454102</v>
      </c>
      <c r="J1674" s="10">
        <v>38.962734222412109</v>
      </c>
      <c r="K1674" s="10">
        <v>285.97714233398438</v>
      </c>
    </row>
    <row r="1675" spans="1:11">
      <c r="A1675" s="8">
        <v>255855</v>
      </c>
      <c r="B1675" s="8">
        <f t="shared" si="26"/>
        <v>0.255855</v>
      </c>
      <c r="C1675" s="8">
        <v>65.345870971679688</v>
      </c>
      <c r="D1675" s="10">
        <v>85.834884643554688</v>
      </c>
      <c r="E1675" s="10">
        <v>72.611717224121094</v>
      </c>
      <c r="F1675" s="10">
        <v>111.30081939697266</v>
      </c>
      <c r="G1675" s="10">
        <v>80.46356201171875</v>
      </c>
      <c r="H1675" s="10">
        <v>1262.8927001953125</v>
      </c>
      <c r="I1675" s="10">
        <v>7.4425816535949707</v>
      </c>
      <c r="J1675" s="10">
        <v>38.747249603271484</v>
      </c>
      <c r="K1675" s="10">
        <v>286.0089111328125</v>
      </c>
    </row>
    <row r="1676" spans="1:11">
      <c r="A1676" s="8">
        <v>255990</v>
      </c>
      <c r="B1676" s="8">
        <f t="shared" si="26"/>
        <v>0.25599</v>
      </c>
      <c r="C1676" s="8">
        <v>66.782333374023438</v>
      </c>
      <c r="D1676" s="10">
        <v>88.516349792480469</v>
      </c>
      <c r="E1676" s="10">
        <v>74.880722045898438</v>
      </c>
      <c r="F1676" s="10">
        <v>76.390495300292969</v>
      </c>
      <c r="G1676" s="10">
        <v>80.432106018066406</v>
      </c>
      <c r="H1676" s="10">
        <v>1286.083740234375</v>
      </c>
      <c r="I1676" s="10">
        <v>7.5378780364990234</v>
      </c>
      <c r="J1676" s="10">
        <v>38.529949188232422</v>
      </c>
      <c r="K1676" s="10">
        <v>287.32797241210938</v>
      </c>
    </row>
    <row r="1677" spans="1:11">
      <c r="A1677" s="8">
        <v>256125</v>
      </c>
      <c r="B1677" s="8">
        <f t="shared" si="26"/>
        <v>0.25612499999999999</v>
      </c>
      <c r="C1677" s="8">
        <v>66.00213623046875</v>
      </c>
      <c r="D1677" s="10">
        <v>133.02462768554688</v>
      </c>
      <c r="E1677" s="10">
        <v>70.925788879394531</v>
      </c>
      <c r="F1677" s="10">
        <v>173.98468017578125</v>
      </c>
      <c r="G1677" s="10">
        <v>80.499336242675781</v>
      </c>
      <c r="H1677" s="10">
        <v>1192.629150390625</v>
      </c>
      <c r="I1677" s="10">
        <v>7.019737720489502</v>
      </c>
      <c r="J1677" s="10">
        <v>38.190666198730469</v>
      </c>
      <c r="K1677" s="10">
        <v>286.15090942382813</v>
      </c>
    </row>
    <row r="1678" spans="1:11">
      <c r="A1678" s="8">
        <v>256260</v>
      </c>
      <c r="B1678" s="8">
        <f t="shared" si="26"/>
        <v>0.25625999999999999</v>
      </c>
      <c r="C1678" s="8">
        <v>65.562934875488281</v>
      </c>
      <c r="D1678" s="10">
        <v>113.20068359375</v>
      </c>
      <c r="E1678" s="10">
        <v>66.396713256835938</v>
      </c>
      <c r="F1678" s="10">
        <v>105.43709564208984</v>
      </c>
      <c r="G1678" s="10">
        <v>91.038070678710938</v>
      </c>
      <c r="H1678" s="10">
        <v>1248.9072265625</v>
      </c>
      <c r="I1678" s="10">
        <v>6.8627619743347168</v>
      </c>
      <c r="J1678" s="10">
        <v>38.478477478027344</v>
      </c>
      <c r="K1678" s="10">
        <v>284.26266479492188</v>
      </c>
    </row>
    <row r="1679" spans="1:11">
      <c r="A1679" s="8">
        <v>256395</v>
      </c>
      <c r="B1679" s="8">
        <f t="shared" si="26"/>
        <v>0.25639499999999998</v>
      </c>
      <c r="C1679" s="8">
        <v>125.94042205810547</v>
      </c>
      <c r="D1679" s="10">
        <v>83.206565856933594</v>
      </c>
      <c r="E1679" s="10">
        <v>68.810935974121094</v>
      </c>
      <c r="F1679" s="10">
        <v>78.202911376953125</v>
      </c>
      <c r="G1679" s="10">
        <v>83.527946472167969</v>
      </c>
      <c r="H1679" s="10">
        <v>1255.1951904296875</v>
      </c>
      <c r="I1679" s="10">
        <v>7.2355976104736328</v>
      </c>
      <c r="J1679" s="10">
        <v>37.577404022216797</v>
      </c>
      <c r="K1679" s="10">
        <v>288.24822998046875</v>
      </c>
    </row>
    <row r="1680" spans="1:11">
      <c r="A1680" s="8">
        <v>256530</v>
      </c>
      <c r="B1680" s="8">
        <f t="shared" si="26"/>
        <v>0.25652999999999998</v>
      </c>
      <c r="C1680" s="8">
        <v>79.908287048339844</v>
      </c>
      <c r="D1680" s="10">
        <v>77.186683654785156</v>
      </c>
      <c r="E1680" s="10">
        <v>78.239463806152344</v>
      </c>
      <c r="F1680" s="10">
        <v>65.169898986816406</v>
      </c>
      <c r="G1680" s="10">
        <v>83.030921936035156</v>
      </c>
      <c r="H1680" s="10">
        <v>1420.517578125</v>
      </c>
      <c r="I1680" s="10">
        <v>6.7709231376647949</v>
      </c>
      <c r="J1680" s="10">
        <v>36.529155731201172</v>
      </c>
      <c r="K1680" s="10">
        <v>286.01458740234375</v>
      </c>
    </row>
    <row r="1681" spans="1:11">
      <c r="A1681" s="8">
        <v>256665</v>
      </c>
      <c r="B1681" s="8">
        <f t="shared" si="26"/>
        <v>0.25666499999999998</v>
      </c>
      <c r="C1681" s="8">
        <v>66.421638488769531</v>
      </c>
      <c r="D1681" s="10">
        <v>83.005363464355469</v>
      </c>
      <c r="E1681" s="10">
        <v>72.868743896484375</v>
      </c>
      <c r="F1681" s="10">
        <v>68.026283264160156</v>
      </c>
      <c r="G1681" s="10">
        <v>85.512969970703125</v>
      </c>
      <c r="H1681" s="10">
        <v>1346.6644287109375</v>
      </c>
      <c r="I1681" s="10">
        <v>6.4412846565246582</v>
      </c>
      <c r="J1681" s="10">
        <v>38.384517669677734</v>
      </c>
      <c r="K1681" s="10">
        <v>287.26046752929688</v>
      </c>
    </row>
    <row r="1682" spans="1:11">
      <c r="A1682" s="8">
        <v>256800</v>
      </c>
      <c r="B1682" s="8">
        <f t="shared" si="26"/>
        <v>0.25679999999999997</v>
      </c>
      <c r="C1682" s="8">
        <v>62.853218078613281</v>
      </c>
      <c r="D1682" s="10">
        <v>82.104133605957031</v>
      </c>
      <c r="E1682" s="10">
        <v>75.390090942382813</v>
      </c>
      <c r="F1682" s="10">
        <v>73.387786865234375</v>
      </c>
      <c r="G1682" s="10">
        <v>80.120140075683594</v>
      </c>
      <c r="H1682" s="10">
        <v>1222.637939453125</v>
      </c>
      <c r="I1682" s="10">
        <v>6.9393954277038574</v>
      </c>
      <c r="J1682" s="10">
        <v>38.976177215576172</v>
      </c>
      <c r="K1682" s="10">
        <v>285.94924926757813</v>
      </c>
    </row>
    <row r="1683" spans="1:11">
      <c r="A1683" s="8">
        <v>256935</v>
      </c>
      <c r="B1683" s="8">
        <f t="shared" si="26"/>
        <v>0.25693499999999997</v>
      </c>
      <c r="C1683" s="8">
        <v>62.859428405761719</v>
      </c>
      <c r="D1683" s="10">
        <v>80.203018188476563</v>
      </c>
      <c r="E1683" s="10">
        <v>208.90739440917969</v>
      </c>
      <c r="F1683" s="10">
        <v>70.679763793945313</v>
      </c>
      <c r="G1683" s="10">
        <v>86.574714660644531</v>
      </c>
      <c r="H1683" s="10">
        <v>1364.5355224609375</v>
      </c>
      <c r="I1683" s="10">
        <v>6.4699082374572754</v>
      </c>
      <c r="J1683" s="10">
        <v>39.484733581542969</v>
      </c>
      <c r="K1683" s="10">
        <v>285.78231811523438</v>
      </c>
    </row>
    <row r="1684" spans="1:11">
      <c r="A1684" s="8">
        <v>257070</v>
      </c>
      <c r="B1684" s="8">
        <f t="shared" si="26"/>
        <v>0.25706999999999997</v>
      </c>
      <c r="C1684" s="8">
        <v>61.391059875488281</v>
      </c>
      <c r="D1684" s="10">
        <v>78.983901977539063</v>
      </c>
      <c r="E1684" s="10">
        <v>122.04273986816406</v>
      </c>
      <c r="F1684" s="10">
        <v>69.449844360351563</v>
      </c>
      <c r="G1684" s="10">
        <v>83.974105834960938</v>
      </c>
      <c r="H1684" s="10">
        <v>1342.3857421875</v>
      </c>
      <c r="I1684" s="10">
        <v>6.3817968368530273</v>
      </c>
      <c r="J1684" s="10">
        <v>37.158901214599609</v>
      </c>
      <c r="K1684" s="10">
        <v>290.3314208984375</v>
      </c>
    </row>
    <row r="1685" spans="1:11">
      <c r="A1685" s="8">
        <v>257205</v>
      </c>
      <c r="B1685" s="8">
        <f t="shared" si="26"/>
        <v>0.25720499999999996</v>
      </c>
      <c r="C1685" s="8">
        <v>64.651046752929688</v>
      </c>
      <c r="D1685" s="10">
        <v>82.450736999511719</v>
      </c>
      <c r="E1685" s="10">
        <v>88.909248352050781</v>
      </c>
      <c r="F1685" s="10">
        <v>69.205390930175781</v>
      </c>
      <c r="G1685" s="10">
        <v>82.934379577636719</v>
      </c>
      <c r="H1685" s="10">
        <v>1308.3360595703125</v>
      </c>
      <c r="I1685" s="10">
        <v>6.5647015571594238</v>
      </c>
      <c r="J1685" s="10">
        <v>39.45697021484375</v>
      </c>
      <c r="K1685" s="10">
        <v>285.50396728515625</v>
      </c>
    </row>
    <row r="1686" spans="1:11">
      <c r="A1686" s="8">
        <v>257340</v>
      </c>
      <c r="B1686" s="8">
        <f t="shared" si="26"/>
        <v>0.25734000000000001</v>
      </c>
      <c r="C1686" s="8">
        <v>101.11613464355469</v>
      </c>
      <c r="D1686" s="10">
        <v>85.484626770019531</v>
      </c>
      <c r="E1686" s="10">
        <v>72.60858154296875</v>
      </c>
      <c r="F1686" s="10">
        <v>72.87823486328125</v>
      </c>
      <c r="G1686" s="10">
        <v>82.014869689941406</v>
      </c>
      <c r="H1686" s="10">
        <v>1283.09521484375</v>
      </c>
      <c r="I1686" s="10">
        <v>7.4797616004943848</v>
      </c>
      <c r="J1686" s="10">
        <v>38.747608184814453</v>
      </c>
      <c r="K1686" s="10">
        <v>284.72042846679688</v>
      </c>
    </row>
    <row r="1687" spans="1:11">
      <c r="A1687" s="8">
        <v>257475</v>
      </c>
      <c r="B1687" s="8">
        <f t="shared" si="26"/>
        <v>0.25747500000000001</v>
      </c>
      <c r="C1687" s="8">
        <v>73.193046569824219</v>
      </c>
      <c r="D1687" s="10">
        <v>77.86627197265625</v>
      </c>
      <c r="E1687" s="10">
        <v>69.334564208984375</v>
      </c>
      <c r="F1687" s="10">
        <v>68.160682678222656</v>
      </c>
      <c r="G1687" s="10">
        <v>82.092460632324219</v>
      </c>
      <c r="H1687" s="10">
        <v>1206.1177978515625</v>
      </c>
      <c r="I1687" s="10">
        <v>6.7663788795471191</v>
      </c>
      <c r="J1687" s="10">
        <v>36.956169128417969</v>
      </c>
      <c r="K1687" s="10">
        <v>287.80398559570313</v>
      </c>
    </row>
    <row r="1688" spans="1:11">
      <c r="A1688" s="8">
        <v>257610</v>
      </c>
      <c r="B1688" s="8">
        <f t="shared" si="26"/>
        <v>0.25761000000000001</v>
      </c>
      <c r="C1688" s="8">
        <v>63.887607574462891</v>
      </c>
      <c r="D1688" s="10">
        <v>79.821784973144531</v>
      </c>
      <c r="E1688" s="10">
        <v>76.192596435546875</v>
      </c>
      <c r="F1688" s="10">
        <v>69.867507934570313</v>
      </c>
      <c r="G1688" s="10">
        <v>115.34568786621094</v>
      </c>
      <c r="H1688" s="10">
        <v>1148.9385986328125</v>
      </c>
      <c r="I1688" s="10">
        <v>7.5758280754089355</v>
      </c>
      <c r="J1688" s="10">
        <v>37.847248077392578</v>
      </c>
      <c r="K1688" s="10">
        <v>289.21231079101563</v>
      </c>
    </row>
    <row r="1689" spans="1:11">
      <c r="A1689" s="8">
        <v>257745</v>
      </c>
      <c r="B1689" s="8">
        <f t="shared" si="26"/>
        <v>0.257745</v>
      </c>
      <c r="C1689" s="8">
        <v>61.548877716064453</v>
      </c>
      <c r="D1689" s="10">
        <v>81.675811767578125</v>
      </c>
      <c r="E1689" s="10">
        <v>161.41221618652344</v>
      </c>
      <c r="F1689" s="10">
        <v>68.183372497558594</v>
      </c>
      <c r="G1689" s="10">
        <v>82.586143493652344</v>
      </c>
      <c r="H1689" s="10">
        <v>1014.69970703125</v>
      </c>
      <c r="I1689" s="10">
        <v>7.2086734771728516</v>
      </c>
      <c r="J1689" s="10">
        <v>39.078075408935547</v>
      </c>
      <c r="K1689" s="10">
        <v>291.83645629882813</v>
      </c>
    </row>
    <row r="1690" spans="1:11">
      <c r="A1690" s="8">
        <v>257880</v>
      </c>
      <c r="B1690" s="8">
        <f t="shared" si="26"/>
        <v>0.25788</v>
      </c>
      <c r="C1690" s="8">
        <v>67.518875122070313</v>
      </c>
      <c r="D1690" s="10">
        <v>81.437583923339844</v>
      </c>
      <c r="E1690" s="10">
        <v>99.961128234863281</v>
      </c>
      <c r="F1690" s="10">
        <v>70.438224792480469</v>
      </c>
      <c r="G1690" s="10">
        <v>81.057601928710938</v>
      </c>
      <c r="H1690" s="10">
        <v>1276.16845703125</v>
      </c>
      <c r="I1690" s="10">
        <v>6.4592480659484863</v>
      </c>
      <c r="J1690" s="10">
        <v>38.816368103027344</v>
      </c>
      <c r="K1690" s="10">
        <v>290.0233154296875</v>
      </c>
    </row>
    <row r="1691" spans="1:11">
      <c r="A1691" s="8">
        <v>258015</v>
      </c>
      <c r="B1691" s="8">
        <f t="shared" si="26"/>
        <v>0.25801499999999999</v>
      </c>
      <c r="C1691" s="8">
        <v>65.070907592773438</v>
      </c>
      <c r="D1691" s="10">
        <v>79.631431579589844</v>
      </c>
      <c r="E1691" s="10">
        <v>72.861083984375</v>
      </c>
      <c r="F1691" s="10">
        <v>64.319618225097656</v>
      </c>
      <c r="G1691" s="10">
        <v>82.107002258300781</v>
      </c>
      <c r="H1691" s="10">
        <v>1316.7042236328125</v>
      </c>
      <c r="I1691" s="10">
        <v>6.6725573539733887</v>
      </c>
      <c r="J1691" s="10">
        <v>38.695392608642578</v>
      </c>
      <c r="K1691" s="10">
        <v>285.8223876953125</v>
      </c>
    </row>
    <row r="1692" spans="1:11">
      <c r="A1692" s="8">
        <v>258150</v>
      </c>
      <c r="B1692" s="8">
        <f t="shared" si="26"/>
        <v>0.25814999999999999</v>
      </c>
      <c r="C1692" s="8">
        <v>64.347267150878906</v>
      </c>
      <c r="D1692" s="10">
        <v>77.873321533203125</v>
      </c>
      <c r="E1692" s="10">
        <v>71.413719177246094</v>
      </c>
      <c r="F1692" s="10">
        <v>59.188102722167969</v>
      </c>
      <c r="G1692" s="10">
        <v>81.210044860839844</v>
      </c>
      <c r="H1692" s="10">
        <v>1261.280517578125</v>
      </c>
      <c r="I1692" s="10">
        <v>6.5782299041748047</v>
      </c>
      <c r="J1692" s="10">
        <v>37.646644592285156</v>
      </c>
      <c r="K1692" s="10">
        <v>286.59237670898438</v>
      </c>
    </row>
    <row r="1693" spans="1:11">
      <c r="A1693" s="8">
        <v>258285</v>
      </c>
      <c r="B1693" s="8">
        <f t="shared" si="26"/>
        <v>0.25828499999999999</v>
      </c>
      <c r="C1693" s="8">
        <v>66.419914245605469</v>
      </c>
      <c r="D1693" s="10">
        <v>75.55755615234375</v>
      </c>
      <c r="E1693" s="10">
        <v>121.35404205322266</v>
      </c>
      <c r="F1693" s="10">
        <v>64.752349853515625</v>
      </c>
      <c r="G1693" s="10">
        <v>84.967720031738281</v>
      </c>
      <c r="H1693" s="10">
        <v>1242.5108642578125</v>
      </c>
      <c r="I1693" s="10">
        <v>6.5890688896179199</v>
      </c>
      <c r="J1693" s="10">
        <v>38.074680328369141</v>
      </c>
      <c r="K1693" s="10">
        <v>290.156494140625</v>
      </c>
    </row>
    <row r="1694" spans="1:11">
      <c r="A1694" s="8">
        <v>258420</v>
      </c>
      <c r="B1694" s="8">
        <f t="shared" si="26"/>
        <v>0.25841999999999998</v>
      </c>
      <c r="C1694" s="8">
        <v>67.466766357421875</v>
      </c>
      <c r="D1694" s="10">
        <v>83.402336120605469</v>
      </c>
      <c r="E1694" s="10">
        <v>83.144416809082031</v>
      </c>
      <c r="F1694" s="10">
        <v>59.977729797363281</v>
      </c>
      <c r="G1694" s="10">
        <v>81.155929565429688</v>
      </c>
      <c r="H1694" s="10">
        <v>1216.23193359375</v>
      </c>
      <c r="I1694" s="10">
        <v>6.5343179702758789</v>
      </c>
      <c r="J1694" s="10">
        <v>40.6868896484375</v>
      </c>
      <c r="K1694" s="10">
        <v>288.82266235351563</v>
      </c>
    </row>
    <row r="1695" spans="1:11">
      <c r="A1695" s="8">
        <v>258555</v>
      </c>
      <c r="B1695" s="8">
        <f t="shared" si="26"/>
        <v>0.25855499999999998</v>
      </c>
      <c r="C1695" s="8">
        <v>68.602058410644531</v>
      </c>
      <c r="D1695" s="10">
        <v>87.436134338378906</v>
      </c>
      <c r="E1695" s="10">
        <v>73.48736572265625</v>
      </c>
      <c r="F1695" s="10">
        <v>182.324951171875</v>
      </c>
      <c r="G1695" s="10">
        <v>80.760154724121094</v>
      </c>
      <c r="H1695" s="10">
        <v>1220.482177734375</v>
      </c>
      <c r="I1695" s="10">
        <v>6.8294353485107422</v>
      </c>
      <c r="J1695" s="10">
        <v>39.310340881347656</v>
      </c>
      <c r="K1695" s="10">
        <v>290.98556518554688</v>
      </c>
    </row>
    <row r="1696" spans="1:11">
      <c r="A1696" s="8">
        <v>258690</v>
      </c>
      <c r="B1696" s="8">
        <f t="shared" si="26"/>
        <v>0.25868999999999998</v>
      </c>
      <c r="C1696" s="8">
        <v>82.943962097167969</v>
      </c>
      <c r="D1696" s="10">
        <v>85.010002136230469</v>
      </c>
      <c r="E1696" s="10">
        <v>67.740699768066406</v>
      </c>
      <c r="F1696" s="10">
        <v>106.41805267333984</v>
      </c>
      <c r="G1696" s="10">
        <v>82.466865539550781</v>
      </c>
      <c r="H1696" s="10">
        <v>1236.99462890625</v>
      </c>
      <c r="I1696" s="10">
        <v>6.7679767608642578</v>
      </c>
      <c r="J1696" s="10">
        <v>38.808319091796875</v>
      </c>
      <c r="K1696" s="10">
        <v>291.71328735351563</v>
      </c>
    </row>
    <row r="1697" spans="1:11">
      <c r="A1697" s="8">
        <v>258825</v>
      </c>
      <c r="B1697" s="8">
        <f t="shared" si="26"/>
        <v>0.25882499999999997</v>
      </c>
      <c r="C1697" s="8">
        <v>68.348915100097656</v>
      </c>
      <c r="D1697" s="10">
        <v>85.435859680175781</v>
      </c>
      <c r="E1697" s="10">
        <v>70.477226257324219</v>
      </c>
      <c r="F1697" s="10">
        <v>73.449203491210938</v>
      </c>
      <c r="G1697" s="10">
        <v>84.055938720703125</v>
      </c>
      <c r="H1697" s="10">
        <v>1294.1456298828125</v>
      </c>
      <c r="I1697" s="10">
        <v>7.2361998558044434</v>
      </c>
      <c r="J1697" s="10">
        <v>39.377357482910156</v>
      </c>
      <c r="K1697" s="10">
        <v>291.13092041015625</v>
      </c>
    </row>
    <row r="1698" spans="1:11">
      <c r="A1698" s="8">
        <v>258960</v>
      </c>
      <c r="B1698" s="8">
        <f t="shared" si="26"/>
        <v>0.25895999999999997</v>
      </c>
      <c r="C1698" s="8">
        <v>64.671241760253906</v>
      </c>
      <c r="D1698" s="10">
        <v>85.068717956542969</v>
      </c>
      <c r="E1698" s="10">
        <v>75.68218994140625</v>
      </c>
      <c r="F1698" s="10">
        <v>61.047183990478516</v>
      </c>
      <c r="G1698" s="10">
        <v>84.581832885742188</v>
      </c>
      <c r="H1698" s="10">
        <v>1238.165283203125</v>
      </c>
      <c r="I1698" s="10">
        <v>6.2623152732849121</v>
      </c>
      <c r="J1698" s="10">
        <v>39.873279571533203</v>
      </c>
      <c r="K1698" s="10">
        <v>287.45669555664063</v>
      </c>
    </row>
    <row r="1699" spans="1:11">
      <c r="A1699" s="8">
        <v>259095</v>
      </c>
      <c r="B1699" s="8">
        <f t="shared" si="26"/>
        <v>0.25909499999999996</v>
      </c>
      <c r="C1699" s="8">
        <v>62.57989501953125</v>
      </c>
      <c r="D1699" s="10">
        <v>82.717155456542969</v>
      </c>
      <c r="E1699" s="10">
        <v>75.206069946289063</v>
      </c>
      <c r="F1699" s="10">
        <v>61.131248474121094</v>
      </c>
      <c r="G1699" s="10">
        <v>85.981391906738281</v>
      </c>
      <c r="H1699" s="10">
        <v>1291.51220703125</v>
      </c>
      <c r="I1699" s="10">
        <v>6.4408378601074219</v>
      </c>
      <c r="J1699" s="10">
        <v>38.705268859863281</v>
      </c>
      <c r="K1699" s="10">
        <v>285.21435546875</v>
      </c>
    </row>
    <row r="1700" spans="1:11">
      <c r="A1700" s="8">
        <v>259230</v>
      </c>
      <c r="B1700" s="8">
        <f t="shared" si="26"/>
        <v>0.25923000000000002</v>
      </c>
      <c r="C1700" s="8">
        <v>61.659004211425781</v>
      </c>
      <c r="D1700" s="10">
        <v>77.938499450683594</v>
      </c>
      <c r="E1700" s="10">
        <v>75.529655456542969</v>
      </c>
      <c r="F1700" s="10">
        <v>64.7264404296875</v>
      </c>
      <c r="G1700" s="10">
        <v>85.57623291015625</v>
      </c>
      <c r="H1700" s="10">
        <v>1277.2025146484375</v>
      </c>
      <c r="I1700" s="10">
        <v>6.3041481971740723</v>
      </c>
      <c r="J1700" s="10">
        <v>40.711570739746094</v>
      </c>
      <c r="K1700" s="10">
        <v>286.1658935546875</v>
      </c>
    </row>
    <row r="1701" spans="1:11">
      <c r="A1701" s="8">
        <v>259365</v>
      </c>
      <c r="B1701" s="8">
        <f t="shared" si="26"/>
        <v>0.25936500000000001</v>
      </c>
      <c r="C1701" s="8">
        <v>60.062015533447266</v>
      </c>
      <c r="D1701" s="10">
        <v>83.513626098632813</v>
      </c>
      <c r="E1701" s="10">
        <v>73.266990661621094</v>
      </c>
      <c r="F1701" s="10">
        <v>68.974685668945313</v>
      </c>
      <c r="G1701" s="10">
        <v>84.716117858886719</v>
      </c>
      <c r="H1701" s="10">
        <v>1219.462158203125</v>
      </c>
      <c r="I1701" s="10">
        <v>6.364802360534668</v>
      </c>
      <c r="J1701" s="10">
        <v>37.591594696044922</v>
      </c>
      <c r="K1701" s="10">
        <v>290.29946899414063</v>
      </c>
    </row>
    <row r="1702" spans="1:11">
      <c r="A1702" s="8">
        <v>259500</v>
      </c>
      <c r="B1702" s="8">
        <f t="shared" si="26"/>
        <v>0.25950000000000001</v>
      </c>
      <c r="C1702" s="8">
        <v>61.951217651367188</v>
      </c>
      <c r="D1702" s="10">
        <v>78.276229858398438</v>
      </c>
      <c r="E1702" s="10">
        <v>74.315773010253906</v>
      </c>
      <c r="F1702" s="10">
        <v>64.974411010742188</v>
      </c>
      <c r="G1702" s="10">
        <v>86.890220642089844</v>
      </c>
      <c r="H1702" s="10">
        <v>1266.8907470703125</v>
      </c>
      <c r="I1702" s="10">
        <v>6.5027031898498535</v>
      </c>
      <c r="J1702" s="10">
        <v>37.843070983886719</v>
      </c>
      <c r="K1702" s="10">
        <v>291.83596801757813</v>
      </c>
    </row>
    <row r="1703" spans="1:11">
      <c r="A1703" s="8">
        <v>259635</v>
      </c>
      <c r="B1703" s="8">
        <f t="shared" si="26"/>
        <v>0.259635</v>
      </c>
      <c r="C1703" s="8">
        <v>59.406173706054688</v>
      </c>
      <c r="D1703" s="10">
        <v>75.123069763183594</v>
      </c>
      <c r="E1703" s="10">
        <v>74.629058837890625</v>
      </c>
      <c r="F1703" s="10">
        <v>64.586402893066406</v>
      </c>
      <c r="G1703" s="10">
        <v>88.177261352539063</v>
      </c>
      <c r="H1703" s="10">
        <v>1193.0296630859375</v>
      </c>
      <c r="I1703" s="10">
        <v>6.449894905090332</v>
      </c>
      <c r="J1703" s="10">
        <v>37.679119110107422</v>
      </c>
      <c r="K1703" s="10">
        <v>294.27053833007813</v>
      </c>
    </row>
    <row r="1704" spans="1:11">
      <c r="A1704" s="8">
        <v>259770</v>
      </c>
      <c r="B1704" s="8">
        <f t="shared" si="26"/>
        <v>0.25977</v>
      </c>
      <c r="C1704" s="8">
        <v>58.685676574707031</v>
      </c>
      <c r="D1704" s="10">
        <v>74.440254211425781</v>
      </c>
      <c r="E1704" s="10">
        <v>76.642807006835938</v>
      </c>
      <c r="F1704" s="10">
        <v>103.66255950927734</v>
      </c>
      <c r="G1704" s="10">
        <v>85.035591125488281</v>
      </c>
      <c r="H1704" s="10">
        <v>1189.068603515625</v>
      </c>
      <c r="I1704" s="10">
        <v>6.3453497886657715</v>
      </c>
      <c r="J1704" s="10">
        <v>38.659694671630859</v>
      </c>
      <c r="K1704" s="10">
        <v>292.7578125</v>
      </c>
    </row>
    <row r="1705" spans="1:11">
      <c r="A1705" s="8">
        <v>259905</v>
      </c>
      <c r="B1705" s="8">
        <f t="shared" si="26"/>
        <v>0.259905</v>
      </c>
      <c r="C1705" s="8">
        <v>64.93304443359375</v>
      </c>
      <c r="D1705" s="10">
        <v>71.113800048828125</v>
      </c>
      <c r="E1705" s="10">
        <v>77.331459045410156</v>
      </c>
      <c r="F1705" s="10">
        <v>76.580848693847656</v>
      </c>
      <c r="G1705" s="10">
        <v>85.468833923339844</v>
      </c>
      <c r="H1705" s="10">
        <v>1256.0452880859375</v>
      </c>
      <c r="I1705" s="10">
        <v>7.438753604888916</v>
      </c>
      <c r="J1705" s="10">
        <v>37.820682525634766</v>
      </c>
      <c r="K1705" s="10">
        <v>298.38018798828125</v>
      </c>
    </row>
    <row r="1706" spans="1:11">
      <c r="A1706" s="8">
        <v>260040</v>
      </c>
      <c r="B1706" s="8">
        <f t="shared" si="26"/>
        <v>0.26003999999999999</v>
      </c>
      <c r="C1706" s="8">
        <v>63.561325073242188</v>
      </c>
      <c r="D1706" s="10">
        <v>78.645790100097656</v>
      </c>
      <c r="E1706" s="10">
        <v>69.253303527832031</v>
      </c>
      <c r="F1706" s="10">
        <v>65.749588012695313</v>
      </c>
      <c r="G1706" s="10">
        <v>87.23480224609375</v>
      </c>
      <c r="H1706" s="10">
        <v>1308.3416748046875</v>
      </c>
      <c r="I1706" s="10">
        <v>6.626612663269043</v>
      </c>
      <c r="J1706" s="10">
        <v>37.464263916015625</v>
      </c>
      <c r="K1706" s="10">
        <v>294.03439331054688</v>
      </c>
    </row>
    <row r="1707" spans="1:11">
      <c r="A1707" s="8">
        <v>260175</v>
      </c>
      <c r="B1707" s="8">
        <f t="shared" si="26"/>
        <v>0.26017499999999999</v>
      </c>
      <c r="C1707" s="8">
        <v>70.744819641113281</v>
      </c>
      <c r="D1707" s="10">
        <v>80.953514099121094</v>
      </c>
      <c r="E1707" s="10">
        <v>74.360420227050781</v>
      </c>
      <c r="F1707" s="10">
        <v>65.576202392578125</v>
      </c>
      <c r="G1707" s="10">
        <v>86.958076477050781</v>
      </c>
      <c r="H1707" s="10">
        <v>1240.34423828125</v>
      </c>
      <c r="I1707" s="10">
        <v>6.5342211723327637</v>
      </c>
      <c r="J1707" s="10">
        <v>39.196540832519531</v>
      </c>
      <c r="K1707" s="10">
        <v>293.63687133789063</v>
      </c>
    </row>
    <row r="1708" spans="1:11">
      <c r="A1708" s="8">
        <v>260310</v>
      </c>
      <c r="B1708" s="8">
        <f t="shared" si="26"/>
        <v>0.26030999999999999</v>
      </c>
      <c r="C1708" s="8">
        <v>66.362632751464844</v>
      </c>
      <c r="D1708" s="10">
        <v>81.526092529296875</v>
      </c>
      <c r="E1708" s="10">
        <v>95.1339111328125</v>
      </c>
      <c r="F1708" s="10">
        <v>67.066986083984375</v>
      </c>
      <c r="G1708" s="10">
        <v>81.418861389160156</v>
      </c>
      <c r="H1708" s="10">
        <v>1271.3729248046875</v>
      </c>
      <c r="I1708" s="10">
        <v>7.3431925773620605</v>
      </c>
      <c r="J1708" s="10">
        <v>38.552677154541016</v>
      </c>
      <c r="K1708" s="10">
        <v>293.38992309570313</v>
      </c>
    </row>
    <row r="1709" spans="1:11">
      <c r="A1709" s="8">
        <v>260445</v>
      </c>
      <c r="B1709" s="8">
        <f t="shared" si="26"/>
        <v>0.26044499999999998</v>
      </c>
      <c r="C1709" s="8">
        <v>64.464813232421875</v>
      </c>
      <c r="D1709" s="10">
        <v>78.230094909667969</v>
      </c>
      <c r="E1709" s="10">
        <v>74.068679809570313</v>
      </c>
      <c r="F1709" s="10">
        <v>63.24853515625</v>
      </c>
      <c r="G1709" s="10">
        <v>83.442947387695313</v>
      </c>
      <c r="H1709" s="10">
        <v>1340.6005859375</v>
      </c>
      <c r="I1709" s="10">
        <v>6.741508960723877</v>
      </c>
      <c r="J1709" s="10">
        <v>38.161636352539063</v>
      </c>
      <c r="K1709" s="10">
        <v>294.17794799804688</v>
      </c>
    </row>
    <row r="1710" spans="1:11">
      <c r="A1710" s="8">
        <v>260580</v>
      </c>
      <c r="B1710" s="8">
        <f t="shared" si="26"/>
        <v>0.26057999999999998</v>
      </c>
      <c r="C1710" s="8">
        <v>66.247459411621094</v>
      </c>
      <c r="D1710" s="10">
        <v>115.61689758300781</v>
      </c>
      <c r="E1710" s="10">
        <v>70.379219055175781</v>
      </c>
      <c r="F1710" s="10">
        <v>61.279052734375</v>
      </c>
      <c r="G1710" s="10">
        <v>83.422569274902344</v>
      </c>
      <c r="H1710" s="10">
        <v>1250.682373046875</v>
      </c>
      <c r="I1710" s="10">
        <v>6.2324881553649902</v>
      </c>
      <c r="J1710" s="10">
        <v>39.933448791503906</v>
      </c>
      <c r="K1710" s="10">
        <v>297.52914428710938</v>
      </c>
    </row>
    <row r="1711" spans="1:11">
      <c r="A1711" s="8">
        <v>260715</v>
      </c>
      <c r="B1711" s="8">
        <f t="shared" si="26"/>
        <v>0.26071499999999997</v>
      </c>
      <c r="C1711" s="8">
        <v>84.863983154296875</v>
      </c>
      <c r="D1711" s="10">
        <v>87.339599609375</v>
      </c>
      <c r="E1711" s="10">
        <v>73.273956298828125</v>
      </c>
      <c r="F1711" s="10">
        <v>63.387683868408203</v>
      </c>
      <c r="G1711" s="10">
        <v>84.162948608398438</v>
      </c>
      <c r="H1711" s="10">
        <v>1202.959716796875</v>
      </c>
      <c r="I1711" s="10">
        <v>6.586827278137207</v>
      </c>
      <c r="J1711" s="10">
        <v>37.846797943115234</v>
      </c>
      <c r="K1711" s="10">
        <v>292.78689575195313</v>
      </c>
    </row>
    <row r="1712" spans="1:11">
      <c r="A1712" s="8">
        <v>260850</v>
      </c>
      <c r="B1712" s="8">
        <f t="shared" si="26"/>
        <v>0.26084999999999997</v>
      </c>
      <c r="C1712" s="8">
        <v>66.639236450195313</v>
      </c>
      <c r="D1712" s="10">
        <v>78.266471862792969</v>
      </c>
      <c r="E1712" s="10">
        <v>75.376945495605469</v>
      </c>
      <c r="F1712" s="10">
        <v>66.749618530273438</v>
      </c>
      <c r="G1712" s="10">
        <v>85.622245788574219</v>
      </c>
      <c r="H1712" s="10">
        <v>1264.037841796875</v>
      </c>
      <c r="I1712" s="10">
        <v>6.3073358535766602</v>
      </c>
      <c r="J1712" s="10">
        <v>38.313968658447266</v>
      </c>
      <c r="K1712" s="10">
        <v>295.90863037109375</v>
      </c>
    </row>
    <row r="1713" spans="1:11">
      <c r="A1713" s="8">
        <v>260985</v>
      </c>
      <c r="B1713" s="8">
        <f t="shared" si="26"/>
        <v>0.26098499999999997</v>
      </c>
      <c r="C1713" s="8">
        <v>63.464817047119141</v>
      </c>
      <c r="D1713" s="10">
        <v>77.389297485351563</v>
      </c>
      <c r="E1713" s="10">
        <v>76.39801025390625</v>
      </c>
      <c r="F1713" s="10">
        <v>60.959926605224609</v>
      </c>
      <c r="G1713" s="10">
        <v>85.417709350585938</v>
      </c>
      <c r="H1713" s="10">
        <v>1219.1263427734375</v>
      </c>
      <c r="I1713" s="10">
        <v>6.6073541641235352</v>
      </c>
      <c r="J1713" s="10">
        <v>38.823528289794922</v>
      </c>
      <c r="K1713" s="10">
        <v>297.91641235351563</v>
      </c>
    </row>
    <row r="1714" spans="1:11">
      <c r="A1714" s="8">
        <v>261120</v>
      </c>
      <c r="B1714" s="8">
        <f t="shared" si="26"/>
        <v>0.26111999999999996</v>
      </c>
      <c r="C1714" s="8">
        <v>66.207366943359375</v>
      </c>
      <c r="D1714" s="10">
        <v>82.653907775878906</v>
      </c>
      <c r="E1714" s="10">
        <v>73.42608642578125</v>
      </c>
      <c r="F1714" s="10">
        <v>161.35903930664063</v>
      </c>
      <c r="G1714" s="10">
        <v>89.201583862304688</v>
      </c>
      <c r="H1714" s="10">
        <v>1256.3955078125</v>
      </c>
      <c r="I1714" s="10">
        <v>6.9456329345703125</v>
      </c>
      <c r="J1714" s="10">
        <v>38.215633392333984</v>
      </c>
      <c r="K1714" s="10">
        <v>296.31307983398438</v>
      </c>
    </row>
    <row r="1715" spans="1:11">
      <c r="A1715" s="8">
        <v>261255</v>
      </c>
      <c r="B1715" s="8">
        <f t="shared" si="26"/>
        <v>0.26125500000000001</v>
      </c>
      <c r="C1715" s="8">
        <v>60.436351776123047</v>
      </c>
      <c r="D1715" s="10">
        <v>85.474075317382813</v>
      </c>
      <c r="E1715" s="10">
        <v>74.817802429199219</v>
      </c>
      <c r="F1715" s="10">
        <v>94.669845581054688</v>
      </c>
      <c r="G1715" s="10">
        <v>87.74371337890625</v>
      </c>
      <c r="H1715" s="10">
        <v>1211.607421875</v>
      </c>
      <c r="I1715" s="10">
        <v>5.9691472053527832</v>
      </c>
      <c r="J1715" s="10">
        <v>38.190952301025391</v>
      </c>
      <c r="K1715" s="10">
        <v>300.40182495117188</v>
      </c>
    </row>
    <row r="1716" spans="1:11">
      <c r="A1716" s="8">
        <v>261390</v>
      </c>
      <c r="B1716" s="8">
        <f t="shared" si="26"/>
        <v>0.26139000000000001</v>
      </c>
      <c r="C1716" s="8">
        <v>60.813247680664063</v>
      </c>
      <c r="D1716" s="10">
        <v>81.330757141113281</v>
      </c>
      <c r="E1716" s="10">
        <v>66.199966430664063</v>
      </c>
      <c r="F1716" s="10">
        <v>65.467781066894531</v>
      </c>
      <c r="G1716" s="10">
        <v>88.652229309082031</v>
      </c>
      <c r="H1716" s="10">
        <v>1282.725341796875</v>
      </c>
      <c r="I1716" s="10">
        <v>6.6921052932739258</v>
      </c>
      <c r="J1716" s="10">
        <v>37.931102752685547</v>
      </c>
      <c r="K1716" s="10">
        <v>297.08596801757813</v>
      </c>
    </row>
    <row r="1717" spans="1:11">
      <c r="A1717" s="8">
        <v>261525</v>
      </c>
      <c r="B1717" s="8">
        <f t="shared" si="26"/>
        <v>0.26152500000000001</v>
      </c>
      <c r="C1717" s="8">
        <v>63.452884674072266</v>
      </c>
      <c r="D1717" s="10">
        <v>77.155960083007813</v>
      </c>
      <c r="E1717" s="10">
        <v>69.218978881835938</v>
      </c>
      <c r="F1717" s="10">
        <v>64.996932983398438</v>
      </c>
      <c r="G1717" s="10">
        <v>88.036308288574219</v>
      </c>
      <c r="H1717" s="10">
        <v>1260.9730224609375</v>
      </c>
      <c r="I1717" s="10">
        <v>6.1173381805419922</v>
      </c>
      <c r="J1717" s="10">
        <v>38.196804046630859</v>
      </c>
      <c r="K1717" s="10">
        <v>292.81747436523438</v>
      </c>
    </row>
    <row r="1718" spans="1:11">
      <c r="A1718" s="8">
        <v>261660</v>
      </c>
      <c r="B1718" s="8">
        <f t="shared" si="26"/>
        <v>0.26166</v>
      </c>
      <c r="C1718" s="8">
        <v>62.194236755371094</v>
      </c>
      <c r="D1718" s="10">
        <v>75.3837890625</v>
      </c>
      <c r="E1718" s="10">
        <v>72.3218994140625</v>
      </c>
      <c r="F1718" s="10">
        <v>66.746002197265625</v>
      </c>
      <c r="G1718" s="10">
        <v>90.605674743652344</v>
      </c>
      <c r="H1718" s="10">
        <v>1235.872802734375</v>
      </c>
      <c r="I1718" s="10">
        <v>5.9833474159240723</v>
      </c>
      <c r="J1718" s="10">
        <v>37.670803070068359</v>
      </c>
      <c r="K1718" s="10">
        <v>298.1241455078125</v>
      </c>
    </row>
    <row r="1719" spans="1:11">
      <c r="A1719" s="8">
        <v>261795</v>
      </c>
      <c r="B1719" s="8">
        <f t="shared" si="26"/>
        <v>0.261795</v>
      </c>
      <c r="C1719" s="8">
        <v>60.455482482910156</v>
      </c>
      <c r="D1719" s="10">
        <v>73.281272888183594</v>
      </c>
      <c r="E1719" s="10">
        <v>73.720787048339844</v>
      </c>
      <c r="F1719" s="10">
        <v>66.712127685546875</v>
      </c>
      <c r="G1719" s="10">
        <v>90.900924682617188</v>
      </c>
      <c r="H1719" s="10">
        <v>1209.909912109375</v>
      </c>
      <c r="I1719" s="10">
        <v>7.3504219055175781</v>
      </c>
      <c r="J1719" s="10">
        <v>37.613742828369141</v>
      </c>
      <c r="K1719" s="10">
        <v>295.674560546875</v>
      </c>
    </row>
    <row r="1720" spans="1:11">
      <c r="A1720" s="8">
        <v>261930</v>
      </c>
      <c r="B1720" s="8">
        <f t="shared" si="26"/>
        <v>0.26193</v>
      </c>
      <c r="C1720" s="8">
        <v>61.6478271484375</v>
      </c>
      <c r="D1720" s="10">
        <v>79.211601257324219</v>
      </c>
      <c r="E1720" s="10">
        <v>74.067314147949219</v>
      </c>
      <c r="F1720" s="10">
        <v>69.807037353515625</v>
      </c>
      <c r="G1720" s="10">
        <v>87.302589416503906</v>
      </c>
      <c r="H1720" s="10">
        <v>1141.805908203125</v>
      </c>
      <c r="I1720" s="10">
        <v>7.3527836799621582</v>
      </c>
      <c r="J1720" s="10">
        <v>38.241443634033203</v>
      </c>
      <c r="K1720" s="10">
        <v>297.10275268554688</v>
      </c>
    </row>
    <row r="1721" spans="1:11">
      <c r="A1721" s="8">
        <v>262065</v>
      </c>
      <c r="B1721" s="8">
        <f t="shared" si="26"/>
        <v>0.26206499999999999</v>
      </c>
      <c r="C1721" s="8">
        <v>62.926303863525391</v>
      </c>
      <c r="D1721" s="10">
        <v>77.617851257324219</v>
      </c>
      <c r="E1721" s="10">
        <v>73.619163513183594</v>
      </c>
      <c r="F1721" s="10">
        <v>67.024574279785156</v>
      </c>
      <c r="G1721" s="10">
        <v>84.074668884277344</v>
      </c>
      <c r="H1721" s="10">
        <v>1225.1920166015625</v>
      </c>
      <c r="I1721" s="10">
        <v>6.8058571815490723</v>
      </c>
      <c r="J1721" s="10">
        <v>37.674934387207031</v>
      </c>
      <c r="K1721" s="10">
        <v>300.04525756835938</v>
      </c>
    </row>
    <row r="1722" spans="1:11">
      <c r="A1722" s="8">
        <v>262200</v>
      </c>
      <c r="B1722" s="8">
        <f t="shared" si="26"/>
        <v>0.26219999999999999</v>
      </c>
      <c r="C1722" s="8">
        <v>61.83831787109375</v>
      </c>
      <c r="D1722" s="10">
        <v>76.435638427734375</v>
      </c>
      <c r="E1722" s="10">
        <v>68.622817993164063</v>
      </c>
      <c r="F1722" s="10">
        <v>65.839179992675781</v>
      </c>
      <c r="G1722" s="10">
        <v>86.185714721679688</v>
      </c>
      <c r="H1722" s="10">
        <v>1321.5849609375</v>
      </c>
      <c r="I1722" s="10">
        <v>6.1756472587585449</v>
      </c>
      <c r="J1722" s="10">
        <v>38.555351257324219</v>
      </c>
      <c r="K1722" s="10">
        <v>301.046142578125</v>
      </c>
    </row>
    <row r="1723" spans="1:11">
      <c r="A1723" s="8">
        <v>262335</v>
      </c>
      <c r="B1723" s="8">
        <f t="shared" si="26"/>
        <v>0.26233499999999998</v>
      </c>
      <c r="C1723" s="8">
        <v>64.932327270507813</v>
      </c>
      <c r="D1723" s="10">
        <v>75.389213562011719</v>
      </c>
      <c r="E1723" s="10">
        <v>72.622322082519531</v>
      </c>
      <c r="F1723" s="10">
        <v>68.392951965332031</v>
      </c>
      <c r="G1723" s="10">
        <v>86.225921630859375</v>
      </c>
      <c r="H1723" s="10">
        <v>1238.07275390625</v>
      </c>
      <c r="I1723" s="10">
        <v>5.9825100898742676</v>
      </c>
      <c r="J1723" s="10">
        <v>37.033126831054688</v>
      </c>
      <c r="K1723" s="10">
        <v>300.79586791992188</v>
      </c>
    </row>
    <row r="1724" spans="1:11">
      <c r="A1724" s="8">
        <v>262470</v>
      </c>
      <c r="B1724" s="8">
        <f t="shared" si="26"/>
        <v>0.26246999999999998</v>
      </c>
      <c r="C1724" s="8">
        <v>67.758216857910156</v>
      </c>
      <c r="D1724" s="10">
        <v>74.112648010253906</v>
      </c>
      <c r="E1724" s="10">
        <v>73.433403015136719</v>
      </c>
      <c r="F1724" s="10">
        <v>67.346778869628906</v>
      </c>
      <c r="G1724" s="10">
        <v>84.527740478515625</v>
      </c>
      <c r="H1724" s="10">
        <v>1294.5438232421875</v>
      </c>
      <c r="I1724" s="10">
        <v>6.4723443984985352</v>
      </c>
      <c r="J1724" s="10">
        <v>38.627849578857422</v>
      </c>
      <c r="K1724" s="10">
        <v>301.46728515625</v>
      </c>
    </row>
    <row r="1725" spans="1:11">
      <c r="A1725" s="8">
        <v>262605</v>
      </c>
      <c r="B1725" s="8">
        <f t="shared" si="26"/>
        <v>0.26260499999999998</v>
      </c>
      <c r="C1725" s="8">
        <v>69.565101623535156</v>
      </c>
      <c r="D1725" s="10">
        <v>77.902809143066406</v>
      </c>
      <c r="E1725" s="10">
        <v>79.111862182617188</v>
      </c>
      <c r="F1725" s="10">
        <v>68.845428466796875</v>
      </c>
      <c r="G1725" s="10">
        <v>88.666656494140625</v>
      </c>
      <c r="H1725" s="10">
        <v>1314.963623046875</v>
      </c>
      <c r="I1725" s="10">
        <v>6.1887607574462891</v>
      </c>
      <c r="J1725" s="10">
        <v>38.677986145019531</v>
      </c>
      <c r="K1725" s="10">
        <v>299.5364990234375</v>
      </c>
    </row>
    <row r="1726" spans="1:11">
      <c r="A1726" s="8">
        <v>262740</v>
      </c>
      <c r="B1726" s="8">
        <f t="shared" si="26"/>
        <v>0.26273999999999997</v>
      </c>
      <c r="C1726" s="8">
        <v>65.604164123535156</v>
      </c>
      <c r="D1726" s="10">
        <v>74.830528259277344</v>
      </c>
      <c r="E1726" s="10">
        <v>78.027381896972656</v>
      </c>
      <c r="F1726" s="10">
        <v>68.373527526855469</v>
      </c>
      <c r="G1726" s="10">
        <v>87.057830810546875</v>
      </c>
      <c r="H1726" s="10">
        <v>1286.1392822265625</v>
      </c>
      <c r="I1726" s="10">
        <v>6.3519721031188965</v>
      </c>
      <c r="J1726" s="10">
        <v>36.786418914794922</v>
      </c>
      <c r="K1726" s="10">
        <v>300.4835205078125</v>
      </c>
    </row>
    <row r="1727" spans="1:11">
      <c r="A1727" s="8">
        <v>262875</v>
      </c>
      <c r="B1727" s="8">
        <f t="shared" si="26"/>
        <v>0.26287499999999997</v>
      </c>
      <c r="C1727" s="8">
        <v>62.633327484130859</v>
      </c>
      <c r="D1727" s="10">
        <v>71.855552673339844</v>
      </c>
      <c r="E1727" s="10">
        <v>69.833847045898438</v>
      </c>
      <c r="F1727" s="10">
        <v>63.477382659912109</v>
      </c>
      <c r="G1727" s="10">
        <v>82.193092346191406</v>
      </c>
      <c r="H1727" s="10">
        <v>1273.15478515625</v>
      </c>
      <c r="I1727" s="10">
        <v>6.140531063079834</v>
      </c>
      <c r="J1727" s="10">
        <v>38.042575836181641</v>
      </c>
      <c r="K1727" s="10">
        <v>302.74673461914063</v>
      </c>
    </row>
    <row r="1728" spans="1:11">
      <c r="A1728" s="8">
        <v>263010</v>
      </c>
      <c r="B1728" s="8">
        <f t="shared" si="26"/>
        <v>0.26300999999999997</v>
      </c>
      <c r="C1728" s="8">
        <v>63.247474670410156</v>
      </c>
      <c r="D1728" s="10">
        <v>78.267135620117188</v>
      </c>
      <c r="E1728" s="10">
        <v>63.093307495117188</v>
      </c>
      <c r="F1728" s="10">
        <v>153.17431640625</v>
      </c>
      <c r="G1728" s="10">
        <v>82.6861572265625</v>
      </c>
      <c r="H1728" s="10">
        <v>1257.8203125</v>
      </c>
      <c r="I1728" s="10">
        <v>6.8857693672180176</v>
      </c>
      <c r="J1728" s="10">
        <v>37.945930480957031</v>
      </c>
      <c r="K1728" s="10">
        <v>298.02938842773438</v>
      </c>
    </row>
    <row r="1729" spans="1:11">
      <c r="A1729" s="8">
        <v>263145</v>
      </c>
      <c r="B1729" s="8">
        <f t="shared" si="26"/>
        <v>0.26314499999999996</v>
      </c>
      <c r="C1729" s="8">
        <v>63.215248107910156</v>
      </c>
      <c r="D1729" s="10">
        <v>74.227142333984375</v>
      </c>
      <c r="E1729" s="10">
        <v>69.451179504394531</v>
      </c>
      <c r="F1729" s="10">
        <v>91.803932189941406</v>
      </c>
      <c r="G1729" s="10">
        <v>83.778450012207031</v>
      </c>
      <c r="H1729" s="10">
        <v>1255.3101806640625</v>
      </c>
      <c r="I1729" s="10">
        <v>6.2338662147521973</v>
      </c>
      <c r="J1729" s="10">
        <v>37.651157379150391</v>
      </c>
      <c r="K1729" s="10">
        <v>301.28070068359375</v>
      </c>
    </row>
    <row r="1730" spans="1:11">
      <c r="A1730" s="8">
        <v>263280</v>
      </c>
      <c r="B1730" s="8">
        <f t="shared" si="26"/>
        <v>0.26328000000000001</v>
      </c>
      <c r="C1730" s="8">
        <v>65.750167846679688</v>
      </c>
      <c r="D1730" s="10">
        <v>74.50885009765625</v>
      </c>
      <c r="E1730" s="10">
        <v>65.935623168945313</v>
      </c>
      <c r="F1730" s="10">
        <v>67.830726623535156</v>
      </c>
      <c r="G1730" s="10">
        <v>96.608352661132813</v>
      </c>
      <c r="H1730" s="10">
        <v>1440.4517822265625</v>
      </c>
      <c r="I1730" s="10">
        <v>6.66180419921875</v>
      </c>
      <c r="J1730" s="10">
        <v>39.569046020507813</v>
      </c>
      <c r="K1730" s="10">
        <v>301.08477783203125</v>
      </c>
    </row>
    <row r="1731" spans="1:11">
      <c r="A1731" s="8">
        <v>263415</v>
      </c>
      <c r="B1731" s="8">
        <f t="shared" ref="B1731:B1794" si="27">A1731*10^-6</f>
        <v>0.26341500000000001</v>
      </c>
      <c r="C1731" s="8">
        <v>62.819355010986328</v>
      </c>
      <c r="D1731" s="10">
        <v>78.968757629394531</v>
      </c>
      <c r="E1731" s="10">
        <v>66.458114624023438</v>
      </c>
      <c r="F1731" s="10">
        <v>61.366378784179688</v>
      </c>
      <c r="G1731" s="10">
        <v>86.746650695800781</v>
      </c>
      <c r="H1731" s="10">
        <v>1282.577880859375</v>
      </c>
      <c r="I1731" s="10">
        <v>6.5017471313476563</v>
      </c>
      <c r="J1731" s="10">
        <v>38.907047271728516</v>
      </c>
      <c r="K1731" s="10">
        <v>298.68057250976563</v>
      </c>
    </row>
    <row r="1732" spans="1:11">
      <c r="A1732" s="8">
        <v>263550</v>
      </c>
      <c r="B1732" s="8">
        <f t="shared" si="27"/>
        <v>0.26355000000000001</v>
      </c>
      <c r="C1732" s="8">
        <v>63.011459350585938</v>
      </c>
      <c r="D1732" s="10">
        <v>77.731361389160156</v>
      </c>
      <c r="E1732" s="10">
        <v>69.662055969238281</v>
      </c>
      <c r="F1732" s="10">
        <v>64.436424255371094</v>
      </c>
      <c r="G1732" s="10">
        <v>86.846153259277344</v>
      </c>
      <c r="H1732" s="10">
        <v>1232.7091064453125</v>
      </c>
      <c r="I1732" s="10">
        <v>6.4633750915527344</v>
      </c>
      <c r="J1732" s="10">
        <v>38.838199615478516</v>
      </c>
      <c r="K1732" s="10">
        <v>301.02719116210938</v>
      </c>
    </row>
    <row r="1733" spans="1:11">
      <c r="A1733" s="8">
        <v>263685</v>
      </c>
      <c r="B1733" s="8">
        <f t="shared" si="27"/>
        <v>0.263685</v>
      </c>
      <c r="C1733" s="8">
        <v>63.125057220458984</v>
      </c>
      <c r="D1733" s="10">
        <v>71.8538818359375</v>
      </c>
      <c r="E1733" s="10">
        <v>71.656967163085938</v>
      </c>
      <c r="F1733" s="10">
        <v>64.13165283203125</v>
      </c>
      <c r="G1733" s="10">
        <v>86.93377685546875</v>
      </c>
      <c r="H1733" s="10">
        <v>1262.9505615234375</v>
      </c>
      <c r="I1733" s="10">
        <v>6.1560616493225098</v>
      </c>
      <c r="J1733" s="10">
        <v>38.003219604492188</v>
      </c>
      <c r="K1733" s="10">
        <v>300.9573974609375</v>
      </c>
    </row>
    <row r="1734" spans="1:11">
      <c r="A1734" s="8">
        <v>263820</v>
      </c>
      <c r="B1734" s="8">
        <f t="shared" si="27"/>
        <v>0.26382</v>
      </c>
      <c r="C1734" s="8">
        <v>62.549003601074219</v>
      </c>
      <c r="D1734" s="10">
        <v>72.657707214355469</v>
      </c>
      <c r="E1734" s="10">
        <v>67.383781433105469</v>
      </c>
      <c r="F1734" s="10">
        <v>66.792228698730469</v>
      </c>
      <c r="G1734" s="10">
        <v>127.72234344482422</v>
      </c>
      <c r="H1734" s="10">
        <v>1308.3837890625</v>
      </c>
      <c r="I1734" s="10">
        <v>6.8649611473083496</v>
      </c>
      <c r="J1734" s="10">
        <v>38.348930358886719</v>
      </c>
      <c r="K1734" s="10">
        <v>303.621337890625</v>
      </c>
    </row>
    <row r="1735" spans="1:11">
      <c r="A1735" s="8">
        <v>263955</v>
      </c>
      <c r="B1735" s="8">
        <f t="shared" si="27"/>
        <v>0.263955</v>
      </c>
      <c r="C1735" s="8">
        <v>65.761245727539063</v>
      </c>
      <c r="D1735" s="10">
        <v>77.264205932617188</v>
      </c>
      <c r="E1735" s="10">
        <v>62.737224578857422</v>
      </c>
      <c r="F1735" s="10">
        <v>66.296516418457031</v>
      </c>
      <c r="G1735" s="10">
        <v>93.249908447265625</v>
      </c>
      <c r="H1735" s="10">
        <v>1258.99267578125</v>
      </c>
      <c r="I1735" s="10">
        <v>6.7763161659240723</v>
      </c>
      <c r="J1735" s="10">
        <v>38.870262145996094</v>
      </c>
      <c r="K1735" s="10">
        <v>305.37326049804688</v>
      </c>
    </row>
    <row r="1736" spans="1:11">
      <c r="A1736" s="8">
        <v>264090</v>
      </c>
      <c r="B1736" s="8">
        <f t="shared" si="27"/>
        <v>0.26408999999999999</v>
      </c>
      <c r="C1736" s="8">
        <v>67.012199401855469</v>
      </c>
      <c r="D1736" s="10">
        <v>124.21621704101563</v>
      </c>
      <c r="E1736" s="10">
        <v>65.188285827636719</v>
      </c>
      <c r="F1736" s="10">
        <v>69.458824157714844</v>
      </c>
      <c r="G1736" s="10">
        <v>87.3642578125</v>
      </c>
      <c r="H1736" s="10">
        <v>1402.7100830078125</v>
      </c>
      <c r="I1736" s="10">
        <v>7.2609109878540039</v>
      </c>
      <c r="J1736" s="10">
        <v>39.349079132080078</v>
      </c>
      <c r="K1736" s="10">
        <v>302.34152221679688</v>
      </c>
    </row>
    <row r="1737" spans="1:11">
      <c r="A1737" s="8">
        <v>264225</v>
      </c>
      <c r="B1737" s="8">
        <f t="shared" si="27"/>
        <v>0.26422499999999999</v>
      </c>
      <c r="C1737" s="8">
        <v>63.909111022949219</v>
      </c>
      <c r="D1737" s="10">
        <v>91.311859130859375</v>
      </c>
      <c r="E1737" s="10">
        <v>74.416259765625</v>
      </c>
      <c r="F1737" s="10">
        <v>65.773300170898438</v>
      </c>
      <c r="G1737" s="10">
        <v>85.267044067382813</v>
      </c>
      <c r="H1737" s="10">
        <v>1312.7620849609375</v>
      </c>
      <c r="I1737" s="10">
        <v>7.2959637641906738</v>
      </c>
      <c r="J1737" s="10">
        <v>38.505470275878906</v>
      </c>
      <c r="K1737" s="10">
        <v>307.34127807617188</v>
      </c>
    </row>
    <row r="1738" spans="1:11">
      <c r="A1738" s="8">
        <v>264360</v>
      </c>
      <c r="B1738" s="8">
        <f t="shared" si="27"/>
        <v>0.26435999999999998</v>
      </c>
      <c r="C1738" s="8">
        <v>64.936279296875</v>
      </c>
      <c r="D1738" s="10">
        <v>78.185829162597656</v>
      </c>
      <c r="E1738" s="10">
        <v>72.489242553710938</v>
      </c>
      <c r="F1738" s="10">
        <v>66.473060607910156</v>
      </c>
      <c r="G1738" s="10">
        <v>87.662712097167969</v>
      </c>
      <c r="H1738" s="10">
        <v>1211.601318359375</v>
      </c>
      <c r="I1738" s="10">
        <v>7.4713482856750488</v>
      </c>
      <c r="J1738" s="10">
        <v>37.63092041015625</v>
      </c>
      <c r="K1738" s="10">
        <v>308.49819946289063</v>
      </c>
    </row>
    <row r="1739" spans="1:11">
      <c r="A1739" s="8">
        <v>264495</v>
      </c>
      <c r="B1739" s="8">
        <f t="shared" si="27"/>
        <v>0.26449499999999998</v>
      </c>
      <c r="C1739" s="8">
        <v>64.849258422851563</v>
      </c>
      <c r="D1739" s="10">
        <v>75.914619445800781</v>
      </c>
      <c r="E1739" s="10">
        <v>77.91229248046875</v>
      </c>
      <c r="F1739" s="10">
        <v>66.543220520019531</v>
      </c>
      <c r="G1739" s="10">
        <v>86.599571228027344</v>
      </c>
      <c r="H1739" s="10">
        <v>1192.801513671875</v>
      </c>
      <c r="I1739" s="10">
        <v>7.3486948013305664</v>
      </c>
      <c r="J1739" s="10">
        <v>38.854141235351563</v>
      </c>
      <c r="K1739" s="10">
        <v>305.0703125</v>
      </c>
    </row>
    <row r="1740" spans="1:11">
      <c r="A1740" s="8">
        <v>264630</v>
      </c>
      <c r="B1740" s="8">
        <f t="shared" si="27"/>
        <v>0.26462999999999998</v>
      </c>
      <c r="C1740" s="8">
        <v>63.329349517822266</v>
      </c>
      <c r="D1740" s="10">
        <v>72.736946105957031</v>
      </c>
      <c r="E1740" s="10">
        <v>88.198738098144531</v>
      </c>
      <c r="F1740" s="10">
        <v>67.688255310058594</v>
      </c>
      <c r="G1740" s="10">
        <v>86.881790161132813</v>
      </c>
      <c r="H1740" s="10">
        <v>1170.8624267578125</v>
      </c>
      <c r="I1740" s="10">
        <v>7.4924578666687012</v>
      </c>
      <c r="J1740" s="10">
        <v>39.054679870605469</v>
      </c>
      <c r="K1740" s="10">
        <v>307.63772583007813</v>
      </c>
    </row>
    <row r="1741" spans="1:11">
      <c r="A1741" s="8">
        <v>264765</v>
      </c>
      <c r="B1741" s="8">
        <f t="shared" si="27"/>
        <v>0.26476499999999997</v>
      </c>
      <c r="C1741" s="8">
        <v>63.712905883789063</v>
      </c>
      <c r="D1741" s="10">
        <v>75.072067260742188</v>
      </c>
      <c r="E1741" s="10">
        <v>78.377464294433594</v>
      </c>
      <c r="F1741" s="10">
        <v>69.567543029785156</v>
      </c>
      <c r="G1741" s="10">
        <v>85.032394409179688</v>
      </c>
      <c r="H1741" s="10">
        <v>1183.427001953125</v>
      </c>
      <c r="I1741" s="10">
        <v>7.6465358734130859</v>
      </c>
      <c r="J1741" s="10">
        <v>38.892086029052734</v>
      </c>
      <c r="K1741" s="10">
        <v>303.25787353515625</v>
      </c>
    </row>
    <row r="1742" spans="1:11">
      <c r="A1742" s="8">
        <v>264900</v>
      </c>
      <c r="B1742" s="8">
        <f t="shared" si="27"/>
        <v>0.26489999999999997</v>
      </c>
      <c r="C1742" s="8">
        <v>63.013813018798828</v>
      </c>
      <c r="D1742" s="10">
        <v>74.831268310546875</v>
      </c>
      <c r="E1742" s="10">
        <v>76.447227478027344</v>
      </c>
      <c r="F1742" s="10">
        <v>69.915885925292969</v>
      </c>
      <c r="G1742" s="10">
        <v>87.987861633300781</v>
      </c>
      <c r="H1742" s="10">
        <v>1169.7376708984375</v>
      </c>
      <c r="I1742" s="10">
        <v>7.1210856437683105</v>
      </c>
      <c r="J1742" s="10">
        <v>37.097080230712891</v>
      </c>
      <c r="K1742" s="10">
        <v>304.27178955078125</v>
      </c>
    </row>
    <row r="1743" spans="1:11">
      <c r="A1743" s="8">
        <v>265035</v>
      </c>
      <c r="B1743" s="8">
        <f t="shared" si="27"/>
        <v>0.26503499999999997</v>
      </c>
      <c r="C1743" s="8">
        <v>64.145927429199219</v>
      </c>
      <c r="D1743" s="10">
        <v>74.555824279785156</v>
      </c>
      <c r="E1743" s="10">
        <v>73.044349670410156</v>
      </c>
      <c r="F1743" s="10">
        <v>68.531028747558594</v>
      </c>
      <c r="G1743" s="10">
        <v>86.536201477050781</v>
      </c>
      <c r="H1743" s="10">
        <v>1193.01708984375</v>
      </c>
      <c r="I1743" s="10">
        <v>7.0137391090393066</v>
      </c>
      <c r="J1743" s="10">
        <v>37.977149963378906</v>
      </c>
      <c r="K1743" s="10">
        <v>300.49871826171875</v>
      </c>
    </row>
    <row r="1744" spans="1:11">
      <c r="A1744" s="8">
        <v>265170</v>
      </c>
      <c r="B1744" s="8">
        <f t="shared" si="27"/>
        <v>0.26516999999999996</v>
      </c>
      <c r="C1744" s="8">
        <v>62.438236236572266</v>
      </c>
      <c r="D1744" s="10">
        <v>77.164283752441406</v>
      </c>
      <c r="E1744" s="10">
        <v>72.191535949707031</v>
      </c>
      <c r="F1744" s="10">
        <v>65.926162719726563</v>
      </c>
      <c r="G1744" s="10">
        <v>86.737838745117188</v>
      </c>
      <c r="H1744" s="10">
        <v>1191.0274658203125</v>
      </c>
      <c r="I1744" s="10">
        <v>8.4292564392089844</v>
      </c>
      <c r="J1744" s="10">
        <v>39.017940521240234</v>
      </c>
      <c r="K1744" s="10">
        <v>304.55755615234375</v>
      </c>
    </row>
    <row r="1745" spans="1:11">
      <c r="A1745" s="8">
        <v>265305</v>
      </c>
      <c r="B1745" s="8">
        <f t="shared" si="27"/>
        <v>0.26530500000000001</v>
      </c>
      <c r="C1745" s="8">
        <v>64.845832824707031</v>
      </c>
      <c r="D1745" s="10">
        <v>80.310890197753906</v>
      </c>
      <c r="E1745" s="10">
        <v>80.008026123046875</v>
      </c>
      <c r="F1745" s="10">
        <v>64.639183044433594</v>
      </c>
      <c r="G1745" s="10">
        <v>173.27903747558594</v>
      </c>
      <c r="H1745" s="10">
        <v>1221.9234619140625</v>
      </c>
      <c r="I1745" s="10">
        <v>7.0103178024291992</v>
      </c>
      <c r="J1745" s="10">
        <v>38.8057861328125</v>
      </c>
      <c r="K1745" s="10">
        <v>303.5673828125</v>
      </c>
    </row>
    <row r="1746" spans="1:11">
      <c r="A1746" s="8">
        <v>265440</v>
      </c>
      <c r="B1746" s="8">
        <f t="shared" si="27"/>
        <v>0.26544000000000001</v>
      </c>
      <c r="C1746" s="8">
        <v>64.375785827636719</v>
      </c>
      <c r="D1746" s="10">
        <v>75.543556213378906</v>
      </c>
      <c r="E1746" s="10">
        <v>68.566848754882813</v>
      </c>
      <c r="F1746" s="10">
        <v>67.911872863769531</v>
      </c>
      <c r="G1746" s="10">
        <v>104.96682739257813</v>
      </c>
      <c r="H1746" s="10">
        <v>1193.6488037109375</v>
      </c>
      <c r="I1746" s="10">
        <v>7.682586669921875</v>
      </c>
      <c r="J1746" s="10">
        <v>38.452804565429688</v>
      </c>
      <c r="K1746" s="10">
        <v>303.59698486328125</v>
      </c>
    </row>
    <row r="1747" spans="1:11">
      <c r="A1747" s="8">
        <v>265575</v>
      </c>
      <c r="B1747" s="8">
        <f t="shared" si="27"/>
        <v>0.26557500000000001</v>
      </c>
      <c r="C1747" s="8">
        <v>64.822166442871094</v>
      </c>
      <c r="D1747" s="10">
        <v>77.776390075683594</v>
      </c>
      <c r="E1747" s="10">
        <v>66.195045471191406</v>
      </c>
      <c r="F1747" s="10">
        <v>67.126174926757813</v>
      </c>
      <c r="G1747" s="10">
        <v>88.312553405761719</v>
      </c>
      <c r="H1747" s="10">
        <v>1150.6402587890625</v>
      </c>
      <c r="I1747" s="10">
        <v>7.2451448440551758</v>
      </c>
      <c r="J1747" s="10">
        <v>40.719623565673828</v>
      </c>
      <c r="K1747" s="10">
        <v>307.97427368164063</v>
      </c>
    </row>
    <row r="1748" spans="1:11">
      <c r="A1748" s="8">
        <v>265710</v>
      </c>
      <c r="B1748" s="8">
        <f t="shared" si="27"/>
        <v>0.26571</v>
      </c>
      <c r="C1748" s="8">
        <v>64.58734130859375</v>
      </c>
      <c r="D1748" s="10">
        <v>73.949356079101563</v>
      </c>
      <c r="E1748" s="10">
        <v>70.200424194335938</v>
      </c>
      <c r="F1748" s="10">
        <v>66.225135803222656</v>
      </c>
      <c r="G1748" s="10">
        <v>86.24285888671875</v>
      </c>
      <c r="H1748" s="10">
        <v>1237.6373291015625</v>
      </c>
      <c r="I1748" s="10">
        <v>7.8329968452453613</v>
      </c>
      <c r="J1748" s="10">
        <v>39.482013702392578</v>
      </c>
      <c r="K1748" s="10">
        <v>307.0816650390625</v>
      </c>
    </row>
    <row r="1749" spans="1:11">
      <c r="A1749" s="8">
        <v>265845</v>
      </c>
      <c r="B1749" s="8">
        <f t="shared" si="27"/>
        <v>0.265845</v>
      </c>
      <c r="C1749" s="8">
        <v>62.058216094970703</v>
      </c>
      <c r="D1749" s="10">
        <v>77.646484375</v>
      </c>
      <c r="E1749" s="10">
        <v>69.892631530761719</v>
      </c>
      <c r="F1749" s="10">
        <v>114.44467163085938</v>
      </c>
      <c r="G1749" s="10">
        <v>110.28821563720703</v>
      </c>
      <c r="H1749" s="10">
        <v>1291.1365966796875</v>
      </c>
      <c r="I1749" s="10">
        <v>7.6174168586730957</v>
      </c>
      <c r="J1749" s="10">
        <v>40.894207000732422</v>
      </c>
      <c r="K1749" s="10">
        <v>310.6785888671875</v>
      </c>
    </row>
    <row r="1750" spans="1:11">
      <c r="A1750" s="8">
        <v>265980</v>
      </c>
      <c r="B1750" s="8">
        <f t="shared" si="27"/>
        <v>0.26597999999999999</v>
      </c>
      <c r="C1750" s="8">
        <v>63.539962768554688</v>
      </c>
      <c r="D1750" s="10">
        <v>73.172569274902344</v>
      </c>
      <c r="E1750" s="10">
        <v>70.75830078125</v>
      </c>
      <c r="F1750" s="10">
        <v>77.829452514648438</v>
      </c>
      <c r="G1750" s="10">
        <v>88.745681762695313</v>
      </c>
      <c r="H1750" s="10">
        <v>1283.7275390625</v>
      </c>
      <c r="I1750" s="10">
        <v>7.8680424690246582</v>
      </c>
      <c r="J1750" s="10">
        <v>39.524246215820313</v>
      </c>
      <c r="K1750" s="10">
        <v>307.27658081054688</v>
      </c>
    </row>
    <row r="1751" spans="1:11">
      <c r="A1751" s="8">
        <v>266115</v>
      </c>
      <c r="B1751" s="8">
        <f t="shared" si="27"/>
        <v>0.26611499999999999</v>
      </c>
      <c r="C1751" s="8">
        <v>63.748199462890625</v>
      </c>
      <c r="D1751" s="10">
        <v>75.636886596679688</v>
      </c>
      <c r="E1751" s="10">
        <v>75.777420043945313</v>
      </c>
      <c r="F1751" s="10">
        <v>67.523239135742188</v>
      </c>
      <c r="G1751" s="10">
        <v>88.355712890625</v>
      </c>
      <c r="H1751" s="10">
        <v>1329.9271240234375</v>
      </c>
      <c r="I1751" s="10">
        <v>7.9874911308288574</v>
      </c>
      <c r="J1751" s="10">
        <v>38.383316040039063</v>
      </c>
      <c r="K1751" s="10">
        <v>307.05899047851563</v>
      </c>
    </row>
    <row r="1752" spans="1:11">
      <c r="A1752" s="8">
        <v>266250</v>
      </c>
      <c r="B1752" s="8">
        <f t="shared" si="27"/>
        <v>0.26624999999999999</v>
      </c>
      <c r="C1752" s="8">
        <v>63.301189422607422</v>
      </c>
      <c r="D1752" s="10">
        <v>75.252662658691406</v>
      </c>
      <c r="E1752" s="10">
        <v>161.42117309570313</v>
      </c>
      <c r="F1752" s="10">
        <v>65.425331115722656</v>
      </c>
      <c r="G1752" s="10">
        <v>87.609832763671875</v>
      </c>
      <c r="H1752" s="10">
        <v>1233.5789794921875</v>
      </c>
      <c r="I1752" s="10">
        <v>7.3645639419555664</v>
      </c>
      <c r="J1752" s="10">
        <v>38.657726287841797</v>
      </c>
      <c r="K1752" s="10">
        <v>305.781982421875</v>
      </c>
    </row>
    <row r="1753" spans="1:11">
      <c r="A1753" s="8">
        <v>266385</v>
      </c>
      <c r="B1753" s="8">
        <f t="shared" si="27"/>
        <v>0.26638499999999998</v>
      </c>
      <c r="C1753" s="8">
        <v>65.72210693359375</v>
      </c>
      <c r="D1753" s="10">
        <v>75.973403930664063</v>
      </c>
      <c r="E1753" s="10">
        <v>99.830192565917969</v>
      </c>
      <c r="F1753" s="10">
        <v>65.903724670410156</v>
      </c>
      <c r="G1753" s="10">
        <v>85.650985717773438</v>
      </c>
      <c r="H1753" s="10">
        <v>1234.83203125</v>
      </c>
      <c r="I1753" s="10">
        <v>7.2196698188781738</v>
      </c>
      <c r="J1753" s="10">
        <v>38.176856994628906</v>
      </c>
      <c r="K1753" s="10">
        <v>306.1627197265625</v>
      </c>
    </row>
    <row r="1754" spans="1:11">
      <c r="A1754" s="8">
        <v>266520</v>
      </c>
      <c r="B1754" s="8">
        <f t="shared" si="27"/>
        <v>0.26651999999999998</v>
      </c>
      <c r="C1754" s="8">
        <v>65.566131591796875</v>
      </c>
      <c r="D1754" s="10">
        <v>77.472381591796875</v>
      </c>
      <c r="E1754" s="10">
        <v>78.969947814941406</v>
      </c>
      <c r="F1754" s="10">
        <v>66.8433837890625</v>
      </c>
      <c r="G1754" s="10">
        <v>87.172828674316406</v>
      </c>
      <c r="H1754" s="10">
        <v>1271.73779296875</v>
      </c>
      <c r="I1754" s="10">
        <v>7.3570384979248047</v>
      </c>
      <c r="J1754" s="10">
        <v>39.996627807617188</v>
      </c>
      <c r="K1754" s="10">
        <v>304.48385620117188</v>
      </c>
    </row>
    <row r="1755" spans="1:11">
      <c r="A1755" s="8">
        <v>266655</v>
      </c>
      <c r="B1755" s="8">
        <f t="shared" si="27"/>
        <v>0.26665499999999998</v>
      </c>
      <c r="C1755" s="8">
        <v>64.655418395996094</v>
      </c>
      <c r="D1755" s="10">
        <v>77.272964477539063</v>
      </c>
      <c r="E1755" s="10">
        <v>78.965087890625</v>
      </c>
      <c r="F1755" s="10">
        <v>68.167366027832031</v>
      </c>
      <c r="G1755" s="10">
        <v>89.366004943847656</v>
      </c>
      <c r="H1755" s="10">
        <v>1227.0008544921875</v>
      </c>
      <c r="I1755" s="10">
        <v>6.889531135559082</v>
      </c>
      <c r="J1755" s="10">
        <v>40.025413513183594</v>
      </c>
      <c r="K1755" s="10">
        <v>307.36636352539063</v>
      </c>
    </row>
    <row r="1756" spans="1:11">
      <c r="A1756" s="8">
        <v>266790</v>
      </c>
      <c r="B1756" s="8">
        <f t="shared" si="27"/>
        <v>0.26678999999999997</v>
      </c>
      <c r="C1756" s="8">
        <v>63.792167663574219</v>
      </c>
      <c r="D1756" s="10">
        <v>81.134803771972656</v>
      </c>
      <c r="E1756" s="10">
        <v>70.380058288574219</v>
      </c>
      <c r="F1756" s="10">
        <v>72.922737121582031</v>
      </c>
      <c r="G1756" s="10">
        <v>89.440032958984375</v>
      </c>
      <c r="H1756" s="10">
        <v>1247.4674072265625</v>
      </c>
      <c r="I1756" s="10">
        <v>6.6248040199279785</v>
      </c>
      <c r="J1756" s="10">
        <v>39.123310089111328</v>
      </c>
      <c r="K1756" s="10">
        <v>304.65951538085938</v>
      </c>
    </row>
    <row r="1757" spans="1:11">
      <c r="A1757" s="8">
        <v>266925</v>
      </c>
      <c r="B1757" s="8">
        <f t="shared" si="27"/>
        <v>0.26692499999999997</v>
      </c>
      <c r="C1757" s="8">
        <v>61.986850738525391</v>
      </c>
      <c r="D1757" s="10">
        <v>82.070930480957031</v>
      </c>
      <c r="E1757" s="10">
        <v>69.161170959472656</v>
      </c>
      <c r="F1757" s="10">
        <v>69.487472534179688</v>
      </c>
      <c r="G1757" s="10">
        <v>89.972015380859375</v>
      </c>
      <c r="H1757" s="10">
        <v>1238.8155517578125</v>
      </c>
      <c r="I1757" s="10">
        <v>6.1886448860168457</v>
      </c>
      <c r="J1757" s="10">
        <v>39.236354827880859</v>
      </c>
      <c r="K1757" s="10">
        <v>306.9190673828125</v>
      </c>
    </row>
    <row r="1758" spans="1:11">
      <c r="A1758" s="8">
        <v>267060</v>
      </c>
      <c r="B1758" s="8">
        <f t="shared" si="27"/>
        <v>0.26705999999999996</v>
      </c>
      <c r="C1758" s="8">
        <v>64.7137451171875</v>
      </c>
      <c r="D1758" s="10">
        <v>81.565826416015625</v>
      </c>
      <c r="E1758" s="10">
        <v>74.315605163574219</v>
      </c>
      <c r="F1758" s="10">
        <v>62.573524475097656</v>
      </c>
      <c r="G1758" s="10">
        <v>90.032737731933594</v>
      </c>
      <c r="H1758" s="10">
        <v>1123.91357421875</v>
      </c>
      <c r="I1758" s="10">
        <v>6.8100895881652832</v>
      </c>
      <c r="J1758" s="10">
        <v>39.003772735595703</v>
      </c>
      <c r="K1758" s="10">
        <v>314.35446166992188</v>
      </c>
    </row>
    <row r="1759" spans="1:11">
      <c r="A1759" s="8">
        <v>267195</v>
      </c>
      <c r="B1759" s="8">
        <f t="shared" si="27"/>
        <v>0.26719499999999996</v>
      </c>
      <c r="C1759" s="8">
        <v>64.450599670410156</v>
      </c>
      <c r="D1759" s="10">
        <v>75.01690673828125</v>
      </c>
      <c r="E1759" s="10">
        <v>72.081939697265625</v>
      </c>
      <c r="F1759" s="10">
        <v>60.762893676757813</v>
      </c>
      <c r="G1759" s="10">
        <v>90.486320495605469</v>
      </c>
      <c r="H1759" s="10">
        <v>1203.080810546875</v>
      </c>
      <c r="I1759" s="10">
        <v>6.8880839347839355</v>
      </c>
      <c r="J1759" s="10">
        <v>39.989570617675781</v>
      </c>
      <c r="K1759" s="10">
        <v>311.84976196289063</v>
      </c>
    </row>
    <row r="1760" spans="1:11">
      <c r="A1760" s="8">
        <v>267330</v>
      </c>
      <c r="B1760" s="8">
        <f t="shared" si="27"/>
        <v>0.26733000000000001</v>
      </c>
      <c r="C1760" s="8">
        <v>62.198699951171875</v>
      </c>
      <c r="D1760" s="10">
        <v>74.218032836914063</v>
      </c>
      <c r="E1760" s="10">
        <v>78.103042602539063</v>
      </c>
      <c r="F1760" s="10">
        <v>60.265830993652344</v>
      </c>
      <c r="G1760" s="10">
        <v>87.582168579101563</v>
      </c>
      <c r="H1760" s="10">
        <v>1337.95458984375</v>
      </c>
      <c r="I1760" s="10">
        <v>7.5068569183349609</v>
      </c>
      <c r="J1760" s="10">
        <v>39.1680908203125</v>
      </c>
      <c r="K1760" s="10">
        <v>313.76654052734375</v>
      </c>
    </row>
    <row r="1761" spans="1:11">
      <c r="A1761" s="8">
        <v>267465</v>
      </c>
      <c r="B1761" s="8">
        <f t="shared" si="27"/>
        <v>0.26746500000000001</v>
      </c>
      <c r="C1761" s="8">
        <v>61.858108520507813</v>
      </c>
      <c r="D1761" s="10">
        <v>72.764930725097656</v>
      </c>
      <c r="E1761" s="10">
        <v>75.314643859863281</v>
      </c>
      <c r="F1761" s="10">
        <v>64.33251953125</v>
      </c>
      <c r="G1761" s="10">
        <v>86.044281005859375</v>
      </c>
      <c r="H1761" s="10">
        <v>1269.5987548828125</v>
      </c>
      <c r="I1761" s="10">
        <v>8.0200014114379883</v>
      </c>
      <c r="J1761" s="10">
        <v>40.695621490478516</v>
      </c>
      <c r="K1761" s="10">
        <v>310.73226928710938</v>
      </c>
    </row>
    <row r="1762" spans="1:11">
      <c r="A1762" s="8">
        <v>267600</v>
      </c>
      <c r="B1762" s="8">
        <f t="shared" si="27"/>
        <v>0.2676</v>
      </c>
      <c r="C1762" s="8">
        <v>65.911430358886719</v>
      </c>
      <c r="D1762" s="10">
        <v>73.637153625488281</v>
      </c>
      <c r="E1762" s="10">
        <v>71.292922973632813</v>
      </c>
      <c r="F1762" s="10">
        <v>69.571998596191406</v>
      </c>
      <c r="G1762" s="10">
        <v>86.035438537597656</v>
      </c>
      <c r="H1762" s="10">
        <v>1178.1181640625</v>
      </c>
      <c r="I1762" s="10">
        <v>8.2026615142822266</v>
      </c>
      <c r="J1762" s="10">
        <v>41.25250244140625</v>
      </c>
      <c r="K1762" s="10">
        <v>310.01690673828125</v>
      </c>
    </row>
    <row r="1763" spans="1:11">
      <c r="A1763" s="8">
        <v>267735</v>
      </c>
      <c r="B1763" s="8">
        <f t="shared" si="27"/>
        <v>0.267735</v>
      </c>
      <c r="C1763" s="8">
        <v>62.972835540771484</v>
      </c>
      <c r="D1763" s="10">
        <v>69.729034423828125</v>
      </c>
      <c r="E1763" s="10">
        <v>74.596298217773438</v>
      </c>
      <c r="F1763" s="10">
        <v>69.572708129882813</v>
      </c>
      <c r="G1763" s="10">
        <v>82.997055053710938</v>
      </c>
      <c r="H1763" s="10">
        <v>1180.652587890625</v>
      </c>
      <c r="I1763" s="10">
        <v>8.3102340698242188</v>
      </c>
      <c r="J1763" s="10">
        <v>40.187530517578125</v>
      </c>
      <c r="K1763" s="10">
        <v>312.09597778320313</v>
      </c>
    </row>
    <row r="1764" spans="1:11">
      <c r="A1764" s="8">
        <v>267870</v>
      </c>
      <c r="B1764" s="8">
        <f t="shared" si="27"/>
        <v>0.26787</v>
      </c>
      <c r="C1764" s="8">
        <v>63.985652923583984</v>
      </c>
      <c r="D1764" s="10">
        <v>68.368392944335938</v>
      </c>
      <c r="E1764" s="10">
        <v>76.6053466796875</v>
      </c>
      <c r="F1764" s="10">
        <v>71.356407165527344</v>
      </c>
      <c r="G1764" s="10">
        <v>86.1314697265625</v>
      </c>
      <c r="H1764" s="10">
        <v>1195.3482666015625</v>
      </c>
      <c r="I1764" s="10">
        <v>8.6644821166992188</v>
      </c>
      <c r="J1764" s="10">
        <v>41.042659759521484</v>
      </c>
      <c r="K1764" s="10">
        <v>311.85357666015625</v>
      </c>
    </row>
    <row r="1765" spans="1:11">
      <c r="A1765" s="8">
        <v>268005</v>
      </c>
      <c r="B1765" s="8">
        <f t="shared" si="27"/>
        <v>0.26800499999999999</v>
      </c>
      <c r="C1765" s="8">
        <v>70.2054443359375</v>
      </c>
      <c r="D1765" s="10">
        <v>69.684326171875</v>
      </c>
      <c r="E1765" s="10">
        <v>82.336257934570313</v>
      </c>
      <c r="F1765" s="10">
        <v>64.000724792480469</v>
      </c>
      <c r="G1765" s="10">
        <v>87.112762451171875</v>
      </c>
      <c r="H1765" s="10">
        <v>1256.058349609375</v>
      </c>
      <c r="I1765" s="10">
        <v>8.7173318862915039</v>
      </c>
      <c r="J1765" s="10">
        <v>41.696479797363281</v>
      </c>
      <c r="K1765" s="10">
        <v>307.6944580078125</v>
      </c>
    </row>
    <row r="1766" spans="1:11">
      <c r="A1766" s="8">
        <v>268140</v>
      </c>
      <c r="B1766" s="8">
        <f t="shared" si="27"/>
        <v>0.26813999999999999</v>
      </c>
      <c r="C1766" s="8">
        <v>66.745193481445313</v>
      </c>
      <c r="D1766" s="10">
        <v>78.548408508300781</v>
      </c>
      <c r="E1766" s="10">
        <v>77.225753784179688</v>
      </c>
      <c r="F1766" s="10">
        <v>66.972434997558594</v>
      </c>
      <c r="G1766" s="10">
        <v>88.846916198730469</v>
      </c>
      <c r="H1766" s="10">
        <v>1286.1119384765625</v>
      </c>
      <c r="I1766" s="10">
        <v>8.3831577301025391</v>
      </c>
      <c r="J1766" s="10">
        <v>41.38470458984375</v>
      </c>
      <c r="K1766" s="10">
        <v>312.9964599609375</v>
      </c>
    </row>
    <row r="1767" spans="1:11">
      <c r="A1767" s="8">
        <v>268275</v>
      </c>
      <c r="B1767" s="8">
        <f t="shared" si="27"/>
        <v>0.26827499999999999</v>
      </c>
      <c r="C1767" s="8">
        <v>60.755477905273438</v>
      </c>
      <c r="D1767" s="10">
        <v>75.341194152832031</v>
      </c>
      <c r="E1767" s="10">
        <v>74.720489501953125</v>
      </c>
      <c r="F1767" s="10">
        <v>65.75244140625</v>
      </c>
      <c r="G1767" s="10">
        <v>87.686668395996094</v>
      </c>
      <c r="H1767" s="10">
        <v>1264.8021240234375</v>
      </c>
      <c r="I1767" s="10">
        <v>8.5247220993041992</v>
      </c>
      <c r="J1767" s="10">
        <v>39.877613067626953</v>
      </c>
      <c r="K1767" s="10">
        <v>312.93136596679688</v>
      </c>
    </row>
    <row r="1768" spans="1:11">
      <c r="A1768" s="8">
        <v>268410</v>
      </c>
      <c r="B1768" s="8">
        <f t="shared" si="27"/>
        <v>0.26840999999999998</v>
      </c>
      <c r="C1768" s="8">
        <v>62.753067016601563</v>
      </c>
      <c r="D1768" s="10">
        <v>76.38006591796875</v>
      </c>
      <c r="E1768" s="10">
        <v>101.78506469726563</v>
      </c>
      <c r="F1768" s="10">
        <v>67.516777038574219</v>
      </c>
      <c r="G1768" s="10">
        <v>90.132026672363281</v>
      </c>
      <c r="H1768" s="10">
        <v>1256.2264404296875</v>
      </c>
      <c r="I1768" s="10">
        <v>8.0690803527832031</v>
      </c>
      <c r="J1768" s="10">
        <v>40.683917999267578</v>
      </c>
      <c r="K1768" s="10">
        <v>316.99807739257813</v>
      </c>
    </row>
    <row r="1769" spans="1:11">
      <c r="A1769" s="8">
        <v>268545</v>
      </c>
      <c r="B1769" s="8">
        <f t="shared" si="27"/>
        <v>0.26854499999999998</v>
      </c>
      <c r="C1769" s="8">
        <v>66.701255798339844</v>
      </c>
      <c r="D1769" s="10">
        <v>76.589302062988281</v>
      </c>
      <c r="E1769" s="10">
        <v>76.126350402832031</v>
      </c>
      <c r="F1769" s="10">
        <v>66.244697570800781</v>
      </c>
      <c r="G1769" s="10">
        <v>90.940162658691406</v>
      </c>
      <c r="H1769" s="10">
        <v>1174.658447265625</v>
      </c>
      <c r="I1769" s="10">
        <v>8.3993806838989258</v>
      </c>
      <c r="J1769" s="10">
        <v>40.383571624755859</v>
      </c>
      <c r="K1769" s="10">
        <v>317.24105834960938</v>
      </c>
    </row>
    <row r="1770" spans="1:11">
      <c r="A1770" s="8">
        <v>268680</v>
      </c>
      <c r="B1770" s="8">
        <f t="shared" si="27"/>
        <v>0.26867999999999997</v>
      </c>
      <c r="C1770" s="8">
        <v>65.836143493652344</v>
      </c>
      <c r="D1770" s="10">
        <v>71.26788330078125</v>
      </c>
      <c r="E1770" s="10">
        <v>72.113746643066406</v>
      </c>
      <c r="F1770" s="10">
        <v>63.674282073974609</v>
      </c>
      <c r="G1770" s="10">
        <v>88.348838806152344</v>
      </c>
      <c r="H1770" s="10">
        <v>1294.9788818359375</v>
      </c>
      <c r="I1770" s="10">
        <v>8.2095069885253906</v>
      </c>
      <c r="J1770" s="10">
        <v>39.669834136962891</v>
      </c>
      <c r="K1770" s="10">
        <v>312.95367431640625</v>
      </c>
    </row>
    <row r="1771" spans="1:11">
      <c r="A1771" s="8">
        <v>268815</v>
      </c>
      <c r="B1771" s="8">
        <f t="shared" si="27"/>
        <v>0.26881499999999997</v>
      </c>
      <c r="C1771" s="8">
        <v>62.858661651611328</v>
      </c>
      <c r="D1771" s="10">
        <v>126.16919708251953</v>
      </c>
      <c r="E1771" s="10">
        <v>72.177284240722656</v>
      </c>
      <c r="F1771" s="10">
        <v>65.360336303710938</v>
      </c>
      <c r="G1771" s="10">
        <v>85.58905029296875</v>
      </c>
      <c r="H1771" s="10">
        <v>1239.3021240234375</v>
      </c>
      <c r="I1771" s="10">
        <v>9.0046911239624023</v>
      </c>
      <c r="J1771" s="10">
        <v>37.682014465332031</v>
      </c>
      <c r="K1771" s="10">
        <v>315.09744262695313</v>
      </c>
    </row>
    <row r="1772" spans="1:11">
      <c r="A1772" s="8">
        <v>268950</v>
      </c>
      <c r="B1772" s="8">
        <f t="shared" si="27"/>
        <v>0.26894999999999997</v>
      </c>
      <c r="C1772" s="8">
        <v>63.447322845458984</v>
      </c>
      <c r="D1772" s="10">
        <v>89.342437744140625</v>
      </c>
      <c r="E1772" s="10">
        <v>72.08587646484375</v>
      </c>
      <c r="F1772" s="10">
        <v>66.469383239746094</v>
      </c>
      <c r="G1772" s="10">
        <v>87.896728515625</v>
      </c>
      <c r="H1772" s="10">
        <v>1146.2728271484375</v>
      </c>
      <c r="I1772" s="10">
        <v>8.5624322891235352</v>
      </c>
      <c r="J1772" s="10">
        <v>40.074676513671875</v>
      </c>
      <c r="K1772" s="10">
        <v>311.8486328125</v>
      </c>
    </row>
    <row r="1773" spans="1:11">
      <c r="A1773" s="8">
        <v>269085</v>
      </c>
      <c r="B1773" s="8">
        <f t="shared" si="27"/>
        <v>0.26908499999999996</v>
      </c>
      <c r="C1773" s="8">
        <v>63.286533355712891</v>
      </c>
      <c r="D1773" s="10">
        <v>75.842788696289063</v>
      </c>
      <c r="E1773" s="10">
        <v>67.03125</v>
      </c>
      <c r="F1773" s="10">
        <v>68.197891235351563</v>
      </c>
      <c r="G1773" s="10">
        <v>87.470916748046875</v>
      </c>
      <c r="H1773" s="10">
        <v>1197.4202880859375</v>
      </c>
      <c r="I1773" s="10">
        <v>9.6544599533081055</v>
      </c>
      <c r="J1773" s="10">
        <v>40.558521270751953</v>
      </c>
      <c r="K1773" s="10">
        <v>312.14437866210938</v>
      </c>
    </row>
    <row r="1774" spans="1:11">
      <c r="A1774" s="8">
        <v>269220</v>
      </c>
      <c r="B1774" s="8">
        <f t="shared" si="27"/>
        <v>0.26922000000000001</v>
      </c>
      <c r="C1774" s="8">
        <v>64.570083618164063</v>
      </c>
      <c r="D1774" s="10">
        <v>77.702003479003906</v>
      </c>
      <c r="E1774" s="10">
        <v>64.172431945800781</v>
      </c>
      <c r="F1774" s="10">
        <v>66.776603698730469</v>
      </c>
      <c r="G1774" s="10">
        <v>88.027046203613281</v>
      </c>
      <c r="H1774" s="10">
        <v>1270.5162353515625</v>
      </c>
      <c r="I1774" s="10">
        <v>9.2465391159057617</v>
      </c>
      <c r="J1774" s="10">
        <v>41.954036712646484</v>
      </c>
      <c r="K1774" s="10">
        <v>315.362060546875</v>
      </c>
    </row>
    <row r="1775" spans="1:11">
      <c r="A1775" s="8">
        <v>269355</v>
      </c>
      <c r="B1775" s="8">
        <f t="shared" si="27"/>
        <v>0.26935500000000001</v>
      </c>
      <c r="C1775" s="8">
        <v>63.663799285888672</v>
      </c>
      <c r="D1775" s="10">
        <v>97.627296447753906</v>
      </c>
      <c r="E1775" s="10">
        <v>69.712265014648438</v>
      </c>
      <c r="F1775" s="10">
        <v>93.240875244140625</v>
      </c>
      <c r="G1775" s="10">
        <v>87.85467529296875</v>
      </c>
      <c r="H1775" s="10">
        <v>1236.8599853515625</v>
      </c>
      <c r="I1775" s="10">
        <v>9.6600351333618164</v>
      </c>
      <c r="J1775" s="10">
        <v>42.370407104492188</v>
      </c>
      <c r="K1775" s="10">
        <v>310.88031005859375</v>
      </c>
    </row>
    <row r="1776" spans="1:11">
      <c r="A1776" s="8">
        <v>269490</v>
      </c>
      <c r="B1776" s="8">
        <f t="shared" si="27"/>
        <v>0.26949000000000001</v>
      </c>
      <c r="C1776" s="8">
        <v>64.900642395019531</v>
      </c>
      <c r="D1776" s="10">
        <v>79.442642211914063</v>
      </c>
      <c r="E1776" s="10">
        <v>72.054649353027344</v>
      </c>
      <c r="F1776" s="10">
        <v>90.962234497070313</v>
      </c>
      <c r="G1776" s="10">
        <v>84.809638977050781</v>
      </c>
      <c r="H1776" s="10">
        <v>1159.36767578125</v>
      </c>
      <c r="I1776" s="10">
        <v>9.6995267868041992</v>
      </c>
      <c r="J1776" s="10">
        <v>38.920284271240234</v>
      </c>
      <c r="K1776" s="10">
        <v>315.71435546875</v>
      </c>
    </row>
    <row r="1777" spans="1:11">
      <c r="A1777" s="8">
        <v>269625</v>
      </c>
      <c r="B1777" s="8">
        <f t="shared" si="27"/>
        <v>0.269625</v>
      </c>
      <c r="C1777" s="8">
        <v>65.013565063476563</v>
      </c>
      <c r="D1777" s="10">
        <v>76.8599853515625</v>
      </c>
      <c r="E1777" s="10">
        <v>74.0733642578125</v>
      </c>
      <c r="F1777" s="10">
        <v>93.842269897460938</v>
      </c>
      <c r="G1777" s="10">
        <v>87.670249938964844</v>
      </c>
      <c r="H1777" s="10">
        <v>1217.7928466796875</v>
      </c>
      <c r="I1777" s="10">
        <v>9.3430747985839844</v>
      </c>
      <c r="J1777" s="10">
        <v>38.941902160644531</v>
      </c>
      <c r="K1777" s="10">
        <v>318.18841552734375</v>
      </c>
    </row>
    <row r="1778" spans="1:11">
      <c r="A1778" s="8">
        <v>269760</v>
      </c>
      <c r="B1778" s="8">
        <f t="shared" si="27"/>
        <v>0.26976</v>
      </c>
      <c r="C1778" s="8">
        <v>65.19146728515625</v>
      </c>
      <c r="D1778" s="10">
        <v>97.737899780273438</v>
      </c>
      <c r="E1778" s="10">
        <v>73.749717712402344</v>
      </c>
      <c r="F1778" s="10">
        <v>91.318740844726563</v>
      </c>
      <c r="G1778" s="10">
        <v>87.2806396484375</v>
      </c>
      <c r="H1778" s="10">
        <v>1267.564697265625</v>
      </c>
      <c r="I1778" s="10">
        <v>9.4704885482788086</v>
      </c>
      <c r="J1778" s="10">
        <v>38.799301147460938</v>
      </c>
      <c r="K1778" s="10">
        <v>312.4456787109375</v>
      </c>
    </row>
    <row r="1779" spans="1:11">
      <c r="A1779" s="8">
        <v>269895</v>
      </c>
      <c r="B1779" s="8">
        <f t="shared" si="27"/>
        <v>0.269895</v>
      </c>
      <c r="C1779" s="8">
        <v>63.382564544677734</v>
      </c>
      <c r="D1779" s="10">
        <v>76.946144104003906</v>
      </c>
      <c r="E1779" s="10">
        <v>77.264328002929688</v>
      </c>
      <c r="F1779" s="10">
        <v>93.130950927734375</v>
      </c>
      <c r="G1779" s="10">
        <v>87.19940185546875</v>
      </c>
      <c r="H1779" s="10">
        <v>1269.0740966796875</v>
      </c>
      <c r="I1779" s="10">
        <v>8.862483024597168</v>
      </c>
      <c r="J1779" s="10">
        <v>39.536827087402344</v>
      </c>
      <c r="K1779" s="10">
        <v>314.45135498046875</v>
      </c>
    </row>
    <row r="1780" spans="1:11">
      <c r="A1780" s="8">
        <v>270030</v>
      </c>
      <c r="B1780" s="8">
        <f t="shared" si="27"/>
        <v>0.27002999999999999</v>
      </c>
      <c r="C1780" s="8">
        <v>63.879787445068359</v>
      </c>
      <c r="D1780" s="10">
        <v>68.731643676757813</v>
      </c>
      <c r="E1780" s="10">
        <v>173.45384216308594</v>
      </c>
      <c r="F1780" s="10">
        <v>90.7486572265625</v>
      </c>
      <c r="G1780" s="10">
        <v>89.902061462402344</v>
      </c>
      <c r="H1780" s="10">
        <v>1213.529052734375</v>
      </c>
      <c r="I1780" s="10">
        <v>8.6917572021484375</v>
      </c>
      <c r="J1780" s="10">
        <v>41.338481903076172</v>
      </c>
      <c r="K1780" s="10">
        <v>317.79226684570313</v>
      </c>
    </row>
    <row r="1781" spans="1:11">
      <c r="A1781" s="8">
        <v>270165</v>
      </c>
      <c r="B1781" s="8">
        <f t="shared" si="27"/>
        <v>0.27016499999999999</v>
      </c>
      <c r="C1781" s="8">
        <v>65.580108642578125</v>
      </c>
      <c r="D1781" s="10">
        <v>66.788337707519531</v>
      </c>
      <c r="E1781" s="10">
        <v>103.81875610351563</v>
      </c>
      <c r="F1781" s="10">
        <v>93.828475952148438</v>
      </c>
      <c r="G1781" s="10">
        <v>86.381248474121094</v>
      </c>
      <c r="H1781" s="10">
        <v>1252.1591796875</v>
      </c>
      <c r="I1781" s="10">
        <v>7.6841192245483398</v>
      </c>
      <c r="J1781" s="10">
        <v>40.357673645019531</v>
      </c>
      <c r="K1781" s="10">
        <v>313.20086669921875</v>
      </c>
    </row>
    <row r="1782" spans="1:11">
      <c r="A1782" s="8">
        <v>270300</v>
      </c>
      <c r="B1782" s="8">
        <f t="shared" si="27"/>
        <v>0.27029999999999998</v>
      </c>
      <c r="C1782" s="8">
        <v>66.157676696777344</v>
      </c>
      <c r="D1782" s="10">
        <v>174.04132080078125</v>
      </c>
      <c r="E1782" s="10">
        <v>75.64569091796875</v>
      </c>
      <c r="F1782" s="10">
        <v>91.249267578125</v>
      </c>
      <c r="G1782" s="10">
        <v>88.207901000976563</v>
      </c>
      <c r="H1782" s="10">
        <v>1064.575927734375</v>
      </c>
      <c r="I1782" s="10">
        <v>7.3541164398193359</v>
      </c>
      <c r="J1782" s="10">
        <v>40.747753143310547</v>
      </c>
      <c r="K1782" s="10">
        <v>316.44970703125</v>
      </c>
    </row>
    <row r="1783" spans="1:11">
      <c r="A1783" s="8">
        <v>270435</v>
      </c>
      <c r="B1783" s="8">
        <f t="shared" si="27"/>
        <v>0.27043499999999998</v>
      </c>
      <c r="C1783" s="8">
        <v>64.213844299316406</v>
      </c>
      <c r="D1783" s="10">
        <v>106.09884643554688</v>
      </c>
      <c r="E1783" s="10">
        <v>72.146728515625</v>
      </c>
      <c r="F1783" s="10">
        <v>92.168754577636719</v>
      </c>
      <c r="G1783" s="10">
        <v>89.262054443359375</v>
      </c>
      <c r="H1783" s="10">
        <v>1059.896484375</v>
      </c>
      <c r="I1783" s="10">
        <v>8.2485618591308594</v>
      </c>
      <c r="J1783" s="10">
        <v>40.251544952392578</v>
      </c>
      <c r="K1783" s="10">
        <v>317.13043212890625</v>
      </c>
    </row>
    <row r="1784" spans="1:11">
      <c r="A1784" s="8">
        <v>270570</v>
      </c>
      <c r="B1784" s="8">
        <f t="shared" si="27"/>
        <v>0.27056999999999998</v>
      </c>
      <c r="C1784" s="8">
        <v>63.151603698730469</v>
      </c>
      <c r="D1784" s="10">
        <v>80.455406188964844</v>
      </c>
      <c r="E1784" s="10">
        <v>72.986404418945313</v>
      </c>
      <c r="F1784" s="10">
        <v>93.520973205566406</v>
      </c>
      <c r="G1784" s="10">
        <v>91.683975219726563</v>
      </c>
      <c r="H1784" s="10">
        <v>1175.7286376953125</v>
      </c>
      <c r="I1784" s="10">
        <v>7.7075085639953613</v>
      </c>
      <c r="J1784" s="10">
        <v>39.841281890869141</v>
      </c>
      <c r="K1784" s="10">
        <v>316.08685302734375</v>
      </c>
    </row>
    <row r="1785" spans="1:11">
      <c r="A1785" s="8">
        <v>270705</v>
      </c>
      <c r="B1785" s="8">
        <f t="shared" si="27"/>
        <v>0.27070499999999997</v>
      </c>
      <c r="C1785" s="8">
        <v>66.554679870605469</v>
      </c>
      <c r="D1785" s="10">
        <v>79.30517578125</v>
      </c>
      <c r="E1785" s="10">
        <v>136.95083618164063</v>
      </c>
      <c r="F1785" s="10">
        <v>95.181137084960938</v>
      </c>
      <c r="G1785" s="10">
        <v>91.178756713867188</v>
      </c>
      <c r="H1785" s="10">
        <v>1094.6331787109375</v>
      </c>
      <c r="I1785" s="10">
        <v>8.4394845962524414</v>
      </c>
      <c r="J1785" s="10">
        <v>39.960803985595703</v>
      </c>
      <c r="K1785" s="10">
        <v>318.43746948242188</v>
      </c>
    </row>
    <row r="1786" spans="1:11">
      <c r="A1786" s="8">
        <v>270840</v>
      </c>
      <c r="B1786" s="8">
        <f t="shared" si="27"/>
        <v>0.27083999999999997</v>
      </c>
      <c r="C1786" s="8">
        <v>69.239608764648438</v>
      </c>
      <c r="D1786" s="10">
        <v>77.400665283203125</v>
      </c>
      <c r="E1786" s="10">
        <v>85.925544738769531</v>
      </c>
      <c r="F1786" s="10">
        <v>192.98600769042969</v>
      </c>
      <c r="G1786" s="10">
        <v>94.318183898925781</v>
      </c>
      <c r="H1786" s="10">
        <v>1193.8934326171875</v>
      </c>
      <c r="I1786" s="10">
        <v>7.8393468856811523</v>
      </c>
      <c r="J1786" s="10">
        <v>39.072879791259766</v>
      </c>
      <c r="K1786" s="10">
        <v>315.092041015625</v>
      </c>
    </row>
    <row r="1787" spans="1:11">
      <c r="A1787" s="8">
        <v>270975</v>
      </c>
      <c r="B1787" s="8">
        <f t="shared" si="27"/>
        <v>0.27097499999999997</v>
      </c>
      <c r="C1787" s="8">
        <v>65.464347839355469</v>
      </c>
      <c r="D1787" s="10">
        <v>77.62384033203125</v>
      </c>
      <c r="E1787" s="10">
        <v>77.148994445800781</v>
      </c>
      <c r="F1787" s="10">
        <v>114.80652618408203</v>
      </c>
      <c r="G1787" s="10">
        <v>89.408599853515625</v>
      </c>
      <c r="H1787" s="10">
        <v>1170.860595703125</v>
      </c>
      <c r="I1787" s="10">
        <v>7.7499370574951172</v>
      </c>
      <c r="J1787" s="10">
        <v>40.376667022705078</v>
      </c>
      <c r="K1787" s="10">
        <v>321.09530639648438</v>
      </c>
    </row>
    <row r="1788" spans="1:11">
      <c r="A1788" s="8">
        <v>271110</v>
      </c>
      <c r="B1788" s="8">
        <f t="shared" si="27"/>
        <v>0.27110999999999996</v>
      </c>
      <c r="C1788" s="8">
        <v>66.9150390625</v>
      </c>
      <c r="D1788" s="10">
        <v>81.230255126953125</v>
      </c>
      <c r="E1788" s="10">
        <v>73.887306213378906</v>
      </c>
      <c r="F1788" s="10">
        <v>92.6104736328125</v>
      </c>
      <c r="G1788" s="10">
        <v>89.333236694335938</v>
      </c>
      <c r="H1788" s="10">
        <v>1155.94140625</v>
      </c>
      <c r="I1788" s="10">
        <v>8.7089872360229492</v>
      </c>
      <c r="J1788" s="10">
        <v>40.051734924316406</v>
      </c>
      <c r="K1788" s="10">
        <v>319.87179565429688</v>
      </c>
    </row>
    <row r="1789" spans="1:11">
      <c r="A1789" s="8">
        <v>271245</v>
      </c>
      <c r="B1789" s="8">
        <f t="shared" si="27"/>
        <v>0.27124500000000001</v>
      </c>
      <c r="C1789" s="8">
        <v>64.27471923828125</v>
      </c>
      <c r="D1789" s="10">
        <v>80.601463317871094</v>
      </c>
      <c r="E1789" s="10">
        <v>80.215530395507813</v>
      </c>
      <c r="F1789" s="10">
        <v>90.057830810546875</v>
      </c>
      <c r="G1789" s="10">
        <v>87.298057556152344</v>
      </c>
      <c r="H1789" s="10">
        <v>1235.13330078125</v>
      </c>
      <c r="I1789" s="10">
        <v>7.7633461952209473</v>
      </c>
      <c r="J1789" s="10">
        <v>39.379096984863281</v>
      </c>
      <c r="K1789" s="10">
        <v>319.5302734375</v>
      </c>
    </row>
    <row r="1790" spans="1:11">
      <c r="A1790" s="8">
        <v>271380</v>
      </c>
      <c r="B1790" s="8">
        <f t="shared" si="27"/>
        <v>0.27138000000000001</v>
      </c>
      <c r="C1790" s="8">
        <v>64.103973388671875</v>
      </c>
      <c r="D1790" s="10">
        <v>81.558158874511719</v>
      </c>
      <c r="E1790" s="10">
        <v>78.886238098144531</v>
      </c>
      <c r="F1790" s="10">
        <v>92.499794006347656</v>
      </c>
      <c r="G1790" s="10">
        <v>87.748573303222656</v>
      </c>
      <c r="H1790" s="10">
        <v>1164.6444091796875</v>
      </c>
      <c r="I1790" s="10">
        <v>7.7447915077209473</v>
      </c>
      <c r="J1790" s="10">
        <v>39.372768402099609</v>
      </c>
      <c r="K1790" s="10">
        <v>316.25381469726563</v>
      </c>
    </row>
    <row r="1791" spans="1:11">
      <c r="A1791" s="8">
        <v>271515</v>
      </c>
      <c r="B1791" s="8">
        <f t="shared" si="27"/>
        <v>0.27151500000000001</v>
      </c>
      <c r="C1791" s="8">
        <v>62.41253662109375</v>
      </c>
      <c r="D1791" s="10">
        <v>77.3795166015625</v>
      </c>
      <c r="E1791" s="10">
        <v>76.761703491210938</v>
      </c>
      <c r="F1791" s="10">
        <v>93.992080688476563</v>
      </c>
      <c r="G1791" s="10">
        <v>89.834159851074219</v>
      </c>
      <c r="H1791" s="10">
        <v>1205.477294921875</v>
      </c>
      <c r="I1791" s="10">
        <v>7.4133281707763672</v>
      </c>
      <c r="J1791" s="10">
        <v>42.378398895263672</v>
      </c>
      <c r="K1791" s="10">
        <v>317.01715087890625</v>
      </c>
    </row>
    <row r="1792" spans="1:11">
      <c r="A1792" s="8">
        <v>271650</v>
      </c>
      <c r="B1792" s="8">
        <f t="shared" si="27"/>
        <v>0.27165</v>
      </c>
      <c r="C1792" s="8">
        <v>65.854812622070313</v>
      </c>
      <c r="D1792" s="10">
        <v>75.791908264160156</v>
      </c>
      <c r="E1792" s="10">
        <v>72.7401123046875</v>
      </c>
      <c r="F1792" s="10">
        <v>94.25390625</v>
      </c>
      <c r="G1792" s="10">
        <v>88.677375793457031</v>
      </c>
      <c r="H1792" s="10">
        <v>1124.209716796875</v>
      </c>
      <c r="I1792" s="10">
        <v>7.2361888885498047</v>
      </c>
      <c r="J1792" s="10">
        <v>41.291057586669922</v>
      </c>
      <c r="K1792" s="10">
        <v>317.69256591796875</v>
      </c>
    </row>
    <row r="1793" spans="1:11">
      <c r="A1793" s="8">
        <v>271785</v>
      </c>
      <c r="B1793" s="8">
        <f t="shared" si="27"/>
        <v>0.271785</v>
      </c>
      <c r="C1793" s="8">
        <v>67.373497009277344</v>
      </c>
      <c r="D1793" s="10">
        <v>79.312248229980469</v>
      </c>
      <c r="E1793" s="10">
        <v>80.605094909667969</v>
      </c>
      <c r="F1793" s="10">
        <v>91.8262939453125</v>
      </c>
      <c r="G1793" s="10">
        <v>87.372360229492188</v>
      </c>
      <c r="H1793" s="10">
        <v>1219.9000244140625</v>
      </c>
      <c r="I1793" s="10">
        <v>8.4602174758911133</v>
      </c>
      <c r="J1793" s="10">
        <v>39.509960174560547</v>
      </c>
      <c r="K1793" s="10">
        <v>321.0458984375</v>
      </c>
    </row>
    <row r="1794" spans="1:11">
      <c r="A1794" s="8">
        <v>271920</v>
      </c>
      <c r="B1794" s="8">
        <f t="shared" si="27"/>
        <v>0.27192</v>
      </c>
      <c r="C1794" s="8">
        <v>63.288948059082031</v>
      </c>
      <c r="D1794" s="10">
        <v>74.841453552246094</v>
      </c>
      <c r="E1794" s="10">
        <v>75.358665466308594</v>
      </c>
      <c r="F1794" s="10">
        <v>92.494979858398438</v>
      </c>
      <c r="G1794" s="10">
        <v>86.982017517089844</v>
      </c>
      <c r="H1794" s="10">
        <v>1196.955078125</v>
      </c>
      <c r="I1794" s="10">
        <v>6.5815033912658691</v>
      </c>
      <c r="J1794" s="10">
        <v>39.826847076416016</v>
      </c>
      <c r="K1794" s="10">
        <v>323.66574096679688</v>
      </c>
    </row>
    <row r="1795" spans="1:11">
      <c r="A1795" s="8">
        <v>272055</v>
      </c>
      <c r="B1795" s="8">
        <f t="shared" ref="B1795:B1858" si="28">A1795*10^-6</f>
        <v>0.27205499999999999</v>
      </c>
      <c r="C1795" s="8">
        <v>65.0172119140625</v>
      </c>
      <c r="D1795" s="10">
        <v>76.812705993652344</v>
      </c>
      <c r="E1795" s="10">
        <v>70.982223510742188</v>
      </c>
      <c r="F1795" s="10">
        <v>92.402397155761719</v>
      </c>
      <c r="G1795" s="10">
        <v>86.86505126953125</v>
      </c>
      <c r="H1795" s="10">
        <v>1089.376220703125</v>
      </c>
      <c r="I1795" s="10">
        <v>7.2363548278808594</v>
      </c>
      <c r="J1795" s="10">
        <v>39.027408599853516</v>
      </c>
      <c r="K1795" s="10">
        <v>321.80926513671875</v>
      </c>
    </row>
    <row r="1796" spans="1:11">
      <c r="A1796" s="8">
        <v>272190</v>
      </c>
      <c r="B1796" s="8">
        <f t="shared" si="28"/>
        <v>0.27218999999999999</v>
      </c>
      <c r="C1796" s="8">
        <v>63.955310821533203</v>
      </c>
      <c r="D1796" s="10">
        <v>152.1024169921875</v>
      </c>
      <c r="E1796" s="10">
        <v>70.972068786621094</v>
      </c>
      <c r="F1796" s="10">
        <v>92.659538269042969</v>
      </c>
      <c r="G1796" s="10">
        <v>87.46533203125</v>
      </c>
      <c r="H1796" s="10">
        <v>1178.10595703125</v>
      </c>
      <c r="I1796" s="10">
        <v>7.2773904800415039</v>
      </c>
      <c r="J1796" s="10">
        <v>38.834918975830078</v>
      </c>
      <c r="K1796" s="10">
        <v>326.02593994140625</v>
      </c>
    </row>
    <row r="1797" spans="1:11">
      <c r="A1797" s="8">
        <v>272325</v>
      </c>
      <c r="B1797" s="8">
        <f t="shared" si="28"/>
        <v>0.27232499999999998</v>
      </c>
      <c r="C1797" s="8">
        <v>65.040451049804688</v>
      </c>
      <c r="D1797" s="10">
        <v>95.950263977050781</v>
      </c>
      <c r="E1797" s="10">
        <v>70.391212463378906</v>
      </c>
      <c r="F1797" s="10">
        <v>92.50665283203125</v>
      </c>
      <c r="G1797" s="10">
        <v>88.811553955078125</v>
      </c>
      <c r="H1797" s="10">
        <v>1278.169921875</v>
      </c>
      <c r="I1797" s="10">
        <v>7.1544756889343262</v>
      </c>
      <c r="J1797" s="10">
        <v>38.690628051757813</v>
      </c>
      <c r="K1797" s="10">
        <v>322.05227661132813</v>
      </c>
    </row>
    <row r="1798" spans="1:11">
      <c r="A1798" s="8">
        <v>272460</v>
      </c>
      <c r="B1798" s="8">
        <f t="shared" si="28"/>
        <v>0.27245999999999998</v>
      </c>
      <c r="C1798" s="8">
        <v>64.078697204589844</v>
      </c>
      <c r="D1798" s="10">
        <v>78.57989501953125</v>
      </c>
      <c r="E1798" s="10">
        <v>71.199501037597656</v>
      </c>
      <c r="F1798" s="10">
        <v>92.255607604980469</v>
      </c>
      <c r="G1798" s="10">
        <v>89.031463623046875</v>
      </c>
      <c r="H1798" s="10">
        <v>1298.22119140625</v>
      </c>
      <c r="I1798" s="10">
        <v>7.4707880020141602</v>
      </c>
      <c r="J1798" s="10">
        <v>38.57403564453125</v>
      </c>
      <c r="K1798" s="10">
        <v>322.35235595703125</v>
      </c>
    </row>
    <row r="1799" spans="1:11">
      <c r="A1799" s="8">
        <v>272595</v>
      </c>
      <c r="B1799" s="8">
        <f t="shared" si="28"/>
        <v>0.27259499999999998</v>
      </c>
      <c r="C1799" s="8">
        <v>63.702274322509766</v>
      </c>
      <c r="D1799" s="10">
        <v>77.629219055175781</v>
      </c>
      <c r="E1799" s="10">
        <v>99.540573120117188</v>
      </c>
      <c r="F1799" s="10">
        <v>91.026878356933594</v>
      </c>
      <c r="G1799" s="10">
        <v>88.510879516601563</v>
      </c>
      <c r="H1799" s="10">
        <v>1155.700927734375</v>
      </c>
      <c r="I1799" s="10">
        <v>7.6073603630065918</v>
      </c>
      <c r="J1799" s="10">
        <v>37.908546447753906</v>
      </c>
      <c r="K1799" s="10">
        <v>318.60543823242188</v>
      </c>
    </row>
    <row r="1800" spans="1:11">
      <c r="A1800" s="8">
        <v>272730</v>
      </c>
      <c r="B1800" s="8">
        <f t="shared" si="28"/>
        <v>0.27272999999999997</v>
      </c>
      <c r="C1800" s="8">
        <v>104.03098297119141</v>
      </c>
      <c r="D1800" s="10">
        <v>81.457618713378906</v>
      </c>
      <c r="E1800" s="10">
        <v>78.457672119140625</v>
      </c>
      <c r="F1800" s="10">
        <v>91.685340881347656</v>
      </c>
      <c r="G1800" s="10">
        <v>90.338226318359375</v>
      </c>
      <c r="H1800" s="10">
        <v>1188.5484619140625</v>
      </c>
      <c r="I1800" s="10">
        <v>8.3826150894165039</v>
      </c>
      <c r="J1800" s="10">
        <v>38.648151397705078</v>
      </c>
      <c r="K1800" s="10">
        <v>317.65859985351563</v>
      </c>
    </row>
    <row r="1801" spans="1:11">
      <c r="A1801" s="8">
        <v>272865</v>
      </c>
      <c r="B1801" s="8">
        <f t="shared" si="28"/>
        <v>0.27286499999999997</v>
      </c>
      <c r="C1801" s="8">
        <v>76.10699462890625</v>
      </c>
      <c r="D1801" s="10">
        <v>74.331436157226563</v>
      </c>
      <c r="E1801" s="10">
        <v>72.602317810058594</v>
      </c>
      <c r="F1801" s="10">
        <v>92.154563903808594</v>
      </c>
      <c r="G1801" s="10">
        <v>123.14195251464844</v>
      </c>
      <c r="H1801" s="10">
        <v>1183.5303955078125</v>
      </c>
      <c r="I1801" s="10">
        <v>8.3435935974121094</v>
      </c>
      <c r="J1801" s="10">
        <v>39.965145111083984</v>
      </c>
      <c r="K1801" s="10">
        <v>320.8258056640625</v>
      </c>
    </row>
    <row r="1802" spans="1:11">
      <c r="A1802" s="8">
        <v>273000</v>
      </c>
      <c r="B1802" s="8">
        <f t="shared" si="28"/>
        <v>0.27299999999999996</v>
      </c>
      <c r="C1802" s="8">
        <v>66.837661743164063</v>
      </c>
      <c r="D1802" s="10">
        <v>77.042488098144531</v>
      </c>
      <c r="E1802" s="10">
        <v>74.9488525390625</v>
      </c>
      <c r="F1802" s="10">
        <v>93.781166076660156</v>
      </c>
      <c r="G1802" s="10">
        <v>91.081375122070313</v>
      </c>
      <c r="H1802" s="10">
        <v>1264.6641845703125</v>
      </c>
      <c r="I1802" s="10">
        <v>8.5277853012084961</v>
      </c>
      <c r="J1802" s="10">
        <v>38.507305145263672</v>
      </c>
      <c r="K1802" s="10">
        <v>321.6063232421875</v>
      </c>
    </row>
    <row r="1803" spans="1:11">
      <c r="A1803" s="8">
        <v>273135</v>
      </c>
      <c r="B1803" s="8">
        <f t="shared" si="28"/>
        <v>0.27313499999999996</v>
      </c>
      <c r="C1803" s="8">
        <v>62.962924957275391</v>
      </c>
      <c r="D1803" s="10">
        <v>181.58816528320313</v>
      </c>
      <c r="E1803" s="10">
        <v>141.95057678222656</v>
      </c>
      <c r="F1803" s="10">
        <v>92.443367004394531</v>
      </c>
      <c r="G1803" s="10">
        <v>91.0042724609375</v>
      </c>
      <c r="H1803" s="10">
        <v>1359.0164794921875</v>
      </c>
      <c r="I1803" s="10">
        <v>8.9254541397094727</v>
      </c>
      <c r="J1803" s="10">
        <v>39.33001708984375</v>
      </c>
      <c r="K1803" s="10">
        <v>322.6712646484375</v>
      </c>
    </row>
    <row r="1804" spans="1:11">
      <c r="A1804" s="8">
        <v>273270</v>
      </c>
      <c r="B1804" s="8">
        <f t="shared" si="28"/>
        <v>0.27327000000000001</v>
      </c>
      <c r="C1804" s="8">
        <v>60.953010559082031</v>
      </c>
      <c r="D1804" s="10">
        <v>109.38640594482422</v>
      </c>
      <c r="E1804" s="10">
        <v>89.420616149902344</v>
      </c>
      <c r="F1804" s="10">
        <v>90.379188537597656</v>
      </c>
      <c r="G1804" s="10">
        <v>90.165016174316406</v>
      </c>
      <c r="H1804" s="10">
        <v>1196.0028076171875</v>
      </c>
      <c r="I1804" s="10">
        <v>7.5950798988342285</v>
      </c>
      <c r="J1804" s="10">
        <v>38.951980590820313</v>
      </c>
      <c r="K1804" s="10">
        <v>323.0947265625</v>
      </c>
    </row>
    <row r="1805" spans="1:11">
      <c r="A1805" s="8">
        <v>273405</v>
      </c>
      <c r="B1805" s="8">
        <f t="shared" si="28"/>
        <v>0.27340500000000001</v>
      </c>
      <c r="C1805" s="8">
        <v>62.929531097412109</v>
      </c>
      <c r="D1805" s="10">
        <v>89.248321533203125</v>
      </c>
      <c r="E1805" s="10">
        <v>75.245628356933594</v>
      </c>
      <c r="F1805" s="10">
        <v>91.541091918945313</v>
      </c>
      <c r="G1805" s="10">
        <v>90.34112548828125</v>
      </c>
      <c r="H1805" s="10">
        <v>1177.686767578125</v>
      </c>
      <c r="I1805" s="10">
        <v>8.3663625717163086</v>
      </c>
      <c r="J1805" s="10">
        <v>36.90814208984375</v>
      </c>
      <c r="K1805" s="10">
        <v>328.83169555664063</v>
      </c>
    </row>
    <row r="1806" spans="1:11">
      <c r="A1806" s="8">
        <v>273540</v>
      </c>
      <c r="B1806" s="8">
        <f t="shared" si="28"/>
        <v>0.27354000000000001</v>
      </c>
      <c r="C1806" s="8">
        <v>85.704475402832031</v>
      </c>
      <c r="D1806" s="10">
        <v>77.527931213378906</v>
      </c>
      <c r="E1806" s="10">
        <v>72.079605102539063</v>
      </c>
      <c r="F1806" s="10">
        <v>92.590766906738281</v>
      </c>
      <c r="G1806" s="10">
        <v>87.632637023925781</v>
      </c>
      <c r="H1806" s="10">
        <v>1128.563720703125</v>
      </c>
      <c r="I1806" s="10">
        <v>7.8498363494873047</v>
      </c>
      <c r="J1806" s="10">
        <v>37.774665832519531</v>
      </c>
      <c r="K1806" s="10">
        <v>323.74252319335938</v>
      </c>
    </row>
    <row r="1807" spans="1:11">
      <c r="A1807" s="8">
        <v>273675</v>
      </c>
      <c r="B1807" s="8">
        <f t="shared" si="28"/>
        <v>0.273675</v>
      </c>
      <c r="C1807" s="8">
        <v>67.802223205566406</v>
      </c>
      <c r="D1807" s="10">
        <v>81.47930908203125</v>
      </c>
      <c r="E1807" s="10">
        <v>69.126358032226563</v>
      </c>
      <c r="F1807" s="10">
        <v>92.84649658203125</v>
      </c>
      <c r="G1807" s="10">
        <v>86.977279663085938</v>
      </c>
      <c r="H1807" s="10">
        <v>1197.9534912109375</v>
      </c>
      <c r="I1807" s="10">
        <v>7.5617561340332031</v>
      </c>
      <c r="J1807" s="10">
        <v>38.166168212890625</v>
      </c>
      <c r="K1807" s="10">
        <v>318.65829467773438</v>
      </c>
    </row>
    <row r="1808" spans="1:11">
      <c r="A1808" s="8">
        <v>273810</v>
      </c>
      <c r="B1808" s="8">
        <f t="shared" si="28"/>
        <v>0.27381</v>
      </c>
      <c r="C1808" s="8">
        <v>60.110225677490234</v>
      </c>
      <c r="D1808" s="10">
        <v>168.30348205566406</v>
      </c>
      <c r="E1808" s="10">
        <v>66.046012878417969</v>
      </c>
      <c r="F1808" s="10">
        <v>92.529983520507813</v>
      </c>
      <c r="G1808" s="10">
        <v>91.825332641601563</v>
      </c>
      <c r="H1808" s="10">
        <v>1204.1075439453125</v>
      </c>
      <c r="I1808" s="10">
        <v>7.3026409149169922</v>
      </c>
      <c r="J1808" s="10">
        <v>36.892688751220703</v>
      </c>
      <c r="K1808" s="10">
        <v>319.92788696289063</v>
      </c>
    </row>
    <row r="1809" spans="1:11">
      <c r="A1809" s="8">
        <v>273945</v>
      </c>
      <c r="B1809" s="8">
        <f t="shared" si="28"/>
        <v>0.27394499999999999</v>
      </c>
      <c r="C1809" s="8">
        <v>65.5450439453125</v>
      </c>
      <c r="D1809" s="10">
        <v>103.96517944335938</v>
      </c>
      <c r="E1809" s="10">
        <v>70.775230407714844</v>
      </c>
      <c r="F1809" s="10">
        <v>93.420234680175781</v>
      </c>
      <c r="G1809" s="10">
        <v>87.130294799804688</v>
      </c>
      <c r="H1809" s="10">
        <v>1195.4647216796875</v>
      </c>
      <c r="I1809" s="10">
        <v>7.2798447608947754</v>
      </c>
      <c r="J1809" s="10">
        <v>37.618949890136719</v>
      </c>
      <c r="K1809" s="10">
        <v>325.0361328125</v>
      </c>
    </row>
    <row r="1810" spans="1:11">
      <c r="A1810" s="8">
        <v>274080</v>
      </c>
      <c r="B1810" s="8">
        <f t="shared" si="28"/>
        <v>0.27407999999999999</v>
      </c>
      <c r="C1810" s="8">
        <v>66.556259155273438</v>
      </c>
      <c r="D1810" s="10">
        <v>81.622734069824219</v>
      </c>
      <c r="E1810" s="10">
        <v>74.74383544921875</v>
      </c>
      <c r="F1810" s="10">
        <v>92.386604309082031</v>
      </c>
      <c r="G1810" s="10">
        <v>89.586105346679688</v>
      </c>
      <c r="H1810" s="10">
        <v>1122.6910400390625</v>
      </c>
      <c r="I1810" s="10">
        <v>7.8294215202331543</v>
      </c>
      <c r="J1810" s="10">
        <v>38.330448150634766</v>
      </c>
      <c r="K1810" s="10">
        <v>324.32080078125</v>
      </c>
    </row>
    <row r="1811" spans="1:11">
      <c r="A1811" s="8">
        <v>274215</v>
      </c>
      <c r="B1811" s="8">
        <f t="shared" si="28"/>
        <v>0.27421499999999999</v>
      </c>
      <c r="C1811" s="8">
        <v>63.860969543457031</v>
      </c>
      <c r="D1811" s="10">
        <v>76.408226013183594</v>
      </c>
      <c r="E1811" s="10">
        <v>72.970230102539063</v>
      </c>
      <c r="F1811" s="10">
        <v>92.380035400390625</v>
      </c>
      <c r="G1811" s="10">
        <v>91.238838195800781</v>
      </c>
      <c r="H1811" s="10">
        <v>1187.59814453125</v>
      </c>
      <c r="I1811" s="10">
        <v>7.5454220771789551</v>
      </c>
      <c r="J1811" s="10">
        <v>37.566349029541016</v>
      </c>
      <c r="K1811" s="10">
        <v>321.03103637695313</v>
      </c>
    </row>
    <row r="1812" spans="1:11">
      <c r="A1812" s="8">
        <v>274350</v>
      </c>
      <c r="B1812" s="8">
        <f t="shared" si="28"/>
        <v>0.27434999999999998</v>
      </c>
      <c r="C1812" s="8">
        <v>72.666961669921875</v>
      </c>
      <c r="D1812" s="10">
        <v>75.278266906738281</v>
      </c>
      <c r="E1812" s="10">
        <v>71.501152038574219</v>
      </c>
      <c r="F1812" s="10">
        <v>92.597984313964844</v>
      </c>
      <c r="G1812" s="10">
        <v>87.747734069824219</v>
      </c>
      <c r="H1812" s="10">
        <v>1372.8505859375</v>
      </c>
      <c r="I1812" s="10">
        <v>7.6645641326904297</v>
      </c>
      <c r="J1812" s="10">
        <v>35.866718292236328</v>
      </c>
      <c r="K1812" s="10">
        <v>323.53778076171875</v>
      </c>
    </row>
    <row r="1813" spans="1:11">
      <c r="A1813" s="8">
        <v>274485</v>
      </c>
      <c r="B1813" s="8">
        <f t="shared" si="28"/>
        <v>0.27448499999999998</v>
      </c>
      <c r="C1813" s="8">
        <v>64.533302307128906</v>
      </c>
      <c r="D1813" s="10">
        <v>75.65936279296875</v>
      </c>
      <c r="E1813" s="10">
        <v>75.909492492675781</v>
      </c>
      <c r="F1813" s="10">
        <v>93.340141296386719</v>
      </c>
      <c r="G1813" s="10">
        <v>89.088691711425781</v>
      </c>
      <c r="H1813" s="10">
        <v>1127.8477783203125</v>
      </c>
      <c r="I1813" s="10">
        <v>7.9965758323669434</v>
      </c>
      <c r="J1813" s="10">
        <v>36.405956268310547</v>
      </c>
      <c r="K1813" s="10">
        <v>325.10369873046875</v>
      </c>
    </row>
    <row r="1814" spans="1:11">
      <c r="A1814" s="8">
        <v>274620</v>
      </c>
      <c r="B1814" s="8">
        <f t="shared" si="28"/>
        <v>0.27461999999999998</v>
      </c>
      <c r="C1814" s="8">
        <v>60.794536590576172</v>
      </c>
      <c r="D1814" s="10">
        <v>71.937713623046875</v>
      </c>
      <c r="E1814" s="10">
        <v>80.175262451171875</v>
      </c>
      <c r="F1814" s="10">
        <v>92.434608459472656</v>
      </c>
      <c r="G1814" s="10">
        <v>89.089859008789063</v>
      </c>
      <c r="H1814" s="10">
        <v>1216.466552734375</v>
      </c>
      <c r="I1814" s="10">
        <v>7.081444263458252</v>
      </c>
      <c r="J1814" s="10">
        <v>38.799079895019531</v>
      </c>
      <c r="K1814" s="10">
        <v>324.42581176757813</v>
      </c>
    </row>
    <row r="1815" spans="1:11">
      <c r="A1815" s="8">
        <v>274755</v>
      </c>
      <c r="B1815" s="8">
        <f t="shared" si="28"/>
        <v>0.27475499999999997</v>
      </c>
      <c r="C1815" s="8">
        <v>76.942512512207031</v>
      </c>
      <c r="D1815" s="10">
        <v>70.525405883789063</v>
      </c>
      <c r="E1815" s="10">
        <v>79.102882385253906</v>
      </c>
      <c r="F1815" s="10">
        <v>92.866302490234375</v>
      </c>
      <c r="G1815" s="10">
        <v>89.252479553222656</v>
      </c>
      <c r="H1815" s="10">
        <v>1162.9598388671875</v>
      </c>
      <c r="I1815" s="10">
        <v>7.6108813285827637</v>
      </c>
      <c r="J1815" s="10">
        <v>38.285373687744141</v>
      </c>
      <c r="K1815" s="10">
        <v>322.22610473632813</v>
      </c>
    </row>
    <row r="1816" spans="1:11">
      <c r="A1816" s="8">
        <v>274890</v>
      </c>
      <c r="B1816" s="8">
        <f t="shared" si="28"/>
        <v>0.27488999999999997</v>
      </c>
      <c r="C1816" s="8">
        <v>67.49395751953125</v>
      </c>
      <c r="D1816" s="10">
        <v>66.816268920898438</v>
      </c>
      <c r="E1816" s="10">
        <v>75.330818176269531</v>
      </c>
      <c r="F1816" s="10">
        <v>93.1121826171875</v>
      </c>
      <c r="G1816" s="10">
        <v>87.832138061523438</v>
      </c>
      <c r="H1816" s="10">
        <v>1156.3641357421875</v>
      </c>
      <c r="I1816" s="10">
        <v>7.3170733451843262</v>
      </c>
      <c r="J1816" s="10">
        <v>37.300163269042969</v>
      </c>
      <c r="K1816" s="10">
        <v>326.06301879882813</v>
      </c>
    </row>
    <row r="1817" spans="1:11">
      <c r="A1817" s="8">
        <v>275025</v>
      </c>
      <c r="B1817" s="8">
        <f t="shared" si="28"/>
        <v>0.27502499999999996</v>
      </c>
      <c r="C1817" s="8">
        <v>66.221519470214844</v>
      </c>
      <c r="D1817" s="10">
        <v>69.413215637207031</v>
      </c>
      <c r="E1817" s="10">
        <v>68.660820007324219</v>
      </c>
      <c r="F1817" s="10">
        <v>101.77480316162109</v>
      </c>
      <c r="G1817" s="10">
        <v>90.956398010253906</v>
      </c>
      <c r="H1817" s="10">
        <v>1238.3472900390625</v>
      </c>
      <c r="I1817" s="10">
        <v>6.6894450187683105</v>
      </c>
      <c r="J1817" s="10">
        <v>36.690036773681641</v>
      </c>
      <c r="K1817" s="10">
        <v>327.44561767578125</v>
      </c>
    </row>
    <row r="1818" spans="1:11">
      <c r="A1818" s="8">
        <v>275160</v>
      </c>
      <c r="B1818" s="8">
        <f t="shared" si="28"/>
        <v>0.27515999999999996</v>
      </c>
      <c r="C1818" s="8">
        <v>64.687179565429688</v>
      </c>
      <c r="D1818" s="10">
        <v>72.716888427734375</v>
      </c>
      <c r="E1818" s="10">
        <v>73.617843627929688</v>
      </c>
      <c r="F1818" s="10">
        <v>94.387786865234375</v>
      </c>
      <c r="G1818" s="10">
        <v>89.445571899414063</v>
      </c>
      <c r="H1818" s="10">
        <v>1181.588134765625</v>
      </c>
      <c r="I1818" s="10">
        <v>6.2018947601318359</v>
      </c>
      <c r="J1818" s="10">
        <v>36.882743835449219</v>
      </c>
      <c r="K1818" s="10">
        <v>327.78140258789063</v>
      </c>
    </row>
    <row r="1819" spans="1:11">
      <c r="A1819" s="8">
        <v>275295</v>
      </c>
      <c r="B1819" s="8">
        <f t="shared" si="28"/>
        <v>0.27529500000000001</v>
      </c>
      <c r="C1819" s="8">
        <v>61.880577087402344</v>
      </c>
      <c r="D1819" s="10">
        <v>75.643135070800781</v>
      </c>
      <c r="E1819" s="10">
        <v>173.33242797851563</v>
      </c>
      <c r="F1819" s="10">
        <v>91.555122375488281</v>
      </c>
      <c r="G1819" s="10">
        <v>88.398757934570313</v>
      </c>
      <c r="H1819" s="10">
        <v>1156.72607421875</v>
      </c>
      <c r="I1819" s="10">
        <v>6.2463488578796387</v>
      </c>
      <c r="J1819" s="10">
        <v>37.147869110107422</v>
      </c>
      <c r="K1819" s="10">
        <v>328.22781372070313</v>
      </c>
    </row>
    <row r="1820" spans="1:11">
      <c r="A1820" s="8">
        <v>275430</v>
      </c>
      <c r="B1820" s="8">
        <f t="shared" si="28"/>
        <v>0.27543000000000001</v>
      </c>
      <c r="C1820" s="8">
        <v>61.609352111816406</v>
      </c>
      <c r="D1820" s="10">
        <v>77.854804992675781</v>
      </c>
      <c r="E1820" s="10">
        <v>102.84037780761719</v>
      </c>
      <c r="F1820" s="10">
        <v>92.451316833496094</v>
      </c>
      <c r="G1820" s="10">
        <v>87.340187072753906</v>
      </c>
      <c r="H1820" s="10">
        <v>1226.4825439453125</v>
      </c>
      <c r="I1820" s="10">
        <v>5.7322840690612793</v>
      </c>
      <c r="J1820" s="10">
        <v>36.747707366943359</v>
      </c>
      <c r="K1820" s="10">
        <v>331.00552368164063</v>
      </c>
    </row>
    <row r="1821" spans="1:11">
      <c r="A1821" s="8">
        <v>275565</v>
      </c>
      <c r="B1821" s="8">
        <f t="shared" si="28"/>
        <v>0.275565</v>
      </c>
      <c r="C1821" s="8">
        <v>61.759403228759766</v>
      </c>
      <c r="D1821" s="10">
        <v>76.455116271972656</v>
      </c>
      <c r="E1821" s="10">
        <v>73.382041931152344</v>
      </c>
      <c r="F1821" s="10">
        <v>94.494544982910156</v>
      </c>
      <c r="G1821" s="10">
        <v>88.620780944824219</v>
      </c>
      <c r="H1821" s="10">
        <v>1274.984375</v>
      </c>
      <c r="I1821" s="10">
        <v>5.8119897842407227</v>
      </c>
      <c r="J1821" s="10">
        <v>35.214725494384766</v>
      </c>
      <c r="K1821" s="10">
        <v>333.33859252929688</v>
      </c>
    </row>
    <row r="1822" spans="1:11">
      <c r="A1822" s="8">
        <v>275700</v>
      </c>
      <c r="B1822" s="8">
        <f t="shared" si="28"/>
        <v>0.2757</v>
      </c>
      <c r="C1822" s="8">
        <v>62.099105834960938</v>
      </c>
      <c r="D1822" s="10">
        <v>72.659843444824219</v>
      </c>
      <c r="E1822" s="10">
        <v>71.527511596679688</v>
      </c>
      <c r="F1822" s="10">
        <v>91.796897888183594</v>
      </c>
      <c r="G1822" s="10">
        <v>87.379127502441406</v>
      </c>
      <c r="H1822" s="10">
        <v>1248.023193359375</v>
      </c>
      <c r="I1822" s="10">
        <v>6.1277456283569336</v>
      </c>
      <c r="J1822" s="10">
        <v>35.024250030517578</v>
      </c>
      <c r="K1822" s="10">
        <v>326.7083740234375</v>
      </c>
    </row>
    <row r="1823" spans="1:11">
      <c r="A1823" s="8">
        <v>275835</v>
      </c>
      <c r="B1823" s="8">
        <f t="shared" si="28"/>
        <v>0.275835</v>
      </c>
      <c r="C1823" s="8">
        <v>63.827156066894531</v>
      </c>
      <c r="D1823" s="10">
        <v>74.912956237792969</v>
      </c>
      <c r="E1823" s="10">
        <v>72.949813842773438</v>
      </c>
      <c r="F1823" s="10">
        <v>91.794174194335938</v>
      </c>
      <c r="G1823" s="10">
        <v>85.820014953613281</v>
      </c>
      <c r="H1823" s="10">
        <v>1251.595703125</v>
      </c>
      <c r="I1823" s="10">
        <v>5.9043149948120117</v>
      </c>
      <c r="J1823" s="10">
        <v>34.612743377685547</v>
      </c>
      <c r="K1823" s="10">
        <v>326.44985961914063</v>
      </c>
    </row>
    <row r="1824" spans="1:11">
      <c r="A1824" s="8">
        <v>275970</v>
      </c>
      <c r="B1824" s="8">
        <f t="shared" si="28"/>
        <v>0.27596999999999999</v>
      </c>
      <c r="C1824" s="8">
        <v>64.518753051757813</v>
      </c>
      <c r="D1824" s="10">
        <v>76.8299560546875</v>
      </c>
      <c r="E1824" s="10">
        <v>72.178077697753906</v>
      </c>
      <c r="F1824" s="10">
        <v>90.874351501464844</v>
      </c>
      <c r="G1824" s="10">
        <v>87.783828735351563</v>
      </c>
      <c r="H1824" s="10">
        <v>1196.0361328125</v>
      </c>
      <c r="I1824" s="10">
        <v>5.8785915374755859</v>
      </c>
      <c r="J1824" s="10">
        <v>35.084281921386719</v>
      </c>
      <c r="K1824" s="10">
        <v>326.08383178710938</v>
      </c>
    </row>
    <row r="1825" spans="1:11">
      <c r="A1825" s="8">
        <v>276105</v>
      </c>
      <c r="B1825" s="8">
        <f t="shared" si="28"/>
        <v>0.27610499999999999</v>
      </c>
      <c r="C1825" s="8">
        <v>63.732353210449219</v>
      </c>
      <c r="D1825" s="10">
        <v>79.515739440917969</v>
      </c>
      <c r="E1825" s="10">
        <v>70.304229736328125</v>
      </c>
      <c r="F1825" s="10">
        <v>92.094329833984375</v>
      </c>
      <c r="G1825" s="10">
        <v>86.314521789550781</v>
      </c>
      <c r="H1825" s="10">
        <v>1155.5667724609375</v>
      </c>
      <c r="I1825" s="10">
        <v>6.2386136054992676</v>
      </c>
      <c r="J1825" s="10">
        <v>35.700408935546875</v>
      </c>
      <c r="K1825" s="10">
        <v>329.18392944335938</v>
      </c>
    </row>
    <row r="1826" spans="1:11">
      <c r="A1826" s="8">
        <v>276240</v>
      </c>
      <c r="B1826" s="8">
        <f t="shared" si="28"/>
        <v>0.27623999999999999</v>
      </c>
      <c r="C1826" s="8">
        <v>66.172805786132813</v>
      </c>
      <c r="D1826" s="10">
        <v>77.196304321289063</v>
      </c>
      <c r="E1826" s="10">
        <v>73.250251770019531</v>
      </c>
      <c r="F1826" s="10">
        <v>92.123550415039063</v>
      </c>
      <c r="G1826" s="10">
        <v>87.767646789550781</v>
      </c>
      <c r="H1826" s="10">
        <v>1163.5501708984375</v>
      </c>
      <c r="I1826" s="10">
        <v>5.7307314872741699</v>
      </c>
      <c r="J1826" s="10">
        <v>35.956871032714844</v>
      </c>
      <c r="K1826" s="10">
        <v>325.0589599609375</v>
      </c>
    </row>
    <row r="1827" spans="1:11">
      <c r="A1827" s="8">
        <v>276375</v>
      </c>
      <c r="B1827" s="8">
        <f t="shared" si="28"/>
        <v>0.27637499999999998</v>
      </c>
      <c r="C1827" s="8">
        <v>78.665863037109375</v>
      </c>
      <c r="D1827" s="10">
        <v>74.235572814941406</v>
      </c>
      <c r="E1827" s="10">
        <v>76.281768798828125</v>
      </c>
      <c r="F1827" s="10">
        <v>91.107887268066406</v>
      </c>
      <c r="G1827" s="10">
        <v>86.553230285644531</v>
      </c>
      <c r="H1827" s="10">
        <v>1321.4285888671875</v>
      </c>
      <c r="I1827" s="10">
        <v>6.1668405532836914</v>
      </c>
      <c r="J1827" s="10">
        <v>34.760829925537109</v>
      </c>
      <c r="K1827" s="10">
        <v>330.17959594726563</v>
      </c>
    </row>
    <row r="1828" spans="1:11">
      <c r="A1828" s="8">
        <v>276510</v>
      </c>
      <c r="B1828" s="8">
        <f t="shared" si="28"/>
        <v>0.27650999999999998</v>
      </c>
      <c r="C1828" s="8">
        <v>67.526222229003906</v>
      </c>
      <c r="D1828" s="10">
        <v>162.98228454589844</v>
      </c>
      <c r="E1828" s="10">
        <v>74.978630065917969</v>
      </c>
      <c r="F1828" s="10">
        <v>89.643798828125</v>
      </c>
      <c r="G1828" s="10">
        <v>87.318153381347656</v>
      </c>
      <c r="H1828" s="10">
        <v>1201.3114013671875</v>
      </c>
      <c r="I1828" s="10">
        <v>7.000514030456543</v>
      </c>
      <c r="J1828" s="10">
        <v>35.424522399902344</v>
      </c>
      <c r="K1828" s="10">
        <v>331.63824462890625</v>
      </c>
    </row>
    <row r="1829" spans="1:11">
      <c r="A1829" s="8">
        <v>276645</v>
      </c>
      <c r="B1829" s="8">
        <f t="shared" si="28"/>
        <v>0.27664499999999997</v>
      </c>
      <c r="C1829" s="8">
        <v>62.835548400878906</v>
      </c>
      <c r="D1829" s="10">
        <v>164.55319213867188</v>
      </c>
      <c r="E1829" s="10">
        <v>77.862319946289063</v>
      </c>
      <c r="F1829" s="10">
        <v>89.928291320800781</v>
      </c>
      <c r="G1829" s="10">
        <v>85.553848266601563</v>
      </c>
      <c r="H1829" s="10">
        <v>1278.1630859375</v>
      </c>
      <c r="I1829" s="10">
        <v>5.7425556182861328</v>
      </c>
      <c r="J1829" s="10">
        <v>34.589057922363281</v>
      </c>
      <c r="K1829" s="10">
        <v>328.38995361328125</v>
      </c>
    </row>
    <row r="1830" spans="1:11">
      <c r="A1830" s="8">
        <v>276780</v>
      </c>
      <c r="B1830" s="8">
        <f t="shared" si="28"/>
        <v>0.27677999999999997</v>
      </c>
      <c r="C1830" s="8">
        <v>61.599311828613281</v>
      </c>
      <c r="D1830" s="10">
        <v>101.86756896972656</v>
      </c>
      <c r="E1830" s="10">
        <v>150.73329162597656</v>
      </c>
      <c r="F1830" s="10">
        <v>88.197235107421875</v>
      </c>
      <c r="G1830" s="10">
        <v>84.522323608398438</v>
      </c>
      <c r="H1830" s="10">
        <v>1315.033203125</v>
      </c>
      <c r="I1830" s="10">
        <v>5.9496045112609863</v>
      </c>
      <c r="J1830" s="10">
        <v>34.417716979980469</v>
      </c>
      <c r="K1830" s="10">
        <v>331.50680541992188</v>
      </c>
    </row>
    <row r="1831" spans="1:11">
      <c r="A1831" s="8">
        <v>276915</v>
      </c>
      <c r="B1831" s="8">
        <f t="shared" si="28"/>
        <v>0.27691499999999997</v>
      </c>
      <c r="C1831" s="8">
        <v>58.229412078857422</v>
      </c>
      <c r="D1831" s="10">
        <v>77.206169128417969</v>
      </c>
      <c r="E1831" s="10">
        <v>92.133872985839844</v>
      </c>
      <c r="F1831" s="10">
        <v>83.601959228515625</v>
      </c>
      <c r="G1831" s="10">
        <v>82.656867980957031</v>
      </c>
      <c r="H1831" s="10">
        <v>1392.67333984375</v>
      </c>
      <c r="I1831" s="10">
        <v>5.4658317565917969</v>
      </c>
      <c r="J1831" s="10">
        <v>29.98552131652832</v>
      </c>
      <c r="K1831" s="10">
        <v>293.3770751953125</v>
      </c>
    </row>
    <row r="1832" spans="1:11">
      <c r="A1832" s="8">
        <v>277050</v>
      </c>
      <c r="B1832" s="8">
        <f t="shared" si="28"/>
        <v>0.27704999999999996</v>
      </c>
      <c r="C1832" s="8">
        <v>90.947532653808594</v>
      </c>
      <c r="D1832" s="10">
        <v>72.58990478515625</v>
      </c>
      <c r="E1832" s="10">
        <v>69.973098754882813</v>
      </c>
      <c r="F1832" s="10">
        <v>78.720680236816406</v>
      </c>
      <c r="G1832" s="10">
        <v>79.907028198242188</v>
      </c>
      <c r="H1832" s="10">
        <v>1370.1552734375</v>
      </c>
      <c r="I1832" s="10">
        <v>5.366182804107666</v>
      </c>
      <c r="J1832" s="10">
        <v>29.062164306640625</v>
      </c>
      <c r="K1832" s="10">
        <v>272.38766479492188</v>
      </c>
    </row>
    <row r="1833" spans="1:11">
      <c r="A1833" s="8">
        <v>277185</v>
      </c>
      <c r="B1833" s="8">
        <f t="shared" si="28"/>
        <v>0.27718500000000001</v>
      </c>
      <c r="C1833" s="8">
        <v>65.03863525390625</v>
      </c>
      <c r="D1833" s="10">
        <v>71.733993530273438</v>
      </c>
      <c r="E1833" s="10">
        <v>68.615791320800781</v>
      </c>
      <c r="F1833" s="10">
        <v>78.323135375976563</v>
      </c>
      <c r="G1833" s="10">
        <v>81.709556579589844</v>
      </c>
      <c r="H1833" s="10">
        <v>1384.6278076171875</v>
      </c>
      <c r="I1833" s="10">
        <v>5.1863698959350586</v>
      </c>
      <c r="J1833" s="10">
        <v>29.294517517089844</v>
      </c>
      <c r="K1833" s="10">
        <v>276.83428955078125</v>
      </c>
    </row>
    <row r="1834" spans="1:11">
      <c r="A1834" s="8">
        <v>277320</v>
      </c>
      <c r="B1834" s="8">
        <f t="shared" si="28"/>
        <v>0.27732000000000001</v>
      </c>
      <c r="C1834" s="8">
        <v>56.28912353515625</v>
      </c>
      <c r="D1834" s="10">
        <v>72.56671142578125</v>
      </c>
      <c r="E1834" s="10">
        <v>66.418228149414063</v>
      </c>
      <c r="F1834" s="10">
        <v>80.686576843261719</v>
      </c>
      <c r="G1834" s="10">
        <v>79.955894470214844</v>
      </c>
      <c r="H1834" s="10">
        <v>1404.185302734375</v>
      </c>
      <c r="I1834" s="10">
        <v>5.6392626762390137</v>
      </c>
      <c r="J1834" s="10">
        <v>28.179817199707031</v>
      </c>
      <c r="K1834" s="10">
        <v>274.29620361328125</v>
      </c>
    </row>
    <row r="1835" spans="1:11">
      <c r="A1835" s="8">
        <v>277455</v>
      </c>
      <c r="B1835" s="8">
        <f t="shared" si="28"/>
        <v>0.27745500000000001</v>
      </c>
      <c r="C1835" s="8">
        <v>57.182682037353516</v>
      </c>
      <c r="D1835" s="10">
        <v>67.239189147949219</v>
      </c>
      <c r="E1835" s="10">
        <v>62.558612823486328</v>
      </c>
      <c r="F1835" s="10">
        <v>80.109138488769531</v>
      </c>
      <c r="G1835" s="10">
        <v>81.984901428222656</v>
      </c>
      <c r="H1835" s="10">
        <v>1435.4326171875</v>
      </c>
      <c r="I1835" s="10">
        <v>5.5973672866821289</v>
      </c>
      <c r="J1835" s="10">
        <v>29.745880126953125</v>
      </c>
      <c r="K1835" s="10">
        <v>271.762451171875</v>
      </c>
    </row>
    <row r="1836" spans="1:11">
      <c r="A1836" s="8">
        <v>277590</v>
      </c>
      <c r="B1836" s="8">
        <f t="shared" si="28"/>
        <v>0.27759</v>
      </c>
      <c r="C1836" s="8">
        <v>57.665500640869141</v>
      </c>
      <c r="D1836" s="10">
        <v>71.327072143554688</v>
      </c>
      <c r="E1836" s="10">
        <v>61.730228424072266</v>
      </c>
      <c r="F1836" s="10">
        <v>80.247940063476563</v>
      </c>
      <c r="G1836" s="10">
        <v>80.137947082519531</v>
      </c>
      <c r="H1836" s="10">
        <v>1362.0673828125</v>
      </c>
      <c r="I1836" s="10">
        <v>5.3355259895324707</v>
      </c>
      <c r="J1836" s="10">
        <v>29.532537460327148</v>
      </c>
      <c r="K1836" s="10">
        <v>277.43634033203125</v>
      </c>
    </row>
    <row r="1837" spans="1:11">
      <c r="A1837" s="8">
        <v>277725</v>
      </c>
      <c r="B1837" s="8">
        <f t="shared" si="28"/>
        <v>0.277725</v>
      </c>
      <c r="C1837" s="8">
        <v>56.209121704101563</v>
      </c>
      <c r="D1837" s="10">
        <v>67.217514038085938</v>
      </c>
      <c r="E1837" s="10">
        <v>61.626350402832031</v>
      </c>
      <c r="F1837" s="10">
        <v>78.218124389648438</v>
      </c>
      <c r="G1837" s="10">
        <v>78.791801452636719</v>
      </c>
      <c r="H1837" s="10">
        <v>1388.44287109375</v>
      </c>
      <c r="I1837" s="10">
        <v>5.730262279510498</v>
      </c>
      <c r="J1837" s="10">
        <v>28.054460525512695</v>
      </c>
      <c r="K1837" s="10">
        <v>279.79104614257813</v>
      </c>
    </row>
    <row r="1838" spans="1:11">
      <c r="A1838" s="8">
        <v>277860</v>
      </c>
      <c r="B1838" s="8">
        <f t="shared" si="28"/>
        <v>0.27786</v>
      </c>
      <c r="C1838" s="8">
        <v>54.997417449951172</v>
      </c>
      <c r="D1838" s="10">
        <v>71.039154052734375</v>
      </c>
      <c r="E1838" s="10">
        <v>64.852432250976563</v>
      </c>
      <c r="F1838" s="10">
        <v>79.850440979003906</v>
      </c>
      <c r="G1838" s="10">
        <v>100.44581604003906</v>
      </c>
      <c r="H1838" s="10">
        <v>1433.3409423828125</v>
      </c>
      <c r="I1838" s="10">
        <v>5.9292864799499512</v>
      </c>
      <c r="J1838" s="10">
        <v>28.079507827758789</v>
      </c>
      <c r="K1838" s="10">
        <v>273.22796630859375</v>
      </c>
    </row>
    <row r="1839" spans="1:11">
      <c r="A1839" s="8">
        <v>277995</v>
      </c>
      <c r="B1839" s="8">
        <f t="shared" si="28"/>
        <v>0.27799499999999999</v>
      </c>
      <c r="C1839" s="8">
        <v>55.323978424072266</v>
      </c>
      <c r="D1839" s="10">
        <v>67.626457214355469</v>
      </c>
      <c r="E1839" s="10">
        <v>67.775245666503906</v>
      </c>
      <c r="F1839" s="10">
        <v>78.650588989257813</v>
      </c>
      <c r="G1839" s="10">
        <v>79.473716735839844</v>
      </c>
      <c r="H1839" s="10">
        <v>1463.0455322265625</v>
      </c>
      <c r="I1839" s="10">
        <v>5.3981733322143555</v>
      </c>
      <c r="J1839" s="10">
        <v>28.431051254272461</v>
      </c>
      <c r="K1839" s="10">
        <v>273.51739501953125</v>
      </c>
    </row>
    <row r="1840" spans="1:11">
      <c r="A1840" s="8">
        <v>278130</v>
      </c>
      <c r="B1840" s="8">
        <f t="shared" si="28"/>
        <v>0.27812999999999999</v>
      </c>
      <c r="C1840" s="8">
        <v>54.805427551269531</v>
      </c>
      <c r="D1840" s="10">
        <v>69.482864379882813</v>
      </c>
      <c r="E1840" s="10">
        <v>66.172203063964844</v>
      </c>
      <c r="F1840" s="10">
        <v>76.542037963867188</v>
      </c>
      <c r="G1840" s="10">
        <v>78.169548034667969</v>
      </c>
      <c r="H1840" s="10">
        <v>1503.3504638671875</v>
      </c>
      <c r="I1840" s="10">
        <v>5.505500316619873</v>
      </c>
      <c r="J1840" s="10">
        <v>36.745517730712891</v>
      </c>
      <c r="K1840" s="10">
        <v>275.08993530273438</v>
      </c>
    </row>
    <row r="1841" spans="1:11">
      <c r="A1841" s="8">
        <v>278265</v>
      </c>
      <c r="B1841" s="8">
        <f t="shared" si="28"/>
        <v>0.27826499999999998</v>
      </c>
      <c r="C1841" s="8">
        <v>53.399124145507813</v>
      </c>
      <c r="D1841" s="10">
        <v>64.607284545898438</v>
      </c>
      <c r="E1841" s="10">
        <v>67.017997741699219</v>
      </c>
      <c r="F1841" s="10">
        <v>79.017829895019531</v>
      </c>
      <c r="G1841" s="10">
        <v>80.241188049316406</v>
      </c>
      <c r="H1841" s="10">
        <v>1424.7679443359375</v>
      </c>
      <c r="I1841" s="10">
        <v>5.9463005065917969</v>
      </c>
      <c r="J1841" s="10">
        <v>29.619678497314453</v>
      </c>
      <c r="K1841" s="10">
        <v>280.92138671875</v>
      </c>
    </row>
    <row r="1842" spans="1:11">
      <c r="A1842" s="8">
        <v>278400</v>
      </c>
      <c r="B1842" s="8">
        <f t="shared" si="28"/>
        <v>0.27839999999999998</v>
      </c>
      <c r="C1842" s="8">
        <v>52.339900970458984</v>
      </c>
      <c r="D1842" s="10">
        <v>65.657646179199219</v>
      </c>
      <c r="E1842" s="10">
        <v>64.984375</v>
      </c>
      <c r="F1842" s="10">
        <v>78.433921813964844</v>
      </c>
      <c r="G1842" s="10">
        <v>80.48187255859375</v>
      </c>
      <c r="H1842" s="10">
        <v>1546.1619873046875</v>
      </c>
      <c r="I1842" s="10">
        <v>5.4174575805664063</v>
      </c>
      <c r="J1842" s="10">
        <v>28.338825225830078</v>
      </c>
      <c r="K1842" s="10">
        <v>280.98858642578125</v>
      </c>
    </row>
    <row r="1843" spans="1:11">
      <c r="A1843" s="8">
        <v>278535</v>
      </c>
      <c r="B1843" s="8">
        <f t="shared" si="28"/>
        <v>0.27853499999999998</v>
      </c>
      <c r="C1843" s="8">
        <v>54.109130859375</v>
      </c>
      <c r="D1843" s="10">
        <v>65.437187194824219</v>
      </c>
      <c r="E1843" s="10">
        <v>68.32537841796875</v>
      </c>
      <c r="F1843" s="10">
        <v>77.93145751953125</v>
      </c>
      <c r="G1843" s="10">
        <v>77.390884399414063</v>
      </c>
      <c r="H1843" s="10">
        <v>1526.9859619140625</v>
      </c>
      <c r="I1843" s="10">
        <v>5.1407842636108398</v>
      </c>
      <c r="J1843" s="10">
        <v>27.604373931884766</v>
      </c>
      <c r="K1843" s="10">
        <v>279.8409423828125</v>
      </c>
    </row>
    <row r="1844" spans="1:11">
      <c r="A1844" s="8">
        <v>278670</v>
      </c>
      <c r="B1844" s="8">
        <f t="shared" si="28"/>
        <v>0.27866999999999997</v>
      </c>
      <c r="C1844" s="8">
        <v>54.303943634033203</v>
      </c>
      <c r="D1844" s="10">
        <v>74.481880187988281</v>
      </c>
      <c r="E1844" s="10">
        <v>66.33575439453125</v>
      </c>
      <c r="F1844" s="10">
        <v>77.218460083007813</v>
      </c>
      <c r="G1844" s="10">
        <v>79.689559936523438</v>
      </c>
      <c r="H1844" s="10">
        <v>1491.9638671875</v>
      </c>
      <c r="I1844" s="10">
        <v>5.135554313659668</v>
      </c>
      <c r="J1844" s="10">
        <v>26.995054244995117</v>
      </c>
      <c r="K1844" s="10">
        <v>276.62612915039063</v>
      </c>
    </row>
    <row r="1845" spans="1:11">
      <c r="A1845" s="8">
        <v>278805</v>
      </c>
      <c r="B1845" s="8">
        <f t="shared" si="28"/>
        <v>0.27880499999999997</v>
      </c>
      <c r="C1845" s="8">
        <v>54.162132263183594</v>
      </c>
      <c r="D1845" s="10">
        <v>72.015724182128906</v>
      </c>
      <c r="E1845" s="10">
        <v>64.765022277832031</v>
      </c>
      <c r="F1845" s="10">
        <v>78.777862548828125</v>
      </c>
      <c r="G1845" s="10">
        <v>78.464340209960938</v>
      </c>
      <c r="H1845" s="10">
        <v>1381.0140380859375</v>
      </c>
      <c r="I1845" s="10">
        <v>4.8776702880859375</v>
      </c>
      <c r="J1845" s="10">
        <v>27.207048416137695</v>
      </c>
      <c r="K1845" s="10">
        <v>276.434814453125</v>
      </c>
    </row>
    <row r="1846" spans="1:11">
      <c r="A1846" s="8">
        <v>278940</v>
      </c>
      <c r="B1846" s="8">
        <f t="shared" si="28"/>
        <v>0.27893999999999997</v>
      </c>
      <c r="C1846" s="8">
        <v>55.072563171386719</v>
      </c>
      <c r="D1846" s="10">
        <v>66.914756774902344</v>
      </c>
      <c r="E1846" s="10">
        <v>59.799831390380859</v>
      </c>
      <c r="F1846" s="10">
        <v>79.429527282714844</v>
      </c>
      <c r="G1846" s="10">
        <v>135.94813537597656</v>
      </c>
      <c r="H1846" s="10">
        <v>1445.1627197265625</v>
      </c>
      <c r="I1846" s="10">
        <v>4.8917050361633301</v>
      </c>
      <c r="J1846" s="10">
        <v>27.342208862304688</v>
      </c>
      <c r="K1846" s="10">
        <v>276.19522094726563</v>
      </c>
    </row>
    <row r="1847" spans="1:11">
      <c r="A1847" s="8">
        <v>279075</v>
      </c>
      <c r="B1847" s="8">
        <f t="shared" si="28"/>
        <v>0.27907499999999996</v>
      </c>
      <c r="C1847" s="8">
        <v>55.275253295898438</v>
      </c>
      <c r="D1847" s="10">
        <v>68.312332153320313</v>
      </c>
      <c r="E1847" s="10">
        <v>63.757766723632813</v>
      </c>
      <c r="F1847" s="10">
        <v>80.072364807128906</v>
      </c>
      <c r="G1847" s="10">
        <v>87.885765075683594</v>
      </c>
      <c r="H1847" s="10">
        <v>1309.052490234375</v>
      </c>
      <c r="I1847" s="10">
        <v>5.1358027458190918</v>
      </c>
      <c r="J1847" s="10">
        <v>28.266069412231445</v>
      </c>
      <c r="K1847" s="10">
        <v>276.36648559570313</v>
      </c>
    </row>
    <row r="1848" spans="1:11">
      <c r="A1848" s="8">
        <v>279210</v>
      </c>
      <c r="B1848" s="8">
        <f t="shared" si="28"/>
        <v>0.27921000000000001</v>
      </c>
      <c r="C1848" s="8">
        <v>52.988826751708984</v>
      </c>
      <c r="D1848" s="10">
        <v>70.77044677734375</v>
      </c>
      <c r="E1848" s="10">
        <v>65.029899597167969</v>
      </c>
      <c r="F1848" s="10">
        <v>80.356674194335938</v>
      </c>
      <c r="G1848" s="10">
        <v>79.522354125976563</v>
      </c>
      <c r="H1848" s="10">
        <v>1356.410400390625</v>
      </c>
      <c r="I1848" s="10">
        <v>5.192075252532959</v>
      </c>
      <c r="J1848" s="10">
        <v>28.145389556884766</v>
      </c>
      <c r="K1848" s="10">
        <v>278.52642822265625</v>
      </c>
    </row>
    <row r="1849" spans="1:11">
      <c r="A1849" s="8">
        <v>279345</v>
      </c>
      <c r="B1849" s="8">
        <f t="shared" si="28"/>
        <v>0.27934500000000001</v>
      </c>
      <c r="C1849" s="8">
        <v>56.345729827880859</v>
      </c>
      <c r="D1849" s="10">
        <v>67.577964782714844</v>
      </c>
      <c r="E1849" s="10">
        <v>65.887557983398438</v>
      </c>
      <c r="F1849" s="10">
        <v>81.18780517578125</v>
      </c>
      <c r="G1849" s="10">
        <v>76.5113525390625</v>
      </c>
      <c r="H1849" s="10">
        <v>1379.7962646484375</v>
      </c>
      <c r="I1849" s="10">
        <v>5.3110690116882324</v>
      </c>
      <c r="J1849" s="10">
        <v>28.513158798217773</v>
      </c>
      <c r="K1849" s="10">
        <v>281.1055908203125</v>
      </c>
    </row>
    <row r="1850" spans="1:11">
      <c r="A1850" s="8">
        <v>279480</v>
      </c>
      <c r="B1850" s="8">
        <f t="shared" si="28"/>
        <v>0.27948000000000001</v>
      </c>
      <c r="C1850" s="8">
        <v>102.74949645996094</v>
      </c>
      <c r="D1850" s="10">
        <v>65.223030090332031</v>
      </c>
      <c r="E1850" s="10">
        <v>62.334690093994141</v>
      </c>
      <c r="F1850" s="10">
        <v>81.573219299316406</v>
      </c>
      <c r="G1850" s="10">
        <v>77.009635925292969</v>
      </c>
      <c r="H1850" s="10">
        <v>1434.977783203125</v>
      </c>
      <c r="I1850" s="10">
        <v>5.1759037971496582</v>
      </c>
      <c r="J1850" s="10">
        <v>28.129356384277344</v>
      </c>
      <c r="K1850" s="10">
        <v>276.0648193359375</v>
      </c>
    </row>
    <row r="1851" spans="1:11">
      <c r="A1851" s="8">
        <v>279615</v>
      </c>
      <c r="B1851" s="8">
        <f t="shared" si="28"/>
        <v>0.279615</v>
      </c>
      <c r="C1851" s="8">
        <v>66.605247497558594</v>
      </c>
      <c r="D1851" s="10">
        <v>64.279457092285156</v>
      </c>
      <c r="E1851" s="10">
        <v>62.156513214111328</v>
      </c>
      <c r="F1851" s="10">
        <v>83.818244934082031</v>
      </c>
      <c r="G1851" s="10">
        <v>218.29853820800781</v>
      </c>
      <c r="H1851" s="10">
        <v>1376.05517578125</v>
      </c>
      <c r="I1851" s="10">
        <v>5.459592342376709</v>
      </c>
      <c r="J1851" s="10">
        <v>27.094509124755859</v>
      </c>
      <c r="K1851" s="10">
        <v>278.71432495117188</v>
      </c>
    </row>
    <row r="1852" spans="1:11">
      <c r="A1852" s="8">
        <v>279750</v>
      </c>
      <c r="B1852" s="8">
        <f t="shared" si="28"/>
        <v>0.27975</v>
      </c>
      <c r="C1852" s="8">
        <v>56.006656646728516</v>
      </c>
      <c r="D1852" s="10">
        <v>62.423465728759766</v>
      </c>
      <c r="E1852" s="10">
        <v>65.762168884277344</v>
      </c>
      <c r="F1852" s="10">
        <v>81.848579406738281</v>
      </c>
      <c r="G1852" s="10">
        <v>124.76465606689453</v>
      </c>
      <c r="H1852" s="10">
        <v>1454.495361328125</v>
      </c>
      <c r="I1852" s="10">
        <v>5.0512728691101074</v>
      </c>
      <c r="J1852" s="10">
        <v>27.640298843383789</v>
      </c>
      <c r="K1852" s="10">
        <v>280.58474731445313</v>
      </c>
    </row>
    <row r="1853" spans="1:11">
      <c r="A1853" s="8">
        <v>279885</v>
      </c>
      <c r="B1853" s="8">
        <f t="shared" si="28"/>
        <v>0.27988499999999999</v>
      </c>
      <c r="C1853" s="8">
        <v>53.835655212402344</v>
      </c>
      <c r="D1853" s="10">
        <v>62.545753479003906</v>
      </c>
      <c r="E1853" s="10">
        <v>70.555427551269531</v>
      </c>
      <c r="F1853" s="10">
        <v>82.479499816894531</v>
      </c>
      <c r="G1853" s="10">
        <v>84.627174377441406</v>
      </c>
      <c r="H1853" s="10">
        <v>1419.0631103515625</v>
      </c>
      <c r="I1853" s="10">
        <v>5.9617834091186523</v>
      </c>
      <c r="J1853" s="10">
        <v>27.357973098754883</v>
      </c>
      <c r="K1853" s="10">
        <v>281.4718017578125</v>
      </c>
    </row>
    <row r="1854" spans="1:11">
      <c r="A1854" s="8">
        <v>280020</v>
      </c>
      <c r="B1854" s="8">
        <f t="shared" si="28"/>
        <v>0.28001999999999999</v>
      </c>
      <c r="C1854" s="8">
        <v>54.463687896728516</v>
      </c>
      <c r="D1854" s="10">
        <v>68.967575073242188</v>
      </c>
      <c r="E1854" s="10">
        <v>71.070114135742188</v>
      </c>
      <c r="F1854" s="10">
        <v>81.874099731445313</v>
      </c>
      <c r="G1854" s="10">
        <v>78.288543701171875</v>
      </c>
      <c r="H1854" s="10">
        <v>1480.00927734375</v>
      </c>
      <c r="I1854" s="10">
        <v>5.953315258026123</v>
      </c>
      <c r="J1854" s="10">
        <v>26.336687088012695</v>
      </c>
      <c r="K1854" s="10">
        <v>283.0560302734375</v>
      </c>
    </row>
    <row r="1855" spans="1:11">
      <c r="A1855" s="8">
        <v>280155</v>
      </c>
      <c r="B1855" s="8">
        <f t="shared" si="28"/>
        <v>0.28015499999999999</v>
      </c>
      <c r="C1855" s="8">
        <v>53.221195220947266</v>
      </c>
      <c r="D1855" s="10">
        <v>64.405380249023438</v>
      </c>
      <c r="E1855" s="10">
        <v>68.6602783203125</v>
      </c>
      <c r="F1855" s="10">
        <v>83.581901550292969</v>
      </c>
      <c r="G1855" s="10">
        <v>81.188491821289063</v>
      </c>
      <c r="H1855" s="10">
        <v>1347.2508544921875</v>
      </c>
      <c r="I1855" s="10">
        <v>5.0570077896118164</v>
      </c>
      <c r="J1855" s="10">
        <v>27.419343948364258</v>
      </c>
      <c r="K1855" s="10">
        <v>276.67367553710938</v>
      </c>
    </row>
    <row r="1856" spans="1:11">
      <c r="A1856" s="8">
        <v>280290</v>
      </c>
      <c r="B1856" s="8">
        <f t="shared" si="28"/>
        <v>0.28028999999999998</v>
      </c>
      <c r="C1856" s="8">
        <v>54.201625823974609</v>
      </c>
      <c r="D1856" s="10">
        <v>68.249252319335938</v>
      </c>
      <c r="E1856" s="10">
        <v>68.196907043457031</v>
      </c>
      <c r="F1856" s="10">
        <v>81.0806884765625</v>
      </c>
      <c r="G1856" s="10">
        <v>78.735450744628906</v>
      </c>
      <c r="H1856" s="10">
        <v>1309.8641357421875</v>
      </c>
      <c r="I1856" s="10">
        <v>5.2693390846252441</v>
      </c>
      <c r="J1856" s="10">
        <v>27.681758880615234</v>
      </c>
      <c r="K1856" s="10">
        <v>277.62625122070313</v>
      </c>
    </row>
    <row r="1857" spans="1:11">
      <c r="A1857" s="8">
        <v>280425</v>
      </c>
      <c r="B1857" s="8">
        <f t="shared" si="28"/>
        <v>0.28042499999999998</v>
      </c>
      <c r="C1857" s="8">
        <v>54.260917663574219</v>
      </c>
      <c r="D1857" s="10">
        <v>66.898445129394531</v>
      </c>
      <c r="E1857" s="10">
        <v>68.70074462890625</v>
      </c>
      <c r="F1857" s="10">
        <v>82.778404235839844</v>
      </c>
      <c r="G1857" s="10">
        <v>77.007133483886719</v>
      </c>
      <c r="H1857" s="10">
        <v>1384.6953125</v>
      </c>
      <c r="I1857" s="10">
        <v>4.991142749786377</v>
      </c>
      <c r="J1857" s="10">
        <v>27.564779281616211</v>
      </c>
      <c r="K1857" s="10">
        <v>278.61349487304688</v>
      </c>
    </row>
    <row r="1858" spans="1:11">
      <c r="A1858" s="8">
        <v>280560</v>
      </c>
      <c r="B1858" s="8">
        <f t="shared" si="28"/>
        <v>0.28055999999999998</v>
      </c>
      <c r="C1858" s="8">
        <v>53.265911102294922</v>
      </c>
      <c r="D1858" s="10">
        <v>70.7293701171875</v>
      </c>
      <c r="E1858" s="10">
        <v>68.17999267578125</v>
      </c>
      <c r="F1858" s="10">
        <v>82.546791076660156</v>
      </c>
      <c r="G1858" s="10">
        <v>77.824058532714844</v>
      </c>
      <c r="H1858" s="10">
        <v>1418.9432373046875</v>
      </c>
      <c r="I1858" s="10">
        <v>5.4060139656066895</v>
      </c>
      <c r="J1858" s="10">
        <v>26.177450180053711</v>
      </c>
      <c r="K1858" s="10">
        <v>278.45700073242188</v>
      </c>
    </row>
    <row r="1859" spans="1:11">
      <c r="A1859" s="8">
        <v>280695</v>
      </c>
      <c r="B1859" s="8">
        <f t="shared" ref="B1859:B1922" si="29">A1859*10^-6</f>
        <v>0.28069499999999997</v>
      </c>
      <c r="C1859" s="8">
        <v>55.756000518798828</v>
      </c>
      <c r="D1859" s="10">
        <v>71.07220458984375</v>
      </c>
      <c r="E1859" s="10">
        <v>64.3463134765625</v>
      </c>
      <c r="F1859" s="10">
        <v>81.389144897460938</v>
      </c>
      <c r="G1859" s="10">
        <v>78.712516784667969</v>
      </c>
      <c r="H1859" s="10">
        <v>1504.129638671875</v>
      </c>
      <c r="I1859" s="10">
        <v>5.9866557121276855</v>
      </c>
      <c r="J1859" s="10">
        <v>27.357730865478516</v>
      </c>
      <c r="K1859" s="10">
        <v>277.26947021484375</v>
      </c>
    </row>
    <row r="1860" spans="1:11">
      <c r="A1860" s="8">
        <v>280830</v>
      </c>
      <c r="B1860" s="8">
        <f t="shared" si="29"/>
        <v>0.28082999999999997</v>
      </c>
      <c r="C1860" s="8">
        <v>55.828357696533203</v>
      </c>
      <c r="D1860" s="10">
        <v>70.595985412597656</v>
      </c>
      <c r="E1860" s="10">
        <v>62.509708404541016</v>
      </c>
      <c r="F1860" s="10">
        <v>86.849418640136719</v>
      </c>
      <c r="G1860" s="10">
        <v>77.155502319335938</v>
      </c>
      <c r="H1860" s="10">
        <v>1401.3275146484375</v>
      </c>
      <c r="I1860" s="10">
        <v>5.1491279602050781</v>
      </c>
      <c r="J1860" s="10">
        <v>27.170688629150391</v>
      </c>
      <c r="K1860" s="10">
        <v>278.16848754882813</v>
      </c>
    </row>
    <row r="1861" spans="1:11">
      <c r="A1861" s="8">
        <v>280965</v>
      </c>
      <c r="B1861" s="8">
        <f t="shared" si="29"/>
        <v>0.28096499999999996</v>
      </c>
      <c r="C1861" s="8">
        <v>56.118072509765625</v>
      </c>
      <c r="D1861" s="10">
        <v>69.275039672851563</v>
      </c>
      <c r="E1861" s="10">
        <v>61.521835327148438</v>
      </c>
      <c r="F1861" s="10">
        <v>82.457672119140625</v>
      </c>
      <c r="G1861" s="10">
        <v>77.731178283691406</v>
      </c>
      <c r="H1861" s="10">
        <v>1433.835205078125</v>
      </c>
      <c r="I1861" s="10">
        <v>5.6485967636108398</v>
      </c>
      <c r="J1861" s="10">
        <v>28.096408843994141</v>
      </c>
      <c r="K1861" s="10">
        <v>278.85427856445313</v>
      </c>
    </row>
    <row r="1862" spans="1:11">
      <c r="A1862" s="8">
        <v>281100</v>
      </c>
      <c r="B1862" s="8">
        <f t="shared" si="29"/>
        <v>0.28109999999999996</v>
      </c>
      <c r="C1862" s="8">
        <v>53.835113525390625</v>
      </c>
      <c r="D1862" s="10">
        <v>63.487354278564453</v>
      </c>
      <c r="E1862" s="10">
        <v>63.351768493652344</v>
      </c>
      <c r="F1862" s="10">
        <v>81.262886047363281</v>
      </c>
      <c r="G1862" s="10">
        <v>80.146156311035156</v>
      </c>
      <c r="H1862" s="10">
        <v>1638.340576171875</v>
      </c>
      <c r="I1862" s="10">
        <v>5.4568514823913574</v>
      </c>
      <c r="J1862" s="10">
        <v>27.701196670532227</v>
      </c>
      <c r="K1862" s="10">
        <v>279.719970703125</v>
      </c>
    </row>
    <row r="1863" spans="1:11">
      <c r="A1863" s="8">
        <v>281235</v>
      </c>
      <c r="B1863" s="8">
        <f t="shared" si="29"/>
        <v>0.28123500000000001</v>
      </c>
      <c r="C1863" s="8">
        <v>53.527458190917969</v>
      </c>
      <c r="D1863" s="10">
        <v>67.20947265625</v>
      </c>
      <c r="E1863" s="10">
        <v>61.826438903808594</v>
      </c>
      <c r="F1863" s="10">
        <v>82.058311462402344</v>
      </c>
      <c r="G1863" s="10">
        <v>79.079124450683594</v>
      </c>
      <c r="H1863" s="10">
        <v>1474.91845703125</v>
      </c>
      <c r="I1863" s="10">
        <v>5.3822450637817383</v>
      </c>
      <c r="J1863" s="10">
        <v>27.42137336730957</v>
      </c>
      <c r="K1863" s="10">
        <v>280.58181762695313</v>
      </c>
    </row>
    <row r="1864" spans="1:11">
      <c r="A1864" s="8">
        <v>281370</v>
      </c>
      <c r="B1864" s="8">
        <f t="shared" si="29"/>
        <v>0.28137000000000001</v>
      </c>
      <c r="C1864" s="8">
        <v>55.574398040771484</v>
      </c>
      <c r="D1864" s="10">
        <v>63.955177307128906</v>
      </c>
      <c r="E1864" s="10">
        <v>68.325042724609375</v>
      </c>
      <c r="F1864" s="10">
        <v>81.827934265136719</v>
      </c>
      <c r="G1864" s="10">
        <v>77.636894226074219</v>
      </c>
      <c r="H1864" s="10">
        <v>1455.0482177734375</v>
      </c>
      <c r="I1864" s="10">
        <v>5.1971611976623535</v>
      </c>
      <c r="J1864" s="10">
        <v>28.173450469970703</v>
      </c>
      <c r="K1864" s="10">
        <v>280.883544921875</v>
      </c>
    </row>
    <row r="1865" spans="1:11">
      <c r="A1865" s="8">
        <v>281505</v>
      </c>
      <c r="B1865" s="8">
        <f t="shared" si="29"/>
        <v>0.28150500000000001</v>
      </c>
      <c r="C1865" s="8">
        <v>53.35455322265625</v>
      </c>
      <c r="D1865" s="10">
        <v>61.474990844726563</v>
      </c>
      <c r="E1865" s="10">
        <v>69.642326354980469</v>
      </c>
      <c r="F1865" s="10">
        <v>81.165275573730469</v>
      </c>
      <c r="G1865" s="10">
        <v>78.534477233886719</v>
      </c>
      <c r="H1865" s="10">
        <v>1361.7960205078125</v>
      </c>
      <c r="I1865" s="10">
        <v>5.2111482620239258</v>
      </c>
      <c r="J1865" s="10">
        <v>27.122125625610352</v>
      </c>
      <c r="K1865" s="10">
        <v>280.66104125976563</v>
      </c>
    </row>
    <row r="1866" spans="1:11">
      <c r="A1866" s="8">
        <v>281640</v>
      </c>
      <c r="B1866" s="8">
        <f t="shared" si="29"/>
        <v>0.28164</v>
      </c>
      <c r="C1866" s="8">
        <v>52.735542297363281</v>
      </c>
      <c r="D1866" s="10">
        <v>66.296501159667969</v>
      </c>
      <c r="E1866" s="10">
        <v>69.919013977050781</v>
      </c>
      <c r="F1866" s="10">
        <v>82.5245361328125</v>
      </c>
      <c r="G1866" s="10">
        <v>76.109931945800781</v>
      </c>
      <c r="H1866" s="10">
        <v>1410.7060546875</v>
      </c>
      <c r="I1866" s="10">
        <v>5.7892489433288574</v>
      </c>
      <c r="J1866" s="10">
        <v>26.143260955810547</v>
      </c>
      <c r="K1866" s="10">
        <v>283.30752563476563</v>
      </c>
    </row>
    <row r="1867" spans="1:11">
      <c r="A1867" s="8">
        <v>281775</v>
      </c>
      <c r="B1867" s="8">
        <f t="shared" si="29"/>
        <v>0.281775</v>
      </c>
      <c r="C1867" s="8">
        <v>54.539424896240234</v>
      </c>
      <c r="D1867" s="10">
        <v>69.953804016113281</v>
      </c>
      <c r="E1867" s="10">
        <v>67.333404541015625</v>
      </c>
      <c r="F1867" s="10">
        <v>80.938613891601563</v>
      </c>
      <c r="G1867" s="10">
        <v>77.539207458496094</v>
      </c>
      <c r="H1867" s="10">
        <v>1482.166748046875</v>
      </c>
      <c r="I1867" s="10">
        <v>5.2487196922302246</v>
      </c>
      <c r="J1867" s="10">
        <v>27.713649749755859</v>
      </c>
      <c r="K1867" s="10">
        <v>279.3485107421875</v>
      </c>
    </row>
    <row r="1868" spans="1:11">
      <c r="A1868" s="8">
        <v>281910</v>
      </c>
      <c r="B1868" s="8">
        <f t="shared" si="29"/>
        <v>0.28190999999999999</v>
      </c>
      <c r="C1868" s="8">
        <v>54.756961822509766</v>
      </c>
      <c r="D1868" s="10">
        <v>68.166404724121094</v>
      </c>
      <c r="E1868" s="10">
        <v>67.059310913085938</v>
      </c>
      <c r="F1868" s="10">
        <v>81.88897705078125</v>
      </c>
      <c r="G1868" s="10">
        <v>78.786003112792969</v>
      </c>
      <c r="H1868" s="10">
        <v>1466.6004638671875</v>
      </c>
      <c r="I1868" s="10">
        <v>5.3692398071289063</v>
      </c>
      <c r="J1868" s="10">
        <v>27.790458679199219</v>
      </c>
      <c r="K1868" s="10">
        <v>282.44879150390625</v>
      </c>
    </row>
    <row r="1869" spans="1:11">
      <c r="A1869" s="8">
        <v>282045</v>
      </c>
      <c r="B1869" s="8">
        <f t="shared" si="29"/>
        <v>0.28204499999999999</v>
      </c>
      <c r="C1869" s="8">
        <v>54.051368713378906</v>
      </c>
      <c r="D1869" s="10">
        <v>67.969329833984375</v>
      </c>
      <c r="E1869" s="10">
        <v>71.891944885253906</v>
      </c>
      <c r="F1869" s="10">
        <v>81.185966491699219</v>
      </c>
      <c r="G1869" s="10">
        <v>77.8983154296875</v>
      </c>
      <c r="H1869" s="10">
        <v>1362.5931396484375</v>
      </c>
      <c r="I1869" s="10">
        <v>5.4404268264770508</v>
      </c>
      <c r="J1869" s="10">
        <v>26.949136734008789</v>
      </c>
      <c r="K1869" s="10">
        <v>284.52456665039063</v>
      </c>
    </row>
    <row r="1870" spans="1:11">
      <c r="A1870" s="8">
        <v>282180</v>
      </c>
      <c r="B1870" s="8">
        <f t="shared" si="29"/>
        <v>0.28217999999999999</v>
      </c>
      <c r="C1870" s="8">
        <v>62.156436920166016</v>
      </c>
      <c r="D1870" s="10">
        <v>69.1402587890625</v>
      </c>
      <c r="E1870" s="10">
        <v>71.459808349609375</v>
      </c>
      <c r="F1870" s="10">
        <v>126.39686584472656</v>
      </c>
      <c r="G1870" s="10">
        <v>78.551376342773438</v>
      </c>
      <c r="H1870" s="10">
        <v>1410.12939453125</v>
      </c>
      <c r="I1870" s="10">
        <v>6.3609094619750977</v>
      </c>
      <c r="J1870" s="10">
        <v>27.429601669311523</v>
      </c>
      <c r="K1870" s="10">
        <v>280.21185302734375</v>
      </c>
    </row>
    <row r="1871" spans="1:11">
      <c r="A1871" s="8">
        <v>282315</v>
      </c>
      <c r="B1871" s="8">
        <f t="shared" si="29"/>
        <v>0.28231499999999998</v>
      </c>
      <c r="C1871" s="8">
        <v>55.784439086914063</v>
      </c>
      <c r="D1871" s="10">
        <v>65.474716186523438</v>
      </c>
      <c r="E1871" s="10">
        <v>67.667579650878906</v>
      </c>
      <c r="F1871" s="10">
        <v>87.054603576660156</v>
      </c>
      <c r="G1871" s="10">
        <v>77.227668762207031</v>
      </c>
      <c r="H1871" s="10">
        <v>1463.48095703125</v>
      </c>
      <c r="I1871" s="10">
        <v>6.1561741828918457</v>
      </c>
      <c r="J1871" s="10">
        <v>28.230257034301758</v>
      </c>
      <c r="K1871" s="10">
        <v>280.43475341796875</v>
      </c>
    </row>
    <row r="1872" spans="1:11">
      <c r="A1872" s="8">
        <v>282450</v>
      </c>
      <c r="B1872" s="8">
        <f t="shared" si="29"/>
        <v>0.28244999999999998</v>
      </c>
      <c r="C1872" s="8">
        <v>56.958637237548828</v>
      </c>
      <c r="D1872" s="10">
        <v>69.8060302734375</v>
      </c>
      <c r="E1872" s="10">
        <v>67.63336181640625</v>
      </c>
      <c r="F1872" s="10">
        <v>82.168388366699219</v>
      </c>
      <c r="G1872" s="10">
        <v>78.797737121582031</v>
      </c>
      <c r="H1872" s="10">
        <v>1510.4359130859375</v>
      </c>
      <c r="I1872" s="10">
        <v>6.4282069206237793</v>
      </c>
      <c r="J1872" s="10">
        <v>27.030174255371094</v>
      </c>
      <c r="K1872" s="10">
        <v>281.52975463867188</v>
      </c>
    </row>
    <row r="1873" spans="1:11">
      <c r="A1873" s="8">
        <v>282585</v>
      </c>
      <c r="B1873" s="8">
        <f t="shared" si="29"/>
        <v>0.28258499999999998</v>
      </c>
      <c r="C1873" s="8">
        <v>54.537368774414063</v>
      </c>
      <c r="D1873" s="10">
        <v>68.829498291015625</v>
      </c>
      <c r="E1873" s="10">
        <v>65.599212646484375</v>
      </c>
      <c r="F1873" s="10">
        <v>81.392440795898438</v>
      </c>
      <c r="G1873" s="10">
        <v>133.70498657226563</v>
      </c>
      <c r="H1873" s="10">
        <v>1492.3927001953125</v>
      </c>
      <c r="I1873" s="10">
        <v>6.6664729118347168</v>
      </c>
      <c r="J1873" s="10">
        <v>27.65753173828125</v>
      </c>
      <c r="K1873" s="10">
        <v>280.67227172851563</v>
      </c>
    </row>
    <row r="1874" spans="1:11">
      <c r="A1874" s="8">
        <v>282720</v>
      </c>
      <c r="B1874" s="8">
        <f t="shared" si="29"/>
        <v>0.28271999999999997</v>
      </c>
      <c r="C1874" s="8">
        <v>54.505794525146484</v>
      </c>
      <c r="D1874" s="10">
        <v>66.739532470703125</v>
      </c>
      <c r="E1874" s="10">
        <v>63.051048278808594</v>
      </c>
      <c r="F1874" s="10">
        <v>81.364311218261719</v>
      </c>
      <c r="G1874" s="10">
        <v>85.567344665527344</v>
      </c>
      <c r="H1874" s="10">
        <v>1542.409423828125</v>
      </c>
      <c r="I1874" s="10">
        <v>6.993535041809082</v>
      </c>
      <c r="J1874" s="10">
        <v>27.150421142578125</v>
      </c>
      <c r="K1874" s="10">
        <v>281.35787963867188</v>
      </c>
    </row>
    <row r="1875" spans="1:11">
      <c r="A1875" s="8">
        <v>282855</v>
      </c>
      <c r="B1875" s="8">
        <f t="shared" si="29"/>
        <v>0.28285499999999997</v>
      </c>
      <c r="C1875" s="8">
        <v>53.185710906982422</v>
      </c>
      <c r="D1875" s="10">
        <v>70.699951171875</v>
      </c>
      <c r="E1875" s="10">
        <v>65.567794799804688</v>
      </c>
      <c r="F1875" s="10">
        <v>81.887969970703125</v>
      </c>
      <c r="G1875" s="10">
        <v>77.268402099609375</v>
      </c>
      <c r="H1875" s="10">
        <v>1445.6712646484375</v>
      </c>
      <c r="I1875" s="10">
        <v>6.7657794952392578</v>
      </c>
      <c r="J1875" s="10">
        <v>26.843496322631836</v>
      </c>
      <c r="K1875" s="10">
        <v>279.03683471679688</v>
      </c>
    </row>
    <row r="1876" spans="1:11">
      <c r="A1876" s="8">
        <v>282990</v>
      </c>
      <c r="B1876" s="8">
        <f t="shared" si="29"/>
        <v>0.28298999999999996</v>
      </c>
      <c r="C1876" s="8">
        <v>53.361865997314453</v>
      </c>
      <c r="D1876" s="10">
        <v>65.979682922363281</v>
      </c>
      <c r="E1876" s="10">
        <v>68.948013305664063</v>
      </c>
      <c r="F1876" s="10">
        <v>81.604782104492188</v>
      </c>
      <c r="G1876" s="10">
        <v>75.263771057128906</v>
      </c>
      <c r="H1876" s="10">
        <v>1313.493408203125</v>
      </c>
      <c r="I1876" s="10">
        <v>6.963050365447998</v>
      </c>
      <c r="J1876" s="10">
        <v>27.34144401550293</v>
      </c>
      <c r="K1876" s="10">
        <v>281.85009765625</v>
      </c>
    </row>
    <row r="1877" spans="1:11">
      <c r="A1877" s="8">
        <v>283125</v>
      </c>
      <c r="B1877" s="8">
        <f t="shared" si="29"/>
        <v>0.28312499999999996</v>
      </c>
      <c r="C1877" s="8">
        <v>56.157695770263672</v>
      </c>
      <c r="D1877" s="10">
        <v>70.621086120605469</v>
      </c>
      <c r="E1877" s="10">
        <v>68.329322814941406</v>
      </c>
      <c r="F1877" s="10">
        <v>82.245994567871094</v>
      </c>
      <c r="G1877" s="10">
        <v>77.730949401855469</v>
      </c>
      <c r="H1877" s="10">
        <v>1353.6513671875</v>
      </c>
      <c r="I1877" s="10">
        <v>7.4902753829956055</v>
      </c>
      <c r="J1877" s="10">
        <v>28.113840103149414</v>
      </c>
      <c r="K1877" s="10">
        <v>279.71914672851563</v>
      </c>
    </row>
    <row r="1878" spans="1:11">
      <c r="A1878" s="8">
        <v>283260</v>
      </c>
      <c r="B1878" s="8">
        <f t="shared" si="29"/>
        <v>0.28326000000000001</v>
      </c>
      <c r="C1878" s="8">
        <v>53.848735809326172</v>
      </c>
      <c r="D1878" s="10">
        <v>69.165985107421875</v>
      </c>
      <c r="E1878" s="10">
        <v>158.84657287597656</v>
      </c>
      <c r="F1878" s="10">
        <v>199.70002746582031</v>
      </c>
      <c r="G1878" s="10">
        <v>77.011398315429688</v>
      </c>
      <c r="H1878" s="10">
        <v>1523.3426513671875</v>
      </c>
      <c r="I1878" s="10">
        <v>7.1134724617004395</v>
      </c>
      <c r="J1878" s="10">
        <v>27.523113250732422</v>
      </c>
      <c r="K1878" s="10">
        <v>281.33529663085938</v>
      </c>
    </row>
    <row r="1879" spans="1:11">
      <c r="A1879" s="8">
        <v>283395</v>
      </c>
      <c r="B1879" s="8">
        <f t="shared" si="29"/>
        <v>0.28339500000000001</v>
      </c>
      <c r="C1879" s="8">
        <v>53.974124908447266</v>
      </c>
      <c r="D1879" s="10">
        <v>68.341201782226563</v>
      </c>
      <c r="E1879" s="10">
        <v>94.100311279296875</v>
      </c>
      <c r="F1879" s="10">
        <v>115.12229156494141</v>
      </c>
      <c r="G1879" s="10">
        <v>78.42388916015625</v>
      </c>
      <c r="H1879" s="10">
        <v>1435.5137939453125</v>
      </c>
      <c r="I1879" s="10">
        <v>7.7933425903320313</v>
      </c>
      <c r="J1879" s="10">
        <v>26.795253753662109</v>
      </c>
      <c r="K1879" s="10">
        <v>281.622802734375</v>
      </c>
    </row>
    <row r="1880" spans="1:11">
      <c r="A1880" s="8">
        <v>283530</v>
      </c>
      <c r="B1880" s="8">
        <f t="shared" si="29"/>
        <v>0.28353</v>
      </c>
      <c r="C1880" s="8">
        <v>53.956317901611328</v>
      </c>
      <c r="D1880" s="10">
        <v>70.32464599609375</v>
      </c>
      <c r="E1880" s="10">
        <v>78.052772521972656</v>
      </c>
      <c r="F1880" s="10">
        <v>86.481178283691406</v>
      </c>
      <c r="G1880" s="10">
        <v>76.7037353515625</v>
      </c>
      <c r="H1880" s="10">
        <v>1441.1292724609375</v>
      </c>
      <c r="I1880" s="10">
        <v>7.3090553283691406</v>
      </c>
      <c r="J1880" s="10">
        <v>25.907371520996094</v>
      </c>
      <c r="K1880" s="10">
        <v>282.2210693359375</v>
      </c>
    </row>
    <row r="1881" spans="1:11">
      <c r="A1881" s="8">
        <v>283665</v>
      </c>
      <c r="B1881" s="8">
        <f t="shared" si="29"/>
        <v>0.283665</v>
      </c>
      <c r="C1881" s="8">
        <v>52.422840118408203</v>
      </c>
      <c r="D1881" s="10">
        <v>66.080986022949219</v>
      </c>
      <c r="E1881" s="10">
        <v>66.359214782714844</v>
      </c>
      <c r="F1881" s="10">
        <v>82.068923950195313</v>
      </c>
      <c r="G1881" s="10">
        <v>78.451705932617188</v>
      </c>
      <c r="H1881" s="10">
        <v>1400.364501953125</v>
      </c>
      <c r="I1881" s="10">
        <v>7.3733820915222168</v>
      </c>
      <c r="J1881" s="10">
        <v>25.582738876342773</v>
      </c>
      <c r="K1881" s="10">
        <v>282.87921142578125</v>
      </c>
    </row>
    <row r="1882" spans="1:11">
      <c r="A1882" s="8">
        <v>283800</v>
      </c>
      <c r="B1882" s="8">
        <f t="shared" si="29"/>
        <v>0.2838</v>
      </c>
      <c r="C1882" s="8">
        <v>120.96730804443359</v>
      </c>
      <c r="D1882" s="10">
        <v>62.520866394042969</v>
      </c>
      <c r="E1882" s="10">
        <v>68.39727783203125</v>
      </c>
      <c r="F1882" s="10">
        <v>80.455390930175781</v>
      </c>
      <c r="G1882" s="10">
        <v>76.963249206542969</v>
      </c>
      <c r="H1882" s="10">
        <v>1353.5133056640625</v>
      </c>
      <c r="I1882" s="10">
        <v>7.7196354866027832</v>
      </c>
      <c r="J1882" s="10">
        <v>26.613929748535156</v>
      </c>
      <c r="K1882" s="10">
        <v>284.57504272460938</v>
      </c>
    </row>
    <row r="1883" spans="1:11">
      <c r="A1883" s="8">
        <v>283935</v>
      </c>
      <c r="B1883" s="8">
        <f t="shared" si="29"/>
        <v>0.28393499999999999</v>
      </c>
      <c r="C1883" s="8">
        <v>71.248611450195313</v>
      </c>
      <c r="D1883" s="10">
        <v>64.159934997558594</v>
      </c>
      <c r="E1883" s="10">
        <v>67.413917541503906</v>
      </c>
      <c r="F1883" s="10">
        <v>81.482704162597656</v>
      </c>
      <c r="G1883" s="10">
        <v>75.155441284179688</v>
      </c>
      <c r="H1883" s="10">
        <v>1480.3211669921875</v>
      </c>
      <c r="I1883" s="10">
        <v>7.7451114654541016</v>
      </c>
      <c r="J1883" s="10">
        <v>26.308469772338867</v>
      </c>
      <c r="K1883" s="10">
        <v>283.06829833984375</v>
      </c>
    </row>
    <row r="1884" spans="1:11">
      <c r="A1884" s="8">
        <v>284070</v>
      </c>
      <c r="B1884" s="8">
        <f t="shared" si="29"/>
        <v>0.28406999999999999</v>
      </c>
      <c r="C1884" s="8">
        <v>56.747371673583984</v>
      </c>
      <c r="D1884" s="10">
        <v>72.9644775390625</v>
      </c>
      <c r="E1884" s="10">
        <v>64.627586364746094</v>
      </c>
      <c r="F1884" s="10">
        <v>80.197486877441406</v>
      </c>
      <c r="G1884" s="10">
        <v>78.110549926757813</v>
      </c>
      <c r="H1884" s="10">
        <v>1458.5313720703125</v>
      </c>
      <c r="I1884" s="10">
        <v>7.6447253227233887</v>
      </c>
      <c r="J1884" s="10">
        <v>26.64335823059082</v>
      </c>
      <c r="K1884" s="10">
        <v>281.27215576171875</v>
      </c>
    </row>
    <row r="1885" spans="1:11">
      <c r="A1885" s="8">
        <v>284205</v>
      </c>
      <c r="B1885" s="8">
        <f t="shared" si="29"/>
        <v>0.28420499999999999</v>
      </c>
      <c r="C1885" s="8">
        <v>54.182285308837891</v>
      </c>
      <c r="D1885" s="10">
        <v>70.460899353027344</v>
      </c>
      <c r="E1885" s="10">
        <v>61.074760437011719</v>
      </c>
      <c r="F1885" s="10">
        <v>83.785560607910156</v>
      </c>
      <c r="G1885" s="10">
        <v>77.721611022949219</v>
      </c>
      <c r="H1885" s="10">
        <v>1305.54638671875</v>
      </c>
      <c r="I1885" s="10">
        <v>8.151641845703125</v>
      </c>
      <c r="J1885" s="10">
        <v>27.379276275634766</v>
      </c>
      <c r="K1885" s="10">
        <v>283.55645751953125</v>
      </c>
    </row>
    <row r="1886" spans="1:11">
      <c r="A1886" s="8">
        <v>284340</v>
      </c>
      <c r="B1886" s="8">
        <f t="shared" si="29"/>
        <v>0.28433999999999998</v>
      </c>
      <c r="C1886" s="8">
        <v>53.318771362304688</v>
      </c>
      <c r="D1886" s="10">
        <v>69.188980102539063</v>
      </c>
      <c r="E1886" s="10">
        <v>66.575531005859375</v>
      </c>
      <c r="F1886" s="10">
        <v>83.067657470703125</v>
      </c>
      <c r="G1886" s="10">
        <v>78.19866943359375</v>
      </c>
      <c r="H1886" s="10">
        <v>1340.452880859375</v>
      </c>
      <c r="I1886" s="10">
        <v>8.2642965316772461</v>
      </c>
      <c r="J1886" s="10">
        <v>26.727231979370117</v>
      </c>
      <c r="K1886" s="10">
        <v>285.86700439453125</v>
      </c>
    </row>
    <row r="1887" spans="1:11">
      <c r="A1887" s="8">
        <v>284475</v>
      </c>
      <c r="B1887" s="8">
        <f t="shared" si="29"/>
        <v>0.28447499999999998</v>
      </c>
      <c r="C1887" s="8">
        <v>53.979911804199219</v>
      </c>
      <c r="D1887" s="10">
        <v>72.083732604980469</v>
      </c>
      <c r="E1887" s="10">
        <v>70.200294494628906</v>
      </c>
      <c r="F1887" s="10">
        <v>81.559829711914063</v>
      </c>
      <c r="G1887" s="10">
        <v>75.929100036621094</v>
      </c>
      <c r="H1887" s="10">
        <v>1456.2392578125</v>
      </c>
      <c r="I1887" s="10">
        <v>7.7659525871276855</v>
      </c>
      <c r="J1887" s="10">
        <v>26.324180603027344</v>
      </c>
      <c r="K1887" s="10">
        <v>281.70010375976563</v>
      </c>
    </row>
    <row r="1888" spans="1:11">
      <c r="A1888" s="8">
        <v>284610</v>
      </c>
      <c r="B1888" s="8">
        <f t="shared" si="29"/>
        <v>0.28460999999999997</v>
      </c>
      <c r="C1888" s="8">
        <v>53.316062927246094</v>
      </c>
      <c r="D1888" s="10">
        <v>69.950263977050781</v>
      </c>
      <c r="E1888" s="10">
        <v>68.791282653808594</v>
      </c>
      <c r="F1888" s="10">
        <v>79.618026733398438</v>
      </c>
      <c r="G1888" s="10">
        <v>153.33383178710938</v>
      </c>
      <c r="H1888" s="10">
        <v>1396.1668701171875</v>
      </c>
      <c r="I1888" s="10">
        <v>7.9044580459594727</v>
      </c>
      <c r="J1888" s="10">
        <v>27.854913711547852</v>
      </c>
      <c r="K1888" s="10">
        <v>281.73281860351563</v>
      </c>
    </row>
    <row r="1889" spans="1:11">
      <c r="A1889" s="8">
        <v>284745</v>
      </c>
      <c r="B1889" s="8">
        <f t="shared" si="29"/>
        <v>0.28474499999999997</v>
      </c>
      <c r="C1889" s="8">
        <v>52.882865905761719</v>
      </c>
      <c r="D1889" s="10">
        <v>70.112464904785156</v>
      </c>
      <c r="E1889" s="10">
        <v>65.837142944335938</v>
      </c>
      <c r="F1889" s="10">
        <v>81.865196228027344</v>
      </c>
      <c r="G1889" s="10">
        <v>91.554252624511719</v>
      </c>
      <c r="H1889" s="10">
        <v>1430.83642578125</v>
      </c>
      <c r="I1889" s="10">
        <v>7.0642056465148926</v>
      </c>
      <c r="J1889" s="10">
        <v>26.895271301269531</v>
      </c>
      <c r="K1889" s="10">
        <v>284.46322631835938</v>
      </c>
    </row>
    <row r="1890" spans="1:11">
      <c r="A1890" s="8">
        <v>284880</v>
      </c>
      <c r="B1890" s="8">
        <f t="shared" si="29"/>
        <v>0.28487999999999997</v>
      </c>
      <c r="C1890" s="8">
        <v>51.972537994384766</v>
      </c>
      <c r="D1890" s="10">
        <v>70.784263610839844</v>
      </c>
      <c r="E1890" s="10">
        <v>66.364891052246094</v>
      </c>
      <c r="F1890" s="10">
        <v>84.1390380859375</v>
      </c>
      <c r="G1890" s="10">
        <v>74.64971923828125</v>
      </c>
      <c r="H1890" s="10">
        <v>1422.6925048828125</v>
      </c>
      <c r="I1890" s="10">
        <v>7.7542510032653809</v>
      </c>
      <c r="J1890" s="10">
        <v>27.168542861938477</v>
      </c>
      <c r="K1890" s="10">
        <v>283.57867431640625</v>
      </c>
    </row>
    <row r="1891" spans="1:11">
      <c r="A1891" s="8">
        <v>285015</v>
      </c>
      <c r="B1891" s="8">
        <f t="shared" si="29"/>
        <v>0.28501499999999996</v>
      </c>
      <c r="C1891" s="8">
        <v>53.794681549072266</v>
      </c>
      <c r="D1891" s="10">
        <v>71.277915954589844</v>
      </c>
      <c r="E1891" s="10">
        <v>66.880905151367188</v>
      </c>
      <c r="F1891" s="10">
        <v>82.679580688476563</v>
      </c>
      <c r="G1891" s="10">
        <v>75.939926147460938</v>
      </c>
      <c r="H1891" s="10">
        <v>1430.0018310546875</v>
      </c>
      <c r="I1891" s="10">
        <v>6.8791060447692871</v>
      </c>
      <c r="J1891" s="10">
        <v>27.660305023193359</v>
      </c>
      <c r="K1891" s="10">
        <v>287.7882080078125</v>
      </c>
    </row>
    <row r="1892" spans="1:11">
      <c r="A1892" s="8">
        <v>285150</v>
      </c>
      <c r="B1892" s="8">
        <f t="shared" si="29"/>
        <v>0.28515000000000001</v>
      </c>
      <c r="C1892" s="8">
        <v>52.782817840576172</v>
      </c>
      <c r="D1892" s="10">
        <v>71.072235107421875</v>
      </c>
      <c r="E1892" s="10">
        <v>68.926429748535156</v>
      </c>
      <c r="F1892" s="10">
        <v>82.9400634765625</v>
      </c>
      <c r="G1892" s="10">
        <v>78.211967468261719</v>
      </c>
      <c r="H1892" s="10">
        <v>1410.4254150390625</v>
      </c>
      <c r="I1892" s="10">
        <v>6.1636543273925781</v>
      </c>
      <c r="J1892" s="10">
        <v>26.916652679443359</v>
      </c>
      <c r="K1892" s="10">
        <v>286.03775024414063</v>
      </c>
    </row>
    <row r="1893" spans="1:11">
      <c r="A1893" s="8">
        <v>285285</v>
      </c>
      <c r="B1893" s="8">
        <f t="shared" si="29"/>
        <v>0.28528500000000001</v>
      </c>
      <c r="C1893" s="8">
        <v>52.044425964355469</v>
      </c>
      <c r="D1893" s="10">
        <v>66.920738220214844</v>
      </c>
      <c r="E1893" s="10">
        <v>70.515144348144531</v>
      </c>
      <c r="F1893" s="10">
        <v>81.397377014160156</v>
      </c>
      <c r="G1893" s="10">
        <v>76.671485900878906</v>
      </c>
      <c r="H1893" s="10">
        <v>1458.501220703125</v>
      </c>
      <c r="I1893" s="10">
        <v>6.9046263694763184</v>
      </c>
      <c r="J1893" s="10">
        <v>27.641542434692383</v>
      </c>
      <c r="K1893" s="10">
        <v>288.26531982421875</v>
      </c>
    </row>
    <row r="1894" spans="1:11">
      <c r="A1894" s="8">
        <v>285420</v>
      </c>
      <c r="B1894" s="8">
        <f t="shared" si="29"/>
        <v>0.28542000000000001</v>
      </c>
      <c r="C1894" s="8">
        <v>53.008655548095703</v>
      </c>
      <c r="D1894" s="10">
        <v>65.058059692382813</v>
      </c>
      <c r="E1894" s="10">
        <v>69.190467834472656</v>
      </c>
      <c r="F1894" s="10">
        <v>82.797821044921875</v>
      </c>
      <c r="G1894" s="10">
        <v>77.360328674316406</v>
      </c>
      <c r="H1894" s="10">
        <v>1375.130126953125</v>
      </c>
      <c r="I1894" s="10">
        <v>7.0001440048217773</v>
      </c>
      <c r="J1894" s="10">
        <v>27.382522583007813</v>
      </c>
      <c r="K1894" s="10">
        <v>284.6939697265625</v>
      </c>
    </row>
    <row r="1895" spans="1:11">
      <c r="A1895" s="8">
        <v>285555</v>
      </c>
      <c r="B1895" s="8">
        <f t="shared" si="29"/>
        <v>0.285555</v>
      </c>
      <c r="C1895" s="8">
        <v>53.136913299560547</v>
      </c>
      <c r="D1895" s="10">
        <v>66.496917724609375</v>
      </c>
      <c r="E1895" s="10">
        <v>66.729629516601563</v>
      </c>
      <c r="F1895" s="10">
        <v>85.203086853027344</v>
      </c>
      <c r="G1895" s="10">
        <v>78.090866088867188</v>
      </c>
      <c r="H1895" s="10">
        <v>1407.4052734375</v>
      </c>
      <c r="I1895" s="10">
        <v>7.4127593040466309</v>
      </c>
      <c r="J1895" s="10">
        <v>27.788089752197266</v>
      </c>
      <c r="K1895" s="10">
        <v>283.01324462890625</v>
      </c>
    </row>
    <row r="1896" spans="1:11">
      <c r="A1896" s="8">
        <v>285690</v>
      </c>
      <c r="B1896" s="8">
        <f t="shared" si="29"/>
        <v>0.28569</v>
      </c>
      <c r="C1896" s="8">
        <v>53.781280517578125</v>
      </c>
      <c r="D1896" s="10">
        <v>67.400970458984375</v>
      </c>
      <c r="E1896" s="10">
        <v>67.163352966308594</v>
      </c>
      <c r="F1896" s="10">
        <v>83.49505615234375</v>
      </c>
      <c r="G1896" s="10">
        <v>86.616294860839844</v>
      </c>
      <c r="H1896" s="10">
        <v>1454.912353515625</v>
      </c>
      <c r="I1896" s="10">
        <v>7.9817218780517578</v>
      </c>
      <c r="J1896" s="10">
        <v>27.885843276977539</v>
      </c>
      <c r="K1896" s="10">
        <v>284.56344604492188</v>
      </c>
    </row>
    <row r="1897" spans="1:11">
      <c r="A1897" s="8">
        <v>285825</v>
      </c>
      <c r="B1897" s="8">
        <f t="shared" si="29"/>
        <v>0.285825</v>
      </c>
      <c r="C1897" s="8">
        <v>53.245452880859375</v>
      </c>
      <c r="D1897" s="10">
        <v>70.987129211425781</v>
      </c>
      <c r="E1897" s="10">
        <v>68.006813049316406</v>
      </c>
      <c r="F1897" s="10">
        <v>82.86834716796875</v>
      </c>
      <c r="G1897" s="10">
        <v>77.061393737792969</v>
      </c>
      <c r="H1897" s="10">
        <v>1437.269287109375</v>
      </c>
      <c r="I1897" s="10">
        <v>7.7026057243347168</v>
      </c>
      <c r="J1897" s="10">
        <v>28.214385986328125</v>
      </c>
      <c r="K1897" s="10">
        <v>283.61715698242188</v>
      </c>
    </row>
    <row r="1898" spans="1:11">
      <c r="A1898" s="8">
        <v>285960</v>
      </c>
      <c r="B1898" s="8">
        <f t="shared" si="29"/>
        <v>0.28595999999999999</v>
      </c>
      <c r="C1898" s="8">
        <v>53.671604156494141</v>
      </c>
      <c r="D1898" s="10">
        <v>67.570648193359375</v>
      </c>
      <c r="E1898" s="10">
        <v>64.487510681152344</v>
      </c>
      <c r="F1898" s="10">
        <v>80.883026123046875</v>
      </c>
      <c r="G1898" s="10">
        <v>75.899009704589844</v>
      </c>
      <c r="H1898" s="10">
        <v>1469.78466796875</v>
      </c>
      <c r="I1898" s="10">
        <v>7.8974394798278809</v>
      </c>
      <c r="J1898" s="10">
        <v>28.296344757080078</v>
      </c>
      <c r="K1898" s="10">
        <v>286.43844604492188</v>
      </c>
    </row>
    <row r="1899" spans="1:11">
      <c r="A1899" s="8">
        <v>286095</v>
      </c>
      <c r="B1899" s="8">
        <f t="shared" si="29"/>
        <v>0.28609499999999999</v>
      </c>
      <c r="C1899" s="8">
        <v>54.229633331298828</v>
      </c>
      <c r="D1899" s="10">
        <v>64.822067260742188</v>
      </c>
      <c r="E1899" s="10">
        <v>64.799797058105469</v>
      </c>
      <c r="F1899" s="10">
        <v>80.360221862792969</v>
      </c>
      <c r="G1899" s="10">
        <v>77.541366577148438</v>
      </c>
      <c r="H1899" s="10">
        <v>1529.6846923828125</v>
      </c>
      <c r="I1899" s="10">
        <v>8.4680671691894531</v>
      </c>
      <c r="J1899" s="10">
        <v>26.921300888061523</v>
      </c>
      <c r="K1899" s="10">
        <v>286.45965576171875</v>
      </c>
    </row>
    <row r="1900" spans="1:11">
      <c r="A1900" s="8">
        <v>286230</v>
      </c>
      <c r="B1900" s="8">
        <f t="shared" si="29"/>
        <v>0.28622999999999998</v>
      </c>
      <c r="C1900" s="8">
        <v>128.41081237792969</v>
      </c>
      <c r="D1900" s="10">
        <v>165.26130676269531</v>
      </c>
      <c r="E1900" s="10">
        <v>66.022026062011719</v>
      </c>
      <c r="F1900" s="10">
        <v>82.01513671875</v>
      </c>
      <c r="G1900" s="10">
        <v>77.531982421875</v>
      </c>
      <c r="H1900" s="10">
        <v>1355.9739990234375</v>
      </c>
      <c r="I1900" s="10">
        <v>8.195709228515625</v>
      </c>
      <c r="J1900" s="10">
        <v>26.870250701904297</v>
      </c>
      <c r="K1900" s="10">
        <v>284.7193603515625</v>
      </c>
    </row>
    <row r="1901" spans="1:11">
      <c r="A1901" s="8">
        <v>286365</v>
      </c>
      <c r="B1901" s="8">
        <f t="shared" si="29"/>
        <v>0.28636499999999998</v>
      </c>
      <c r="C1901" s="8">
        <v>75.02032470703125</v>
      </c>
      <c r="D1901" s="10">
        <v>133.88557434082031</v>
      </c>
      <c r="E1901" s="10">
        <v>69.137672424316406</v>
      </c>
      <c r="F1901" s="10">
        <v>82.81402587890625</v>
      </c>
      <c r="G1901" s="10">
        <v>185.68269348144531</v>
      </c>
      <c r="H1901" s="10">
        <v>1258.4630126953125</v>
      </c>
      <c r="I1901" s="10">
        <v>8.9152326583862305</v>
      </c>
      <c r="J1901" s="10">
        <v>26.768362045288086</v>
      </c>
      <c r="K1901" s="10">
        <v>285.838134765625</v>
      </c>
    </row>
    <row r="1902" spans="1:11">
      <c r="A1902" s="8">
        <v>286500</v>
      </c>
      <c r="B1902" s="8">
        <f t="shared" si="29"/>
        <v>0.28649999999999998</v>
      </c>
      <c r="C1902" s="8">
        <v>54.221145629882813</v>
      </c>
      <c r="D1902" s="10">
        <v>85.1617431640625</v>
      </c>
      <c r="E1902" s="10">
        <v>69.554672241210938</v>
      </c>
      <c r="F1902" s="10">
        <v>83.953681945800781</v>
      </c>
      <c r="G1902" s="10">
        <v>173.86314392089844</v>
      </c>
      <c r="H1902" s="10">
        <v>1244.307373046875</v>
      </c>
      <c r="I1902" s="10">
        <v>8.8952999114990234</v>
      </c>
      <c r="J1902" s="10">
        <v>26.828060150146484</v>
      </c>
      <c r="K1902" s="10">
        <v>287.65338134765625</v>
      </c>
    </row>
    <row r="1903" spans="1:11">
      <c r="A1903" s="8">
        <v>286635</v>
      </c>
      <c r="B1903" s="8">
        <f t="shared" si="29"/>
        <v>0.28663499999999997</v>
      </c>
      <c r="C1903" s="8">
        <v>51.263420104980469</v>
      </c>
      <c r="D1903" s="10">
        <v>70.036659240722656</v>
      </c>
      <c r="E1903" s="10">
        <v>69.721290588378906</v>
      </c>
      <c r="F1903" s="10">
        <v>81.117225646972656</v>
      </c>
      <c r="G1903" s="10">
        <v>101.57244110107422</v>
      </c>
      <c r="H1903" s="10">
        <v>1311.0791015625</v>
      </c>
      <c r="I1903" s="10">
        <v>8.6025714874267578</v>
      </c>
      <c r="J1903" s="10">
        <v>29.064664840698242</v>
      </c>
      <c r="K1903" s="10">
        <v>289.13592529296875</v>
      </c>
    </row>
    <row r="1904" spans="1:11">
      <c r="A1904" s="8">
        <v>286770</v>
      </c>
      <c r="B1904" s="8">
        <f t="shared" si="29"/>
        <v>0.28676999999999997</v>
      </c>
      <c r="C1904" s="8">
        <v>51.922622680664063</v>
      </c>
      <c r="D1904" s="10">
        <v>63.645931243896484</v>
      </c>
      <c r="E1904" s="10">
        <v>74.594482421875</v>
      </c>
      <c r="F1904" s="10">
        <v>80.485458374023438</v>
      </c>
      <c r="G1904" s="10">
        <v>80.36822509765625</v>
      </c>
      <c r="H1904" s="10">
        <v>1404.2520751953125</v>
      </c>
      <c r="I1904" s="10">
        <v>9.2975997924804688</v>
      </c>
      <c r="J1904" s="10">
        <v>28.92388916015625</v>
      </c>
      <c r="K1904" s="10">
        <v>287.72787475585938</v>
      </c>
    </row>
    <row r="1905" spans="1:11">
      <c r="A1905" s="8">
        <v>286905</v>
      </c>
      <c r="B1905" s="8">
        <f t="shared" si="29"/>
        <v>0.28690499999999997</v>
      </c>
      <c r="C1905" s="8">
        <v>52.712596893310547</v>
      </c>
      <c r="D1905" s="10">
        <v>67.851417541503906</v>
      </c>
      <c r="E1905" s="10">
        <v>73.470733642578125</v>
      </c>
      <c r="F1905" s="10">
        <v>79.072921752929688</v>
      </c>
      <c r="G1905" s="10">
        <v>77.175148010253906</v>
      </c>
      <c r="H1905" s="10">
        <v>1481.9552001953125</v>
      </c>
      <c r="I1905" s="10">
        <v>9.9953298568725586</v>
      </c>
      <c r="J1905" s="10">
        <v>29.145706176757813</v>
      </c>
      <c r="K1905" s="10">
        <v>286.49234008789063</v>
      </c>
    </row>
    <row r="1906" spans="1:11">
      <c r="A1906" s="8">
        <v>287040</v>
      </c>
      <c r="B1906" s="8">
        <f t="shared" si="29"/>
        <v>0.28703999999999996</v>
      </c>
      <c r="C1906" s="8">
        <v>52.107818603515625</v>
      </c>
      <c r="D1906" s="10">
        <v>68.11846923828125</v>
      </c>
      <c r="E1906" s="10">
        <v>73.612533569335938</v>
      </c>
      <c r="F1906" s="10">
        <v>82.7403564453125</v>
      </c>
      <c r="G1906" s="10">
        <v>76.879173278808594</v>
      </c>
      <c r="H1906" s="10">
        <v>1426.3365478515625</v>
      </c>
      <c r="I1906" s="10">
        <v>9.5354690551757813</v>
      </c>
      <c r="J1906" s="10">
        <v>29.071098327636719</v>
      </c>
      <c r="K1906" s="10">
        <v>289.16986083984375</v>
      </c>
    </row>
    <row r="1907" spans="1:11">
      <c r="A1907" s="8">
        <v>287175</v>
      </c>
      <c r="B1907" s="8">
        <f t="shared" si="29"/>
        <v>0.28717500000000001</v>
      </c>
      <c r="C1907" s="8">
        <v>54.202457427978516</v>
      </c>
      <c r="D1907" s="10">
        <v>71.644035339355469</v>
      </c>
      <c r="E1907" s="10">
        <v>73.253669738769531</v>
      </c>
      <c r="F1907" s="10">
        <v>81.180152893066406</v>
      </c>
      <c r="G1907" s="10">
        <v>77.888191223144531</v>
      </c>
      <c r="H1907" s="10">
        <v>1395.16455078125</v>
      </c>
      <c r="I1907" s="10">
        <v>11.017189979553223</v>
      </c>
      <c r="J1907" s="10">
        <v>27.817451477050781</v>
      </c>
      <c r="K1907" s="10">
        <v>286.91433715820313</v>
      </c>
    </row>
    <row r="1908" spans="1:11">
      <c r="A1908" s="8">
        <v>287310</v>
      </c>
      <c r="B1908" s="8">
        <f t="shared" si="29"/>
        <v>0.28731000000000001</v>
      </c>
      <c r="C1908" s="8">
        <v>52.347175598144531</v>
      </c>
      <c r="D1908" s="10">
        <v>71.847587585449219</v>
      </c>
      <c r="E1908" s="10">
        <v>68.912796020507813</v>
      </c>
      <c r="F1908" s="10">
        <v>80.955680847167969</v>
      </c>
      <c r="G1908" s="10">
        <v>77.238449096679688</v>
      </c>
      <c r="H1908" s="10">
        <v>1397.5191650390625</v>
      </c>
      <c r="I1908" s="10">
        <v>10.769062042236328</v>
      </c>
      <c r="J1908" s="10">
        <v>27.57758903503418</v>
      </c>
      <c r="K1908" s="10">
        <v>287.78347778320313</v>
      </c>
    </row>
    <row r="1909" spans="1:11">
      <c r="A1909" s="8">
        <v>287445</v>
      </c>
      <c r="B1909" s="8">
        <f t="shared" si="29"/>
        <v>0.28744500000000001</v>
      </c>
      <c r="C1909" s="8">
        <v>52.702068328857422</v>
      </c>
      <c r="D1909" s="10">
        <v>120.62933349609375</v>
      </c>
      <c r="E1909" s="10">
        <v>65.196968078613281</v>
      </c>
      <c r="F1909" s="10">
        <v>82.206985473632813</v>
      </c>
      <c r="G1909" s="10">
        <v>76.965965270996094</v>
      </c>
      <c r="H1909" s="10">
        <v>1340.0758056640625</v>
      </c>
      <c r="I1909" s="10">
        <v>11.323025703430176</v>
      </c>
      <c r="J1909" s="10">
        <v>28.060434341430664</v>
      </c>
      <c r="K1909" s="10">
        <v>289.18325805664063</v>
      </c>
    </row>
    <row r="1910" spans="1:11">
      <c r="A1910" s="8">
        <v>287580</v>
      </c>
      <c r="B1910" s="8">
        <f t="shared" si="29"/>
        <v>0.28758</v>
      </c>
      <c r="C1910" s="8">
        <v>52.516872406005859</v>
      </c>
      <c r="D1910" s="10">
        <v>81.276039123535156</v>
      </c>
      <c r="E1910" s="10">
        <v>66.11151123046875</v>
      </c>
      <c r="F1910" s="10">
        <v>80.462631225585938</v>
      </c>
      <c r="G1910" s="10">
        <v>77.625442504882813</v>
      </c>
      <c r="H1910" s="10">
        <v>1325.518310546875</v>
      </c>
      <c r="I1910" s="10">
        <v>11.71666145324707</v>
      </c>
      <c r="J1910" s="10">
        <v>28.418729782104492</v>
      </c>
      <c r="K1910" s="10">
        <v>287.01544189453125</v>
      </c>
    </row>
    <row r="1911" spans="1:11">
      <c r="A1911" s="8">
        <v>287715</v>
      </c>
      <c r="B1911" s="8">
        <f t="shared" si="29"/>
        <v>0.287715</v>
      </c>
      <c r="C1911" s="8">
        <v>51.163864135742188</v>
      </c>
      <c r="D1911" s="10">
        <v>73.093070983886719</v>
      </c>
      <c r="E1911" s="10">
        <v>66.1846923828125</v>
      </c>
      <c r="F1911" s="10">
        <v>77.826828002929688</v>
      </c>
      <c r="G1911" s="10">
        <v>94.635414123535156</v>
      </c>
      <c r="H1911" s="10">
        <v>1342.0821533203125</v>
      </c>
      <c r="I1911" s="10">
        <v>11.03292179107666</v>
      </c>
      <c r="J1911" s="10">
        <v>28.183160781860352</v>
      </c>
      <c r="K1911" s="10">
        <v>291.97988891601563</v>
      </c>
    </row>
    <row r="1912" spans="1:11">
      <c r="A1912" s="8">
        <v>287850</v>
      </c>
      <c r="B1912" s="8">
        <f t="shared" si="29"/>
        <v>0.28784999999999999</v>
      </c>
      <c r="C1912" s="8">
        <v>52.683876037597656</v>
      </c>
      <c r="D1912" s="10">
        <v>73.544662475585938</v>
      </c>
      <c r="E1912" s="10">
        <v>68.0072021484375</v>
      </c>
      <c r="F1912" s="10">
        <v>77.074905395507813</v>
      </c>
      <c r="G1912" s="10">
        <v>77.753639221191406</v>
      </c>
      <c r="H1912" s="10">
        <v>1450.8087158203125</v>
      </c>
      <c r="I1912" s="10">
        <v>11.334041595458984</v>
      </c>
      <c r="J1912" s="10">
        <v>27.997772216796875</v>
      </c>
      <c r="K1912" s="10">
        <v>289.01223754882813</v>
      </c>
    </row>
    <row r="1913" spans="1:11">
      <c r="A1913" s="8">
        <v>287985</v>
      </c>
      <c r="B1913" s="8">
        <f t="shared" si="29"/>
        <v>0.28798499999999999</v>
      </c>
      <c r="C1913" s="8">
        <v>53.563880920410156</v>
      </c>
      <c r="D1913" s="10">
        <v>174.21525573730469</v>
      </c>
      <c r="E1913" s="10">
        <v>68.087608337402344</v>
      </c>
      <c r="F1913" s="10">
        <v>108.49028015136719</v>
      </c>
      <c r="G1913" s="10">
        <v>77.524139404296875</v>
      </c>
      <c r="H1913" s="10">
        <v>1370.811767578125</v>
      </c>
      <c r="I1913" s="10">
        <v>10.819594383239746</v>
      </c>
      <c r="J1913" s="10">
        <v>31.108766555786133</v>
      </c>
      <c r="K1913" s="10">
        <v>286.00848388671875</v>
      </c>
    </row>
    <row r="1914" spans="1:11">
      <c r="A1914" s="8">
        <v>288120</v>
      </c>
      <c r="B1914" s="8">
        <f t="shared" si="29"/>
        <v>0.28811999999999999</v>
      </c>
      <c r="C1914" s="8">
        <v>54.358737945556641</v>
      </c>
      <c r="D1914" s="10">
        <v>104.19796752929688</v>
      </c>
      <c r="E1914" s="10">
        <v>67.924774169921875</v>
      </c>
      <c r="F1914" s="10">
        <v>101.48779296875</v>
      </c>
      <c r="G1914" s="10">
        <v>79.019302368164063</v>
      </c>
      <c r="H1914" s="10">
        <v>1398.4232177734375</v>
      </c>
      <c r="I1914" s="10">
        <v>10.088879585266113</v>
      </c>
      <c r="J1914" s="10">
        <v>28.37830924987793</v>
      </c>
      <c r="K1914" s="10">
        <v>288.94924926757813</v>
      </c>
    </row>
    <row r="1915" spans="1:11">
      <c r="A1915" s="8">
        <v>288255</v>
      </c>
      <c r="B1915" s="8">
        <f t="shared" si="29"/>
        <v>0.28825499999999998</v>
      </c>
      <c r="C1915" s="8">
        <v>53.468296051025391</v>
      </c>
      <c r="D1915" s="10">
        <v>78.193901062011719</v>
      </c>
      <c r="E1915" s="10">
        <v>67.000434875488281</v>
      </c>
      <c r="F1915" s="10">
        <v>79.047340393066406</v>
      </c>
      <c r="G1915" s="10">
        <v>77.210342407226563</v>
      </c>
      <c r="H1915" s="10">
        <v>1406.894287109375</v>
      </c>
      <c r="I1915" s="10">
        <v>10.238056182861328</v>
      </c>
      <c r="J1915" s="10">
        <v>28.776813507080078</v>
      </c>
      <c r="K1915" s="10">
        <v>289.0330810546875</v>
      </c>
    </row>
    <row r="1916" spans="1:11">
      <c r="A1916" s="8">
        <v>288390</v>
      </c>
      <c r="B1916" s="8">
        <f t="shared" si="29"/>
        <v>0.28838999999999998</v>
      </c>
      <c r="C1916" s="8">
        <v>53.641895294189453</v>
      </c>
      <c r="D1916" s="10">
        <v>176.98164367675781</v>
      </c>
      <c r="E1916" s="10">
        <v>70.724617004394531</v>
      </c>
      <c r="F1916" s="10">
        <v>78.268585205078125</v>
      </c>
      <c r="G1916" s="10">
        <v>75.219535827636719</v>
      </c>
      <c r="H1916" s="10">
        <v>1391.1656494140625</v>
      </c>
      <c r="I1916" s="10">
        <v>9.9260902404785156</v>
      </c>
      <c r="J1916" s="10">
        <v>27.808124542236328</v>
      </c>
      <c r="K1916" s="10">
        <v>286.76309204101563</v>
      </c>
    </row>
    <row r="1917" spans="1:11">
      <c r="A1917" s="8">
        <v>288525</v>
      </c>
      <c r="B1917" s="8">
        <f t="shared" si="29"/>
        <v>0.28852499999999998</v>
      </c>
      <c r="C1917" s="8">
        <v>53.759414672851563</v>
      </c>
      <c r="D1917" s="10">
        <v>104.28383636474609</v>
      </c>
      <c r="E1917" s="10">
        <v>71.649208068847656</v>
      </c>
      <c r="F1917" s="10">
        <v>77.412979125976563</v>
      </c>
      <c r="G1917" s="10">
        <v>77.632743835449219</v>
      </c>
      <c r="H1917" s="10">
        <v>1430.7784423828125</v>
      </c>
      <c r="I1917" s="10">
        <v>9.6969566345214844</v>
      </c>
      <c r="J1917" s="10">
        <v>27.373428344726563</v>
      </c>
      <c r="K1917" s="10">
        <v>290.71737670898438</v>
      </c>
    </row>
    <row r="1918" spans="1:11">
      <c r="A1918" s="8">
        <v>288660</v>
      </c>
      <c r="B1918" s="8">
        <f t="shared" si="29"/>
        <v>0.28865999999999997</v>
      </c>
      <c r="C1918" s="8">
        <v>53.509983062744141</v>
      </c>
      <c r="D1918" s="10">
        <v>78.071090698242188</v>
      </c>
      <c r="E1918" s="10">
        <v>74.126434326171875</v>
      </c>
      <c r="F1918" s="10">
        <v>77.147109985351563</v>
      </c>
      <c r="G1918" s="10">
        <v>78.089714050292969</v>
      </c>
      <c r="H1918" s="10">
        <v>1436.0233154296875</v>
      </c>
      <c r="I1918" s="10">
        <v>10.464892387390137</v>
      </c>
      <c r="J1918" s="10">
        <v>29.17906379699707</v>
      </c>
      <c r="K1918" s="10">
        <v>288.4498291015625</v>
      </c>
    </row>
    <row r="1919" spans="1:11">
      <c r="A1919" s="8">
        <v>288795</v>
      </c>
      <c r="B1919" s="8">
        <f t="shared" si="29"/>
        <v>0.28879499999999997</v>
      </c>
      <c r="C1919" s="8">
        <v>53.540447235107422</v>
      </c>
      <c r="D1919" s="10">
        <v>71.06585693359375</v>
      </c>
      <c r="E1919" s="10">
        <v>71.467613220214844</v>
      </c>
      <c r="F1919" s="10">
        <v>78.069259643554688</v>
      </c>
      <c r="G1919" s="10">
        <v>78.840278625488281</v>
      </c>
      <c r="H1919" s="10">
        <v>1451.107421875</v>
      </c>
      <c r="I1919" s="10">
        <v>10.145723342895508</v>
      </c>
      <c r="J1919" s="10">
        <v>28.619543075561523</v>
      </c>
      <c r="K1919" s="10">
        <v>289.26333618164063</v>
      </c>
    </row>
    <row r="1920" spans="1:11">
      <c r="A1920" s="8">
        <v>288930</v>
      </c>
      <c r="B1920" s="8">
        <f t="shared" si="29"/>
        <v>0.28892999999999996</v>
      </c>
      <c r="C1920" s="8">
        <v>53.851341247558594</v>
      </c>
      <c r="D1920" s="10">
        <v>73.574310302734375</v>
      </c>
      <c r="E1920" s="10">
        <v>70.344398498535156</v>
      </c>
      <c r="F1920" s="10">
        <v>76.257850646972656</v>
      </c>
      <c r="G1920" s="10">
        <v>77.559394836425781</v>
      </c>
      <c r="H1920" s="10">
        <v>1427.14404296875</v>
      </c>
      <c r="I1920" s="10">
        <v>10.170930862426758</v>
      </c>
      <c r="J1920" s="10">
        <v>28.463386535644531</v>
      </c>
      <c r="K1920" s="10">
        <v>287.362060546875</v>
      </c>
    </row>
    <row r="1921" spans="1:11">
      <c r="A1921" s="8">
        <v>289065</v>
      </c>
      <c r="B1921" s="8">
        <f t="shared" si="29"/>
        <v>0.28906499999999996</v>
      </c>
      <c r="C1921" s="8">
        <v>54.933757781982422</v>
      </c>
      <c r="D1921" s="10">
        <v>67.754653930664063</v>
      </c>
      <c r="E1921" s="10">
        <v>70.175971984863281</v>
      </c>
      <c r="F1921" s="10">
        <v>74.211685180664063</v>
      </c>
      <c r="G1921" s="10">
        <v>79.662322998046875</v>
      </c>
      <c r="H1921" s="10">
        <v>1412.82470703125</v>
      </c>
      <c r="I1921" s="10">
        <v>10.341560363769531</v>
      </c>
      <c r="J1921" s="10">
        <v>28.72309684753418</v>
      </c>
      <c r="K1921" s="10">
        <v>290.28219604492188</v>
      </c>
    </row>
    <row r="1922" spans="1:11">
      <c r="A1922" s="8">
        <v>289200</v>
      </c>
      <c r="B1922" s="8">
        <f t="shared" si="29"/>
        <v>0.28920000000000001</v>
      </c>
      <c r="C1922" s="8">
        <v>51.804111480712891</v>
      </c>
      <c r="D1922" s="10">
        <v>73.532341003417969</v>
      </c>
      <c r="E1922" s="10">
        <v>71.912109375</v>
      </c>
      <c r="F1922" s="10">
        <v>76.241813659667969</v>
      </c>
      <c r="G1922" s="10">
        <v>77.738349914550781</v>
      </c>
      <c r="H1922" s="10">
        <v>1484.88623046875</v>
      </c>
      <c r="I1922" s="10">
        <v>9.2819757461547852</v>
      </c>
      <c r="J1922" s="10">
        <v>28.252162933349609</v>
      </c>
      <c r="K1922" s="10">
        <v>291.20828247070313</v>
      </c>
    </row>
    <row r="1923" spans="1:11">
      <c r="A1923" s="8">
        <v>289335</v>
      </c>
      <c r="B1923" s="8">
        <f t="shared" ref="B1923:B1986" si="30">A1923*10^-6</f>
        <v>0.28933500000000001</v>
      </c>
      <c r="C1923" s="8">
        <v>54.175876617431641</v>
      </c>
      <c r="D1923" s="10">
        <v>74.064315795898438</v>
      </c>
      <c r="E1923" s="10">
        <v>67.17578125</v>
      </c>
      <c r="F1923" s="10">
        <v>76.407966613769531</v>
      </c>
      <c r="G1923" s="10">
        <v>76.801498413085938</v>
      </c>
      <c r="H1923" s="10">
        <v>1362.4053955078125</v>
      </c>
      <c r="I1923" s="10">
        <v>9.1821784973144531</v>
      </c>
      <c r="J1923" s="10">
        <v>30.215047836303711</v>
      </c>
      <c r="K1923" s="10">
        <v>289.63430786132813</v>
      </c>
    </row>
    <row r="1924" spans="1:11">
      <c r="A1924" s="8">
        <v>289470</v>
      </c>
      <c r="B1924" s="8">
        <f t="shared" si="30"/>
        <v>0.28947000000000001</v>
      </c>
      <c r="C1924" s="8">
        <v>53.925056457519531</v>
      </c>
      <c r="D1924" s="10">
        <v>71.187881469726563</v>
      </c>
      <c r="E1924" s="10">
        <v>66.458297729492188</v>
      </c>
      <c r="F1924" s="10">
        <v>78.421951293945313</v>
      </c>
      <c r="G1924" s="10">
        <v>78.280891418457031</v>
      </c>
      <c r="H1924" s="10">
        <v>1372.8328857421875</v>
      </c>
      <c r="I1924" s="10">
        <v>9.7357797622680664</v>
      </c>
      <c r="J1924" s="10">
        <v>28.869701385498047</v>
      </c>
      <c r="K1924" s="10">
        <v>291.60995483398438</v>
      </c>
    </row>
    <row r="1925" spans="1:11">
      <c r="A1925" s="8">
        <v>289605</v>
      </c>
      <c r="B1925" s="8">
        <f t="shared" si="30"/>
        <v>0.289605</v>
      </c>
      <c r="C1925" s="8">
        <v>52.306838989257813</v>
      </c>
      <c r="D1925" s="10">
        <v>160.16819763183594</v>
      </c>
      <c r="E1925" s="10">
        <v>65.820487976074219</v>
      </c>
      <c r="F1925" s="10">
        <v>77.408668518066406</v>
      </c>
      <c r="G1925" s="10">
        <v>77.571426391601563</v>
      </c>
      <c r="H1925" s="10">
        <v>1379.124755859375</v>
      </c>
      <c r="I1925" s="10">
        <v>9.1760635375976563</v>
      </c>
      <c r="J1925" s="10">
        <v>29.204265594482422</v>
      </c>
      <c r="K1925" s="10">
        <v>292.16009521484375</v>
      </c>
    </row>
    <row r="1926" spans="1:11">
      <c r="A1926" s="8">
        <v>289740</v>
      </c>
      <c r="B1926" s="8">
        <f t="shared" si="30"/>
        <v>0.28974</v>
      </c>
      <c r="C1926" s="8">
        <v>52.1259765625</v>
      </c>
      <c r="D1926" s="10">
        <v>94.510513305664063</v>
      </c>
      <c r="E1926" s="10">
        <v>72.520751953125</v>
      </c>
      <c r="F1926" s="10">
        <v>76.951385498046875</v>
      </c>
      <c r="G1926" s="10">
        <v>80.221351623535156</v>
      </c>
      <c r="H1926" s="10">
        <v>1433.983154296875</v>
      </c>
      <c r="I1926" s="10">
        <v>9.1696243286132813</v>
      </c>
      <c r="J1926" s="10">
        <v>28.770900726318359</v>
      </c>
      <c r="K1926" s="10">
        <v>290.16519165039063</v>
      </c>
    </row>
    <row r="1927" spans="1:11">
      <c r="A1927" s="8">
        <v>289875</v>
      </c>
      <c r="B1927" s="8">
        <f t="shared" si="30"/>
        <v>0.28987499999999999</v>
      </c>
      <c r="C1927" s="8">
        <v>52.59368896484375</v>
      </c>
      <c r="D1927" s="10">
        <v>74.354721069335938</v>
      </c>
      <c r="E1927" s="10">
        <v>63.944534301757813</v>
      </c>
      <c r="F1927" s="10">
        <v>77.904258728027344</v>
      </c>
      <c r="G1927" s="10">
        <v>79.620040893554688</v>
      </c>
      <c r="H1927" s="10">
        <v>1473.0635986328125</v>
      </c>
      <c r="I1927" s="10">
        <v>8.9930543899536133</v>
      </c>
      <c r="J1927" s="10">
        <v>28.590587615966797</v>
      </c>
      <c r="K1927" s="10">
        <v>291.37045288085938</v>
      </c>
    </row>
    <row r="1928" spans="1:11">
      <c r="A1928" s="8">
        <v>290010</v>
      </c>
      <c r="B1928" s="8">
        <f t="shared" si="30"/>
        <v>0.29000999999999999</v>
      </c>
      <c r="C1928" s="8">
        <v>52.224830627441406</v>
      </c>
      <c r="D1928" s="10">
        <v>65.112739562988281</v>
      </c>
      <c r="E1928" s="10">
        <v>66.667961120605469</v>
      </c>
      <c r="F1928" s="10">
        <v>77.737556457519531</v>
      </c>
      <c r="G1928" s="10">
        <v>80.112419128417969</v>
      </c>
      <c r="H1928" s="10">
        <v>1525.289306640625</v>
      </c>
      <c r="I1928" s="10">
        <v>8.6391019821166992</v>
      </c>
      <c r="J1928" s="10">
        <v>29.871242523193359</v>
      </c>
      <c r="K1928" s="10">
        <v>290.27615356445313</v>
      </c>
    </row>
    <row r="1929" spans="1:11">
      <c r="A1929" s="8">
        <v>290145</v>
      </c>
      <c r="B1929" s="8">
        <f t="shared" si="30"/>
        <v>0.29014499999999999</v>
      </c>
      <c r="C1929" s="8">
        <v>53.304458618164063</v>
      </c>
      <c r="D1929" s="10">
        <v>69.066452026367188</v>
      </c>
      <c r="E1929" s="10">
        <v>68.056259155273438</v>
      </c>
      <c r="F1929" s="10">
        <v>77.514846801757813</v>
      </c>
      <c r="G1929" s="10">
        <v>79.448287963867188</v>
      </c>
      <c r="H1929" s="10">
        <v>1452.769775390625</v>
      </c>
      <c r="I1929" s="10">
        <v>9.9066686630249023</v>
      </c>
      <c r="J1929" s="10">
        <v>29.422876358032227</v>
      </c>
      <c r="K1929" s="10">
        <v>291.329345703125</v>
      </c>
    </row>
    <row r="1930" spans="1:11">
      <c r="A1930" s="8">
        <v>290280</v>
      </c>
      <c r="B1930" s="8">
        <f t="shared" si="30"/>
        <v>0.29027999999999998</v>
      </c>
      <c r="C1930" s="8">
        <v>52.696197509765625</v>
      </c>
      <c r="D1930" s="10">
        <v>69.465522766113281</v>
      </c>
      <c r="E1930" s="10">
        <v>68.792655944824219</v>
      </c>
      <c r="F1930" s="10">
        <v>78.692253112792969</v>
      </c>
      <c r="G1930" s="10">
        <v>77.921699523925781</v>
      </c>
      <c r="H1930" s="10">
        <v>1421.0721435546875</v>
      </c>
      <c r="I1930" s="10">
        <v>9.9290876388549805</v>
      </c>
      <c r="J1930" s="10">
        <v>30.593502044677734</v>
      </c>
      <c r="K1930" s="10">
        <v>291.93984985351563</v>
      </c>
    </row>
    <row r="1931" spans="1:11">
      <c r="A1931" s="8">
        <v>290415</v>
      </c>
      <c r="B1931" s="8">
        <f t="shared" si="30"/>
        <v>0.29041499999999998</v>
      </c>
      <c r="C1931" s="8">
        <v>51.221664428710938</v>
      </c>
      <c r="D1931" s="10">
        <v>72.219345092773438</v>
      </c>
      <c r="E1931" s="10">
        <v>72.742286682128906</v>
      </c>
      <c r="F1931" s="10">
        <v>77.607467651367188</v>
      </c>
      <c r="G1931" s="10">
        <v>79.2493896484375</v>
      </c>
      <c r="H1931" s="10">
        <v>1334.122314453125</v>
      </c>
      <c r="I1931" s="10">
        <v>10.762484550476074</v>
      </c>
      <c r="J1931" s="10">
        <v>29.827667236328125</v>
      </c>
      <c r="K1931" s="10">
        <v>292.35430908203125</v>
      </c>
    </row>
    <row r="1932" spans="1:11">
      <c r="A1932" s="8">
        <v>290550</v>
      </c>
      <c r="B1932" s="8">
        <f t="shared" si="30"/>
        <v>0.29054999999999997</v>
      </c>
      <c r="C1932" s="8">
        <v>53.742080688476563</v>
      </c>
      <c r="D1932" s="10">
        <v>71.155731201171875</v>
      </c>
      <c r="E1932" s="10">
        <v>72.820465087890625</v>
      </c>
      <c r="F1932" s="10">
        <v>75.541969299316406</v>
      </c>
      <c r="G1932" s="10">
        <v>78.564460754394531</v>
      </c>
      <c r="H1932" s="10">
        <v>1290.7232666015625</v>
      </c>
      <c r="I1932" s="10">
        <v>11.524214744567871</v>
      </c>
      <c r="J1932" s="10">
        <v>29.967733383178711</v>
      </c>
      <c r="K1932" s="10">
        <v>288.96231079101563</v>
      </c>
    </row>
    <row r="1933" spans="1:11">
      <c r="A1933" s="8">
        <v>290685</v>
      </c>
      <c r="B1933" s="8">
        <f t="shared" si="30"/>
        <v>0.29068499999999997</v>
      </c>
      <c r="C1933" s="8">
        <v>53.970714569091797</v>
      </c>
      <c r="D1933" s="10">
        <v>70.500175476074219</v>
      </c>
      <c r="E1933" s="10">
        <v>70.240989685058594</v>
      </c>
      <c r="F1933" s="10">
        <v>74.348442077636719</v>
      </c>
      <c r="G1933" s="10">
        <v>78.42169189453125</v>
      </c>
      <c r="H1933" s="10">
        <v>1389.814208984375</v>
      </c>
      <c r="I1933" s="10">
        <v>12.037432670593262</v>
      </c>
      <c r="J1933" s="10">
        <v>29.888177871704102</v>
      </c>
      <c r="K1933" s="10">
        <v>292.50924682617188</v>
      </c>
    </row>
    <row r="1934" spans="1:11">
      <c r="A1934" s="8">
        <v>290820</v>
      </c>
      <c r="B1934" s="8">
        <f t="shared" si="30"/>
        <v>0.29081999999999997</v>
      </c>
      <c r="C1934" s="8">
        <v>59.623764038085938</v>
      </c>
      <c r="D1934" s="10">
        <v>67.264205932617188</v>
      </c>
      <c r="E1934" s="10">
        <v>70.611274719238281</v>
      </c>
      <c r="F1934" s="10">
        <v>77.69732666015625</v>
      </c>
      <c r="G1934" s="10">
        <v>76.372528076171875</v>
      </c>
      <c r="H1934" s="10">
        <v>1484.04296875</v>
      </c>
      <c r="I1934" s="10">
        <v>12.285391807556152</v>
      </c>
      <c r="J1934" s="10">
        <v>29.451444625854492</v>
      </c>
      <c r="K1934" s="10">
        <v>291.99737548828125</v>
      </c>
    </row>
    <row r="1935" spans="1:11">
      <c r="A1935" s="8">
        <v>290955</v>
      </c>
      <c r="B1935" s="8">
        <f t="shared" si="30"/>
        <v>0.29095499999999996</v>
      </c>
      <c r="C1935" s="8">
        <v>52.048618316650391</v>
      </c>
      <c r="D1935" s="10">
        <v>71.702583312988281</v>
      </c>
      <c r="E1935" s="10">
        <v>67.220588684082031</v>
      </c>
      <c r="F1935" s="10">
        <v>76.397369384765625</v>
      </c>
      <c r="G1935" s="10">
        <v>79.354263305664063</v>
      </c>
      <c r="H1935" s="10">
        <v>1478.7701416015625</v>
      </c>
      <c r="I1935" s="10">
        <v>12.3062744140625</v>
      </c>
      <c r="J1935" s="10">
        <v>28.953805923461914</v>
      </c>
      <c r="K1935" s="10">
        <v>291.79071044921875</v>
      </c>
    </row>
    <row r="1936" spans="1:11">
      <c r="A1936" s="8">
        <v>291090</v>
      </c>
      <c r="B1936" s="8">
        <f t="shared" si="30"/>
        <v>0.29108999999999996</v>
      </c>
      <c r="C1936" s="8">
        <v>51.37237548828125</v>
      </c>
      <c r="D1936" s="10">
        <v>72.808914184570313</v>
      </c>
      <c r="E1936" s="10">
        <v>64.725479125976563</v>
      </c>
      <c r="F1936" s="10">
        <v>87.039474487304688</v>
      </c>
      <c r="G1936" s="10">
        <v>76.603385925292969</v>
      </c>
      <c r="H1936" s="10">
        <v>1425.8892822265625</v>
      </c>
      <c r="I1936" s="10">
        <v>11.52252197265625</v>
      </c>
      <c r="J1936" s="10">
        <v>29.320865631103516</v>
      </c>
      <c r="K1936" s="10">
        <v>292.45632934570313</v>
      </c>
    </row>
    <row r="1937" spans="1:11">
      <c r="A1937" s="8">
        <v>291225</v>
      </c>
      <c r="B1937" s="8">
        <f t="shared" si="30"/>
        <v>0.29122500000000001</v>
      </c>
      <c r="C1937" s="8">
        <v>52.637378692626953</v>
      </c>
      <c r="D1937" s="10">
        <v>67.418601989746094</v>
      </c>
      <c r="E1937" s="10">
        <v>126.83389282226563</v>
      </c>
      <c r="F1937" s="10">
        <v>76.056884765625</v>
      </c>
      <c r="G1937" s="10">
        <v>78.327316284179688</v>
      </c>
      <c r="H1937" s="10">
        <v>1353.067138671875</v>
      </c>
      <c r="I1937" s="10">
        <v>11.996834754943848</v>
      </c>
      <c r="J1937" s="10">
        <v>28.68492317199707</v>
      </c>
      <c r="K1937" s="10">
        <v>292.11782836914063</v>
      </c>
    </row>
    <row r="1938" spans="1:11">
      <c r="A1938" s="8">
        <v>291360</v>
      </c>
      <c r="B1938" s="8">
        <f t="shared" si="30"/>
        <v>0.29136000000000001</v>
      </c>
      <c r="C1938" s="8">
        <v>53.395339965820313</v>
      </c>
      <c r="D1938" s="10">
        <v>65.846343994140625</v>
      </c>
      <c r="E1938" s="10">
        <v>80.892120361328125</v>
      </c>
      <c r="F1938" s="10">
        <v>77.343765258789063</v>
      </c>
      <c r="G1938" s="10">
        <v>78.842086791992188</v>
      </c>
      <c r="H1938" s="10">
        <v>1416.3411865234375</v>
      </c>
      <c r="I1938" s="10">
        <v>11.392051696777344</v>
      </c>
      <c r="J1938" s="10">
        <v>30.43202018737793</v>
      </c>
      <c r="K1938" s="10">
        <v>289.93667602539063</v>
      </c>
    </row>
    <row r="1939" spans="1:11">
      <c r="A1939" s="8">
        <v>291495</v>
      </c>
      <c r="B1939" s="8">
        <f t="shared" si="30"/>
        <v>0.291495</v>
      </c>
      <c r="C1939" s="8">
        <v>52.353771209716797</v>
      </c>
      <c r="D1939" s="10">
        <v>70.974899291992188</v>
      </c>
      <c r="E1939" s="10">
        <v>69.670318603515625</v>
      </c>
      <c r="F1939" s="10">
        <v>78.319053649902344</v>
      </c>
      <c r="G1939" s="10">
        <v>79.675308227539063</v>
      </c>
      <c r="H1939" s="10">
        <v>1467.75146484375</v>
      </c>
      <c r="I1939" s="10">
        <v>11.16545581817627</v>
      </c>
      <c r="J1939" s="10">
        <v>28.642129898071289</v>
      </c>
      <c r="K1939" s="10">
        <v>291.72857666015625</v>
      </c>
    </row>
    <row r="1940" spans="1:11">
      <c r="A1940" s="8">
        <v>291630</v>
      </c>
      <c r="B1940" s="8">
        <f t="shared" si="30"/>
        <v>0.29163</v>
      </c>
      <c r="C1940" s="8">
        <v>50.900489807128906</v>
      </c>
      <c r="D1940" s="10">
        <v>70.829010009765625</v>
      </c>
      <c r="E1940" s="10">
        <v>68.918365478515625</v>
      </c>
      <c r="F1940" s="10">
        <v>77.480033874511719</v>
      </c>
      <c r="G1940" s="10">
        <v>80.078521728515625</v>
      </c>
      <c r="H1940" s="10">
        <v>1412.895751953125</v>
      </c>
      <c r="I1940" s="10">
        <v>11.728104591369629</v>
      </c>
      <c r="J1940" s="10">
        <v>29.794822692871094</v>
      </c>
      <c r="K1940" s="10">
        <v>288.49526977539063</v>
      </c>
    </row>
    <row r="1941" spans="1:11">
      <c r="A1941" s="8">
        <v>291765</v>
      </c>
      <c r="B1941" s="8">
        <f t="shared" si="30"/>
        <v>0.291765</v>
      </c>
      <c r="C1941" s="8">
        <v>51.124191284179688</v>
      </c>
      <c r="D1941" s="10">
        <v>70.354339599609375</v>
      </c>
      <c r="E1941" s="10">
        <v>70.108360290527344</v>
      </c>
      <c r="F1941" s="10">
        <v>73.976921081542969</v>
      </c>
      <c r="G1941" s="10">
        <v>77.112358093261719</v>
      </c>
      <c r="H1941" s="10">
        <v>1360.8428955078125</v>
      </c>
      <c r="I1941" s="10">
        <v>11.191726684570313</v>
      </c>
      <c r="J1941" s="10">
        <v>29.43370246887207</v>
      </c>
      <c r="K1941" s="10">
        <v>290.83441162109375</v>
      </c>
    </row>
    <row r="1942" spans="1:11">
      <c r="A1942" s="8">
        <v>291900</v>
      </c>
      <c r="B1942" s="8">
        <f t="shared" si="30"/>
        <v>0.29189999999999999</v>
      </c>
      <c r="C1942" s="8">
        <v>51.150833129882813</v>
      </c>
      <c r="D1942" s="10">
        <v>68.620536804199219</v>
      </c>
      <c r="E1942" s="10">
        <v>70.569023132324219</v>
      </c>
      <c r="F1942" s="10">
        <v>80.174545288085938</v>
      </c>
      <c r="G1942" s="10">
        <v>76.600990295410156</v>
      </c>
      <c r="H1942" s="10">
        <v>1461.9986572265625</v>
      </c>
      <c r="I1942" s="10">
        <v>11.577912330627441</v>
      </c>
      <c r="J1942" s="10">
        <v>28.451877593994141</v>
      </c>
      <c r="K1942" s="10">
        <v>292.5958251953125</v>
      </c>
    </row>
    <row r="1943" spans="1:11">
      <c r="A1943" s="8">
        <v>292035</v>
      </c>
      <c r="B1943" s="8">
        <f t="shared" si="30"/>
        <v>0.29203499999999999</v>
      </c>
      <c r="C1943" s="8">
        <v>87.573326110839844</v>
      </c>
      <c r="D1943" s="10">
        <v>65.726364135742188</v>
      </c>
      <c r="E1943" s="10">
        <v>72.278892517089844</v>
      </c>
      <c r="F1943" s="10">
        <v>80.2559814453125</v>
      </c>
      <c r="G1943" s="10">
        <v>76.891357421875</v>
      </c>
      <c r="H1943" s="10">
        <v>1390.2825927734375</v>
      </c>
      <c r="I1943" s="10">
        <v>11.965312957763672</v>
      </c>
      <c r="J1943" s="10">
        <v>28.52552604675293</v>
      </c>
      <c r="K1943" s="10">
        <v>292.97314453125</v>
      </c>
    </row>
    <row r="1944" spans="1:11">
      <c r="A1944" s="8">
        <v>292170</v>
      </c>
      <c r="B1944" s="8">
        <f t="shared" si="30"/>
        <v>0.29216999999999999</v>
      </c>
      <c r="C1944" s="8">
        <v>57.107627868652344</v>
      </c>
      <c r="D1944" s="10">
        <v>67.779205322265625</v>
      </c>
      <c r="E1944" s="10">
        <v>69.69189453125</v>
      </c>
      <c r="F1944" s="10">
        <v>151.12969970703125</v>
      </c>
      <c r="G1944" s="10">
        <v>79.370147705078125</v>
      </c>
      <c r="H1944" s="10">
        <v>1330.5511474609375</v>
      </c>
      <c r="I1944" s="10">
        <v>11.191806793212891</v>
      </c>
      <c r="J1944" s="10">
        <v>28.590320587158203</v>
      </c>
      <c r="K1944" s="10">
        <v>292.58303833007813</v>
      </c>
    </row>
    <row r="1945" spans="1:11">
      <c r="A1945" s="8">
        <v>292305</v>
      </c>
      <c r="B1945" s="8">
        <f t="shared" si="30"/>
        <v>0.29230499999999998</v>
      </c>
      <c r="C1945" s="8">
        <v>50.972015380859375</v>
      </c>
      <c r="D1945" s="10">
        <v>67.990272521972656</v>
      </c>
      <c r="E1945" s="10">
        <v>71.2825927734375</v>
      </c>
      <c r="F1945" s="10">
        <v>91.638633728027344</v>
      </c>
      <c r="G1945" s="10">
        <v>75.068206787109375</v>
      </c>
      <c r="H1945" s="10">
        <v>1345.744873046875</v>
      </c>
      <c r="I1945" s="10">
        <v>11.731701850891113</v>
      </c>
      <c r="J1945" s="10">
        <v>29.027645111083984</v>
      </c>
      <c r="K1945" s="10">
        <v>293.95950317382813</v>
      </c>
    </row>
    <row r="1946" spans="1:11">
      <c r="A1946" s="8">
        <v>292440</v>
      </c>
      <c r="B1946" s="8">
        <f t="shared" si="30"/>
        <v>0.29243999999999998</v>
      </c>
      <c r="C1946" s="8">
        <v>51.248764038085938</v>
      </c>
      <c r="D1946" s="10">
        <v>75.375564575195313</v>
      </c>
      <c r="E1946" s="10">
        <v>75.936683654785156</v>
      </c>
      <c r="F1946" s="10">
        <v>78.962890625</v>
      </c>
      <c r="G1946" s="10">
        <v>78.269294738769531</v>
      </c>
      <c r="H1946" s="10">
        <v>1415.6575927734375</v>
      </c>
      <c r="I1946" s="10">
        <v>10.990406036376953</v>
      </c>
      <c r="J1946" s="10">
        <v>28.832082748413086</v>
      </c>
      <c r="K1946" s="10">
        <v>293.07489013671875</v>
      </c>
    </row>
    <row r="1947" spans="1:11">
      <c r="A1947" s="8">
        <v>292575</v>
      </c>
      <c r="B1947" s="8">
        <f t="shared" si="30"/>
        <v>0.29257499999999997</v>
      </c>
      <c r="C1947" s="8">
        <v>51.783374786376953</v>
      </c>
      <c r="D1947" s="10">
        <v>75.608268737792969</v>
      </c>
      <c r="E1947" s="10">
        <v>71.469512939453125</v>
      </c>
      <c r="F1947" s="10">
        <v>76.961006164550781</v>
      </c>
      <c r="G1947" s="10">
        <v>78.108108520507813</v>
      </c>
      <c r="H1947" s="10">
        <v>1396.9697265625</v>
      </c>
      <c r="I1947" s="10">
        <v>10.116216659545898</v>
      </c>
      <c r="J1947" s="10">
        <v>28.384973526000977</v>
      </c>
      <c r="K1947" s="10">
        <v>291.7340087890625</v>
      </c>
    </row>
    <row r="1948" spans="1:11">
      <c r="A1948" s="8">
        <v>292710</v>
      </c>
      <c r="B1948" s="8">
        <f t="shared" si="30"/>
        <v>0.29270999999999997</v>
      </c>
      <c r="C1948" s="8">
        <v>52.156879425048828</v>
      </c>
      <c r="D1948" s="10">
        <v>72.457962036132813</v>
      </c>
      <c r="E1948" s="10">
        <v>66.687026977539063</v>
      </c>
      <c r="F1948" s="10">
        <v>75.481094360351563</v>
      </c>
      <c r="G1948" s="10">
        <v>78.538986206054688</v>
      </c>
      <c r="H1948" s="10">
        <v>1445.15283203125</v>
      </c>
      <c r="I1948" s="10">
        <v>10.081295013427734</v>
      </c>
      <c r="J1948" s="10">
        <v>29.737760543823242</v>
      </c>
      <c r="K1948" s="10">
        <v>292.63803100585938</v>
      </c>
    </row>
    <row r="1949" spans="1:11">
      <c r="A1949" s="8">
        <v>292845</v>
      </c>
      <c r="B1949" s="8">
        <f t="shared" si="30"/>
        <v>0.29284499999999997</v>
      </c>
      <c r="C1949" s="8">
        <v>51.197517395019531</v>
      </c>
      <c r="D1949" s="10">
        <v>69.94720458984375</v>
      </c>
      <c r="E1949" s="10">
        <v>62.625617980957031</v>
      </c>
      <c r="F1949" s="10">
        <v>77.344451904296875</v>
      </c>
      <c r="G1949" s="10">
        <v>77.18896484375</v>
      </c>
      <c r="H1949" s="10">
        <v>1446.14208984375</v>
      </c>
      <c r="I1949" s="10">
        <v>8.6470584869384766</v>
      </c>
      <c r="J1949" s="10">
        <v>29.733362197875977</v>
      </c>
      <c r="K1949" s="10">
        <v>293.39059448242188</v>
      </c>
    </row>
    <row r="1950" spans="1:11">
      <c r="A1950" s="8">
        <v>292980</v>
      </c>
      <c r="B1950" s="8">
        <f t="shared" si="30"/>
        <v>0.29297999999999996</v>
      </c>
      <c r="C1950" s="8">
        <v>52.834197998046875</v>
      </c>
      <c r="D1950" s="10">
        <v>69.276031494140625</v>
      </c>
      <c r="E1950" s="10">
        <v>64.406791687011719</v>
      </c>
      <c r="F1950" s="10">
        <v>76.941604614257813</v>
      </c>
      <c r="G1950" s="10">
        <v>77.928375244140625</v>
      </c>
      <c r="H1950" s="10">
        <v>1393.0946044921875</v>
      </c>
      <c r="I1950" s="10">
        <v>8.2670764923095703</v>
      </c>
      <c r="J1950" s="10">
        <v>29.615978240966797</v>
      </c>
      <c r="K1950" s="10">
        <v>294.104736328125</v>
      </c>
    </row>
    <row r="1951" spans="1:11">
      <c r="A1951" s="8">
        <v>293115</v>
      </c>
      <c r="B1951" s="8">
        <f t="shared" si="30"/>
        <v>0.29311500000000001</v>
      </c>
      <c r="C1951" s="8">
        <v>51.394172668457031</v>
      </c>
      <c r="D1951" s="10">
        <v>66.331840515136719</v>
      </c>
      <c r="E1951" s="10">
        <v>67.308746337890625</v>
      </c>
      <c r="F1951" s="10">
        <v>76.86932373046875</v>
      </c>
      <c r="G1951" s="10">
        <v>78.497947692871094</v>
      </c>
      <c r="H1951" s="10">
        <v>1341.654296875</v>
      </c>
      <c r="I1951" s="10">
        <v>8.5214309692382813</v>
      </c>
      <c r="J1951" s="10">
        <v>28.800073623657227</v>
      </c>
      <c r="K1951" s="10">
        <v>290.34579467773438</v>
      </c>
    </row>
    <row r="1952" spans="1:11">
      <c r="A1952" s="8">
        <v>293250</v>
      </c>
      <c r="B1952" s="8">
        <f t="shared" si="30"/>
        <v>0.29325000000000001</v>
      </c>
      <c r="C1952" s="8">
        <v>52.010692596435547</v>
      </c>
      <c r="D1952" s="10">
        <v>69.857460021972656</v>
      </c>
      <c r="E1952" s="10">
        <v>69.391693115234375</v>
      </c>
      <c r="F1952" s="10">
        <v>76.906791687011719</v>
      </c>
      <c r="G1952" s="10">
        <v>77.238021850585938</v>
      </c>
      <c r="H1952" s="10">
        <v>1373.171142578125</v>
      </c>
      <c r="I1952" s="10">
        <v>8.0991601943969727</v>
      </c>
      <c r="J1952" s="10">
        <v>28.4798583984375</v>
      </c>
      <c r="K1952" s="10">
        <v>294.4444580078125</v>
      </c>
    </row>
    <row r="1953" spans="1:11">
      <c r="A1953" s="8">
        <v>293385</v>
      </c>
      <c r="B1953" s="8">
        <f t="shared" si="30"/>
        <v>0.29338500000000001</v>
      </c>
      <c r="C1953" s="8">
        <v>52.308799743652344</v>
      </c>
      <c r="D1953" s="10">
        <v>68.633766174316406</v>
      </c>
      <c r="E1953" s="10">
        <v>64.684715270996094</v>
      </c>
      <c r="F1953" s="10">
        <v>76.468765258789063</v>
      </c>
      <c r="G1953" s="10">
        <v>77.939201354980469</v>
      </c>
      <c r="H1953" s="10">
        <v>1378.7086181640625</v>
      </c>
      <c r="I1953" s="10">
        <v>8.2628536224365234</v>
      </c>
      <c r="J1953" s="10">
        <v>29.475763320922852</v>
      </c>
      <c r="K1953" s="10">
        <v>295.81103515625</v>
      </c>
    </row>
    <row r="1954" spans="1:11">
      <c r="A1954" s="8">
        <v>293520</v>
      </c>
      <c r="B1954" s="8">
        <f t="shared" si="30"/>
        <v>0.29352</v>
      </c>
      <c r="C1954" s="8">
        <v>51.333423614501953</v>
      </c>
      <c r="D1954" s="10">
        <v>68.283950805664063</v>
      </c>
      <c r="E1954" s="10">
        <v>66.709396362304688</v>
      </c>
      <c r="F1954" s="10">
        <v>133.44856262207031</v>
      </c>
      <c r="G1954" s="10">
        <v>77.961082458496094</v>
      </c>
      <c r="H1954" s="10">
        <v>1336.260986328125</v>
      </c>
      <c r="I1954" s="10">
        <v>8.5681123733520508</v>
      </c>
      <c r="J1954" s="10">
        <v>28.493206024169922</v>
      </c>
      <c r="K1954" s="10">
        <v>295.7916259765625</v>
      </c>
    </row>
    <row r="1955" spans="1:11">
      <c r="A1955" s="8">
        <v>293655</v>
      </c>
      <c r="B1955" s="8">
        <f t="shared" si="30"/>
        <v>0.293655</v>
      </c>
      <c r="C1955" s="8">
        <v>52.122962951660156</v>
      </c>
      <c r="D1955" s="10">
        <v>64.746200561523438</v>
      </c>
      <c r="E1955" s="10">
        <v>67.623390197753906</v>
      </c>
      <c r="F1955" s="10">
        <v>85.415306091308594</v>
      </c>
      <c r="G1955" s="10">
        <v>77.124382019042969</v>
      </c>
      <c r="H1955" s="10">
        <v>1366.4619140625</v>
      </c>
      <c r="I1955" s="10">
        <v>8.5821075439453125</v>
      </c>
      <c r="J1955" s="10">
        <v>29.364974975585938</v>
      </c>
      <c r="K1955" s="10">
        <v>293.99307250976563</v>
      </c>
    </row>
    <row r="1956" spans="1:11">
      <c r="A1956" s="8">
        <v>293790</v>
      </c>
      <c r="B1956" s="8">
        <f t="shared" si="30"/>
        <v>0.29379</v>
      </c>
      <c r="C1956" s="8">
        <v>99.892684936523438</v>
      </c>
      <c r="D1956" s="10">
        <v>69.970024108886719</v>
      </c>
      <c r="E1956" s="10">
        <v>69.42413330078125</v>
      </c>
      <c r="F1956" s="10">
        <v>74.986961364746094</v>
      </c>
      <c r="G1956" s="10">
        <v>78.661750793457031</v>
      </c>
      <c r="H1956" s="10">
        <v>1387.7513427734375</v>
      </c>
      <c r="I1956" s="10">
        <v>8.9161014556884766</v>
      </c>
      <c r="J1956" s="10">
        <v>28.586160659790039</v>
      </c>
      <c r="K1956" s="10">
        <v>293.08267211914063</v>
      </c>
    </row>
    <row r="1957" spans="1:11">
      <c r="A1957" s="8">
        <v>293925</v>
      </c>
      <c r="B1957" s="8">
        <f t="shared" si="30"/>
        <v>0.29392499999999999</v>
      </c>
      <c r="C1957" s="8">
        <v>61.404491424560547</v>
      </c>
      <c r="D1957" s="10">
        <v>72.874893188476563</v>
      </c>
      <c r="E1957" s="10">
        <v>65.821983337402344</v>
      </c>
      <c r="F1957" s="10">
        <v>76.065605163574219</v>
      </c>
      <c r="G1957" s="10">
        <v>77.922004699707031</v>
      </c>
      <c r="H1957" s="10">
        <v>1350.021484375</v>
      </c>
      <c r="I1957" s="10">
        <v>8.7431888580322266</v>
      </c>
      <c r="J1957" s="10">
        <v>27.863655090332031</v>
      </c>
      <c r="K1957" s="10">
        <v>296.98922729492188</v>
      </c>
    </row>
    <row r="1958" spans="1:11">
      <c r="A1958" s="8">
        <v>294060</v>
      </c>
      <c r="B1958" s="8">
        <f t="shared" si="30"/>
        <v>0.29405999999999999</v>
      </c>
      <c r="C1958" s="8">
        <v>51.702129364013672</v>
      </c>
      <c r="D1958" s="10">
        <v>70.083198547363281</v>
      </c>
      <c r="E1958" s="10">
        <v>68.25726318359375</v>
      </c>
      <c r="F1958" s="10">
        <v>78.734725952148438</v>
      </c>
      <c r="G1958" s="10">
        <v>127.74941253662109</v>
      </c>
      <c r="H1958" s="10">
        <v>1429.75341796875</v>
      </c>
      <c r="I1958" s="10">
        <v>8.3916769027709961</v>
      </c>
      <c r="J1958" s="10">
        <v>28.896064758300781</v>
      </c>
      <c r="K1958" s="10">
        <v>295.31881713867188</v>
      </c>
    </row>
    <row r="1959" spans="1:11">
      <c r="A1959" s="8">
        <v>294195</v>
      </c>
      <c r="B1959" s="8">
        <f t="shared" si="30"/>
        <v>0.29419499999999998</v>
      </c>
      <c r="C1959" s="8">
        <v>50.214443206787109</v>
      </c>
      <c r="D1959" s="10">
        <v>72.226921081542969</v>
      </c>
      <c r="E1959" s="10">
        <v>70.5184326171875</v>
      </c>
      <c r="F1959" s="10">
        <v>77.537391662597656</v>
      </c>
      <c r="G1959" s="10">
        <v>85.48785400390625</v>
      </c>
      <c r="H1959" s="10">
        <v>1364.265625</v>
      </c>
      <c r="I1959" s="10">
        <v>8.9383449554443359</v>
      </c>
      <c r="J1959" s="10">
        <v>28.964021682739258</v>
      </c>
      <c r="K1959" s="10">
        <v>295.45880126953125</v>
      </c>
    </row>
    <row r="1960" spans="1:11">
      <c r="A1960" s="8">
        <v>294330</v>
      </c>
      <c r="B1960" s="8">
        <f t="shared" si="30"/>
        <v>0.29432999999999998</v>
      </c>
      <c r="C1960" s="8">
        <v>51.016681671142578</v>
      </c>
      <c r="D1960" s="10">
        <v>69.389816284179688</v>
      </c>
      <c r="E1960" s="10">
        <v>65.887298583984375</v>
      </c>
      <c r="F1960" s="10">
        <v>77.079521179199219</v>
      </c>
      <c r="G1960" s="10">
        <v>78.635643005371094</v>
      </c>
      <c r="H1960" s="10">
        <v>1253.791259765625</v>
      </c>
      <c r="I1960" s="10">
        <v>9.228816032409668</v>
      </c>
      <c r="J1960" s="10">
        <v>29.708093643188477</v>
      </c>
      <c r="K1960" s="10">
        <v>293.56964111328125</v>
      </c>
    </row>
    <row r="1961" spans="1:11">
      <c r="A1961" s="8">
        <v>294465</v>
      </c>
      <c r="B1961" s="8">
        <f t="shared" si="30"/>
        <v>0.29446499999999998</v>
      </c>
      <c r="C1961" s="8">
        <v>52.247203826904297</v>
      </c>
      <c r="D1961" s="10">
        <v>70.586044311523438</v>
      </c>
      <c r="E1961" s="10">
        <v>65.096672058105469</v>
      </c>
      <c r="F1961" s="10">
        <v>75.675819396972656</v>
      </c>
      <c r="G1961" s="10">
        <v>78.470344543457031</v>
      </c>
      <c r="H1961" s="10">
        <v>1276.0911865234375</v>
      </c>
      <c r="I1961" s="10">
        <v>8.4266033172607422</v>
      </c>
      <c r="J1961" s="10">
        <v>28.018819808959961</v>
      </c>
      <c r="K1961" s="10">
        <v>290.95223999023438</v>
      </c>
    </row>
    <row r="1962" spans="1:11">
      <c r="A1962" s="8">
        <v>294600</v>
      </c>
      <c r="B1962" s="8">
        <f t="shared" si="30"/>
        <v>0.29459999999999997</v>
      </c>
      <c r="C1962" s="8">
        <v>50.819316864013672</v>
      </c>
      <c r="D1962" s="10">
        <v>72.415718078613281</v>
      </c>
      <c r="E1962" s="10">
        <v>60.680023193359375</v>
      </c>
      <c r="F1962" s="10">
        <v>76.166610717773438</v>
      </c>
      <c r="G1962" s="10">
        <v>78.963523864746094</v>
      </c>
      <c r="H1962" s="10">
        <v>1306.327880859375</v>
      </c>
      <c r="I1962" s="10">
        <v>9.0768775939941406</v>
      </c>
      <c r="J1962" s="10">
        <v>29.12891960144043</v>
      </c>
      <c r="K1962" s="10">
        <v>293.99420166015625</v>
      </c>
    </row>
    <row r="1963" spans="1:11">
      <c r="A1963" s="8">
        <v>294735</v>
      </c>
      <c r="B1963" s="8">
        <f t="shared" si="30"/>
        <v>0.29473499999999997</v>
      </c>
      <c r="C1963" s="8">
        <v>50.061279296875</v>
      </c>
      <c r="D1963" s="10">
        <v>70.866424560546875</v>
      </c>
      <c r="E1963" s="10">
        <v>61.817176818847656</v>
      </c>
      <c r="F1963" s="10">
        <v>75.784492492675781</v>
      </c>
      <c r="G1963" s="10">
        <v>77.977310180664063</v>
      </c>
      <c r="H1963" s="10">
        <v>1283.23583984375</v>
      </c>
      <c r="I1963" s="10">
        <v>8.3937463760375977</v>
      </c>
      <c r="J1963" s="10">
        <v>28.927623748779297</v>
      </c>
      <c r="K1963" s="10">
        <v>293.33871459960938</v>
      </c>
    </row>
    <row r="1964" spans="1:11">
      <c r="A1964" s="8">
        <v>294870</v>
      </c>
      <c r="B1964" s="8">
        <f t="shared" si="30"/>
        <v>0.29486999999999997</v>
      </c>
      <c r="C1964" s="8">
        <v>49.707588195800781</v>
      </c>
      <c r="D1964" s="10">
        <v>73.608245849609375</v>
      </c>
      <c r="E1964" s="10">
        <v>62.651866912841797</v>
      </c>
      <c r="F1964" s="10">
        <v>78.786415100097656</v>
      </c>
      <c r="G1964" s="10">
        <v>78.014373779296875</v>
      </c>
      <c r="H1964" s="10">
        <v>1446.872314453125</v>
      </c>
      <c r="I1964" s="10">
        <v>8.6512889862060547</v>
      </c>
      <c r="J1964" s="10">
        <v>31.154727935791016</v>
      </c>
      <c r="K1964" s="10">
        <v>293.91226196289063</v>
      </c>
    </row>
    <row r="1965" spans="1:11">
      <c r="A1965" s="8">
        <v>295005</v>
      </c>
      <c r="B1965" s="8">
        <f t="shared" si="30"/>
        <v>0.29500499999999996</v>
      </c>
      <c r="C1965" s="8">
        <v>50.414787292480469</v>
      </c>
      <c r="D1965" s="10">
        <v>67.257034301757813</v>
      </c>
      <c r="E1965" s="10">
        <v>64.32806396484375</v>
      </c>
      <c r="F1965" s="10">
        <v>76.295448303222656</v>
      </c>
      <c r="G1965" s="10">
        <v>76.689300537109375</v>
      </c>
      <c r="H1965" s="10">
        <v>1393.335205078125</v>
      </c>
      <c r="I1965" s="10">
        <v>8.9446659088134766</v>
      </c>
      <c r="J1965" s="10">
        <v>28.307035446166992</v>
      </c>
      <c r="K1965" s="10">
        <v>293.0458984375</v>
      </c>
    </row>
    <row r="1966" spans="1:11">
      <c r="A1966" s="8">
        <v>295140</v>
      </c>
      <c r="B1966" s="8">
        <f t="shared" si="30"/>
        <v>0.29514000000000001</v>
      </c>
      <c r="C1966" s="8">
        <v>50.371147155761719</v>
      </c>
      <c r="D1966" s="10">
        <v>63.851455688476563</v>
      </c>
      <c r="E1966" s="10">
        <v>68.603446960449219</v>
      </c>
      <c r="F1966" s="10">
        <v>76.954498291015625</v>
      </c>
      <c r="G1966" s="10">
        <v>79.21075439453125</v>
      </c>
      <c r="H1966" s="10">
        <v>1375.20361328125</v>
      </c>
      <c r="I1966" s="10">
        <v>8.5977506637573242</v>
      </c>
      <c r="J1966" s="10">
        <v>27.751749038696289</v>
      </c>
      <c r="K1966" s="10">
        <v>296.92770385742188</v>
      </c>
    </row>
    <row r="1967" spans="1:11">
      <c r="A1967" s="8">
        <v>295275</v>
      </c>
      <c r="B1967" s="8">
        <f t="shared" si="30"/>
        <v>0.29527500000000001</v>
      </c>
      <c r="C1967" s="8">
        <v>53.495429992675781</v>
      </c>
      <c r="D1967" s="10">
        <v>72.853874206542969</v>
      </c>
      <c r="E1967" s="10">
        <v>71.082191467285156</v>
      </c>
      <c r="F1967" s="10">
        <v>77.385833740234375</v>
      </c>
      <c r="G1967" s="10">
        <v>75.699356079101563</v>
      </c>
      <c r="H1967" s="10">
        <v>1372.458251953125</v>
      </c>
      <c r="I1967" s="10">
        <v>9.0471792221069336</v>
      </c>
      <c r="J1967" s="10">
        <v>27.424369812011719</v>
      </c>
      <c r="K1967" s="10">
        <v>298.80584716796875</v>
      </c>
    </row>
    <row r="1968" spans="1:11">
      <c r="A1968" s="8">
        <v>295410</v>
      </c>
      <c r="B1968" s="8">
        <f t="shared" si="30"/>
        <v>0.29541000000000001</v>
      </c>
      <c r="C1968" s="8">
        <v>52.897762298583984</v>
      </c>
      <c r="D1968" s="10">
        <v>70.432533264160156</v>
      </c>
      <c r="E1968" s="10">
        <v>65.992942810058594</v>
      </c>
      <c r="F1968" s="10">
        <v>134.3033447265625</v>
      </c>
      <c r="G1968" s="10">
        <v>77.752494812011719</v>
      </c>
      <c r="H1968" s="10">
        <v>1422.3707275390625</v>
      </c>
      <c r="I1968" s="10">
        <v>9.4502239227294922</v>
      </c>
      <c r="J1968" s="10">
        <v>27.567695617675781</v>
      </c>
      <c r="K1968" s="10">
        <v>293.72021484375</v>
      </c>
    </row>
    <row r="1969" spans="1:11">
      <c r="A1969" s="8">
        <v>295545</v>
      </c>
      <c r="B1969" s="8">
        <f t="shared" si="30"/>
        <v>0.295545</v>
      </c>
      <c r="C1969" s="8">
        <v>51.218875885009766</v>
      </c>
      <c r="D1969" s="10">
        <v>73.613174438476563</v>
      </c>
      <c r="E1969" s="10">
        <v>67.710739135742188</v>
      </c>
      <c r="F1969" s="10">
        <v>88.524017333984375</v>
      </c>
      <c r="G1969" s="10">
        <v>79.572502136230469</v>
      </c>
      <c r="H1969" s="10">
        <v>1373.97802734375</v>
      </c>
      <c r="I1969" s="10">
        <v>8.708561897277832</v>
      </c>
      <c r="J1969" s="10">
        <v>27.658926010131836</v>
      </c>
      <c r="K1969" s="10">
        <v>296.76162719726563</v>
      </c>
    </row>
    <row r="1970" spans="1:11">
      <c r="A1970" s="8">
        <v>295680</v>
      </c>
      <c r="B1970" s="8">
        <f t="shared" si="30"/>
        <v>0.29568</v>
      </c>
      <c r="C1970" s="8">
        <v>50.948101043701172</v>
      </c>
      <c r="D1970" s="10">
        <v>75.666793823242188</v>
      </c>
      <c r="E1970" s="10">
        <v>68.316291809082031</v>
      </c>
      <c r="F1970" s="10">
        <v>77.778900146484375</v>
      </c>
      <c r="G1970" s="10">
        <v>79.930389404296875</v>
      </c>
      <c r="H1970" s="10">
        <v>1390.048583984375</v>
      </c>
      <c r="I1970" s="10">
        <v>9.2516403198242188</v>
      </c>
      <c r="J1970" s="10">
        <v>28.459833145141602</v>
      </c>
      <c r="K1970" s="10">
        <v>298.48654174804688</v>
      </c>
    </row>
    <row r="1971" spans="1:11">
      <c r="A1971" s="8">
        <v>295815</v>
      </c>
      <c r="B1971" s="8">
        <f t="shared" si="30"/>
        <v>0.29581499999999999</v>
      </c>
      <c r="C1971" s="8">
        <v>50.163925170898438</v>
      </c>
      <c r="D1971" s="10">
        <v>70.092765808105469</v>
      </c>
      <c r="E1971" s="10">
        <v>67.514060974121094</v>
      </c>
      <c r="F1971" s="10">
        <v>76.654998779296875</v>
      </c>
      <c r="G1971" s="10">
        <v>78.025810241699219</v>
      </c>
      <c r="H1971" s="10">
        <v>1379.4659423828125</v>
      </c>
      <c r="I1971" s="10">
        <v>8.5989961624145508</v>
      </c>
      <c r="J1971" s="10">
        <v>28.886491775512695</v>
      </c>
      <c r="K1971" s="10">
        <v>296.81863403320313</v>
      </c>
    </row>
    <row r="1972" spans="1:11">
      <c r="A1972" s="8">
        <v>295950</v>
      </c>
      <c r="B1972" s="8">
        <f t="shared" si="30"/>
        <v>0.29594999999999999</v>
      </c>
      <c r="C1972" s="8">
        <v>51.373882293701172</v>
      </c>
      <c r="D1972" s="10">
        <v>70.288009643554688</v>
      </c>
      <c r="E1972" s="10">
        <v>64.792106628417969</v>
      </c>
      <c r="F1972" s="10">
        <v>76.938728332519531</v>
      </c>
      <c r="G1972" s="10">
        <v>81.415328979492188</v>
      </c>
      <c r="H1972" s="10">
        <v>1446.2960205078125</v>
      </c>
      <c r="I1972" s="10">
        <v>8.1533823013305664</v>
      </c>
      <c r="J1972" s="10">
        <v>29.106206893920898</v>
      </c>
      <c r="K1972" s="10">
        <v>296.08755493164063</v>
      </c>
    </row>
    <row r="1973" spans="1:11">
      <c r="A1973" s="8">
        <v>296085</v>
      </c>
      <c r="B1973" s="8">
        <f t="shared" si="30"/>
        <v>0.29608499999999999</v>
      </c>
      <c r="C1973" s="8">
        <v>50.701210021972656</v>
      </c>
      <c r="D1973" s="10">
        <v>71.973548889160156</v>
      </c>
      <c r="E1973" s="10">
        <v>107.31018829345703</v>
      </c>
      <c r="F1973" s="10">
        <v>76.204238891601563</v>
      </c>
      <c r="G1973" s="10">
        <v>77.645675659179688</v>
      </c>
      <c r="H1973" s="10">
        <v>1474.7862548828125</v>
      </c>
      <c r="I1973" s="10">
        <v>8.1192779541015625</v>
      </c>
      <c r="J1973" s="10">
        <v>28.812484741210938</v>
      </c>
      <c r="K1973" s="10">
        <v>292.17880249023438</v>
      </c>
    </row>
    <row r="1974" spans="1:11">
      <c r="A1974" s="8">
        <v>296220</v>
      </c>
      <c r="B1974" s="8">
        <f t="shared" si="30"/>
        <v>0.29621999999999998</v>
      </c>
      <c r="C1974" s="8">
        <v>50.853275299072266</v>
      </c>
      <c r="D1974" s="10">
        <v>73.601737976074219</v>
      </c>
      <c r="E1974" s="10">
        <v>72.135581970214844</v>
      </c>
      <c r="F1974" s="10">
        <v>76.885810852050781</v>
      </c>
      <c r="G1974" s="10">
        <v>75.901016235351563</v>
      </c>
      <c r="H1974" s="10">
        <v>1468.90234375</v>
      </c>
      <c r="I1974" s="10">
        <v>7.4469504356384277</v>
      </c>
      <c r="J1974" s="10">
        <v>28.262868881225586</v>
      </c>
      <c r="K1974" s="10">
        <v>294.59027099609375</v>
      </c>
    </row>
    <row r="1975" spans="1:11">
      <c r="A1975" s="8">
        <v>296355</v>
      </c>
      <c r="B1975" s="8">
        <f t="shared" si="30"/>
        <v>0.29635499999999998</v>
      </c>
      <c r="C1975" s="8">
        <v>51.409690856933594</v>
      </c>
      <c r="D1975" s="10">
        <v>74.71087646484375</v>
      </c>
      <c r="E1975" s="10">
        <v>64.997489929199219</v>
      </c>
      <c r="F1975" s="10">
        <v>75.622879028320313</v>
      </c>
      <c r="G1975" s="10">
        <v>78.52728271484375</v>
      </c>
      <c r="H1975" s="10">
        <v>1318.5712890625</v>
      </c>
      <c r="I1975" s="10">
        <v>7.3217949867248535</v>
      </c>
      <c r="J1975" s="10">
        <v>29.045421600341797</v>
      </c>
      <c r="K1975" s="10">
        <v>293.6092529296875</v>
      </c>
    </row>
    <row r="1976" spans="1:11">
      <c r="A1976" s="8">
        <v>296490</v>
      </c>
      <c r="B1976" s="8">
        <f t="shared" si="30"/>
        <v>0.29648999999999998</v>
      </c>
      <c r="C1976" s="8">
        <v>52.150127410888672</v>
      </c>
      <c r="D1976" s="10">
        <v>73.6959228515625</v>
      </c>
      <c r="E1976" s="10">
        <v>91.437210083007813</v>
      </c>
      <c r="F1976" s="10">
        <v>77.798896789550781</v>
      </c>
      <c r="G1976" s="10">
        <v>78.932861328125</v>
      </c>
      <c r="H1976" s="10">
        <v>1375.83837890625</v>
      </c>
      <c r="I1976" s="10">
        <v>7.5113496780395508</v>
      </c>
      <c r="J1976" s="10">
        <v>28.897050857543945</v>
      </c>
      <c r="K1976" s="10">
        <v>298.39913940429688</v>
      </c>
    </row>
    <row r="1977" spans="1:11">
      <c r="A1977" s="8">
        <v>296625</v>
      </c>
      <c r="B1977" s="8">
        <f t="shared" si="30"/>
        <v>0.29662499999999997</v>
      </c>
      <c r="C1977" s="8">
        <v>54.24481201171875</v>
      </c>
      <c r="D1977" s="10">
        <v>74.545364379882813</v>
      </c>
      <c r="E1977" s="10">
        <v>71.206809997558594</v>
      </c>
      <c r="F1977" s="10">
        <v>77.796379089355469</v>
      </c>
      <c r="G1977" s="10">
        <v>80.006584167480469</v>
      </c>
      <c r="H1977" s="10">
        <v>1414.933837890625</v>
      </c>
      <c r="I1977" s="10">
        <v>6.868283748626709</v>
      </c>
      <c r="J1977" s="10">
        <v>28.022098541259766</v>
      </c>
      <c r="K1977" s="10">
        <v>293.20343017578125</v>
      </c>
    </row>
    <row r="1978" spans="1:11">
      <c r="A1978" s="8">
        <v>296760</v>
      </c>
      <c r="B1978" s="8">
        <f t="shared" si="30"/>
        <v>0.29675999999999997</v>
      </c>
      <c r="C1978" s="8">
        <v>59.26190185546875</v>
      </c>
      <c r="D1978" s="10">
        <v>77.876541137695313</v>
      </c>
      <c r="E1978" s="10">
        <v>66.496498107910156</v>
      </c>
      <c r="F1978" s="10">
        <v>77.665267944335938</v>
      </c>
      <c r="G1978" s="10">
        <v>80.785476684570313</v>
      </c>
      <c r="H1978" s="10">
        <v>1351.14892578125</v>
      </c>
      <c r="I1978" s="10">
        <v>6.8768901824951172</v>
      </c>
      <c r="J1978" s="10">
        <v>27.293581008911133</v>
      </c>
      <c r="K1978" s="10">
        <v>294.33444213867188</v>
      </c>
    </row>
    <row r="1979" spans="1:11">
      <c r="A1979" s="8">
        <v>296895</v>
      </c>
      <c r="B1979" s="8">
        <f t="shared" si="30"/>
        <v>0.29689499999999996</v>
      </c>
      <c r="C1979" s="8">
        <v>113.98438262939453</v>
      </c>
      <c r="D1979" s="10">
        <v>77.535652160644531</v>
      </c>
      <c r="E1979" s="10">
        <v>99.715530395507813</v>
      </c>
      <c r="F1979" s="10">
        <v>78.976913452148438</v>
      </c>
      <c r="G1979" s="10">
        <v>78.759895324707031</v>
      </c>
      <c r="H1979" s="10">
        <v>1319.896728515625</v>
      </c>
      <c r="I1979" s="10">
        <v>6.6665053367614746</v>
      </c>
      <c r="J1979" s="10">
        <v>29.574533462524414</v>
      </c>
      <c r="K1979" s="10">
        <v>295.2840576171875</v>
      </c>
    </row>
    <row r="1980" spans="1:11">
      <c r="A1980" s="8">
        <v>297030</v>
      </c>
      <c r="B1980" s="8">
        <f t="shared" si="30"/>
        <v>0.29702999999999996</v>
      </c>
      <c r="C1980" s="8">
        <v>90.213264465332031</v>
      </c>
      <c r="D1980" s="10">
        <v>70.858245849609375</v>
      </c>
      <c r="E1980" s="10">
        <v>75.069572448730469</v>
      </c>
      <c r="F1980" s="10">
        <v>80.724388122558594</v>
      </c>
      <c r="G1980" s="10">
        <v>77.613700866699219</v>
      </c>
      <c r="H1980" s="10">
        <v>1284.3489990234375</v>
      </c>
      <c r="I1980" s="10">
        <v>6.5128293037414551</v>
      </c>
      <c r="J1980" s="10">
        <v>28.758462905883789</v>
      </c>
      <c r="K1980" s="10">
        <v>294.49822998046875</v>
      </c>
    </row>
    <row r="1981" spans="1:11">
      <c r="A1981" s="8">
        <v>297165</v>
      </c>
      <c r="B1981" s="8">
        <f t="shared" si="30"/>
        <v>0.29716500000000001</v>
      </c>
      <c r="C1981" s="8">
        <v>59.479969024658203</v>
      </c>
      <c r="D1981" s="10">
        <v>68.635482788085938</v>
      </c>
      <c r="E1981" s="10">
        <v>64.865402221679688</v>
      </c>
      <c r="F1981" s="10">
        <v>79.200653076171875</v>
      </c>
      <c r="G1981" s="10">
        <v>79.841575622558594</v>
      </c>
      <c r="H1981" s="10">
        <v>1235.0596923828125</v>
      </c>
      <c r="I1981" s="10">
        <v>6.4553418159484863</v>
      </c>
      <c r="J1981" s="10">
        <v>27.341226577758789</v>
      </c>
      <c r="K1981" s="10">
        <v>294.63400268554688</v>
      </c>
    </row>
    <row r="1982" spans="1:11">
      <c r="A1982" s="8">
        <v>297300</v>
      </c>
      <c r="B1982" s="8">
        <f t="shared" si="30"/>
        <v>0.29730000000000001</v>
      </c>
      <c r="C1982" s="8">
        <v>56.692916870117188</v>
      </c>
      <c r="D1982" s="10">
        <v>67.754562377929688</v>
      </c>
      <c r="E1982" s="10">
        <v>67.628822326660156</v>
      </c>
      <c r="F1982" s="10">
        <v>79.505844116210938</v>
      </c>
      <c r="G1982" s="10">
        <v>79.004745483398438</v>
      </c>
      <c r="H1982" s="10">
        <v>1298.3680419921875</v>
      </c>
      <c r="I1982" s="10">
        <v>7.094184398651123</v>
      </c>
      <c r="J1982" s="10">
        <v>26.809688568115234</v>
      </c>
      <c r="K1982" s="10">
        <v>291.28729248046875</v>
      </c>
    </row>
    <row r="1983" spans="1:11">
      <c r="A1983" s="8">
        <v>297435</v>
      </c>
      <c r="B1983" s="8">
        <f t="shared" si="30"/>
        <v>0.297435</v>
      </c>
      <c r="C1983" s="8">
        <v>55.481903076171875</v>
      </c>
      <c r="D1983" s="10">
        <v>71.246994018554688</v>
      </c>
      <c r="E1983" s="10">
        <v>68.020362854003906</v>
      </c>
      <c r="F1983" s="10">
        <v>79.404640197753906</v>
      </c>
      <c r="G1983" s="10">
        <v>80.026405334472656</v>
      </c>
      <c r="H1983" s="10">
        <v>1250.0548095703125</v>
      </c>
      <c r="I1983" s="10">
        <v>5.9119787216186523</v>
      </c>
      <c r="J1983" s="10">
        <v>27.221258163452148</v>
      </c>
      <c r="K1983" s="10">
        <v>299.62298583984375</v>
      </c>
    </row>
    <row r="1984" spans="1:11">
      <c r="A1984" s="8">
        <v>297570</v>
      </c>
      <c r="B1984" s="8">
        <f t="shared" si="30"/>
        <v>0.29757</v>
      </c>
      <c r="C1984" s="8">
        <v>54.742679595947266</v>
      </c>
      <c r="D1984" s="10">
        <v>78.88079833984375</v>
      </c>
      <c r="E1984" s="10">
        <v>62.887039184570313</v>
      </c>
      <c r="F1984" s="10">
        <v>80.0706787109375</v>
      </c>
      <c r="G1984" s="10">
        <v>86.448646545410156</v>
      </c>
      <c r="H1984" s="10">
        <v>1314.1649169921875</v>
      </c>
      <c r="I1984" s="10">
        <v>5.9464797973632813</v>
      </c>
      <c r="J1984" s="10">
        <v>27.732479095458984</v>
      </c>
      <c r="K1984" s="10">
        <v>297.736328125</v>
      </c>
    </row>
    <row r="1985" spans="1:11">
      <c r="A1985" s="8">
        <v>297705</v>
      </c>
      <c r="B1985" s="8">
        <f t="shared" si="30"/>
        <v>0.297705</v>
      </c>
      <c r="C1985" s="8">
        <v>59.090335845947266</v>
      </c>
      <c r="D1985" s="10">
        <v>76.142463684082031</v>
      </c>
      <c r="E1985" s="10">
        <v>154.8992919921875</v>
      </c>
      <c r="F1985" s="10">
        <v>78.592681884765625</v>
      </c>
      <c r="G1985" s="10">
        <v>80.588645935058594</v>
      </c>
      <c r="H1985" s="10">
        <v>1271.6939697265625</v>
      </c>
      <c r="I1985" s="10">
        <v>5.8760180473327637</v>
      </c>
      <c r="J1985" s="10">
        <v>27.490915298461914</v>
      </c>
      <c r="K1985" s="10">
        <v>294.76123046875</v>
      </c>
    </row>
    <row r="1986" spans="1:11">
      <c r="A1986" s="8">
        <v>297840</v>
      </c>
      <c r="B1986" s="8">
        <f t="shared" si="30"/>
        <v>0.29783999999999999</v>
      </c>
      <c r="C1986" s="8">
        <v>59.605785369873047</v>
      </c>
      <c r="D1986" s="10">
        <v>159.49214172363281</v>
      </c>
      <c r="E1986" s="10">
        <v>92.199615478515625</v>
      </c>
      <c r="F1986" s="10">
        <v>78.043746948242188</v>
      </c>
      <c r="G1986" s="10">
        <v>80.715461730957031</v>
      </c>
      <c r="H1986" s="10">
        <v>1328.7890625</v>
      </c>
      <c r="I1986" s="10">
        <v>6.7661209106445313</v>
      </c>
      <c r="J1986" s="10">
        <v>28.070182800292969</v>
      </c>
      <c r="K1986" s="10">
        <v>294.20501708984375</v>
      </c>
    </row>
    <row r="1987" spans="1:11">
      <c r="A1987" s="8">
        <v>297975</v>
      </c>
      <c r="B1987" s="8">
        <f t="shared" ref="B1987:B2050" si="31">A1987*10^-6</f>
        <v>0.29797499999999999</v>
      </c>
      <c r="C1987" s="8">
        <v>58.027969360351563</v>
      </c>
      <c r="D1987" s="10">
        <v>98.111824035644531</v>
      </c>
      <c r="E1987" s="10">
        <v>73.536872863769531</v>
      </c>
      <c r="F1987" s="10">
        <v>78.074478149414063</v>
      </c>
      <c r="G1987" s="10">
        <v>79.964927673339844</v>
      </c>
      <c r="H1987" s="10">
        <v>1297.829833984375</v>
      </c>
      <c r="I1987" s="10">
        <v>5.8487410545349121</v>
      </c>
      <c r="J1987" s="10">
        <v>27.169116973876953</v>
      </c>
      <c r="K1987" s="10">
        <v>294.07736206054688</v>
      </c>
    </row>
    <row r="1988" spans="1:11">
      <c r="A1988" s="8">
        <v>298110</v>
      </c>
      <c r="B1988" s="8">
        <f t="shared" si="31"/>
        <v>0.29810999999999999</v>
      </c>
      <c r="C1988" s="8">
        <v>57.494510650634766</v>
      </c>
      <c r="D1988" s="10">
        <v>79.586822509765625</v>
      </c>
      <c r="E1988" s="10">
        <v>66.782623291015625</v>
      </c>
      <c r="F1988" s="10">
        <v>80.689529418945313</v>
      </c>
      <c r="G1988" s="10">
        <v>82.268211364746094</v>
      </c>
      <c r="H1988" s="10">
        <v>1224.184814453125</v>
      </c>
      <c r="I1988" s="10">
        <v>5.6134271621704102</v>
      </c>
      <c r="J1988" s="10">
        <v>27.303750991821289</v>
      </c>
      <c r="K1988" s="10">
        <v>294.38531494140625</v>
      </c>
    </row>
    <row r="1989" spans="1:11">
      <c r="A1989" s="8">
        <v>298245</v>
      </c>
      <c r="B1989" s="8">
        <f t="shared" si="31"/>
        <v>0.29824499999999998</v>
      </c>
      <c r="C1989" s="8">
        <v>56.818588256835938</v>
      </c>
      <c r="D1989" s="10">
        <v>77.160400390625</v>
      </c>
      <c r="E1989" s="10">
        <v>66.889152526855469</v>
      </c>
      <c r="F1989" s="10">
        <v>81.762619018554688</v>
      </c>
      <c r="G1989" s="10">
        <v>81.508895874023438</v>
      </c>
      <c r="H1989" s="10">
        <v>1341.511962890625</v>
      </c>
      <c r="I1989" s="10">
        <v>5.6839642524719238</v>
      </c>
      <c r="J1989" s="10">
        <v>27.186832427978516</v>
      </c>
      <c r="K1989" s="10">
        <v>296.3223876953125</v>
      </c>
    </row>
    <row r="1990" spans="1:11">
      <c r="A1990" s="8">
        <v>298380</v>
      </c>
      <c r="B1990" s="8">
        <f t="shared" si="31"/>
        <v>0.29837999999999998</v>
      </c>
      <c r="C1990" s="8">
        <v>59.017654418945313</v>
      </c>
      <c r="D1990" s="10">
        <v>78.171226501464844</v>
      </c>
      <c r="E1990" s="10">
        <v>71.629974365234375</v>
      </c>
      <c r="F1990" s="10">
        <v>80.066703796386719</v>
      </c>
      <c r="G1990" s="10">
        <v>82.069412231445313</v>
      </c>
      <c r="H1990" s="10">
        <v>1528.7440185546875</v>
      </c>
      <c r="I1990" s="10">
        <v>6.0752544403076172</v>
      </c>
      <c r="J1990" s="10">
        <v>27.755575180053711</v>
      </c>
      <c r="K1990" s="10">
        <v>295.56082153320313</v>
      </c>
    </row>
    <row r="1991" spans="1:11">
      <c r="A1991" s="8">
        <v>298515</v>
      </c>
      <c r="B1991" s="8">
        <f t="shared" si="31"/>
        <v>0.29851499999999997</v>
      </c>
      <c r="C1991" s="8">
        <v>60.231472015380859</v>
      </c>
      <c r="D1991" s="10">
        <v>69.772071838378906</v>
      </c>
      <c r="E1991" s="10">
        <v>67.587165832519531</v>
      </c>
      <c r="F1991" s="10">
        <v>80.952781677246094</v>
      </c>
      <c r="G1991" s="10">
        <v>82.237586975097656</v>
      </c>
      <c r="H1991" s="10">
        <v>1492.460693359375</v>
      </c>
      <c r="I1991" s="10">
        <v>6.014439582824707</v>
      </c>
      <c r="J1991" s="10">
        <v>26.824897766113281</v>
      </c>
      <c r="K1991" s="10">
        <v>295.5966796875</v>
      </c>
    </row>
    <row r="1992" spans="1:11">
      <c r="A1992" s="8">
        <v>298650</v>
      </c>
      <c r="B1992" s="8">
        <f t="shared" si="31"/>
        <v>0.29864999999999997</v>
      </c>
      <c r="C1992" s="8">
        <v>58.089828491210938</v>
      </c>
      <c r="D1992" s="10">
        <v>76.107940673828125</v>
      </c>
      <c r="E1992" s="10">
        <v>63.404270172119141</v>
      </c>
      <c r="F1992" s="10">
        <v>80.221527099609375</v>
      </c>
      <c r="G1992" s="10">
        <v>79.631629943847656</v>
      </c>
      <c r="H1992" s="10">
        <v>1364.8001708984375</v>
      </c>
      <c r="I1992" s="10">
        <v>6.0723724365234375</v>
      </c>
      <c r="J1992" s="10">
        <v>27.653762817382813</v>
      </c>
      <c r="K1992" s="10">
        <v>295.4927978515625</v>
      </c>
    </row>
    <row r="1993" spans="1:11">
      <c r="A1993" s="8">
        <v>298785</v>
      </c>
      <c r="B1993" s="8">
        <f t="shared" si="31"/>
        <v>0.29878499999999997</v>
      </c>
      <c r="C1993" s="8">
        <v>65.378829956054688</v>
      </c>
      <c r="D1993" s="10">
        <v>72.969764709472656</v>
      </c>
      <c r="E1993" s="10">
        <v>69.255523681640625</v>
      </c>
      <c r="F1993" s="10">
        <v>80.894683837890625</v>
      </c>
      <c r="G1993" s="10">
        <v>82.10125732421875</v>
      </c>
      <c r="H1993" s="10">
        <v>1376.795654296875</v>
      </c>
      <c r="I1993" s="10">
        <v>6.3001160621643066</v>
      </c>
      <c r="J1993" s="10">
        <v>27.699760437011719</v>
      </c>
      <c r="K1993" s="10">
        <v>296.63104248046875</v>
      </c>
    </row>
    <row r="1994" spans="1:11">
      <c r="A1994" s="8">
        <v>298920</v>
      </c>
      <c r="B1994" s="8">
        <f t="shared" si="31"/>
        <v>0.29891999999999996</v>
      </c>
      <c r="C1994" s="8">
        <v>60.031093597412109</v>
      </c>
      <c r="D1994" s="10">
        <v>70.328369140625</v>
      </c>
      <c r="E1994" s="10">
        <v>67.037673950195313</v>
      </c>
      <c r="F1994" s="10">
        <v>81.818679809570313</v>
      </c>
      <c r="G1994" s="10">
        <v>85.133171081542969</v>
      </c>
      <c r="H1994" s="10">
        <v>1434.0738525390625</v>
      </c>
      <c r="I1994" s="10">
        <v>6.0188279151916504</v>
      </c>
      <c r="J1994" s="10">
        <v>26.982416152954102</v>
      </c>
      <c r="K1994" s="10">
        <v>296.93350219726563</v>
      </c>
    </row>
    <row r="1995" spans="1:11">
      <c r="A1995" s="8">
        <v>299055</v>
      </c>
      <c r="B1995" s="8">
        <f t="shared" si="31"/>
        <v>0.29905499999999996</v>
      </c>
      <c r="C1995" s="8">
        <v>60.924453735351563</v>
      </c>
      <c r="D1995" s="10">
        <v>86.051185607910156</v>
      </c>
      <c r="E1995" s="10">
        <v>62.789646148681641</v>
      </c>
      <c r="F1995" s="10">
        <v>81.013961791992188</v>
      </c>
      <c r="G1995" s="10">
        <v>83.522026062011719</v>
      </c>
      <c r="H1995" s="10">
        <v>1416.2642822265625</v>
      </c>
      <c r="I1995" s="10">
        <v>5.9590468406677246</v>
      </c>
      <c r="J1995" s="10">
        <v>26.331695556640625</v>
      </c>
      <c r="K1995" s="10">
        <v>296.85598754882813</v>
      </c>
    </row>
    <row r="1996" spans="1:11">
      <c r="A1996" s="8">
        <v>299190</v>
      </c>
      <c r="B1996" s="8">
        <f t="shared" si="31"/>
        <v>0.29919000000000001</v>
      </c>
      <c r="C1996" s="8">
        <v>59.354942321777344</v>
      </c>
      <c r="D1996" s="10">
        <v>72.612129211425781</v>
      </c>
      <c r="E1996" s="10">
        <v>65.471298217773438</v>
      </c>
      <c r="F1996" s="10">
        <v>82.679656982421875</v>
      </c>
      <c r="G1996" s="10">
        <v>85.95367431640625</v>
      </c>
      <c r="H1996" s="10">
        <v>1392.520263671875</v>
      </c>
      <c r="I1996" s="10">
        <v>5.9153270721435547</v>
      </c>
      <c r="J1996" s="10">
        <v>26.7989501953125</v>
      </c>
      <c r="K1996" s="10">
        <v>296.3970947265625</v>
      </c>
    </row>
    <row r="1997" spans="1:11">
      <c r="A1997" s="8">
        <v>299325</v>
      </c>
      <c r="B1997" s="8">
        <f t="shared" si="31"/>
        <v>0.29932500000000001</v>
      </c>
      <c r="C1997" s="8">
        <v>61.549690246582031</v>
      </c>
      <c r="D1997" s="10">
        <v>75.534645080566406</v>
      </c>
      <c r="E1997" s="10">
        <v>64.890464782714844</v>
      </c>
      <c r="F1997" s="10">
        <v>81.169349670410156</v>
      </c>
      <c r="G1997" s="10">
        <v>84.610298156738281</v>
      </c>
      <c r="H1997" s="10">
        <v>1324.6153564453125</v>
      </c>
      <c r="I1997" s="10">
        <v>5.9081611633300781</v>
      </c>
      <c r="J1997" s="10">
        <v>27.907150268554688</v>
      </c>
      <c r="K1997" s="10">
        <v>297.85305786132813</v>
      </c>
    </row>
    <row r="1998" spans="1:11">
      <c r="A1998" s="8">
        <v>299460</v>
      </c>
      <c r="B1998" s="8">
        <f t="shared" si="31"/>
        <v>0.29946</v>
      </c>
      <c r="C1998" s="8">
        <v>58.662395477294922</v>
      </c>
      <c r="D1998" s="10">
        <v>75.0321044921875</v>
      </c>
      <c r="E1998" s="10">
        <v>65.666946411132813</v>
      </c>
      <c r="F1998" s="10">
        <v>89.05950927734375</v>
      </c>
      <c r="G1998" s="10">
        <v>84.005653381347656</v>
      </c>
      <c r="H1998" s="10">
        <v>1331.466796875</v>
      </c>
      <c r="I1998" s="10">
        <v>5.8856778144836426</v>
      </c>
      <c r="J1998" s="10">
        <v>28.020223617553711</v>
      </c>
      <c r="K1998" s="10">
        <v>296.6678466796875</v>
      </c>
    </row>
    <row r="1999" spans="1:11">
      <c r="A1999" s="8">
        <v>299595</v>
      </c>
      <c r="B1999" s="8">
        <f t="shared" si="31"/>
        <v>0.299595</v>
      </c>
      <c r="C1999" s="8">
        <v>60.076179504394531</v>
      </c>
      <c r="D1999" s="10">
        <v>165.34007263183594</v>
      </c>
      <c r="E1999" s="10">
        <v>67.629379272460938</v>
      </c>
      <c r="F1999" s="10">
        <v>84.015953063964844</v>
      </c>
      <c r="G1999" s="10">
        <v>84.216949462890625</v>
      </c>
      <c r="H1999" s="10">
        <v>1340.2952880859375</v>
      </c>
      <c r="I1999" s="10">
        <v>5.9699602127075195</v>
      </c>
      <c r="J1999" s="10">
        <v>28.268377304077148</v>
      </c>
      <c r="K1999" s="10">
        <v>295.5384521484375</v>
      </c>
    </row>
    <row r="2000" spans="1:11">
      <c r="A2000" s="8">
        <v>299730</v>
      </c>
      <c r="B2000" s="8">
        <f t="shared" si="31"/>
        <v>0.29973</v>
      </c>
      <c r="C2000" s="8">
        <v>62.515575408935547</v>
      </c>
      <c r="D2000" s="10">
        <v>103.72707366943359</v>
      </c>
      <c r="E2000" s="10">
        <v>62.315757751464844</v>
      </c>
      <c r="F2000" s="10">
        <v>84.833580017089844</v>
      </c>
      <c r="G2000" s="10">
        <v>83.815544128417969</v>
      </c>
      <c r="H2000" s="10">
        <v>1247.0457763671875</v>
      </c>
      <c r="I2000" s="10">
        <v>5.6453676223754883</v>
      </c>
      <c r="J2000" s="10">
        <v>26.713863372802734</v>
      </c>
      <c r="K2000" s="10">
        <v>291.5675048828125</v>
      </c>
    </row>
    <row r="2001" spans="1:11">
      <c r="A2001" s="8">
        <v>299865</v>
      </c>
      <c r="B2001" s="8">
        <f t="shared" si="31"/>
        <v>0.29986499999999999</v>
      </c>
      <c r="C2001" s="8">
        <v>62.894626617431641</v>
      </c>
      <c r="D2001" s="10">
        <v>80.995758056640625</v>
      </c>
      <c r="E2001" s="10">
        <v>64.720901489257813</v>
      </c>
      <c r="F2001" s="10">
        <v>83.213027954101563</v>
      </c>
      <c r="G2001" s="10">
        <v>86.0133056640625</v>
      </c>
      <c r="H2001" s="10">
        <v>1289.5767822265625</v>
      </c>
      <c r="I2001" s="10">
        <v>5.7300138473510742</v>
      </c>
      <c r="J2001" s="10">
        <v>26.962549209594727</v>
      </c>
      <c r="K2001" s="10">
        <v>292.68222045898438</v>
      </c>
    </row>
    <row r="2002" spans="1:11">
      <c r="A2002" s="8">
        <v>300000</v>
      </c>
      <c r="B2002" s="8">
        <f t="shared" si="31"/>
        <v>0.3</v>
      </c>
      <c r="C2002" s="8">
        <v>62.429695129394531</v>
      </c>
      <c r="D2002" s="10">
        <v>77.446067810058594</v>
      </c>
      <c r="E2002" s="10">
        <v>64.453262329101563</v>
      </c>
      <c r="F2002" s="10">
        <v>84.970596313476563</v>
      </c>
      <c r="G2002" s="10">
        <v>86.100425720214844</v>
      </c>
      <c r="H2002" s="10">
        <v>1335.195068359375</v>
      </c>
      <c r="I2002" s="10">
        <v>5.8801660537719727</v>
      </c>
      <c r="J2002" s="10">
        <v>27.027591705322266</v>
      </c>
      <c r="K2002" s="10">
        <v>295.85775756835938</v>
      </c>
    </row>
    <row r="2003" spans="1:11">
      <c r="A2003" s="8">
        <v>301350</v>
      </c>
      <c r="B2003" s="8">
        <f t="shared" si="31"/>
        <v>0.30135000000000001</v>
      </c>
      <c r="C2003" s="8">
        <v>67.308929443359375</v>
      </c>
      <c r="D2003" s="10">
        <v>77.147140502929688</v>
      </c>
      <c r="E2003" s="10">
        <v>62.250293731689453</v>
      </c>
      <c r="F2003" s="10">
        <v>85.540023803710938</v>
      </c>
      <c r="G2003" s="10">
        <v>88.224586486816406</v>
      </c>
      <c r="H2003" s="10">
        <v>1477.4940185546875</v>
      </c>
      <c r="I2003" s="10">
        <v>6.3387150764465332</v>
      </c>
      <c r="J2003" s="10">
        <v>27.760719299316406</v>
      </c>
      <c r="K2003" s="10">
        <v>292.07244873046875</v>
      </c>
    </row>
    <row r="2004" spans="1:11">
      <c r="A2004" s="8">
        <v>302700</v>
      </c>
      <c r="B2004" s="8">
        <f t="shared" si="31"/>
        <v>0.30269999999999997</v>
      </c>
      <c r="C2004" s="8">
        <v>72.932380676269531</v>
      </c>
      <c r="D2004" s="10">
        <v>73.650650024414063</v>
      </c>
      <c r="E2004" s="10">
        <v>59.648628234863281</v>
      </c>
      <c r="F2004" s="10">
        <v>85.471641540527344</v>
      </c>
      <c r="G2004" s="10">
        <v>102.96964263916016</v>
      </c>
      <c r="H2004" s="10">
        <v>1361.49560546875</v>
      </c>
      <c r="I2004" s="10">
        <v>6.9956026077270508</v>
      </c>
      <c r="J2004" s="10">
        <v>30.033069610595703</v>
      </c>
      <c r="K2004" s="10">
        <v>292.52838134765625</v>
      </c>
    </row>
    <row r="2005" spans="1:11">
      <c r="A2005" s="8">
        <v>304050</v>
      </c>
      <c r="B2005" s="8">
        <f t="shared" si="31"/>
        <v>0.30404999999999999</v>
      </c>
      <c r="C2005" s="8">
        <v>73.901840209960938</v>
      </c>
      <c r="D2005" s="10">
        <v>78.511940002441406</v>
      </c>
      <c r="E2005" s="10">
        <v>63.543720245361328</v>
      </c>
      <c r="F2005" s="10">
        <v>88.846107482910156</v>
      </c>
      <c r="G2005" s="10">
        <v>93.18243408203125</v>
      </c>
      <c r="H2005" s="10">
        <v>1305.335205078125</v>
      </c>
      <c r="I2005" s="10">
        <v>8.981633186340332</v>
      </c>
      <c r="J2005" s="10">
        <v>30.256311416625977</v>
      </c>
      <c r="K2005" s="10">
        <v>291.39138793945313</v>
      </c>
    </row>
    <row r="2006" spans="1:11">
      <c r="A2006" s="8">
        <v>305400</v>
      </c>
      <c r="B2006" s="8">
        <f t="shared" si="31"/>
        <v>0.3054</v>
      </c>
      <c r="C2006" s="8">
        <v>77.544998168945313</v>
      </c>
      <c r="D2006" s="10">
        <v>83.607101440429688</v>
      </c>
      <c r="E2006" s="10">
        <v>66.169075012207031</v>
      </c>
      <c r="F2006" s="10">
        <v>94.325141906738281</v>
      </c>
      <c r="G2006" s="10">
        <v>94.598518371582031</v>
      </c>
      <c r="H2006" s="10">
        <v>1358.9613037109375</v>
      </c>
      <c r="I2006" s="10">
        <v>10.466146469116211</v>
      </c>
      <c r="J2006" s="10">
        <v>33.563888549804688</v>
      </c>
      <c r="K2006" s="10">
        <v>291.3504638671875</v>
      </c>
    </row>
    <row r="2007" spans="1:11">
      <c r="A2007" s="8">
        <v>306750</v>
      </c>
      <c r="B2007" s="8">
        <f t="shared" si="31"/>
        <v>0.30674999999999997</v>
      </c>
      <c r="C2007" s="8">
        <v>79.267532348632813</v>
      </c>
      <c r="D2007" s="10">
        <v>85.98150634765625</v>
      </c>
      <c r="E2007" s="10">
        <v>62.932880401611328</v>
      </c>
      <c r="F2007" s="10">
        <v>176.07112121582031</v>
      </c>
      <c r="G2007" s="10">
        <v>95.91217041015625</v>
      </c>
      <c r="H2007" s="10">
        <v>1338.5015869140625</v>
      </c>
      <c r="I2007" s="10">
        <v>11.269956588745117</v>
      </c>
      <c r="J2007" s="10">
        <v>35.22100830078125</v>
      </c>
      <c r="K2007" s="10">
        <v>291.11199951171875</v>
      </c>
    </row>
    <row r="2008" spans="1:11">
      <c r="A2008" s="8">
        <v>308100</v>
      </c>
      <c r="B2008" s="8">
        <f t="shared" si="31"/>
        <v>0.30809999999999998</v>
      </c>
      <c r="C2008" s="8">
        <v>78.356163024902344</v>
      </c>
      <c r="D2008" s="10">
        <v>86.083137512207031</v>
      </c>
      <c r="E2008" s="10">
        <v>63.381889343261719</v>
      </c>
      <c r="F2008" s="10">
        <v>108.33438110351563</v>
      </c>
      <c r="G2008" s="10">
        <v>95.889305114746094</v>
      </c>
      <c r="H2008" s="10">
        <v>1258.3006591796875</v>
      </c>
      <c r="I2008" s="10">
        <v>11.502519607543945</v>
      </c>
      <c r="J2008" s="10">
        <v>41.629928588867188</v>
      </c>
      <c r="K2008" s="10">
        <v>286.12570190429688</v>
      </c>
    </row>
    <row r="2009" spans="1:11">
      <c r="A2009" s="8">
        <v>309450</v>
      </c>
      <c r="B2009" s="8">
        <f t="shared" si="31"/>
        <v>0.30945</v>
      </c>
      <c r="C2009" s="8">
        <v>68.127723693847656</v>
      </c>
      <c r="D2009" s="10">
        <v>79.275054931640625</v>
      </c>
      <c r="E2009" s="10">
        <v>67.566490173339844</v>
      </c>
      <c r="F2009" s="10">
        <v>95.958358764648438</v>
      </c>
      <c r="G2009" s="10">
        <v>88.836296081542969</v>
      </c>
      <c r="H2009" s="10">
        <v>1309.9085693359375</v>
      </c>
      <c r="I2009" s="10">
        <v>12.075384140014648</v>
      </c>
      <c r="J2009" s="10">
        <v>47.8515625</v>
      </c>
      <c r="K2009" s="10">
        <v>286.30380249023438</v>
      </c>
    </row>
    <row r="2010" spans="1:11">
      <c r="A2010" s="8">
        <v>310800</v>
      </c>
      <c r="B2010" s="8">
        <f t="shared" si="31"/>
        <v>0.31079999999999997</v>
      </c>
      <c r="C2010" s="8">
        <v>64.944770812988281</v>
      </c>
      <c r="D2010" s="10">
        <v>77.080703735351563</v>
      </c>
      <c r="E2010" s="10">
        <v>76.161773681640625</v>
      </c>
      <c r="F2010" s="10">
        <v>97.707687377929688</v>
      </c>
      <c r="G2010" s="10">
        <v>92.041130065917969</v>
      </c>
      <c r="H2010" s="10">
        <v>1335.4696044921875</v>
      </c>
      <c r="I2010" s="10">
        <v>13.932952880859375</v>
      </c>
      <c r="J2010" s="10">
        <v>53.288707733154297</v>
      </c>
      <c r="K2010" s="10">
        <v>289.51455688476563</v>
      </c>
    </row>
    <row r="2011" spans="1:11">
      <c r="A2011" s="8">
        <v>312150</v>
      </c>
      <c r="B2011" s="8">
        <f t="shared" si="31"/>
        <v>0.31214999999999998</v>
      </c>
      <c r="C2011" s="8">
        <v>65.605430603027344</v>
      </c>
      <c r="D2011" s="10">
        <v>77.219581604003906</v>
      </c>
      <c r="E2011" s="10">
        <v>70.8043212890625</v>
      </c>
      <c r="F2011" s="10">
        <v>93.555816650390625</v>
      </c>
      <c r="G2011" s="10">
        <v>91.676498413085938</v>
      </c>
      <c r="H2011" s="10">
        <v>1286.8583984375</v>
      </c>
      <c r="I2011" s="10">
        <v>11.060890197753906</v>
      </c>
      <c r="J2011" s="10">
        <v>53.380863189697266</v>
      </c>
      <c r="K2011" s="10">
        <v>284.00051879882813</v>
      </c>
    </row>
    <row r="2012" spans="1:11">
      <c r="A2012" s="8">
        <v>313500</v>
      </c>
      <c r="B2012" s="8">
        <f t="shared" si="31"/>
        <v>0.3135</v>
      </c>
      <c r="C2012" s="8">
        <v>66.639450073242188</v>
      </c>
      <c r="D2012" s="10">
        <v>77.639266967773438</v>
      </c>
      <c r="E2012" s="10">
        <v>68.750045776367188</v>
      </c>
      <c r="F2012" s="10">
        <v>91.694107055664063</v>
      </c>
      <c r="G2012" s="10">
        <v>91.3538818359375</v>
      </c>
      <c r="H2012" s="10">
        <v>1227.61669921875</v>
      </c>
      <c r="I2012" s="10">
        <v>11.466450691223145</v>
      </c>
      <c r="J2012" s="10">
        <v>53.425094604492188</v>
      </c>
      <c r="K2012" s="10">
        <v>285.02383422851563</v>
      </c>
    </row>
    <row r="2013" spans="1:11">
      <c r="A2013" s="8">
        <v>314850</v>
      </c>
      <c r="B2013" s="8">
        <f t="shared" si="31"/>
        <v>0.31484999999999996</v>
      </c>
      <c r="C2013" s="8">
        <v>64.212181091308594</v>
      </c>
      <c r="D2013" s="10">
        <v>115.77517700195313</v>
      </c>
      <c r="E2013" s="10">
        <v>69.166305541992188</v>
      </c>
      <c r="F2013" s="10">
        <v>89.874076843261719</v>
      </c>
      <c r="G2013" s="10">
        <v>87.744216918945313</v>
      </c>
      <c r="H2013" s="10">
        <v>1175.435546875</v>
      </c>
      <c r="I2013" s="10">
        <v>10.531201362609863</v>
      </c>
      <c r="J2013" s="10">
        <v>54.1400146484375</v>
      </c>
      <c r="K2013" s="10">
        <v>278.44561767578125</v>
      </c>
    </row>
    <row r="2014" spans="1:11">
      <c r="A2014" s="8">
        <v>316200</v>
      </c>
      <c r="B2014" s="8">
        <f t="shared" si="31"/>
        <v>0.31619999999999998</v>
      </c>
      <c r="C2014" s="8">
        <v>62.780075073242188</v>
      </c>
      <c r="D2014" s="10">
        <v>79.819503784179688</v>
      </c>
      <c r="E2014" s="10">
        <v>64.450607299804688</v>
      </c>
      <c r="F2014" s="10">
        <v>82.505661010742188</v>
      </c>
      <c r="G2014" s="10">
        <v>87.315757751464844</v>
      </c>
      <c r="H2014" s="10">
        <v>1241.1455078125</v>
      </c>
      <c r="I2014" s="10">
        <v>9.3885164260864258</v>
      </c>
      <c r="J2014" s="10">
        <v>49.170066833496094</v>
      </c>
      <c r="K2014" s="10">
        <v>280.66143798828125</v>
      </c>
    </row>
    <row r="2015" spans="1:11">
      <c r="A2015" s="8">
        <v>317550</v>
      </c>
      <c r="B2015" s="8">
        <f t="shared" si="31"/>
        <v>0.31755</v>
      </c>
      <c r="C2015" s="8">
        <v>62.967037200927734</v>
      </c>
      <c r="D2015" s="10">
        <v>74.617202758789063</v>
      </c>
      <c r="E2015" s="10">
        <v>64.437911987304688</v>
      </c>
      <c r="F2015" s="10">
        <v>86.424896240234375</v>
      </c>
      <c r="G2015" s="10">
        <v>82.067840576171875</v>
      </c>
      <c r="H2015" s="10">
        <v>1196.8680419921875</v>
      </c>
      <c r="I2015" s="10">
        <v>8.4463834762573242</v>
      </c>
      <c r="J2015" s="10">
        <v>46.064090728759766</v>
      </c>
      <c r="K2015" s="10">
        <v>279.61544799804688</v>
      </c>
    </row>
    <row r="2016" spans="1:11">
      <c r="A2016" s="8">
        <v>318900</v>
      </c>
      <c r="B2016" s="8">
        <f t="shared" si="31"/>
        <v>0.31889999999999996</v>
      </c>
      <c r="C2016" s="8">
        <v>65.718238830566406</v>
      </c>
      <c r="D2016" s="10">
        <v>68.481063842773438</v>
      </c>
      <c r="E2016" s="10">
        <v>65.667564392089844</v>
      </c>
      <c r="F2016" s="10">
        <v>83.620292663574219</v>
      </c>
      <c r="G2016" s="10">
        <v>83.629241943359375</v>
      </c>
      <c r="H2016" s="10">
        <v>1293.89892578125</v>
      </c>
      <c r="I2016" s="10">
        <v>8.1507987976074219</v>
      </c>
      <c r="J2016" s="10">
        <v>37.989601135253906</v>
      </c>
      <c r="K2016" s="10">
        <v>279.85806274414063</v>
      </c>
    </row>
    <row r="2017" spans="1:11">
      <c r="A2017" s="8">
        <v>320250</v>
      </c>
      <c r="B2017" s="8">
        <f t="shared" si="31"/>
        <v>0.32024999999999998</v>
      </c>
      <c r="C2017" s="8">
        <v>66.067207336425781</v>
      </c>
      <c r="D2017" s="10">
        <v>74.942718505859375</v>
      </c>
      <c r="E2017" s="10">
        <v>144.30902099609375</v>
      </c>
      <c r="F2017" s="10">
        <v>81.676803588867188</v>
      </c>
      <c r="G2017" s="10">
        <v>82.043930053710938</v>
      </c>
      <c r="H2017" s="10">
        <v>1142.424560546875</v>
      </c>
      <c r="I2017" s="10">
        <v>7.3865704536437988</v>
      </c>
      <c r="J2017" s="10">
        <v>31.787036895751953</v>
      </c>
      <c r="K2017" s="10">
        <v>278.61386108398438</v>
      </c>
    </row>
    <row r="2018" spans="1:11">
      <c r="A2018" s="8">
        <v>321600</v>
      </c>
      <c r="B2018" s="8">
        <f t="shared" si="31"/>
        <v>0.3216</v>
      </c>
      <c r="C2018" s="8">
        <v>64.354827880859375</v>
      </c>
      <c r="D2018" s="10">
        <v>71.261604309082031</v>
      </c>
      <c r="E2018" s="10">
        <v>87.19390869140625</v>
      </c>
      <c r="F2018" s="10">
        <v>83.595413208007813</v>
      </c>
      <c r="G2018" s="10">
        <v>80.526657104492188</v>
      </c>
      <c r="H2018" s="10">
        <v>1130.2918701171875</v>
      </c>
      <c r="I2018" s="10">
        <v>8.2328262329101563</v>
      </c>
      <c r="J2018" s="10">
        <v>28.880311965942383</v>
      </c>
      <c r="K2018" s="10">
        <v>277.06008911132813</v>
      </c>
    </row>
    <row r="2019" spans="1:11">
      <c r="A2019" s="8">
        <v>322950</v>
      </c>
      <c r="B2019" s="8">
        <f t="shared" si="31"/>
        <v>0.32294999999999996</v>
      </c>
      <c r="C2019" s="8">
        <v>64.038185119628906</v>
      </c>
      <c r="D2019" s="10">
        <v>71.330810546875</v>
      </c>
      <c r="E2019" s="10">
        <v>67.751205444335938</v>
      </c>
      <c r="F2019" s="10">
        <v>80.331169128417969</v>
      </c>
      <c r="G2019" s="10">
        <v>83.219123840332031</v>
      </c>
      <c r="H2019" s="10">
        <v>1188.497802734375</v>
      </c>
      <c r="I2019" s="10">
        <v>10.819348335266113</v>
      </c>
      <c r="J2019" s="10">
        <v>27.164697647094727</v>
      </c>
      <c r="K2019" s="10">
        <v>275.47952270507813</v>
      </c>
    </row>
    <row r="2020" spans="1:11">
      <c r="A2020" s="8">
        <v>324300</v>
      </c>
      <c r="B2020" s="8">
        <f t="shared" si="31"/>
        <v>0.32429999999999998</v>
      </c>
      <c r="C2020" s="8">
        <v>63.160503387451172</v>
      </c>
      <c r="D2020" s="10">
        <v>66.274124145507813</v>
      </c>
      <c r="E2020" s="10">
        <v>60.624763488769531</v>
      </c>
      <c r="F2020" s="10">
        <v>83.446426391601563</v>
      </c>
      <c r="G2020" s="10">
        <v>82.699203491210938</v>
      </c>
      <c r="H2020" s="10">
        <v>1115.13427734375</v>
      </c>
      <c r="I2020" s="10">
        <v>14.423563957214355</v>
      </c>
      <c r="J2020" s="10">
        <v>28.028011322021484</v>
      </c>
      <c r="K2020" s="10">
        <v>274.16455078125</v>
      </c>
    </row>
    <row r="2021" spans="1:11">
      <c r="A2021" s="8">
        <v>325650</v>
      </c>
      <c r="B2021" s="8">
        <f t="shared" si="31"/>
        <v>0.32565</v>
      </c>
      <c r="C2021" s="8">
        <v>62.467555999755859</v>
      </c>
      <c r="D2021" s="10">
        <v>71.142608642578125</v>
      </c>
      <c r="E2021" s="10">
        <v>59.005672454833984</v>
      </c>
      <c r="F2021" s="10">
        <v>83.875984191894531</v>
      </c>
      <c r="G2021" s="10">
        <v>82.897987365722656</v>
      </c>
      <c r="H2021" s="10">
        <v>1108.2877197265625</v>
      </c>
      <c r="I2021" s="10">
        <v>17.318452835083008</v>
      </c>
      <c r="J2021" s="10">
        <v>29.485740661621094</v>
      </c>
      <c r="K2021" s="10">
        <v>276.14920043945313</v>
      </c>
    </row>
    <row r="2022" spans="1:11">
      <c r="A2022" s="8">
        <v>327000</v>
      </c>
      <c r="B2022" s="8">
        <f t="shared" si="31"/>
        <v>0.32700000000000001</v>
      </c>
      <c r="C2022" s="8">
        <v>62.124752044677734</v>
      </c>
      <c r="D2022" s="10">
        <v>70.650344848632813</v>
      </c>
      <c r="E2022" s="10">
        <v>62.262561798095703</v>
      </c>
      <c r="F2022" s="10">
        <v>83.101364135742188</v>
      </c>
      <c r="G2022" s="10">
        <v>84.0579833984375</v>
      </c>
      <c r="H2022" s="10">
        <v>957.89251708984375</v>
      </c>
      <c r="I2022" s="10">
        <v>19.861957550048828</v>
      </c>
      <c r="J2022" s="10">
        <v>30.103313446044922</v>
      </c>
      <c r="K2022" s="10">
        <v>274.866943359375</v>
      </c>
    </row>
    <row r="2023" spans="1:11">
      <c r="A2023" s="8">
        <v>328350</v>
      </c>
      <c r="B2023" s="8">
        <f t="shared" si="31"/>
        <v>0.32834999999999998</v>
      </c>
      <c r="C2023" s="8">
        <v>64.3511962890625</v>
      </c>
      <c r="D2023" s="10">
        <v>62.797225952148438</v>
      </c>
      <c r="E2023" s="10">
        <v>147.86627197265625</v>
      </c>
      <c r="F2023" s="10">
        <v>84.204559326171875</v>
      </c>
      <c r="G2023" s="10">
        <v>85.746665954589844</v>
      </c>
      <c r="H2023" s="10">
        <v>1133.00341796875</v>
      </c>
      <c r="I2023" s="10">
        <v>23.776046752929688</v>
      </c>
      <c r="J2023" s="10">
        <v>33.010795593261719</v>
      </c>
      <c r="K2023" s="10">
        <v>274.99786376953125</v>
      </c>
    </row>
    <row r="2024" spans="1:11">
      <c r="A2024" s="8">
        <v>329700</v>
      </c>
      <c r="B2024" s="8">
        <f t="shared" si="31"/>
        <v>0.32969999999999999</v>
      </c>
      <c r="C2024" s="8">
        <v>63.146457672119141</v>
      </c>
      <c r="D2024" s="10">
        <v>139.31661987304688</v>
      </c>
      <c r="E2024" s="10">
        <v>85.705741882324219</v>
      </c>
      <c r="F2024" s="10">
        <v>84.851547241210938</v>
      </c>
      <c r="G2024" s="10">
        <v>84.887947082519531</v>
      </c>
      <c r="H2024" s="10">
        <v>1133.9144287109375</v>
      </c>
      <c r="I2024" s="10">
        <v>28.008905410766602</v>
      </c>
      <c r="J2024" s="10">
        <v>34.839916229248047</v>
      </c>
      <c r="K2024" s="10">
        <v>273.96575927734375</v>
      </c>
    </row>
    <row r="2025" spans="1:11">
      <c r="A2025" s="8">
        <v>331050</v>
      </c>
      <c r="B2025" s="8">
        <f t="shared" si="31"/>
        <v>0.33105000000000001</v>
      </c>
      <c r="C2025" s="8">
        <v>62.196689605712891</v>
      </c>
      <c r="D2025" s="10">
        <v>86.58349609375</v>
      </c>
      <c r="E2025" s="10">
        <v>65.016365051269531</v>
      </c>
      <c r="F2025" s="10">
        <v>87.742500305175781</v>
      </c>
      <c r="G2025" s="10">
        <v>83.991813659667969</v>
      </c>
      <c r="H2025" s="10">
        <v>1185.9364013671875</v>
      </c>
      <c r="I2025" s="10">
        <v>32.830005645751953</v>
      </c>
      <c r="J2025" s="10">
        <v>35.269805908203125</v>
      </c>
      <c r="K2025" s="10">
        <v>275.10781860351563</v>
      </c>
    </row>
    <row r="2026" spans="1:11">
      <c r="A2026" s="8">
        <v>332400</v>
      </c>
      <c r="B2026" s="8">
        <f t="shared" si="31"/>
        <v>0.33239999999999997</v>
      </c>
      <c r="C2026" s="8">
        <v>63.006622314453125</v>
      </c>
      <c r="D2026" s="10">
        <v>73.415473937988281</v>
      </c>
      <c r="E2026" s="10">
        <v>95.732139587402344</v>
      </c>
      <c r="F2026" s="10">
        <v>88.406059265136719</v>
      </c>
      <c r="G2026" s="10">
        <v>91.082107543945313</v>
      </c>
      <c r="H2026" s="10">
        <v>1117.5101318359375</v>
      </c>
      <c r="I2026" s="10">
        <v>41.551700592041016</v>
      </c>
      <c r="J2026" s="10">
        <v>33.815570831298828</v>
      </c>
      <c r="K2026" s="10">
        <v>272.68820190429688</v>
      </c>
    </row>
    <row r="2027" spans="1:11">
      <c r="A2027" s="8">
        <v>333750</v>
      </c>
      <c r="B2027" s="8">
        <f t="shared" si="31"/>
        <v>0.33374999999999999</v>
      </c>
      <c r="C2027" s="8">
        <v>63.460723876953125</v>
      </c>
      <c r="D2027" s="10">
        <v>65.375106811523438</v>
      </c>
      <c r="E2027" s="10">
        <v>66.956108093261719</v>
      </c>
      <c r="F2027" s="10">
        <v>89.67047119140625</v>
      </c>
      <c r="G2027" s="10">
        <v>89.424392700195313</v>
      </c>
      <c r="H2027" s="10">
        <v>1079.1552734375</v>
      </c>
      <c r="I2027" s="10">
        <v>54.280864715576172</v>
      </c>
      <c r="J2027" s="10">
        <v>35.596187591552734</v>
      </c>
      <c r="K2027" s="10">
        <v>270.5072021484375</v>
      </c>
    </row>
    <row r="2028" spans="1:11">
      <c r="A2028" s="8">
        <v>335100</v>
      </c>
      <c r="B2028" s="8">
        <f t="shared" si="31"/>
        <v>0.33510000000000001</v>
      </c>
      <c r="C2028" s="8">
        <v>65.021659851074219</v>
      </c>
      <c r="D2028" s="10">
        <v>71.209434509277344</v>
      </c>
      <c r="E2028" s="10">
        <v>59.577541351318359</v>
      </c>
      <c r="F2028" s="10">
        <v>89.901748657226563</v>
      </c>
      <c r="G2028" s="10">
        <v>91.150772094726563</v>
      </c>
      <c r="H2028" s="10">
        <v>1154.434814453125</v>
      </c>
      <c r="I2028" s="10">
        <v>69.838249206542969</v>
      </c>
      <c r="J2028" s="10">
        <v>37.001132965087891</v>
      </c>
      <c r="K2028" s="10">
        <v>274.45635986328125</v>
      </c>
    </row>
    <row r="2029" spans="1:11">
      <c r="A2029" s="8">
        <v>336450</v>
      </c>
      <c r="B2029" s="8">
        <f t="shared" si="31"/>
        <v>0.33644999999999997</v>
      </c>
      <c r="C2029" s="8">
        <v>67.075302124023438</v>
      </c>
      <c r="D2029" s="10">
        <v>70.613006591796875</v>
      </c>
      <c r="E2029" s="10">
        <v>60.749088287353516</v>
      </c>
      <c r="F2029" s="10">
        <v>91.641685485839844</v>
      </c>
      <c r="G2029" s="10">
        <v>122.08549499511719</v>
      </c>
      <c r="H2029" s="10">
        <v>1225.466064453125</v>
      </c>
      <c r="I2029" s="10">
        <v>86.689628601074219</v>
      </c>
      <c r="J2029" s="10">
        <v>40.478221893310547</v>
      </c>
      <c r="K2029" s="10">
        <v>273.82888793945313</v>
      </c>
    </row>
    <row r="2030" spans="1:11">
      <c r="A2030" s="8">
        <v>337800</v>
      </c>
      <c r="B2030" s="8">
        <f t="shared" si="31"/>
        <v>0.33779999999999999</v>
      </c>
      <c r="C2030" s="8">
        <v>66.777191162109375</v>
      </c>
      <c r="D2030" s="10">
        <v>71.131080627441406</v>
      </c>
      <c r="E2030" s="10">
        <v>63.191146850585938</v>
      </c>
      <c r="F2030" s="10">
        <v>100.94782257080078</v>
      </c>
      <c r="G2030" s="10">
        <v>96.230667114257813</v>
      </c>
      <c r="H2030" s="10">
        <v>1164.976806640625</v>
      </c>
      <c r="I2030" s="10">
        <v>103.22941589355469</v>
      </c>
      <c r="J2030" s="10">
        <v>45.109451293945313</v>
      </c>
      <c r="K2030" s="10">
        <v>273.248046875</v>
      </c>
    </row>
    <row r="2031" spans="1:11">
      <c r="A2031" s="8">
        <v>339150</v>
      </c>
      <c r="B2031" s="8">
        <f t="shared" si="31"/>
        <v>0.33915000000000001</v>
      </c>
      <c r="C2031" s="8">
        <v>69.574111938476563</v>
      </c>
      <c r="D2031" s="10">
        <v>78.348243713378906</v>
      </c>
      <c r="E2031" s="10">
        <v>67.288871765136719</v>
      </c>
      <c r="F2031" s="10">
        <v>104.32723236083984</v>
      </c>
      <c r="G2031" s="10">
        <v>95.904815673828125</v>
      </c>
      <c r="H2031" s="10">
        <v>1138.6534423828125</v>
      </c>
      <c r="I2031" s="10">
        <v>115.91480255126953</v>
      </c>
      <c r="J2031" s="10">
        <v>48.4354248046875</v>
      </c>
      <c r="K2031" s="10">
        <v>282.11807250976563</v>
      </c>
    </row>
    <row r="2032" spans="1:11">
      <c r="A2032" s="8">
        <v>340500</v>
      </c>
      <c r="B2032" s="8">
        <f t="shared" si="31"/>
        <v>0.34049999999999997</v>
      </c>
      <c r="C2032" s="8">
        <v>69.1478271484375</v>
      </c>
      <c r="D2032" s="10">
        <v>79.363304138183594</v>
      </c>
      <c r="E2032" s="10">
        <v>69.679328918457031</v>
      </c>
      <c r="F2032" s="10">
        <v>102.67003631591797</v>
      </c>
      <c r="G2032" s="10">
        <v>102.67848968505859</v>
      </c>
      <c r="H2032" s="10">
        <v>1177.783203125</v>
      </c>
      <c r="I2032" s="10">
        <v>124.17298889160156</v>
      </c>
      <c r="J2032" s="10">
        <v>49.933254241943359</v>
      </c>
      <c r="K2032" s="10">
        <v>282.58840942382813</v>
      </c>
    </row>
    <row r="2033" spans="1:11">
      <c r="A2033" s="8">
        <v>341850</v>
      </c>
      <c r="B2033" s="8">
        <f t="shared" si="31"/>
        <v>0.34184999999999999</v>
      </c>
      <c r="C2033" s="8">
        <v>72.846466064453125</v>
      </c>
      <c r="D2033" s="10">
        <v>81.833999633789063</v>
      </c>
      <c r="E2033" s="10">
        <v>74.791725158691406</v>
      </c>
      <c r="F2033" s="10">
        <v>102.46697235107422</v>
      </c>
      <c r="G2033" s="10">
        <v>102.83634948730469</v>
      </c>
      <c r="H2033" s="10">
        <v>1127.14013671875</v>
      </c>
      <c r="I2033" s="10">
        <v>123.17943572998047</v>
      </c>
      <c r="J2033" s="10">
        <v>51.074783325195313</v>
      </c>
      <c r="K2033" s="10">
        <v>283.69482421875</v>
      </c>
    </row>
    <row r="2034" spans="1:11">
      <c r="A2034" s="8">
        <v>343200</v>
      </c>
      <c r="B2034" s="8">
        <f t="shared" si="31"/>
        <v>0.34320000000000001</v>
      </c>
      <c r="C2034" s="8">
        <v>73.676933288574219</v>
      </c>
      <c r="D2034" s="10">
        <v>84.539131164550781</v>
      </c>
      <c r="E2034" s="10">
        <v>73.034141540527344</v>
      </c>
      <c r="F2034" s="10">
        <v>104.66654968261719</v>
      </c>
      <c r="G2034" s="10">
        <v>106.6119384765625</v>
      </c>
      <c r="H2034" s="10">
        <v>1159.1927490234375</v>
      </c>
      <c r="I2034" s="10">
        <v>116.95748138427734</v>
      </c>
      <c r="J2034" s="10">
        <v>53.349029541015625</v>
      </c>
      <c r="K2034" s="10">
        <v>285.63888549804688</v>
      </c>
    </row>
    <row r="2035" spans="1:11">
      <c r="A2035" s="8">
        <v>344550</v>
      </c>
      <c r="B2035" s="8">
        <f t="shared" si="31"/>
        <v>0.34454999999999997</v>
      </c>
      <c r="C2035" s="8">
        <v>72.101036071777344</v>
      </c>
      <c r="D2035" s="10">
        <v>80.393104553222656</v>
      </c>
      <c r="E2035" s="10">
        <v>67.697517395019531</v>
      </c>
      <c r="F2035" s="10">
        <v>101.31437683105469</v>
      </c>
      <c r="G2035" s="10">
        <v>100.99870300292969</v>
      </c>
      <c r="H2035" s="10">
        <v>1059.3807373046875</v>
      </c>
      <c r="I2035" s="10">
        <v>105.35507965087891</v>
      </c>
      <c r="J2035" s="10">
        <v>52.680736541748047</v>
      </c>
      <c r="K2035" s="10">
        <v>286.43875122070313</v>
      </c>
    </row>
    <row r="2036" spans="1:11">
      <c r="A2036" s="8">
        <v>345900</v>
      </c>
      <c r="B2036" s="8">
        <f t="shared" si="31"/>
        <v>0.34589999999999999</v>
      </c>
      <c r="C2036" s="8">
        <v>69.532676696777344</v>
      </c>
      <c r="D2036" s="10">
        <v>94.005058288574219</v>
      </c>
      <c r="E2036" s="10">
        <v>67.576805114746094</v>
      </c>
      <c r="F2036" s="10">
        <v>102.72824859619141</v>
      </c>
      <c r="G2036" s="10">
        <v>102.88264465332031</v>
      </c>
      <c r="H2036" s="10">
        <v>1033.1800537109375</v>
      </c>
      <c r="I2036" s="10">
        <v>88.4228515625</v>
      </c>
      <c r="J2036" s="10">
        <v>53.214683532714844</v>
      </c>
      <c r="K2036" s="10">
        <v>285.20114135742188</v>
      </c>
    </row>
    <row r="2037" spans="1:11">
      <c r="A2037" s="8">
        <v>347250</v>
      </c>
      <c r="B2037" s="8">
        <f t="shared" si="31"/>
        <v>0.34725</v>
      </c>
      <c r="C2037" s="8">
        <v>70.107803344726563</v>
      </c>
      <c r="D2037" s="10">
        <v>77.932106018066406</v>
      </c>
      <c r="E2037" s="10">
        <v>65.131668090820313</v>
      </c>
      <c r="F2037" s="10">
        <v>103.29358673095703</v>
      </c>
      <c r="G2037" s="10">
        <v>101.35385131835938</v>
      </c>
      <c r="H2037" s="10">
        <v>1109.725830078125</v>
      </c>
      <c r="I2037" s="10">
        <v>75.7083740234375</v>
      </c>
      <c r="J2037" s="10">
        <v>51.666233062744141</v>
      </c>
      <c r="K2037" s="10">
        <v>288.32049560546875</v>
      </c>
    </row>
    <row r="2038" spans="1:11">
      <c r="A2038" s="8">
        <v>348600</v>
      </c>
      <c r="B2038" s="8">
        <f t="shared" si="31"/>
        <v>0.34859999999999997</v>
      </c>
      <c r="C2038" s="8">
        <v>68.156265258789063</v>
      </c>
      <c r="D2038" s="10">
        <v>76.252944946289063</v>
      </c>
      <c r="E2038" s="10">
        <v>65.917549133300781</v>
      </c>
      <c r="F2038" s="10">
        <v>100.59915161132813</v>
      </c>
      <c r="G2038" s="10">
        <v>100.25421142578125</v>
      </c>
      <c r="H2038" s="10">
        <v>1104.634521484375</v>
      </c>
      <c r="I2038" s="10">
        <v>57.997798919677734</v>
      </c>
      <c r="J2038" s="10">
        <v>50.089134216308594</v>
      </c>
      <c r="K2038" s="10">
        <v>290.77407836914063</v>
      </c>
    </row>
    <row r="2039" spans="1:11">
      <c r="A2039" s="8">
        <v>349950</v>
      </c>
      <c r="B2039" s="8">
        <f t="shared" si="31"/>
        <v>0.34994999999999998</v>
      </c>
      <c r="C2039" s="8">
        <v>72.308219909667969</v>
      </c>
      <c r="D2039" s="10">
        <v>74.506378173828125</v>
      </c>
      <c r="E2039" s="10">
        <v>132.25814819335938</v>
      </c>
      <c r="F2039" s="10">
        <v>118.5982666015625</v>
      </c>
      <c r="G2039" s="10">
        <v>98.444160461425781</v>
      </c>
      <c r="H2039" s="10">
        <v>1185.8717041015625</v>
      </c>
      <c r="I2039" s="10">
        <v>43.582172393798828</v>
      </c>
      <c r="J2039" s="10">
        <v>49.347728729248047</v>
      </c>
      <c r="K2039" s="10">
        <v>289.56146240234375</v>
      </c>
    </row>
    <row r="2040" spans="1:11">
      <c r="A2040" s="8">
        <v>351300</v>
      </c>
      <c r="B2040" s="8">
        <f t="shared" si="31"/>
        <v>0.3513</v>
      </c>
      <c r="C2040" s="8">
        <v>70.606948852539063</v>
      </c>
      <c r="D2040" s="10">
        <v>75.196113586425781</v>
      </c>
      <c r="E2040" s="10">
        <v>84.491470336914063</v>
      </c>
      <c r="F2040" s="10">
        <v>102.36214447021484</v>
      </c>
      <c r="G2040" s="10">
        <v>102.51741790771484</v>
      </c>
      <c r="H2040" s="10">
        <v>1171.739013671875</v>
      </c>
      <c r="I2040" s="10">
        <v>32.814800262451172</v>
      </c>
      <c r="J2040" s="10">
        <v>45.644378662109375</v>
      </c>
      <c r="K2040" s="10">
        <v>287.9608154296875</v>
      </c>
    </row>
    <row r="2041" spans="1:11">
      <c r="A2041" s="8">
        <v>352650</v>
      </c>
      <c r="B2041" s="8">
        <f t="shared" si="31"/>
        <v>0.35264999999999996</v>
      </c>
      <c r="C2041" s="8">
        <v>76.071197509765625</v>
      </c>
      <c r="D2041" s="10">
        <v>82.34808349609375</v>
      </c>
      <c r="E2041" s="10">
        <v>73.978446960449219</v>
      </c>
      <c r="F2041" s="10">
        <v>103.41183471679688</v>
      </c>
      <c r="G2041" s="10">
        <v>102.08263397216797</v>
      </c>
      <c r="H2041" s="10">
        <v>1090.1634521484375</v>
      </c>
      <c r="I2041" s="10">
        <v>24.43187141418457</v>
      </c>
      <c r="J2041" s="10">
        <v>43.933326721191406</v>
      </c>
      <c r="K2041" s="10">
        <v>287.39144897460938</v>
      </c>
    </row>
    <row r="2042" spans="1:11">
      <c r="A2042" s="8">
        <v>354000</v>
      </c>
      <c r="B2042" s="8">
        <f t="shared" si="31"/>
        <v>0.35399999999999998</v>
      </c>
      <c r="C2042" s="8">
        <v>70.623069763183594</v>
      </c>
      <c r="D2042" s="10">
        <v>80.033294677734375</v>
      </c>
      <c r="E2042" s="10">
        <v>72.822059631347656</v>
      </c>
      <c r="F2042" s="10">
        <v>104.20728302001953</v>
      </c>
      <c r="G2042" s="10">
        <v>100.38306427001953</v>
      </c>
      <c r="H2042" s="10">
        <v>1070.57763671875</v>
      </c>
      <c r="I2042" s="10">
        <v>18.190319061279297</v>
      </c>
      <c r="J2042" s="10">
        <v>39.945724487304688</v>
      </c>
      <c r="K2042" s="10">
        <v>286.46029663085938</v>
      </c>
    </row>
    <row r="2043" spans="1:11">
      <c r="A2043" s="8">
        <v>355350</v>
      </c>
      <c r="B2043" s="8">
        <f t="shared" si="31"/>
        <v>0.35535</v>
      </c>
      <c r="C2043" s="8">
        <v>71.160720825195313</v>
      </c>
      <c r="D2043" s="10">
        <v>84.950668334960938</v>
      </c>
      <c r="E2043" s="10">
        <v>66.493507385253906</v>
      </c>
      <c r="F2043" s="10">
        <v>100.57862854003906</v>
      </c>
      <c r="G2043" s="10">
        <v>100.75175476074219</v>
      </c>
      <c r="H2043" s="10">
        <v>1055.093505859375</v>
      </c>
      <c r="I2043" s="10">
        <v>13.828904151916504</v>
      </c>
      <c r="J2043" s="10">
        <v>37.803829193115234</v>
      </c>
      <c r="K2043" s="10">
        <v>285.37091064453125</v>
      </c>
    </row>
    <row r="2044" spans="1:11">
      <c r="A2044" s="8">
        <v>356700</v>
      </c>
      <c r="B2044" s="8">
        <f t="shared" si="31"/>
        <v>0.35669999999999996</v>
      </c>
      <c r="C2044" s="8">
        <v>72.810661315917969</v>
      </c>
      <c r="D2044" s="10">
        <v>79.977165222167969</v>
      </c>
      <c r="E2044" s="10">
        <v>63.070110321044922</v>
      </c>
      <c r="F2044" s="10">
        <v>102.92961120605469</v>
      </c>
      <c r="G2044" s="10">
        <v>101.85340881347656</v>
      </c>
      <c r="H2044" s="10">
        <v>1047.5078125</v>
      </c>
      <c r="I2044" s="10">
        <v>10.985038757324219</v>
      </c>
      <c r="J2044" s="10">
        <v>34.493480682373047</v>
      </c>
      <c r="K2044" s="10">
        <v>286.616943359375</v>
      </c>
    </row>
    <row r="2045" spans="1:11">
      <c r="A2045" s="8">
        <v>358050</v>
      </c>
      <c r="B2045" s="8">
        <f t="shared" si="31"/>
        <v>0.35804999999999998</v>
      </c>
      <c r="C2045" s="8">
        <v>69.145233154296875</v>
      </c>
      <c r="D2045" s="10">
        <v>78.878204345703125</v>
      </c>
      <c r="E2045" s="10">
        <v>66.048583984375</v>
      </c>
      <c r="F2045" s="10">
        <v>101.23896026611328</v>
      </c>
      <c r="G2045" s="10">
        <v>103.75623321533203</v>
      </c>
      <c r="H2045" s="10">
        <v>1136.5035400390625</v>
      </c>
      <c r="I2045" s="10">
        <v>9.364410400390625</v>
      </c>
      <c r="J2045" s="10">
        <v>30.990318298339844</v>
      </c>
      <c r="K2045" s="10">
        <v>287.38119506835938</v>
      </c>
    </row>
    <row r="2046" spans="1:11">
      <c r="A2046" s="8">
        <v>359400</v>
      </c>
      <c r="B2046" s="8">
        <f t="shared" si="31"/>
        <v>0.3594</v>
      </c>
      <c r="C2046" s="8">
        <v>72.528839111328125</v>
      </c>
      <c r="D2046" s="10">
        <v>85.950523376464844</v>
      </c>
      <c r="E2046" s="10">
        <v>86.435310363769531</v>
      </c>
      <c r="F2046" s="10">
        <v>103.88935852050781</v>
      </c>
      <c r="G2046" s="10">
        <v>103.52288055419922</v>
      </c>
      <c r="H2046" s="10">
        <v>1099.240966796875</v>
      </c>
      <c r="I2046" s="10">
        <v>6.6759424209594727</v>
      </c>
      <c r="J2046" s="10">
        <v>28.690759658813477</v>
      </c>
      <c r="K2046" s="10">
        <v>284.7093505859375</v>
      </c>
    </row>
    <row r="2047" spans="1:11">
      <c r="A2047" s="8">
        <v>360750</v>
      </c>
      <c r="B2047" s="8">
        <f t="shared" si="31"/>
        <v>0.36074999999999996</v>
      </c>
      <c r="C2047" s="8">
        <v>73.38031005859375</v>
      </c>
      <c r="D2047" s="10">
        <v>83.1207275390625</v>
      </c>
      <c r="E2047" s="10">
        <v>71.840644836425781</v>
      </c>
      <c r="F2047" s="10">
        <v>103.84239959716797</v>
      </c>
      <c r="G2047" s="10">
        <v>101.93732452392578</v>
      </c>
      <c r="H2047" s="10">
        <v>1141.778564453125</v>
      </c>
      <c r="I2047" s="10">
        <v>5.1302709579467773</v>
      </c>
      <c r="J2047" s="10">
        <v>28.649803161621094</v>
      </c>
      <c r="K2047" s="10">
        <v>285.728759765625</v>
      </c>
    </row>
    <row r="2048" spans="1:11">
      <c r="A2048" s="8">
        <v>362100</v>
      </c>
      <c r="B2048" s="8">
        <f t="shared" si="31"/>
        <v>0.36209999999999998</v>
      </c>
      <c r="C2048" s="8">
        <v>71.240753173828125</v>
      </c>
      <c r="D2048" s="10">
        <v>81.426795959472656</v>
      </c>
      <c r="E2048" s="10">
        <v>67.256271362304688</v>
      </c>
      <c r="F2048" s="10">
        <v>104.90682983398438</v>
      </c>
      <c r="G2048" s="10">
        <v>102.52017211914063</v>
      </c>
      <c r="H2048" s="10">
        <v>1131.571044921875</v>
      </c>
      <c r="I2048" s="10">
        <v>4.839813232421875</v>
      </c>
      <c r="J2048" s="10">
        <v>29.335762023925781</v>
      </c>
      <c r="K2048" s="10">
        <v>282.79925537109375</v>
      </c>
    </row>
    <row r="2049" spans="1:11">
      <c r="A2049" s="8">
        <v>363450</v>
      </c>
      <c r="B2049" s="8">
        <f t="shared" si="31"/>
        <v>0.36345</v>
      </c>
      <c r="C2049" s="8">
        <v>69.793807983398438</v>
      </c>
      <c r="D2049" s="10">
        <v>85.2459716796875</v>
      </c>
      <c r="E2049" s="10">
        <v>65.593521118164063</v>
      </c>
      <c r="F2049" s="10">
        <v>105.656494140625</v>
      </c>
      <c r="G2049" s="10">
        <v>104.61841583251953</v>
      </c>
      <c r="H2049" s="10">
        <v>1173.175048828125</v>
      </c>
      <c r="I2049" s="10">
        <v>5.3787188529968262</v>
      </c>
      <c r="J2049" s="10">
        <v>30.7410888671875</v>
      </c>
      <c r="K2049" s="10">
        <v>284.7908935546875</v>
      </c>
    </row>
    <row r="2050" spans="1:11">
      <c r="A2050" s="8">
        <v>364800</v>
      </c>
      <c r="B2050" s="8">
        <f t="shared" si="31"/>
        <v>0.36479999999999996</v>
      </c>
      <c r="C2050" s="8">
        <v>70.422561645507813</v>
      </c>
      <c r="D2050" s="10">
        <v>80.993370056152344</v>
      </c>
      <c r="E2050" s="10">
        <v>65.594100952148438</v>
      </c>
      <c r="F2050" s="10">
        <v>106.90045166015625</v>
      </c>
      <c r="G2050" s="10">
        <v>108.59845733642578</v>
      </c>
      <c r="H2050" s="10">
        <v>1235.551513671875</v>
      </c>
      <c r="I2050" s="10">
        <v>5.6160855293273926</v>
      </c>
      <c r="J2050" s="10">
        <v>33.136615753173828</v>
      </c>
      <c r="K2050" s="10">
        <v>284.19415283203125</v>
      </c>
    </row>
    <row r="2051" spans="1:11">
      <c r="A2051" s="8">
        <v>366150</v>
      </c>
      <c r="B2051" s="8">
        <f t="shared" ref="B2051:B2114" si="32">A2051*10^-6</f>
        <v>0.36614999999999998</v>
      </c>
      <c r="C2051" s="8">
        <v>66.971359252929688</v>
      </c>
      <c r="D2051" s="10">
        <v>83.473587036132813</v>
      </c>
      <c r="E2051" s="10">
        <v>67.832542419433594</v>
      </c>
      <c r="F2051" s="10">
        <v>112.58704376220703</v>
      </c>
      <c r="G2051" s="10">
        <v>106.17493438720703</v>
      </c>
      <c r="H2051" s="10">
        <v>1134.2484130859375</v>
      </c>
      <c r="I2051" s="10">
        <v>6.9050259590148926</v>
      </c>
      <c r="J2051" s="10">
        <v>38.782928466796875</v>
      </c>
      <c r="K2051" s="10">
        <v>282.23452758789063</v>
      </c>
    </row>
    <row r="2052" spans="1:11">
      <c r="A2052" s="8">
        <v>367500</v>
      </c>
      <c r="B2052" s="8">
        <f t="shared" si="32"/>
        <v>0.36749999999999999</v>
      </c>
      <c r="C2052" s="8">
        <v>70.016746520996094</v>
      </c>
      <c r="D2052" s="10">
        <v>85.284378051757813</v>
      </c>
      <c r="E2052" s="10">
        <v>67.104179382324219</v>
      </c>
      <c r="F2052" s="10">
        <v>111.57557678222656</v>
      </c>
      <c r="G2052" s="10">
        <v>109.6387939453125</v>
      </c>
      <c r="H2052" s="10">
        <v>1139.89794921875</v>
      </c>
      <c r="I2052" s="10">
        <v>8.3156137466430664</v>
      </c>
      <c r="J2052" s="10">
        <v>45.786029815673828</v>
      </c>
      <c r="K2052" s="10">
        <v>282.54721069335938</v>
      </c>
    </row>
    <row r="2053" spans="1:11">
      <c r="A2053" s="8">
        <v>368850</v>
      </c>
      <c r="B2053" s="8">
        <f t="shared" si="32"/>
        <v>0.36884999999999996</v>
      </c>
      <c r="C2053" s="8">
        <v>75.088432312011719</v>
      </c>
      <c r="D2053" s="10">
        <v>88.290557861328125</v>
      </c>
      <c r="E2053" s="10">
        <v>65.383209228515625</v>
      </c>
      <c r="F2053" s="10">
        <v>111.63005828857422</v>
      </c>
      <c r="G2053" s="10">
        <v>110.15840148925781</v>
      </c>
      <c r="H2053" s="10">
        <v>1096.119140625</v>
      </c>
      <c r="I2053" s="10">
        <v>9.7326993942260742</v>
      </c>
      <c r="J2053" s="10">
        <v>52.626434326171875</v>
      </c>
      <c r="K2053" s="10">
        <v>281.00460815429688</v>
      </c>
    </row>
    <row r="2054" spans="1:11">
      <c r="A2054" s="8">
        <v>370200</v>
      </c>
      <c r="B2054" s="8">
        <f t="shared" si="32"/>
        <v>0.37019999999999997</v>
      </c>
      <c r="C2054" s="8">
        <v>71.088462829589844</v>
      </c>
      <c r="D2054" s="10">
        <v>89.336814880371094</v>
      </c>
      <c r="E2054" s="10">
        <v>68.9228515625</v>
      </c>
      <c r="F2054" s="10">
        <v>113.9879150390625</v>
      </c>
      <c r="G2054" s="10">
        <v>113.09519195556641</v>
      </c>
      <c r="H2054" s="10">
        <v>1003.5645141601563</v>
      </c>
      <c r="I2054" s="10">
        <v>12.9661865234375</v>
      </c>
      <c r="J2054" s="10">
        <v>61.894020080566406</v>
      </c>
      <c r="K2054" s="10">
        <v>276.84796142578125</v>
      </c>
    </row>
    <row r="2055" spans="1:11">
      <c r="A2055" s="8">
        <v>371550</v>
      </c>
      <c r="B2055" s="8">
        <f t="shared" si="32"/>
        <v>0.37154999999999999</v>
      </c>
      <c r="C2055" s="8">
        <v>73.979171752929688</v>
      </c>
      <c r="D2055" s="10">
        <v>83.978912353515625</v>
      </c>
      <c r="E2055" s="10">
        <v>71.069252014160156</v>
      </c>
      <c r="F2055" s="10">
        <v>116.18220520019531</v>
      </c>
      <c r="G2055" s="10">
        <v>113.08300018310547</v>
      </c>
      <c r="H2055" s="10">
        <v>967.1668701171875</v>
      </c>
      <c r="I2055" s="10">
        <v>9.7773466110229492</v>
      </c>
      <c r="J2055" s="10">
        <v>67.836326599121094</v>
      </c>
      <c r="K2055" s="10">
        <v>275.68792724609375</v>
      </c>
    </row>
    <row r="2056" spans="1:11">
      <c r="A2056" s="8">
        <v>372900</v>
      </c>
      <c r="B2056" s="8">
        <f t="shared" si="32"/>
        <v>0.37290000000000001</v>
      </c>
      <c r="C2056" s="8">
        <v>74.955657958984375</v>
      </c>
      <c r="D2056" s="10">
        <v>78.4158935546875</v>
      </c>
      <c r="E2056" s="10">
        <v>65.718475341796875</v>
      </c>
      <c r="F2056" s="10">
        <v>122.46407318115234</v>
      </c>
      <c r="G2056" s="10">
        <v>117.2977294921875</v>
      </c>
      <c r="H2056" s="10">
        <v>1067.0916748046875</v>
      </c>
      <c r="I2056" s="10">
        <v>9.2611026763916016</v>
      </c>
      <c r="J2056" s="10">
        <v>72.0413818359375</v>
      </c>
      <c r="K2056" s="10">
        <v>274.67706298828125</v>
      </c>
    </row>
    <row r="2057" spans="1:11">
      <c r="A2057" s="8">
        <v>374250</v>
      </c>
      <c r="B2057" s="8">
        <f t="shared" si="32"/>
        <v>0.37424999999999997</v>
      </c>
      <c r="C2057" s="8">
        <v>68.874313354492188</v>
      </c>
      <c r="D2057" s="10">
        <v>77.691810607910156</v>
      </c>
      <c r="E2057" s="10">
        <v>62.554485321044922</v>
      </c>
      <c r="F2057" s="10">
        <v>108.33580780029297</v>
      </c>
      <c r="G2057" s="10">
        <v>113.66754913330078</v>
      </c>
      <c r="H2057" s="10">
        <v>1341.0772705078125</v>
      </c>
      <c r="I2057" s="10">
        <v>8.7064046859741211</v>
      </c>
      <c r="J2057" s="10">
        <v>63.098190307617188</v>
      </c>
      <c r="K2057" s="10">
        <v>244.18310546875</v>
      </c>
    </row>
    <row r="2058" spans="1:11">
      <c r="A2058" s="8">
        <v>375600</v>
      </c>
      <c r="B2058" s="8">
        <f t="shared" si="32"/>
        <v>0.37559999999999999</v>
      </c>
      <c r="C2058" s="8">
        <v>66.090263366699219</v>
      </c>
      <c r="D2058" s="10">
        <v>75.773460388183594</v>
      </c>
      <c r="E2058" s="10">
        <v>64.142448425292969</v>
      </c>
      <c r="F2058" s="10">
        <v>106.96553802490234</v>
      </c>
      <c r="G2058" s="10">
        <v>108.21556091308594</v>
      </c>
      <c r="H2058" s="10">
        <v>1580.04541015625</v>
      </c>
      <c r="I2058" s="10">
        <v>7.6671991348266602</v>
      </c>
      <c r="J2058" s="10">
        <v>61.206012725830078</v>
      </c>
      <c r="K2058" s="10">
        <v>227.97190856933594</v>
      </c>
    </row>
    <row r="2059" spans="1:11">
      <c r="A2059" s="8">
        <v>376950</v>
      </c>
      <c r="B2059" s="8">
        <f t="shared" si="32"/>
        <v>0.37695000000000001</v>
      </c>
      <c r="C2059" s="8">
        <v>63.129878997802734</v>
      </c>
      <c r="D2059" s="10">
        <v>76.944534301757813</v>
      </c>
      <c r="E2059" s="10">
        <v>63.086502075195313</v>
      </c>
      <c r="F2059" s="10">
        <v>117.18820190429688</v>
      </c>
      <c r="G2059" s="10">
        <v>104.13697814941406</v>
      </c>
      <c r="H2059" s="10">
        <v>1566.9991455078125</v>
      </c>
      <c r="I2059" s="10">
        <v>7.1127228736877441</v>
      </c>
      <c r="J2059" s="10">
        <v>58.519626617431641</v>
      </c>
      <c r="K2059" s="10">
        <v>227.08203125</v>
      </c>
    </row>
    <row r="2060" spans="1:11">
      <c r="A2060" s="8">
        <v>378300</v>
      </c>
      <c r="B2060" s="8">
        <f t="shared" si="32"/>
        <v>0.37829999999999997</v>
      </c>
      <c r="C2060" s="8">
        <v>63.865879058837891</v>
      </c>
      <c r="D2060" s="10">
        <v>77.776718139648438</v>
      </c>
      <c r="E2060" s="10">
        <v>60.132408142089844</v>
      </c>
      <c r="F2060" s="10">
        <v>109.79755401611328</v>
      </c>
      <c r="G2060" s="10">
        <v>105.49923706054688</v>
      </c>
      <c r="H2060" s="10">
        <v>1551.7103271484375</v>
      </c>
      <c r="I2060" s="10">
        <v>5.7577667236328125</v>
      </c>
      <c r="J2060" s="10">
        <v>55.005161285400391</v>
      </c>
      <c r="K2060" s="10">
        <v>225.50048828125</v>
      </c>
    </row>
    <row r="2061" spans="1:11">
      <c r="A2061" s="8">
        <v>379650</v>
      </c>
      <c r="B2061" s="8">
        <f t="shared" si="32"/>
        <v>0.37964999999999999</v>
      </c>
      <c r="C2061" s="8">
        <v>62.219097137451172</v>
      </c>
      <c r="D2061" s="10">
        <v>77.944313049316406</v>
      </c>
      <c r="E2061" s="10">
        <v>57.458690643310547</v>
      </c>
      <c r="F2061" s="10">
        <v>111.73714447021484</v>
      </c>
      <c r="G2061" s="10">
        <v>107.34017181396484</v>
      </c>
      <c r="H2061" s="10">
        <v>1545.0960693359375</v>
      </c>
      <c r="I2061" s="10">
        <v>5.6927275657653809</v>
      </c>
      <c r="J2061" s="10">
        <v>49.860233306884766</v>
      </c>
      <c r="K2061" s="10">
        <v>222.90522766113281</v>
      </c>
    </row>
    <row r="2062" spans="1:11">
      <c r="A2062" s="8">
        <v>381000</v>
      </c>
      <c r="B2062" s="8">
        <f t="shared" si="32"/>
        <v>0.38100000000000001</v>
      </c>
      <c r="C2062" s="8">
        <v>61.058895111083984</v>
      </c>
      <c r="D2062" s="10">
        <v>77.671287536621094</v>
      </c>
      <c r="E2062" s="10">
        <v>59.917026519775391</v>
      </c>
      <c r="F2062" s="10">
        <v>107.56219482421875</v>
      </c>
      <c r="G2062" s="10">
        <v>113.38133239746094</v>
      </c>
      <c r="H2062" s="10">
        <v>1483.79638671875</v>
      </c>
      <c r="I2062" s="10">
        <v>5.0515775680541992</v>
      </c>
      <c r="J2062" s="10">
        <v>43.569698333740234</v>
      </c>
      <c r="K2062" s="10">
        <v>223.33120727539063</v>
      </c>
    </row>
    <row r="2063" spans="1:11">
      <c r="A2063" s="8">
        <v>382350</v>
      </c>
      <c r="B2063" s="8">
        <f t="shared" si="32"/>
        <v>0.38234999999999997</v>
      </c>
      <c r="C2063" s="8">
        <v>63.819736480712891</v>
      </c>
      <c r="D2063" s="10">
        <v>75.266387939453125</v>
      </c>
      <c r="E2063" s="10">
        <v>59.968616485595703</v>
      </c>
      <c r="F2063" s="10">
        <v>111.05161285400391</v>
      </c>
      <c r="G2063" s="10">
        <v>107.08949279785156</v>
      </c>
      <c r="H2063" s="10">
        <v>1460.5791015625</v>
      </c>
      <c r="I2063" s="10">
        <v>5.2567200660705566</v>
      </c>
      <c r="J2063" s="10">
        <v>37.073040008544922</v>
      </c>
      <c r="K2063" s="10">
        <v>223.2969970703125</v>
      </c>
    </row>
    <row r="2064" spans="1:11">
      <c r="A2064" s="8">
        <v>383700</v>
      </c>
      <c r="B2064" s="8">
        <f t="shared" si="32"/>
        <v>0.38369999999999999</v>
      </c>
      <c r="C2064" s="8">
        <v>60.730995178222656</v>
      </c>
      <c r="D2064" s="10">
        <v>75.096710205078125</v>
      </c>
      <c r="E2064" s="10">
        <v>58.634407043457031</v>
      </c>
      <c r="F2064" s="10">
        <v>110.33808135986328</v>
      </c>
      <c r="G2064" s="10">
        <v>107.68780517578125</v>
      </c>
      <c r="H2064" s="10">
        <v>1445.2432861328125</v>
      </c>
      <c r="I2064" s="10">
        <v>6.3353285789489746</v>
      </c>
      <c r="J2064" s="10">
        <v>32.091960906982422</v>
      </c>
      <c r="K2064" s="10">
        <v>221.8182373046875</v>
      </c>
    </row>
    <row r="2065" spans="1:11">
      <c r="A2065" s="8">
        <v>385050</v>
      </c>
      <c r="B2065" s="8">
        <f t="shared" si="32"/>
        <v>0.38505</v>
      </c>
      <c r="C2065" s="8">
        <v>59.401092529296875</v>
      </c>
      <c r="D2065" s="10">
        <v>75.016075134277344</v>
      </c>
      <c r="E2065" s="10">
        <v>55.625495910644531</v>
      </c>
      <c r="F2065" s="10">
        <v>112.88486480712891</v>
      </c>
      <c r="G2065" s="10">
        <v>105.7603759765625</v>
      </c>
      <c r="H2065" s="10">
        <v>1582.3680419921875</v>
      </c>
      <c r="I2065" s="10">
        <v>8.0301675796508789</v>
      </c>
      <c r="J2065" s="10">
        <v>29.347686767578125</v>
      </c>
      <c r="K2065" s="10">
        <v>225.31318664550781</v>
      </c>
    </row>
    <row r="2066" spans="1:11">
      <c r="A2066" s="8">
        <v>386400</v>
      </c>
      <c r="B2066" s="8">
        <f t="shared" si="32"/>
        <v>0.38639999999999997</v>
      </c>
      <c r="C2066" s="8">
        <v>65.846572875976563</v>
      </c>
      <c r="D2066" s="10">
        <v>78.87451171875</v>
      </c>
      <c r="E2066" s="10">
        <v>54.212879180908203</v>
      </c>
      <c r="F2066" s="10">
        <v>111.40714263916016</v>
      </c>
      <c r="G2066" s="10">
        <v>107.79624176025391</v>
      </c>
      <c r="H2066" s="10">
        <v>1595.9417724609375</v>
      </c>
      <c r="I2066" s="10">
        <v>9.1575231552124023</v>
      </c>
      <c r="J2066" s="10">
        <v>27.815731048583984</v>
      </c>
      <c r="K2066" s="10">
        <v>224.49940490722656</v>
      </c>
    </row>
    <row r="2067" spans="1:11">
      <c r="A2067" s="8">
        <v>387750</v>
      </c>
      <c r="B2067" s="8">
        <f t="shared" si="32"/>
        <v>0.38774999999999998</v>
      </c>
      <c r="C2067" s="8">
        <v>64.562530517578125</v>
      </c>
      <c r="D2067" s="10">
        <v>82.659370422363281</v>
      </c>
      <c r="E2067" s="10">
        <v>67.489799499511719</v>
      </c>
      <c r="F2067" s="10">
        <v>112.42841339111328</v>
      </c>
      <c r="G2067" s="10">
        <v>110.65906524658203</v>
      </c>
      <c r="H2067" s="10">
        <v>1600.156982421875</v>
      </c>
      <c r="I2067" s="10">
        <v>11.319389343261719</v>
      </c>
      <c r="J2067" s="10">
        <v>27.246040344238281</v>
      </c>
      <c r="K2067" s="10">
        <v>225.70123291015625</v>
      </c>
    </row>
    <row r="2068" spans="1:11">
      <c r="A2068" s="8">
        <v>389100</v>
      </c>
      <c r="B2068" s="8">
        <f t="shared" si="32"/>
        <v>0.3891</v>
      </c>
      <c r="C2068" s="8">
        <v>64.489433288574219</v>
      </c>
      <c r="D2068" s="10">
        <v>79.406097412109375</v>
      </c>
      <c r="E2068" s="10">
        <v>61.146354675292969</v>
      </c>
      <c r="F2068" s="10">
        <v>113.98473358154297</v>
      </c>
      <c r="G2068" s="10">
        <v>110.13432312011719</v>
      </c>
      <c r="H2068" s="10">
        <v>1541.2591552734375</v>
      </c>
      <c r="I2068" s="10">
        <v>12.930631637573242</v>
      </c>
      <c r="J2068" s="10">
        <v>27.392902374267578</v>
      </c>
      <c r="K2068" s="10">
        <v>226.42549133300781</v>
      </c>
    </row>
    <row r="2069" spans="1:11">
      <c r="A2069" s="8">
        <v>390450</v>
      </c>
      <c r="B2069" s="8">
        <f t="shared" si="32"/>
        <v>0.39044999999999996</v>
      </c>
      <c r="C2069" s="8">
        <v>115.77189636230469</v>
      </c>
      <c r="D2069" s="10">
        <v>76.436851501464844</v>
      </c>
      <c r="E2069" s="10">
        <v>57.008766174316406</v>
      </c>
      <c r="F2069" s="10">
        <v>127.03606414794922</v>
      </c>
      <c r="G2069" s="10">
        <v>115.82344055175781</v>
      </c>
      <c r="H2069" s="10">
        <v>1453.8572998046875</v>
      </c>
      <c r="I2069" s="10">
        <v>13.422892570495605</v>
      </c>
      <c r="J2069" s="10">
        <v>25.974470138549805</v>
      </c>
      <c r="K2069" s="10">
        <v>227.77024841308594</v>
      </c>
    </row>
    <row r="2070" spans="1:11">
      <c r="A2070" s="8">
        <v>391800</v>
      </c>
      <c r="B2070" s="8">
        <f t="shared" si="32"/>
        <v>0.39179999999999998</v>
      </c>
      <c r="C2070" s="8">
        <v>76.480209350585938</v>
      </c>
      <c r="D2070" s="10">
        <v>103.52906799316406</v>
      </c>
      <c r="E2070" s="10">
        <v>200.94244384765625</v>
      </c>
      <c r="F2070" s="10">
        <v>121.07135009765625</v>
      </c>
      <c r="G2070" s="10">
        <v>114.23983001708984</v>
      </c>
      <c r="H2070" s="10">
        <v>1512.218994140625</v>
      </c>
      <c r="I2070" s="10">
        <v>12.925715446472168</v>
      </c>
      <c r="J2070" s="10">
        <v>24.166772842407227</v>
      </c>
      <c r="K2070" s="10">
        <v>231.18339538574219</v>
      </c>
    </row>
    <row r="2071" spans="1:11">
      <c r="A2071" s="8">
        <v>393150</v>
      </c>
      <c r="B2071" s="8">
        <f t="shared" si="32"/>
        <v>0.39315</v>
      </c>
      <c r="C2071" s="8">
        <v>68.542778015136719</v>
      </c>
      <c r="D2071" s="10">
        <v>80.812568664550781</v>
      </c>
      <c r="E2071" s="10">
        <v>114.99542236328125</v>
      </c>
      <c r="F2071" s="10">
        <v>121.60523223876953</v>
      </c>
      <c r="G2071" s="10">
        <v>223.2249755859375</v>
      </c>
      <c r="H2071" s="10">
        <v>1508.2596435546875</v>
      </c>
      <c r="I2071" s="10">
        <v>12.079201698303223</v>
      </c>
      <c r="J2071" s="10">
        <v>23.091943740844727</v>
      </c>
      <c r="K2071" s="10">
        <v>231.94242858886719</v>
      </c>
    </row>
    <row r="2072" spans="1:11">
      <c r="A2072" s="8">
        <v>394500</v>
      </c>
      <c r="B2072" s="8">
        <f t="shared" si="32"/>
        <v>0.39449999999999996</v>
      </c>
      <c r="C2072" s="8">
        <v>67.846122741699219</v>
      </c>
      <c r="D2072" s="10">
        <v>78.505317687988281</v>
      </c>
      <c r="E2072" s="10">
        <v>73.084068298339844</v>
      </c>
      <c r="F2072" s="10">
        <v>121.34832763671875</v>
      </c>
      <c r="G2072" s="10">
        <v>144.8848876953125</v>
      </c>
      <c r="H2072" s="10">
        <v>1585.95849609375</v>
      </c>
      <c r="I2072" s="10">
        <v>11.05810546875</v>
      </c>
      <c r="J2072" s="10">
        <v>24.613420486450195</v>
      </c>
      <c r="K2072" s="10">
        <v>233.1322021484375</v>
      </c>
    </row>
    <row r="2073" spans="1:11">
      <c r="A2073" s="8">
        <v>395850</v>
      </c>
      <c r="B2073" s="8">
        <f t="shared" si="32"/>
        <v>0.39584999999999998</v>
      </c>
      <c r="C2073" s="8">
        <v>71.415824890136719</v>
      </c>
      <c r="D2073" s="10">
        <v>76.895317077636719</v>
      </c>
      <c r="E2073" s="10">
        <v>62.446399688720703</v>
      </c>
      <c r="F2073" s="10">
        <v>125.50319671630859</v>
      </c>
      <c r="G2073" s="10">
        <v>227.24427795410156</v>
      </c>
      <c r="H2073" s="10">
        <v>1620.1220703125</v>
      </c>
      <c r="I2073" s="10">
        <v>10.067068099975586</v>
      </c>
      <c r="J2073" s="10">
        <v>23.125181198120117</v>
      </c>
      <c r="K2073" s="10">
        <v>235.32429504394531</v>
      </c>
    </row>
    <row r="2074" spans="1:11">
      <c r="A2074" s="8">
        <v>397200</v>
      </c>
      <c r="B2074" s="8">
        <f t="shared" si="32"/>
        <v>0.3972</v>
      </c>
      <c r="C2074" s="8">
        <v>69.677558898925781</v>
      </c>
      <c r="D2074" s="10">
        <v>73.936958312988281</v>
      </c>
      <c r="E2074" s="10">
        <v>76.77294921875</v>
      </c>
      <c r="F2074" s="10">
        <v>123.75625610351563</v>
      </c>
      <c r="G2074" s="10">
        <v>147.673828125</v>
      </c>
      <c r="H2074" s="10">
        <v>1609.1217041015625</v>
      </c>
      <c r="I2074" s="10">
        <v>8.8911342620849609</v>
      </c>
      <c r="J2074" s="10">
        <v>23.013278961181641</v>
      </c>
      <c r="K2074" s="10">
        <v>238.23696899414063</v>
      </c>
    </row>
    <row r="2075" spans="1:11">
      <c r="A2075" s="8">
        <v>398550</v>
      </c>
      <c r="B2075" s="8">
        <f t="shared" si="32"/>
        <v>0.39854999999999996</v>
      </c>
      <c r="C2075" s="8">
        <v>66.895431518554688</v>
      </c>
      <c r="D2075" s="10">
        <v>75.501663208007813</v>
      </c>
      <c r="E2075" s="10">
        <v>65.161857604980469</v>
      </c>
      <c r="F2075" s="10">
        <v>129.16427612304688</v>
      </c>
      <c r="G2075" s="10">
        <v>126.37642669677734</v>
      </c>
      <c r="H2075" s="10">
        <v>1503.464111328125</v>
      </c>
      <c r="I2075" s="10">
        <v>7.2878594398498535</v>
      </c>
      <c r="J2075" s="10">
        <v>23.396144866943359</v>
      </c>
      <c r="K2075" s="10">
        <v>239.99702453613281</v>
      </c>
    </row>
    <row r="2076" spans="1:11">
      <c r="A2076" s="8">
        <v>399900</v>
      </c>
      <c r="B2076" s="8">
        <f t="shared" si="32"/>
        <v>0.39989999999999998</v>
      </c>
      <c r="C2076" s="8">
        <v>68.253433227539063</v>
      </c>
      <c r="D2076" s="10">
        <v>82.491256713867188</v>
      </c>
      <c r="E2076" s="10">
        <v>60.880039215087891</v>
      </c>
      <c r="F2076" s="10">
        <v>170.98884582519531</v>
      </c>
      <c r="G2076" s="10">
        <v>129.54061889648438</v>
      </c>
      <c r="H2076" s="10">
        <v>1594.10693359375</v>
      </c>
      <c r="I2076" s="10">
        <v>5.9438238143920898</v>
      </c>
      <c r="J2076" s="10">
        <v>24.185302734375</v>
      </c>
      <c r="K2076" s="10">
        <v>239.99411010742188</v>
      </c>
    </row>
    <row r="2077" spans="1:11">
      <c r="A2077" s="8">
        <v>401250</v>
      </c>
      <c r="B2077" s="8">
        <f t="shared" si="32"/>
        <v>0.40125</v>
      </c>
      <c r="C2077" s="8">
        <v>69.423591613769531</v>
      </c>
      <c r="D2077" s="10">
        <v>85.146446228027344</v>
      </c>
      <c r="E2077" s="10">
        <v>62.598075866699219</v>
      </c>
      <c r="F2077" s="10">
        <v>137.74681091308594</v>
      </c>
      <c r="G2077" s="10">
        <v>126.20880889892578</v>
      </c>
      <c r="H2077" s="10">
        <v>1281.8411865234375</v>
      </c>
      <c r="I2077" s="10">
        <v>5.4104456901550293</v>
      </c>
      <c r="J2077" s="10">
        <v>24.972709655761719</v>
      </c>
      <c r="K2077" s="10">
        <v>246.91552734375</v>
      </c>
    </row>
    <row r="2078" spans="1:11">
      <c r="A2078" s="8">
        <v>402600</v>
      </c>
      <c r="B2078" s="8">
        <f t="shared" si="32"/>
        <v>0.40259999999999996</v>
      </c>
      <c r="C2078" s="8">
        <v>67.288230895996094</v>
      </c>
      <c r="D2078" s="10">
        <v>85.593963623046875</v>
      </c>
      <c r="E2078" s="10">
        <v>63.9564208984375</v>
      </c>
      <c r="F2078" s="10">
        <v>131.74049377441406</v>
      </c>
      <c r="G2078" s="10">
        <v>127.412353515625</v>
      </c>
      <c r="H2078" s="10">
        <v>863.363525390625</v>
      </c>
      <c r="I2078" s="10">
        <v>5.2315797805786133</v>
      </c>
      <c r="J2078" s="10">
        <v>27.594882965087891</v>
      </c>
      <c r="K2078" s="10">
        <v>251.81886291503906</v>
      </c>
    </row>
    <row r="2079" spans="1:11">
      <c r="A2079" s="8">
        <v>403950</v>
      </c>
      <c r="B2079" s="8">
        <f t="shared" si="32"/>
        <v>0.40394999999999998</v>
      </c>
      <c r="C2079" s="8">
        <v>69.477127075195313</v>
      </c>
      <c r="D2079" s="10">
        <v>86.618858337402344</v>
      </c>
      <c r="E2079" s="10">
        <v>63.520694732666016</v>
      </c>
      <c r="F2079" s="10">
        <v>131.30436706542969</v>
      </c>
      <c r="G2079" s="10">
        <v>133.53739929199219</v>
      </c>
      <c r="H2079" s="10">
        <v>769.94207763671875</v>
      </c>
      <c r="I2079" s="10">
        <v>5.7440738677978516</v>
      </c>
      <c r="J2079" s="10">
        <v>29.7188720703125</v>
      </c>
      <c r="K2079" s="10">
        <v>252.80839538574219</v>
      </c>
    </row>
    <row r="2080" spans="1:11">
      <c r="A2080" s="8">
        <v>405300</v>
      </c>
      <c r="B2080" s="8">
        <f t="shared" si="32"/>
        <v>0.40529999999999999</v>
      </c>
      <c r="C2080" s="8">
        <v>67.849685668945313</v>
      </c>
      <c r="D2080" s="10">
        <v>87.885673522949219</v>
      </c>
      <c r="E2080" s="10">
        <v>61.505397796630859</v>
      </c>
      <c r="F2080" s="10">
        <v>132.87649536132813</v>
      </c>
      <c r="G2080" s="10">
        <v>127.38516235351563</v>
      </c>
      <c r="H2080" s="10">
        <v>670.25164794921875</v>
      </c>
      <c r="I2080" s="10">
        <v>6.8892803192138672</v>
      </c>
      <c r="J2080" s="10">
        <v>30.8272705078125</v>
      </c>
      <c r="K2080" s="10">
        <v>254.36927795410156</v>
      </c>
    </row>
    <row r="2081" spans="1:11">
      <c r="A2081" s="8">
        <v>406650</v>
      </c>
      <c r="B2081" s="8">
        <f t="shared" si="32"/>
        <v>0.40664999999999996</v>
      </c>
      <c r="C2081" s="8">
        <v>67.331680297851563</v>
      </c>
      <c r="D2081" s="10">
        <v>90.297233581542969</v>
      </c>
      <c r="E2081" s="10">
        <v>61.095657348632813</v>
      </c>
      <c r="F2081" s="10">
        <v>130.00552368164063</v>
      </c>
      <c r="G2081" s="10">
        <v>132.76921081542969</v>
      </c>
      <c r="H2081" s="10">
        <v>724.1456298828125</v>
      </c>
      <c r="I2081" s="10">
        <v>8.7913675308227539</v>
      </c>
      <c r="J2081" s="10">
        <v>32.058567047119141</v>
      </c>
      <c r="K2081" s="10">
        <v>259.23297119140625</v>
      </c>
    </row>
    <row r="2082" spans="1:11">
      <c r="A2082" s="8">
        <v>408000</v>
      </c>
      <c r="B2082" s="8">
        <f t="shared" si="32"/>
        <v>0.40799999999999997</v>
      </c>
      <c r="C2082" s="8">
        <v>69.335975646972656</v>
      </c>
      <c r="D2082" s="10">
        <v>86.823936462402344</v>
      </c>
      <c r="E2082" s="10">
        <v>65.247726440429688</v>
      </c>
      <c r="F2082" s="10">
        <v>133.13818359375</v>
      </c>
      <c r="G2082" s="10">
        <v>131.47015380859375</v>
      </c>
      <c r="H2082" s="10">
        <v>752.78607177734375</v>
      </c>
      <c r="I2082" s="10">
        <v>9.9818801879882813</v>
      </c>
      <c r="J2082" s="10">
        <v>34.025344848632813</v>
      </c>
      <c r="K2082" s="10">
        <v>265.01028442382813</v>
      </c>
    </row>
    <row r="2083" spans="1:11">
      <c r="A2083" s="8">
        <v>409350</v>
      </c>
      <c r="B2083" s="8">
        <f t="shared" si="32"/>
        <v>0.40934999999999999</v>
      </c>
      <c r="C2083" s="8">
        <v>70.174453735351563</v>
      </c>
      <c r="D2083" s="10">
        <v>86.04302978515625</v>
      </c>
      <c r="E2083" s="10">
        <v>65.101791381835938</v>
      </c>
      <c r="F2083" s="10">
        <v>132.59425354003906</v>
      </c>
      <c r="G2083" s="10">
        <v>131.9908447265625</v>
      </c>
      <c r="H2083" s="10">
        <v>715.55999755859375</v>
      </c>
      <c r="I2083" s="10">
        <v>10.868027687072754</v>
      </c>
      <c r="J2083" s="10">
        <v>36.773647308349609</v>
      </c>
      <c r="K2083" s="10">
        <v>269.78143310546875</v>
      </c>
    </row>
    <row r="2084" spans="1:11">
      <c r="A2084" s="8">
        <v>410700</v>
      </c>
      <c r="B2084" s="8">
        <f t="shared" si="32"/>
        <v>0.41069999999999995</v>
      </c>
      <c r="C2084" s="8">
        <v>71.568695068359375</v>
      </c>
      <c r="D2084" s="10">
        <v>87.265518188476563</v>
      </c>
      <c r="E2084" s="10">
        <v>70.188140869140625</v>
      </c>
      <c r="F2084" s="10">
        <v>140.28195190429688</v>
      </c>
      <c r="G2084" s="10">
        <v>132.83917236328125</v>
      </c>
      <c r="H2084" s="10">
        <v>760.9541015625</v>
      </c>
      <c r="I2084" s="10">
        <v>11.008782386779785</v>
      </c>
      <c r="J2084" s="10">
        <v>36.823394775390625</v>
      </c>
      <c r="K2084" s="10">
        <v>272.44900512695313</v>
      </c>
    </row>
    <row r="2085" spans="1:11">
      <c r="A2085" s="8">
        <v>412050</v>
      </c>
      <c r="B2085" s="8">
        <f t="shared" si="32"/>
        <v>0.41204999999999997</v>
      </c>
      <c r="C2085" s="8">
        <v>73.358619689941406</v>
      </c>
      <c r="D2085" s="10">
        <v>91.344490051269531</v>
      </c>
      <c r="E2085" s="10">
        <v>65.218345642089844</v>
      </c>
      <c r="F2085" s="10">
        <v>138.23907470703125</v>
      </c>
      <c r="G2085" s="10">
        <v>130.35377502441406</v>
      </c>
      <c r="H2085" s="10">
        <v>743.55523681640625</v>
      </c>
      <c r="I2085" s="10">
        <v>11.485228538513184</v>
      </c>
      <c r="J2085" s="10">
        <v>37.330020904541016</v>
      </c>
      <c r="K2085" s="10">
        <v>277.88223266601563</v>
      </c>
    </row>
    <row r="2086" spans="1:11">
      <c r="A2086" s="8">
        <v>413400</v>
      </c>
      <c r="B2086" s="8">
        <f t="shared" si="32"/>
        <v>0.41339999999999999</v>
      </c>
      <c r="C2086" s="8">
        <v>75.612075805664063</v>
      </c>
      <c r="D2086" s="10">
        <v>90.351799011230469</v>
      </c>
      <c r="E2086" s="10">
        <v>68.219459533691406</v>
      </c>
      <c r="F2086" s="10">
        <v>137.15052795410156</v>
      </c>
      <c r="G2086" s="10">
        <v>135.09365844726563</v>
      </c>
      <c r="H2086" s="10">
        <v>720.04339599609375</v>
      </c>
      <c r="I2086" s="10">
        <v>10.214648246765137</v>
      </c>
      <c r="J2086" s="10">
        <v>37.492439270019531</v>
      </c>
      <c r="K2086" s="10">
        <v>278.2890625</v>
      </c>
    </row>
    <row r="2087" spans="1:11">
      <c r="A2087" s="8">
        <v>414750</v>
      </c>
      <c r="B2087" s="8">
        <f t="shared" si="32"/>
        <v>0.41475000000000001</v>
      </c>
      <c r="C2087" s="8">
        <v>75.062400817871094</v>
      </c>
      <c r="D2087" s="10">
        <v>89.269027709960938</v>
      </c>
      <c r="E2087" s="10">
        <v>67.668205261230469</v>
      </c>
      <c r="F2087" s="10">
        <v>140.39395141601563</v>
      </c>
      <c r="G2087" s="10">
        <v>130.49461364746094</v>
      </c>
      <c r="H2087" s="10">
        <v>681.3472900390625</v>
      </c>
      <c r="I2087" s="10">
        <v>9.413456916809082</v>
      </c>
      <c r="J2087" s="10">
        <v>39.339092254638672</v>
      </c>
      <c r="K2087" s="10">
        <v>285.417724609375</v>
      </c>
    </row>
    <row r="2088" spans="1:11">
      <c r="A2088" s="8">
        <v>416100</v>
      </c>
      <c r="B2088" s="8">
        <f t="shared" si="32"/>
        <v>0.41609999999999997</v>
      </c>
      <c r="C2088" s="8">
        <v>76.12744140625</v>
      </c>
      <c r="D2088" s="10">
        <v>93.77679443359375</v>
      </c>
      <c r="E2088" s="10">
        <v>68.523109436035156</v>
      </c>
      <c r="F2088" s="10">
        <v>136.65419006347656</v>
      </c>
      <c r="G2088" s="10">
        <v>136.5084228515625</v>
      </c>
      <c r="H2088" s="10">
        <v>730.311279296875</v>
      </c>
      <c r="I2088" s="10">
        <v>8.2525701522827148</v>
      </c>
      <c r="J2088" s="10">
        <v>41.153186798095703</v>
      </c>
      <c r="K2088" s="10">
        <v>290.78915405273438</v>
      </c>
    </row>
    <row r="2089" spans="1:11">
      <c r="A2089" s="8">
        <v>417450</v>
      </c>
      <c r="B2089" s="8">
        <f t="shared" si="32"/>
        <v>0.41744999999999999</v>
      </c>
      <c r="C2089" s="8">
        <v>75.281105041503906</v>
      </c>
      <c r="D2089" s="10">
        <v>96.669837951660156</v>
      </c>
      <c r="E2089" s="10">
        <v>69.087455749511719</v>
      </c>
      <c r="F2089" s="10">
        <v>139.96449279785156</v>
      </c>
      <c r="G2089" s="10">
        <v>135.98130798339844</v>
      </c>
      <c r="H2089" s="10">
        <v>706.15753173828125</v>
      </c>
      <c r="I2089" s="10">
        <v>6.9729404449462891</v>
      </c>
      <c r="J2089" s="10">
        <v>42.258262634277344</v>
      </c>
      <c r="K2089" s="10">
        <v>290.62493896484375</v>
      </c>
    </row>
    <row r="2090" spans="1:11">
      <c r="A2090" s="8">
        <v>418800</v>
      </c>
      <c r="B2090" s="8">
        <f t="shared" si="32"/>
        <v>0.41880000000000001</v>
      </c>
      <c r="C2090" s="8">
        <v>75.928504943847656</v>
      </c>
      <c r="D2090" s="10">
        <v>98.648902893066406</v>
      </c>
      <c r="E2090" s="10">
        <v>76.824867248535156</v>
      </c>
      <c r="F2090" s="10">
        <v>142.16786193847656</v>
      </c>
      <c r="G2090" s="10">
        <v>133.73391723632813</v>
      </c>
      <c r="H2090" s="10">
        <v>718.914306640625</v>
      </c>
      <c r="I2090" s="10">
        <v>5.6616153717041016</v>
      </c>
      <c r="J2090" s="10">
        <v>43.087383270263672</v>
      </c>
      <c r="K2090" s="10">
        <v>295.0220947265625</v>
      </c>
    </row>
    <row r="2091" spans="1:11">
      <c r="A2091" s="8">
        <v>420150</v>
      </c>
      <c r="B2091" s="8">
        <f t="shared" si="32"/>
        <v>0.42014999999999997</v>
      </c>
      <c r="C2091" s="8">
        <v>75.987495422363281</v>
      </c>
      <c r="D2091" s="10">
        <v>101.32901000976563</v>
      </c>
      <c r="E2091" s="10">
        <v>67.634552001953125</v>
      </c>
      <c r="F2091" s="10">
        <v>138.55189514160156</v>
      </c>
      <c r="G2091" s="10">
        <v>139.26455688476563</v>
      </c>
      <c r="H2091" s="10">
        <v>714.62457275390625</v>
      </c>
      <c r="I2091" s="10">
        <v>4.8095827102661133</v>
      </c>
      <c r="J2091" s="10">
        <v>42.895320892333984</v>
      </c>
      <c r="K2091" s="10">
        <v>302.21536254882813</v>
      </c>
    </row>
    <row r="2092" spans="1:11">
      <c r="A2092" s="8">
        <v>421500</v>
      </c>
      <c r="B2092" s="8">
        <f t="shared" si="32"/>
        <v>0.42149999999999999</v>
      </c>
      <c r="C2092" s="8">
        <v>78.842376708984375</v>
      </c>
      <c r="D2092" s="10">
        <v>92.652381896972656</v>
      </c>
      <c r="E2092" s="10">
        <v>73.440139770507813</v>
      </c>
      <c r="F2092" s="10">
        <v>146.22279357910156</v>
      </c>
      <c r="G2092" s="10">
        <v>135.82443237304688</v>
      </c>
      <c r="H2092" s="10">
        <v>668.2325439453125</v>
      </c>
      <c r="I2092" s="10">
        <v>4.2854042053222656</v>
      </c>
      <c r="J2092" s="10">
        <v>42.702060699462891</v>
      </c>
      <c r="K2092" s="10">
        <v>307.6531982421875</v>
      </c>
    </row>
    <row r="2093" spans="1:11">
      <c r="A2093" s="8">
        <v>422850</v>
      </c>
      <c r="B2093" s="8">
        <f t="shared" si="32"/>
        <v>0.42285</v>
      </c>
      <c r="C2093" s="8">
        <v>79.665702819824219</v>
      </c>
      <c r="D2093" s="10">
        <v>95.955955505371094</v>
      </c>
      <c r="E2093" s="10">
        <v>71.428939819335938</v>
      </c>
      <c r="F2093" s="10">
        <v>142.94505310058594</v>
      </c>
      <c r="G2093" s="10">
        <v>144.87362670898438</v>
      </c>
      <c r="H2093" s="10">
        <v>651.63934326171875</v>
      </c>
      <c r="I2093" s="10">
        <v>4.2483153343200684</v>
      </c>
      <c r="J2093" s="10">
        <v>44.411411285400391</v>
      </c>
      <c r="K2093" s="10">
        <v>314.68475341796875</v>
      </c>
    </row>
    <row r="2094" spans="1:11">
      <c r="A2094" s="8">
        <v>424200</v>
      </c>
      <c r="B2094" s="8">
        <f t="shared" si="32"/>
        <v>0.42419999999999997</v>
      </c>
      <c r="C2094" s="8">
        <v>81.66119384765625</v>
      </c>
      <c r="D2094" s="10">
        <v>91.810531616210938</v>
      </c>
      <c r="E2094" s="10">
        <v>80.263236999511719</v>
      </c>
      <c r="F2094" s="10">
        <v>150.93128967285156</v>
      </c>
      <c r="G2094" s="10">
        <v>143.67160034179688</v>
      </c>
      <c r="H2094" s="10">
        <v>687.92926025390625</v>
      </c>
      <c r="I2094" s="10">
        <v>5.3945684432983398</v>
      </c>
      <c r="J2094" s="10">
        <v>45.163204193115234</v>
      </c>
      <c r="K2094" s="10">
        <v>316.734130859375</v>
      </c>
    </row>
    <row r="2095" spans="1:11">
      <c r="A2095" s="8">
        <v>425550</v>
      </c>
      <c r="B2095" s="8">
        <f t="shared" si="32"/>
        <v>0.42554999999999998</v>
      </c>
      <c r="C2095" s="8">
        <v>79.0478515625</v>
      </c>
      <c r="D2095" s="10">
        <v>97.3272705078125</v>
      </c>
      <c r="E2095" s="10">
        <v>85.285980224609375</v>
      </c>
      <c r="F2095" s="10">
        <v>152.12202453613281</v>
      </c>
      <c r="G2095" s="10">
        <v>145.43647766113281</v>
      </c>
      <c r="H2095" s="10">
        <v>779.42620849609375</v>
      </c>
      <c r="I2095" s="10">
        <v>6.9936485290527344</v>
      </c>
      <c r="J2095" s="10">
        <v>48.097816467285156</v>
      </c>
      <c r="K2095" s="10">
        <v>324.0006103515625</v>
      </c>
    </row>
    <row r="2096" spans="1:11">
      <c r="A2096" s="8">
        <v>426900</v>
      </c>
      <c r="B2096" s="8">
        <f t="shared" si="32"/>
        <v>0.4269</v>
      </c>
      <c r="C2096" s="8">
        <v>82.135749816894531</v>
      </c>
      <c r="D2096" s="10">
        <v>106.79462432861328</v>
      </c>
      <c r="E2096" s="10">
        <v>81.648033142089844</v>
      </c>
      <c r="F2096" s="10">
        <v>150.22653198242188</v>
      </c>
      <c r="G2096" s="10">
        <v>151.81803894042969</v>
      </c>
      <c r="H2096" s="10">
        <v>736.245361328125</v>
      </c>
      <c r="I2096" s="10">
        <v>8.8220653533935547</v>
      </c>
      <c r="J2096" s="10">
        <v>48.157100677490234</v>
      </c>
      <c r="K2096" s="10">
        <v>333.12460327148438</v>
      </c>
    </row>
    <row r="2097" spans="1:11">
      <c r="A2097" s="8">
        <v>428250</v>
      </c>
      <c r="B2097" s="8">
        <f t="shared" si="32"/>
        <v>0.42824999999999996</v>
      </c>
      <c r="C2097" s="8">
        <v>89.439903259277344</v>
      </c>
      <c r="D2097" s="10">
        <v>105.84960174560547</v>
      </c>
      <c r="E2097" s="10">
        <v>73.613792419433594</v>
      </c>
      <c r="F2097" s="10">
        <v>158.38749694824219</v>
      </c>
      <c r="G2097" s="10">
        <v>151.19863891601563</v>
      </c>
      <c r="H2097" s="10">
        <v>674.1378173828125</v>
      </c>
      <c r="I2097" s="10">
        <v>9.7877435684204102</v>
      </c>
      <c r="J2097" s="10">
        <v>48.376728057861328</v>
      </c>
      <c r="K2097" s="10">
        <v>330.23065185546875</v>
      </c>
    </row>
    <row r="2098" spans="1:11">
      <c r="A2098" s="8">
        <v>429600</v>
      </c>
      <c r="B2098" s="8">
        <f t="shared" si="32"/>
        <v>0.42959999999999998</v>
      </c>
      <c r="C2098" s="8">
        <v>85.845252990722656</v>
      </c>
      <c r="D2098" s="10">
        <v>107.93386840820313</v>
      </c>
      <c r="E2098" s="10">
        <v>78.47265625</v>
      </c>
      <c r="F2098" s="10">
        <v>174.36061096191406</v>
      </c>
      <c r="G2098" s="10">
        <v>162.78611755371094</v>
      </c>
      <c r="H2098" s="10">
        <v>681.2784423828125</v>
      </c>
      <c r="I2098" s="10">
        <v>9.919438362121582</v>
      </c>
      <c r="J2098" s="10">
        <v>48.033245086669922</v>
      </c>
      <c r="K2098" s="10">
        <v>338.69146728515625</v>
      </c>
    </row>
    <row r="2099" spans="1:11">
      <c r="A2099" s="8">
        <v>430950</v>
      </c>
      <c r="B2099" s="8">
        <f t="shared" si="32"/>
        <v>0.43095</v>
      </c>
      <c r="C2099" s="8">
        <v>86.488754272460938</v>
      </c>
      <c r="D2099" s="10">
        <v>112.12364959716797</v>
      </c>
      <c r="E2099" s="10">
        <v>87.419090270996094</v>
      </c>
      <c r="F2099" s="10">
        <v>179.81269836425781</v>
      </c>
      <c r="G2099" s="10">
        <v>174.46023559570313</v>
      </c>
      <c r="H2099" s="10">
        <v>715.7965087890625</v>
      </c>
      <c r="I2099" s="10">
        <v>9.9315347671508789</v>
      </c>
      <c r="J2099" s="10">
        <v>47.7406005859375</v>
      </c>
      <c r="K2099" s="10">
        <v>340.69027709960938</v>
      </c>
    </row>
    <row r="2100" spans="1:11">
      <c r="A2100" s="8">
        <v>432300</v>
      </c>
      <c r="B2100" s="8">
        <f t="shared" si="32"/>
        <v>0.43229999999999996</v>
      </c>
      <c r="C2100" s="8">
        <v>89.576416015625</v>
      </c>
      <c r="D2100" s="10">
        <v>113.9034423828125</v>
      </c>
      <c r="E2100" s="10">
        <v>83.459915161132813</v>
      </c>
      <c r="F2100" s="10">
        <v>179.5823974609375</v>
      </c>
      <c r="G2100" s="10">
        <v>174.65409851074219</v>
      </c>
      <c r="H2100" s="10">
        <v>723.21771240234375</v>
      </c>
      <c r="I2100" s="10">
        <v>10.261661529541016</v>
      </c>
      <c r="J2100" s="10">
        <v>48.662551879882813</v>
      </c>
      <c r="K2100" s="10">
        <v>346.00616455078125</v>
      </c>
    </row>
    <row r="2101" spans="1:11">
      <c r="A2101" s="8">
        <v>433650</v>
      </c>
      <c r="B2101" s="8">
        <f t="shared" si="32"/>
        <v>0.43364999999999998</v>
      </c>
      <c r="C2101" s="8">
        <v>91.757247924804688</v>
      </c>
      <c r="D2101" s="10">
        <v>116.61334228515625</v>
      </c>
      <c r="E2101" s="10">
        <v>90.541603088378906</v>
      </c>
      <c r="F2101" s="10">
        <v>186.92063903808594</v>
      </c>
      <c r="G2101" s="10">
        <v>178.17715454101563</v>
      </c>
      <c r="H2101" s="10">
        <v>659.17694091796875</v>
      </c>
      <c r="I2101" s="10">
        <v>10.023327827453613</v>
      </c>
      <c r="J2101" s="10">
        <v>50.114360809326172</v>
      </c>
      <c r="K2101" s="10">
        <v>352.82708740234375</v>
      </c>
    </row>
    <row r="2102" spans="1:11">
      <c r="A2102" s="8">
        <v>435000</v>
      </c>
      <c r="B2102" s="8">
        <f t="shared" si="32"/>
        <v>0.435</v>
      </c>
      <c r="C2102" s="8">
        <v>87.127418518066406</v>
      </c>
      <c r="D2102" s="10">
        <v>118.63406372070313</v>
      </c>
      <c r="E2102" s="10">
        <v>89.789825439453125</v>
      </c>
      <c r="F2102" s="10">
        <v>191.18092346191406</v>
      </c>
      <c r="G2102" s="10">
        <v>187.26423645019531</v>
      </c>
      <c r="H2102" s="10">
        <v>652.0172119140625</v>
      </c>
      <c r="I2102" s="10">
        <v>9.5655040740966797</v>
      </c>
      <c r="J2102" s="10">
        <v>51.679840087890625</v>
      </c>
      <c r="K2102" s="10">
        <v>361.61599731445313</v>
      </c>
    </row>
    <row r="2103" spans="1:11">
      <c r="A2103" s="8">
        <v>436350</v>
      </c>
      <c r="B2103" s="8">
        <f t="shared" si="32"/>
        <v>0.43634999999999996</v>
      </c>
      <c r="C2103" s="8">
        <v>87.829925537109375</v>
      </c>
      <c r="D2103" s="10">
        <v>122.57705688476563</v>
      </c>
      <c r="E2103" s="10">
        <v>93.956527709960938</v>
      </c>
      <c r="F2103" s="10">
        <v>197.26289367675781</v>
      </c>
      <c r="G2103" s="10">
        <v>202.94076538085938</v>
      </c>
      <c r="H2103" s="10">
        <v>644.0262451171875</v>
      </c>
      <c r="I2103" s="10">
        <v>9.2031068801879883</v>
      </c>
      <c r="J2103" s="10">
        <v>53.713165283203125</v>
      </c>
      <c r="K2103" s="10">
        <v>368.49447631835938</v>
      </c>
    </row>
    <row r="2104" spans="1:11">
      <c r="A2104" s="8">
        <v>437700</v>
      </c>
      <c r="B2104" s="8">
        <f t="shared" si="32"/>
        <v>0.43769999999999998</v>
      </c>
      <c r="C2104" s="8">
        <v>85.435585021972656</v>
      </c>
      <c r="D2104" s="10">
        <v>122.17057037353516</v>
      </c>
      <c r="E2104" s="10">
        <v>90.495704650878906</v>
      </c>
      <c r="F2104" s="10">
        <v>219.00363159179688</v>
      </c>
      <c r="G2104" s="10">
        <v>205.4356689453125</v>
      </c>
      <c r="H2104" s="10">
        <v>639.63623046875</v>
      </c>
      <c r="I2104" s="10">
        <v>6.725252628326416</v>
      </c>
      <c r="J2104" s="10">
        <v>56.93963623046875</v>
      </c>
      <c r="K2104" s="10">
        <v>372.95742797851563</v>
      </c>
    </row>
    <row r="2105" spans="1:11">
      <c r="A2105" s="8">
        <v>439050</v>
      </c>
      <c r="B2105" s="8">
        <f t="shared" si="32"/>
        <v>0.43905</v>
      </c>
      <c r="C2105" s="8">
        <v>87.391738891601563</v>
      </c>
      <c r="D2105" s="10">
        <v>122.17041778564453</v>
      </c>
      <c r="E2105" s="10">
        <v>82.001457214355469</v>
      </c>
      <c r="F2105" s="10">
        <v>211.91537475585938</v>
      </c>
      <c r="G2105" s="10">
        <v>225.03105163574219</v>
      </c>
      <c r="H2105" s="10">
        <v>599.525146484375</v>
      </c>
      <c r="I2105" s="10">
        <v>5.7612042427062988</v>
      </c>
      <c r="J2105" s="10">
        <v>56.078884124755859</v>
      </c>
      <c r="K2105" s="10">
        <v>378.38623046875</v>
      </c>
    </row>
    <row r="2106" spans="1:11">
      <c r="A2106" s="8">
        <v>440400</v>
      </c>
      <c r="B2106" s="8">
        <f t="shared" si="32"/>
        <v>0.44039999999999996</v>
      </c>
      <c r="C2106" s="8">
        <v>89.811561584472656</v>
      </c>
      <c r="D2106" s="10">
        <v>123.67466735839844</v>
      </c>
      <c r="E2106" s="10">
        <v>86.694778442382813</v>
      </c>
      <c r="F2106" s="10">
        <v>233.18435668945313</v>
      </c>
      <c r="G2106" s="10">
        <v>222.21173095703125</v>
      </c>
      <c r="H2106" s="10">
        <v>607.17315673828125</v>
      </c>
      <c r="I2106" s="10">
        <v>4.973536491394043</v>
      </c>
      <c r="J2106" s="10">
        <v>56.240276336669922</v>
      </c>
      <c r="K2106" s="10">
        <v>377.95919799804688</v>
      </c>
    </row>
    <row r="2107" spans="1:11">
      <c r="A2107" s="8">
        <v>441750</v>
      </c>
      <c r="B2107" s="8">
        <f t="shared" si="32"/>
        <v>0.44174999999999998</v>
      </c>
      <c r="C2107" s="8">
        <v>131.359375</v>
      </c>
      <c r="D2107" s="10">
        <v>127.63722991943359</v>
      </c>
      <c r="E2107" s="10">
        <v>96.774505615234375</v>
      </c>
      <c r="F2107" s="10">
        <v>238.17489624023438</v>
      </c>
      <c r="G2107" s="10">
        <v>234.69287109375</v>
      </c>
      <c r="H2107" s="10">
        <v>600.2313232421875</v>
      </c>
      <c r="I2107" s="10">
        <v>6.1423530578613281</v>
      </c>
      <c r="J2107" s="10">
        <v>58.921707153320313</v>
      </c>
      <c r="K2107" s="10">
        <v>391.8392333984375</v>
      </c>
    </row>
    <row r="2108" spans="1:11">
      <c r="A2108" s="8">
        <v>443100</v>
      </c>
      <c r="B2108" s="8">
        <f t="shared" si="32"/>
        <v>0.44309999999999999</v>
      </c>
      <c r="C2108" s="8">
        <v>99.549552917480469</v>
      </c>
      <c r="D2108" s="10">
        <v>121.54908752441406</v>
      </c>
      <c r="E2108" s="10">
        <v>114.83065795898438</v>
      </c>
      <c r="F2108" s="10">
        <v>244.83242797851563</v>
      </c>
      <c r="G2108" s="10">
        <v>243.02993774414063</v>
      </c>
      <c r="H2108" s="10">
        <v>588.38946533203125</v>
      </c>
      <c r="I2108" s="10">
        <v>7.4252991676330566</v>
      </c>
      <c r="J2108" s="10">
        <v>60.995281219482422</v>
      </c>
      <c r="K2108" s="10">
        <v>384.20437622070313</v>
      </c>
    </row>
    <row r="2109" spans="1:11">
      <c r="A2109" s="8">
        <v>444450</v>
      </c>
      <c r="B2109" s="8">
        <f t="shared" si="32"/>
        <v>0.44444999999999996</v>
      </c>
      <c r="C2109" s="8">
        <v>96.138359069824219</v>
      </c>
      <c r="D2109" s="10">
        <v>129.11097717285156</v>
      </c>
      <c r="E2109" s="10">
        <v>102.09841156005859</v>
      </c>
      <c r="F2109" s="10">
        <v>260.43368530273438</v>
      </c>
      <c r="G2109" s="10">
        <v>245.85890197753906</v>
      </c>
      <c r="H2109" s="10">
        <v>590.61907958984375</v>
      </c>
      <c r="I2109" s="10">
        <v>9.2717275619506836</v>
      </c>
      <c r="J2109" s="10">
        <v>61.320892333984375</v>
      </c>
      <c r="K2109" s="10">
        <v>384.3616943359375</v>
      </c>
    </row>
    <row r="2110" spans="1:11">
      <c r="A2110" s="8">
        <v>445800</v>
      </c>
      <c r="B2110" s="8">
        <f t="shared" si="32"/>
        <v>0.44579999999999997</v>
      </c>
      <c r="C2110" s="8">
        <v>96.815521240234375</v>
      </c>
      <c r="D2110" s="10">
        <v>127.06024932861328</v>
      </c>
      <c r="E2110" s="10">
        <v>100.94174194335938</v>
      </c>
      <c r="F2110" s="10">
        <v>254.58869934082031</v>
      </c>
      <c r="G2110" s="10">
        <v>263.38784790039063</v>
      </c>
      <c r="H2110" s="10">
        <v>630.51837158203125</v>
      </c>
      <c r="I2110" s="10">
        <v>11.249234199523926</v>
      </c>
      <c r="J2110" s="10">
        <v>60.2945556640625</v>
      </c>
      <c r="K2110" s="10">
        <v>383.55252075195313</v>
      </c>
    </row>
    <row r="2111" spans="1:11">
      <c r="A2111" s="8">
        <v>447150</v>
      </c>
      <c r="B2111" s="8">
        <f t="shared" si="32"/>
        <v>0.44714999999999999</v>
      </c>
      <c r="C2111" s="8">
        <v>95.730445861816406</v>
      </c>
      <c r="D2111" s="10">
        <v>122.87391662597656</v>
      </c>
      <c r="E2111" s="10">
        <v>94.628707885742188</v>
      </c>
      <c r="F2111" s="10">
        <v>272.75259399414063</v>
      </c>
      <c r="G2111" s="10">
        <v>257.50595092773438</v>
      </c>
      <c r="H2111" s="10">
        <v>632.75048828125</v>
      </c>
      <c r="I2111" s="10">
        <v>12.090731620788574</v>
      </c>
      <c r="J2111" s="10">
        <v>62.809074401855469</v>
      </c>
      <c r="K2111" s="10">
        <v>382.75018310546875</v>
      </c>
    </row>
    <row r="2112" spans="1:11">
      <c r="A2112" s="8">
        <v>448500</v>
      </c>
      <c r="B2112" s="8">
        <f t="shared" si="32"/>
        <v>0.44849999999999995</v>
      </c>
      <c r="C2112" s="8">
        <v>93.91754150390625</v>
      </c>
      <c r="D2112" s="10">
        <v>137.1995849609375</v>
      </c>
      <c r="E2112" s="10">
        <v>94.051010131835938</v>
      </c>
      <c r="F2112" s="10">
        <v>270.82626342773438</v>
      </c>
      <c r="G2112" s="10">
        <v>282.87905883789063</v>
      </c>
      <c r="H2112" s="10">
        <v>596.7545166015625</v>
      </c>
      <c r="I2112" s="10">
        <v>14.240116119384766</v>
      </c>
      <c r="J2112" s="10">
        <v>64.472854614257813</v>
      </c>
      <c r="K2112" s="10">
        <v>375.97064208984375</v>
      </c>
    </row>
    <row r="2113" spans="1:11">
      <c r="A2113" s="8">
        <v>449850</v>
      </c>
      <c r="B2113" s="8">
        <f t="shared" si="32"/>
        <v>0.44984999999999997</v>
      </c>
      <c r="C2113" s="8">
        <v>94.692527770996094</v>
      </c>
      <c r="D2113" s="10">
        <v>138.47962951660156</v>
      </c>
      <c r="E2113" s="10">
        <v>95.479698181152344</v>
      </c>
      <c r="F2113" s="10">
        <v>285.60333251953125</v>
      </c>
      <c r="G2113" s="10">
        <v>279.06393432617188</v>
      </c>
      <c r="H2113" s="10">
        <v>577.03399658203125</v>
      </c>
      <c r="I2113" s="10">
        <v>16.272857666015625</v>
      </c>
      <c r="J2113" s="10">
        <v>65.245933532714844</v>
      </c>
      <c r="K2113" s="10">
        <v>379.61819458007813</v>
      </c>
    </row>
    <row r="2114" spans="1:11">
      <c r="A2114" s="8">
        <v>451200</v>
      </c>
      <c r="B2114" s="8">
        <f t="shared" si="32"/>
        <v>0.45119999999999999</v>
      </c>
      <c r="C2114" s="8">
        <v>94.743804931640625</v>
      </c>
      <c r="D2114" s="10">
        <v>139.68914794921875</v>
      </c>
      <c r="E2114" s="10">
        <v>100.04833984375</v>
      </c>
      <c r="F2114" s="10">
        <v>291.91754150390625</v>
      </c>
      <c r="G2114" s="10">
        <v>277.11517333984375</v>
      </c>
      <c r="H2114" s="10">
        <v>579.4725341796875</v>
      </c>
      <c r="I2114" s="10">
        <v>17.474828720092773</v>
      </c>
      <c r="J2114" s="10">
        <v>67.0823974609375</v>
      </c>
      <c r="K2114" s="10">
        <v>372.86965942382813</v>
      </c>
    </row>
    <row r="2115" spans="1:11">
      <c r="A2115" s="8">
        <v>452550</v>
      </c>
      <c r="B2115" s="8">
        <f t="shared" ref="B2115:B2178" si="33">A2115*10^-6</f>
        <v>0.45254999999999995</v>
      </c>
      <c r="C2115" s="8">
        <v>97.550849914550781</v>
      </c>
      <c r="D2115" s="10">
        <v>140.52140808105469</v>
      </c>
      <c r="E2115" s="10">
        <v>91.640586853027344</v>
      </c>
      <c r="F2115" s="10">
        <v>289.294921875</v>
      </c>
      <c r="G2115" s="10">
        <v>297.58944702148438</v>
      </c>
      <c r="H2115" s="10">
        <v>606.07672119140625</v>
      </c>
      <c r="I2115" s="10">
        <v>18.853853225708008</v>
      </c>
      <c r="J2115" s="10">
        <v>69.392295837402344</v>
      </c>
      <c r="K2115" s="10">
        <v>362.83526611328125</v>
      </c>
    </row>
    <row r="2116" spans="1:11">
      <c r="A2116" s="8">
        <v>453900</v>
      </c>
      <c r="B2116" s="8">
        <f t="shared" si="33"/>
        <v>0.45389999999999997</v>
      </c>
      <c r="C2116" s="8">
        <v>104.68436431884766</v>
      </c>
      <c r="D2116" s="10">
        <v>148.64418029785156</v>
      </c>
      <c r="E2116" s="10">
        <v>92.363197326660156</v>
      </c>
      <c r="F2116" s="10">
        <v>301.33734130859375</v>
      </c>
      <c r="G2116" s="10">
        <v>283.97476196289063</v>
      </c>
      <c r="H2116" s="10">
        <v>559.99078369140625</v>
      </c>
      <c r="I2116" s="10">
        <v>15.476415634155273</v>
      </c>
      <c r="J2116" s="10">
        <v>69.163017272949219</v>
      </c>
      <c r="K2116" s="10">
        <v>344.808349609375</v>
      </c>
    </row>
    <row r="2117" spans="1:11">
      <c r="A2117" s="8">
        <v>455250</v>
      </c>
      <c r="B2117" s="8">
        <f t="shared" si="33"/>
        <v>0.45524999999999999</v>
      </c>
      <c r="C2117" s="8">
        <v>103.92373657226563</v>
      </c>
      <c r="D2117" s="10">
        <v>150.5623779296875</v>
      </c>
      <c r="E2117" s="10">
        <v>100.21364593505859</v>
      </c>
      <c r="F2117" s="10">
        <v>290.697509765625</v>
      </c>
      <c r="G2117" s="10">
        <v>300.46743774414063</v>
      </c>
      <c r="H2117" s="10">
        <v>548.73248291015625</v>
      </c>
      <c r="I2117" s="10">
        <v>13.156615257263184</v>
      </c>
      <c r="J2117" s="10">
        <v>71.722984313964844</v>
      </c>
      <c r="K2117" s="10">
        <v>334.80120849609375</v>
      </c>
    </row>
    <row r="2118" spans="1:11">
      <c r="A2118" s="8">
        <v>456600</v>
      </c>
      <c r="B2118" s="8">
        <f t="shared" si="33"/>
        <v>0.45660000000000001</v>
      </c>
      <c r="C2118" s="8">
        <v>99.587913513183594</v>
      </c>
      <c r="D2118" s="10">
        <v>149.84712219238281</v>
      </c>
      <c r="E2118" s="10">
        <v>101.21839904785156</v>
      </c>
      <c r="F2118" s="10">
        <v>305.26181030273438</v>
      </c>
      <c r="G2118" s="10">
        <v>298.40969848632813</v>
      </c>
      <c r="H2118" s="10">
        <v>539.663818359375</v>
      </c>
      <c r="I2118" s="10">
        <v>12.488883018493652</v>
      </c>
      <c r="J2118" s="10">
        <v>75.325599670410156</v>
      </c>
      <c r="K2118" s="10">
        <v>315.25872802734375</v>
      </c>
    </row>
    <row r="2119" spans="1:11">
      <c r="A2119" s="8">
        <v>457950</v>
      </c>
      <c r="B2119" s="8">
        <f t="shared" si="33"/>
        <v>0.45794999999999997</v>
      </c>
      <c r="C2119" s="8">
        <v>102.84088897705078</v>
      </c>
      <c r="D2119" s="10">
        <v>149.00914001464844</v>
      </c>
      <c r="E2119" s="10">
        <v>95.076713562011719</v>
      </c>
      <c r="F2119" s="10">
        <v>301.85809326171875</v>
      </c>
      <c r="G2119" s="10">
        <v>307.18716430664063</v>
      </c>
      <c r="H2119" s="10">
        <v>501.90322875976563</v>
      </c>
      <c r="I2119" s="10">
        <v>9.5556192398071289</v>
      </c>
      <c r="J2119" s="10">
        <v>74.055305480957031</v>
      </c>
      <c r="K2119" s="10">
        <v>302.80715942382813</v>
      </c>
    </row>
    <row r="2120" spans="1:11">
      <c r="A2120" s="8">
        <v>459300</v>
      </c>
      <c r="B2120" s="8">
        <f t="shared" si="33"/>
        <v>0.45929999999999999</v>
      </c>
      <c r="C2120" s="8">
        <v>108.77299499511719</v>
      </c>
      <c r="D2120" s="10">
        <v>149.25849914550781</v>
      </c>
      <c r="E2120" s="10">
        <v>95.038223266601563</v>
      </c>
      <c r="F2120" s="10">
        <v>301.72286987304688</v>
      </c>
      <c r="G2120" s="10">
        <v>306.59829711914063</v>
      </c>
      <c r="H2120" s="10">
        <v>482.38674926757813</v>
      </c>
      <c r="I2120" s="10">
        <v>8.9784030914306641</v>
      </c>
      <c r="J2120" s="10">
        <v>73.592445373535156</v>
      </c>
      <c r="K2120" s="10">
        <v>280.75357055664063</v>
      </c>
    </row>
    <row r="2121" spans="1:11">
      <c r="A2121" s="8">
        <v>460650</v>
      </c>
      <c r="B2121" s="8">
        <f t="shared" si="33"/>
        <v>0.46065</v>
      </c>
      <c r="C2121" s="8">
        <v>111.32421112060547</v>
      </c>
      <c r="D2121" s="10">
        <v>159.40846252441406</v>
      </c>
      <c r="E2121" s="10">
        <v>99.50848388671875</v>
      </c>
      <c r="F2121" s="10">
        <v>321.92001342773438</v>
      </c>
      <c r="G2121" s="10">
        <v>299.18206787109375</v>
      </c>
      <c r="H2121" s="10">
        <v>522.67547607421875</v>
      </c>
      <c r="I2121" s="10">
        <v>9.131413459777832</v>
      </c>
      <c r="J2121" s="10">
        <v>73.443183898925781</v>
      </c>
      <c r="K2121" s="10">
        <v>250.25592041015625</v>
      </c>
    </row>
    <row r="2122" spans="1:11">
      <c r="A2122" s="8">
        <v>462000</v>
      </c>
      <c r="B2122" s="8">
        <f t="shared" si="33"/>
        <v>0.46199999999999997</v>
      </c>
      <c r="C2122" s="8">
        <v>105.96558380126953</v>
      </c>
      <c r="D2122" s="10">
        <v>148.70994567871094</v>
      </c>
      <c r="E2122" s="10">
        <v>91.657394409179688</v>
      </c>
      <c r="F2122" s="10">
        <v>306.51394653320313</v>
      </c>
      <c r="G2122" s="10">
        <v>316.44515991210938</v>
      </c>
      <c r="H2122" s="10">
        <v>496.25375366210938</v>
      </c>
      <c r="I2122" s="10">
        <v>8.5028219223022461</v>
      </c>
      <c r="J2122" s="10">
        <v>75.536445617675781</v>
      </c>
      <c r="K2122" s="10">
        <v>235.68450927734375</v>
      </c>
    </row>
    <row r="2123" spans="1:11">
      <c r="A2123" s="8">
        <v>463350</v>
      </c>
      <c r="B2123" s="8">
        <f t="shared" si="33"/>
        <v>0.46334999999999998</v>
      </c>
      <c r="C2123" s="8">
        <v>103.91123962402344</v>
      </c>
      <c r="D2123" s="10">
        <v>155.7803955078125</v>
      </c>
      <c r="E2123" s="10">
        <v>90.588401794433594</v>
      </c>
      <c r="F2123" s="10">
        <v>327.83929443359375</v>
      </c>
      <c r="G2123" s="10">
        <v>306.37185668945313</v>
      </c>
      <c r="H2123" s="10">
        <v>558.5120849609375</v>
      </c>
      <c r="I2123" s="10">
        <v>10.578287124633789</v>
      </c>
      <c r="J2123" s="10">
        <v>76.008819580078125</v>
      </c>
      <c r="K2123" s="10">
        <v>209.907470703125</v>
      </c>
    </row>
    <row r="2124" spans="1:11">
      <c r="A2124" s="8">
        <v>464700</v>
      </c>
      <c r="B2124" s="8">
        <f t="shared" si="33"/>
        <v>0.4647</v>
      </c>
      <c r="C2124" s="8">
        <v>107.96409606933594</v>
      </c>
      <c r="D2124" s="10">
        <v>158.56863403320313</v>
      </c>
      <c r="E2124" s="10">
        <v>91.522834777832031</v>
      </c>
      <c r="F2124" s="10">
        <v>325.609130859375</v>
      </c>
      <c r="G2124" s="10">
        <v>315.69631958007813</v>
      </c>
      <c r="H2124" s="10">
        <v>487.85012817382813</v>
      </c>
      <c r="I2124" s="10">
        <v>12.840121269226074</v>
      </c>
      <c r="J2124" s="10">
        <v>76.163345336914063</v>
      </c>
      <c r="K2124" s="10">
        <v>182.68502807617188</v>
      </c>
    </row>
    <row r="2125" spans="1:11">
      <c r="A2125" s="8">
        <v>466050</v>
      </c>
      <c r="B2125" s="8">
        <f t="shared" si="33"/>
        <v>0.46604999999999996</v>
      </c>
      <c r="C2125" s="8">
        <v>108.97796630859375</v>
      </c>
      <c r="D2125" s="10">
        <v>156.89797973632813</v>
      </c>
      <c r="E2125" s="10">
        <v>90.353103637695313</v>
      </c>
      <c r="F2125" s="10">
        <v>328.0126953125</v>
      </c>
      <c r="G2125" s="10">
        <v>315.57217407226563</v>
      </c>
      <c r="H2125" s="10">
        <v>502.13397216796875</v>
      </c>
      <c r="I2125" s="10">
        <v>16.288707733154297</v>
      </c>
      <c r="J2125" s="10">
        <v>79.946502685546875</v>
      </c>
      <c r="K2125" s="10">
        <v>153.88711547851563</v>
      </c>
    </row>
    <row r="2126" spans="1:11">
      <c r="A2126" s="8">
        <v>467400</v>
      </c>
      <c r="B2126" s="8">
        <f t="shared" si="33"/>
        <v>0.46739999999999998</v>
      </c>
      <c r="C2126" s="8">
        <v>110.875244140625</v>
      </c>
      <c r="D2126" s="10">
        <v>150.94343566894531</v>
      </c>
      <c r="E2126" s="10">
        <v>82.313369750976563</v>
      </c>
      <c r="F2126" s="10">
        <v>332.36746215820313</v>
      </c>
      <c r="G2126" s="10">
        <v>318.44400024414063</v>
      </c>
      <c r="H2126" s="10">
        <v>511.54296875</v>
      </c>
      <c r="I2126" s="10">
        <v>18.371486663818359</v>
      </c>
      <c r="J2126" s="10">
        <v>80.710868835449219</v>
      </c>
      <c r="K2126" s="10">
        <v>140.59848022460938</v>
      </c>
    </row>
    <row r="2127" spans="1:11">
      <c r="A2127" s="8">
        <v>468750</v>
      </c>
      <c r="B2127" s="8">
        <f t="shared" si="33"/>
        <v>0.46875</v>
      </c>
      <c r="C2127" s="8">
        <v>110.24429321289063</v>
      </c>
      <c r="D2127" s="10">
        <v>152.04902648925781</v>
      </c>
      <c r="E2127" s="10">
        <v>99.458015441894531</v>
      </c>
      <c r="F2127" s="10">
        <v>333.3038330078125</v>
      </c>
      <c r="G2127" s="10">
        <v>333.07659912109375</v>
      </c>
      <c r="H2127" s="10">
        <v>482.6993408203125</v>
      </c>
      <c r="I2127" s="10">
        <v>19.176729202270508</v>
      </c>
      <c r="J2127" s="10">
        <v>82.5130615234375</v>
      </c>
      <c r="K2127" s="10">
        <v>124.41383361816406</v>
      </c>
    </row>
    <row r="2128" spans="1:11">
      <c r="A2128" s="8">
        <v>470100</v>
      </c>
      <c r="B2128" s="8">
        <f t="shared" si="33"/>
        <v>0.47009999999999996</v>
      </c>
      <c r="C2128" s="8">
        <v>108.92501068115234</v>
      </c>
      <c r="D2128" s="10">
        <v>144.84623718261719</v>
      </c>
      <c r="E2128" s="10">
        <v>79.843528747558594</v>
      </c>
      <c r="F2128" s="10">
        <v>327.723388671875</v>
      </c>
      <c r="G2128" s="10">
        <v>311.08160400390625</v>
      </c>
      <c r="H2128" s="10">
        <v>664.94598388671875</v>
      </c>
      <c r="I2128" s="10">
        <v>16.743829727172852</v>
      </c>
      <c r="J2128" s="10">
        <v>74.638679504394531</v>
      </c>
      <c r="K2128" s="10">
        <v>105.35842895507813</v>
      </c>
    </row>
    <row r="2129" spans="1:11">
      <c r="A2129" s="8">
        <v>471450</v>
      </c>
      <c r="B2129" s="8">
        <f t="shared" si="33"/>
        <v>0.47144999999999998</v>
      </c>
      <c r="C2129" s="8">
        <v>99.938446044921875</v>
      </c>
      <c r="D2129" s="10">
        <v>141.44917297363281</v>
      </c>
      <c r="E2129" s="10">
        <v>74.98468017578125</v>
      </c>
      <c r="F2129" s="10">
        <v>308.00299072265625</v>
      </c>
      <c r="G2129" s="10">
        <v>307.74728393554688</v>
      </c>
      <c r="H2129" s="10">
        <v>754.37615966796875</v>
      </c>
      <c r="I2129" s="10">
        <v>14.927399635314941</v>
      </c>
      <c r="J2129" s="10">
        <v>70.705650329589844</v>
      </c>
      <c r="K2129" s="10">
        <v>107.80943298339844</v>
      </c>
    </row>
    <row r="2130" spans="1:11">
      <c r="A2130" s="8">
        <v>472800</v>
      </c>
      <c r="B2130" s="8">
        <f t="shared" si="33"/>
        <v>0.4728</v>
      </c>
      <c r="C2130" s="8">
        <v>106.29683685302734</v>
      </c>
      <c r="D2130" s="10">
        <v>134.08122253417969</v>
      </c>
      <c r="E2130" s="10">
        <v>75.642776489257813</v>
      </c>
      <c r="F2130" s="10">
        <v>311.5931396484375</v>
      </c>
      <c r="G2130" s="10">
        <v>294.60919189453125</v>
      </c>
      <c r="H2130" s="10">
        <v>802.609375</v>
      </c>
      <c r="I2130" s="10">
        <v>14.274397850036621</v>
      </c>
      <c r="J2130" s="10">
        <v>68.596725463867188</v>
      </c>
      <c r="K2130" s="10">
        <v>104.27386474609375</v>
      </c>
    </row>
    <row r="2131" spans="1:11">
      <c r="A2131" s="8">
        <v>474150</v>
      </c>
      <c r="B2131" s="8">
        <f t="shared" si="33"/>
        <v>0.47414999999999996</v>
      </c>
      <c r="C2131" s="8">
        <v>108.50730133056641</v>
      </c>
      <c r="D2131" s="10">
        <v>131.36494445800781</v>
      </c>
      <c r="E2131" s="10">
        <v>69.397537231445313</v>
      </c>
      <c r="F2131" s="10">
        <v>297.2459716796875</v>
      </c>
      <c r="G2131" s="10">
        <v>306.78985595703125</v>
      </c>
      <c r="H2131" s="10">
        <v>808.9205322265625</v>
      </c>
      <c r="I2131" s="10">
        <v>13.017818450927734</v>
      </c>
      <c r="J2131" s="10">
        <v>69.864723205566406</v>
      </c>
      <c r="K2131" s="10">
        <v>103.67181396484375</v>
      </c>
    </row>
    <row r="2132" spans="1:11">
      <c r="A2132" s="8">
        <v>475500</v>
      </c>
      <c r="B2132" s="8">
        <f t="shared" si="33"/>
        <v>0.47549999999999998</v>
      </c>
      <c r="C2132" s="8">
        <v>109.33592987060547</v>
      </c>
      <c r="D2132" s="10">
        <v>136.34518432617188</v>
      </c>
      <c r="E2132" s="10">
        <v>66.082870483398438</v>
      </c>
      <c r="F2132" s="10">
        <v>302.60845947265625</v>
      </c>
      <c r="G2132" s="10">
        <v>324.91500854492188</v>
      </c>
      <c r="H2132" s="10">
        <v>772.19561767578125</v>
      </c>
      <c r="I2132" s="10">
        <v>13.34947395324707</v>
      </c>
      <c r="J2132" s="10">
        <v>67.662910461425781</v>
      </c>
      <c r="K2132" s="10">
        <v>108.51763153076172</v>
      </c>
    </row>
    <row r="2133" spans="1:11">
      <c r="A2133" s="8">
        <v>476850</v>
      </c>
      <c r="B2133" s="8">
        <f t="shared" si="33"/>
        <v>0.47685</v>
      </c>
      <c r="C2133" s="8">
        <v>107.38072967529297</v>
      </c>
      <c r="D2133" s="10">
        <v>140.43026733398438</v>
      </c>
      <c r="E2133" s="10">
        <v>63.944297790527344</v>
      </c>
      <c r="F2133" s="10">
        <v>307.10174560546875</v>
      </c>
      <c r="G2133" s="10">
        <v>307.22909545898438</v>
      </c>
      <c r="H2133" s="10">
        <v>763.65386962890625</v>
      </c>
      <c r="I2133" s="10">
        <v>9.5244464874267578</v>
      </c>
      <c r="J2133" s="10">
        <v>66.74603271484375</v>
      </c>
      <c r="K2133" s="10">
        <v>109.49160003662109</v>
      </c>
    </row>
    <row r="2134" spans="1:11">
      <c r="A2134" s="8">
        <v>478200</v>
      </c>
      <c r="B2134" s="8">
        <f t="shared" si="33"/>
        <v>0.47819999999999996</v>
      </c>
      <c r="C2134" s="8">
        <v>104.08634948730469</v>
      </c>
      <c r="D2134" s="10">
        <v>143.65623474121094</v>
      </c>
      <c r="E2134" s="10">
        <v>64.421295166015625</v>
      </c>
      <c r="F2134" s="10">
        <v>300.60427856445313</v>
      </c>
      <c r="G2134" s="10">
        <v>312.44134521484375</v>
      </c>
      <c r="H2134" s="10">
        <v>748.19256591796875</v>
      </c>
      <c r="I2134" s="10">
        <v>9.6689424514770508</v>
      </c>
      <c r="J2134" s="10">
        <v>68.525581359863281</v>
      </c>
      <c r="K2134" s="10">
        <v>117.92283630371094</v>
      </c>
    </row>
    <row r="2135" spans="1:11">
      <c r="A2135" s="8">
        <v>479550</v>
      </c>
      <c r="B2135" s="8">
        <f t="shared" si="33"/>
        <v>0.47954999999999998</v>
      </c>
      <c r="C2135" s="8">
        <v>113.11369323730469</v>
      </c>
      <c r="D2135" s="10">
        <v>140.9759521484375</v>
      </c>
      <c r="E2135" s="10">
        <v>60.765983581542969</v>
      </c>
      <c r="F2135" s="10">
        <v>319.696044921875</v>
      </c>
      <c r="G2135" s="10">
        <v>307.388671875</v>
      </c>
      <c r="H2135" s="10">
        <v>697.6712646484375</v>
      </c>
      <c r="I2135" s="10">
        <v>7.7539615631103516</v>
      </c>
      <c r="J2135" s="10">
        <v>67.351188659667969</v>
      </c>
      <c r="K2135" s="10">
        <v>117.32423400878906</v>
      </c>
    </row>
    <row r="2136" spans="1:11">
      <c r="A2136" s="8">
        <v>480900</v>
      </c>
      <c r="B2136" s="8">
        <f t="shared" si="33"/>
        <v>0.48089999999999999</v>
      </c>
      <c r="C2136" s="8">
        <v>114.11550903320313</v>
      </c>
      <c r="D2136" s="10">
        <v>146.39427185058594</v>
      </c>
      <c r="E2136" s="10">
        <v>61.695629119873047</v>
      </c>
      <c r="F2136" s="10">
        <v>329.193603515625</v>
      </c>
      <c r="G2136" s="10">
        <v>322.27865600585938</v>
      </c>
      <c r="H2136" s="10">
        <v>735.04998779296875</v>
      </c>
      <c r="I2136" s="10">
        <v>8.0871496200561523</v>
      </c>
      <c r="J2136" s="10">
        <v>65.43896484375</v>
      </c>
      <c r="K2136" s="10">
        <v>114.84954833984375</v>
      </c>
    </row>
    <row r="2137" spans="1:11">
      <c r="A2137" s="8">
        <v>482250</v>
      </c>
      <c r="B2137" s="8">
        <f t="shared" si="33"/>
        <v>0.48224999999999996</v>
      </c>
      <c r="C2137" s="8">
        <v>114.66224670410156</v>
      </c>
      <c r="D2137" s="10">
        <v>143.984619140625</v>
      </c>
      <c r="E2137" s="10">
        <v>74.889350891113281</v>
      </c>
      <c r="F2137" s="10">
        <v>322.9503173828125</v>
      </c>
      <c r="G2137" s="10">
        <v>319.27532958984375</v>
      </c>
      <c r="H2137" s="10">
        <v>706.00091552734375</v>
      </c>
      <c r="I2137" s="10">
        <v>9.497894287109375</v>
      </c>
      <c r="J2137" s="10">
        <v>66.173713684082031</v>
      </c>
      <c r="K2137" s="10">
        <v>111.81616973876953</v>
      </c>
    </row>
    <row r="2138" spans="1:11">
      <c r="A2138" s="8">
        <v>483600</v>
      </c>
      <c r="B2138" s="8">
        <f t="shared" si="33"/>
        <v>0.48359999999999997</v>
      </c>
      <c r="C2138" s="8">
        <v>124.76715850830078</v>
      </c>
      <c r="D2138" s="10">
        <v>149.96536254882813</v>
      </c>
      <c r="E2138" s="10">
        <v>62.820178985595703</v>
      </c>
      <c r="F2138" s="10">
        <v>317.2318115234375</v>
      </c>
      <c r="G2138" s="10">
        <v>323.60983276367188</v>
      </c>
      <c r="H2138" s="10">
        <v>728.583251953125</v>
      </c>
      <c r="I2138" s="10">
        <v>12.480442047119141</v>
      </c>
      <c r="J2138" s="10">
        <v>65.381523132324219</v>
      </c>
      <c r="K2138" s="10">
        <v>117.54528045654297</v>
      </c>
    </row>
    <row r="2139" spans="1:11">
      <c r="A2139" s="8">
        <v>484950</v>
      </c>
      <c r="B2139" s="8">
        <f t="shared" si="33"/>
        <v>0.48494999999999999</v>
      </c>
      <c r="C2139" s="8">
        <v>118.6739501953125</v>
      </c>
      <c r="D2139" s="10">
        <v>142.62265014648438</v>
      </c>
      <c r="E2139" s="10">
        <v>61.208805084228516</v>
      </c>
      <c r="F2139" s="10">
        <v>316.52340698242188</v>
      </c>
      <c r="G2139" s="10">
        <v>325.90768432617188</v>
      </c>
      <c r="H2139" s="10">
        <v>743.51702880859375</v>
      </c>
      <c r="I2139" s="10">
        <v>11.879405975341797</v>
      </c>
      <c r="J2139" s="10">
        <v>67.8599853515625</v>
      </c>
      <c r="K2139" s="10">
        <v>122.04461669921875</v>
      </c>
    </row>
    <row r="2140" spans="1:11">
      <c r="A2140" s="8">
        <v>486300</v>
      </c>
      <c r="B2140" s="8">
        <f t="shared" si="33"/>
        <v>0.48629999999999995</v>
      </c>
      <c r="C2140" s="8">
        <v>121.08676147460938</v>
      </c>
      <c r="D2140" s="10">
        <v>151.09283447265625</v>
      </c>
      <c r="E2140" s="10">
        <v>55.411899566650391</v>
      </c>
      <c r="F2140" s="10">
        <v>325.23638916015625</v>
      </c>
      <c r="G2140" s="10">
        <v>310.18820190429688</v>
      </c>
      <c r="H2140" s="10">
        <v>778.193603515625</v>
      </c>
      <c r="I2140" s="10">
        <v>13.526250839233398</v>
      </c>
      <c r="J2140" s="10">
        <v>63.421710968017578</v>
      </c>
      <c r="K2140" s="10">
        <v>113.22263336181641</v>
      </c>
    </row>
    <row r="2141" spans="1:11">
      <c r="A2141" s="8">
        <v>487650</v>
      </c>
      <c r="B2141" s="8">
        <f t="shared" si="33"/>
        <v>0.48764999999999997</v>
      </c>
      <c r="C2141" s="8">
        <v>127.89512634277344</v>
      </c>
      <c r="D2141" s="10">
        <v>154.24183654785156</v>
      </c>
      <c r="E2141" s="10">
        <v>59.326423645019531</v>
      </c>
      <c r="F2141" s="10">
        <v>340.07501220703125</v>
      </c>
      <c r="G2141" s="10">
        <v>321.73861694335938</v>
      </c>
      <c r="H2141" s="10">
        <v>726.40069580078125</v>
      </c>
      <c r="I2141" s="10">
        <v>15.150982856750488</v>
      </c>
      <c r="J2141" s="10">
        <v>63.100875854492188</v>
      </c>
      <c r="K2141" s="10">
        <v>113.81020355224609</v>
      </c>
    </row>
    <row r="2142" spans="1:11">
      <c r="A2142" s="8">
        <v>489000</v>
      </c>
      <c r="B2142" s="8">
        <f t="shared" si="33"/>
        <v>0.48899999999999999</v>
      </c>
      <c r="C2142" s="8">
        <v>130.60798645019531</v>
      </c>
      <c r="D2142" s="10">
        <v>145.19464111328125</v>
      </c>
      <c r="E2142" s="10">
        <v>62.6141357421875</v>
      </c>
      <c r="F2142" s="10">
        <v>376.0889892578125</v>
      </c>
      <c r="G2142" s="10">
        <v>316.78948974609375</v>
      </c>
      <c r="H2142" s="10">
        <v>688.802978515625</v>
      </c>
      <c r="I2142" s="10">
        <v>16.021623611450195</v>
      </c>
      <c r="J2142" s="10">
        <v>61.509380340576172</v>
      </c>
      <c r="K2142" s="10">
        <v>112.18103790283203</v>
      </c>
    </row>
    <row r="2143" spans="1:11">
      <c r="A2143" s="8">
        <v>490350</v>
      </c>
      <c r="B2143" s="8">
        <f t="shared" si="33"/>
        <v>0.49034999999999995</v>
      </c>
      <c r="C2143" s="8">
        <v>124.06285858154297</v>
      </c>
      <c r="D2143" s="10">
        <v>152.14254760742188</v>
      </c>
      <c r="E2143" s="10">
        <v>61.378887176513672</v>
      </c>
      <c r="F2143" s="10">
        <v>353.60330200195313</v>
      </c>
      <c r="G2143" s="10">
        <v>335.04666137695313</v>
      </c>
      <c r="H2143" s="10">
        <v>690.82928466796875</v>
      </c>
      <c r="I2143" s="10">
        <v>15.542265892028809</v>
      </c>
      <c r="J2143" s="10">
        <v>62.699417114257813</v>
      </c>
      <c r="K2143" s="10">
        <v>113.46942138671875</v>
      </c>
    </row>
    <row r="2144" spans="1:11">
      <c r="A2144" s="8">
        <v>491700</v>
      </c>
      <c r="B2144" s="8">
        <f t="shared" si="33"/>
        <v>0.49169999999999997</v>
      </c>
      <c r="C2144" s="8">
        <v>125.61246490478516</v>
      </c>
      <c r="D2144" s="10">
        <v>153.69953918457031</v>
      </c>
      <c r="E2144" s="10">
        <v>59.073104858398438</v>
      </c>
      <c r="F2144" s="10">
        <v>334.81948852539063</v>
      </c>
      <c r="G2144" s="10">
        <v>335.96249389648438</v>
      </c>
      <c r="H2144" s="10">
        <v>706.51605224609375</v>
      </c>
      <c r="I2144" s="10">
        <v>13.234226226806641</v>
      </c>
      <c r="J2144" s="10">
        <v>59.483043670654297</v>
      </c>
      <c r="K2144" s="10">
        <v>114.39369964599609</v>
      </c>
    </row>
    <row r="2145" spans="1:11">
      <c r="A2145" s="8">
        <v>493050</v>
      </c>
      <c r="B2145" s="8">
        <f t="shared" si="33"/>
        <v>0.49304999999999999</v>
      </c>
      <c r="C2145" s="8">
        <v>219.11318969726563</v>
      </c>
      <c r="D2145" s="10">
        <v>150.8695068359375</v>
      </c>
      <c r="E2145" s="10">
        <v>76.114715576171875</v>
      </c>
      <c r="F2145" s="10">
        <v>350.69918823242188</v>
      </c>
      <c r="G2145" s="10">
        <v>326.89059448242188</v>
      </c>
      <c r="H2145" s="10">
        <v>693.26220703125</v>
      </c>
      <c r="I2145" s="10">
        <v>11.581704139709473</v>
      </c>
      <c r="J2145" s="10">
        <v>59.450057983398438</v>
      </c>
      <c r="K2145" s="10">
        <v>114.69802093505859</v>
      </c>
    </row>
    <row r="2146" spans="1:11">
      <c r="A2146" s="8">
        <v>494400</v>
      </c>
      <c r="B2146" s="8">
        <f t="shared" si="33"/>
        <v>0.49439999999999995</v>
      </c>
      <c r="C2146" s="8">
        <v>456.77691650390625</v>
      </c>
      <c r="D2146" s="10">
        <v>151.16682434082031</v>
      </c>
      <c r="E2146" s="10">
        <v>59.602531433105469</v>
      </c>
      <c r="F2146" s="10">
        <v>353.19876098632813</v>
      </c>
      <c r="G2146" s="10">
        <v>332.01239013671875</v>
      </c>
      <c r="H2146" s="10">
        <v>676.0191650390625</v>
      </c>
      <c r="I2146" s="10">
        <v>11.289691925048828</v>
      </c>
      <c r="J2146" s="10">
        <v>59.080116271972656</v>
      </c>
      <c r="K2146" s="10">
        <v>113.45577239990234</v>
      </c>
    </row>
    <row r="2147" spans="1:11">
      <c r="A2147" s="8">
        <v>495750</v>
      </c>
      <c r="B2147" s="8">
        <f t="shared" si="33"/>
        <v>0.49574999999999997</v>
      </c>
      <c r="C2147" s="8">
        <v>514.6312255859375</v>
      </c>
      <c r="D2147" s="10">
        <v>153.66177368164063</v>
      </c>
      <c r="E2147" s="10">
        <v>54.271793365478516</v>
      </c>
      <c r="F2147" s="10">
        <v>358.31906127929688</v>
      </c>
      <c r="G2147" s="10">
        <v>329.39898681640625</v>
      </c>
      <c r="H2147" s="10">
        <v>733.732177734375</v>
      </c>
      <c r="I2147" s="10">
        <v>10.810037612915039</v>
      </c>
      <c r="J2147" s="10">
        <v>58.724842071533203</v>
      </c>
      <c r="K2147" s="10">
        <v>110.90036010742188</v>
      </c>
    </row>
    <row r="2148" spans="1:11">
      <c r="A2148" s="8">
        <v>497100</v>
      </c>
      <c r="B2148" s="8">
        <f t="shared" si="33"/>
        <v>0.49709999999999999</v>
      </c>
      <c r="C2148" s="8">
        <v>543.33551025390625</v>
      </c>
      <c r="D2148" s="10">
        <v>147.58676147460938</v>
      </c>
      <c r="E2148" s="10">
        <v>57.562660217285156</v>
      </c>
      <c r="F2148" s="10">
        <v>345.438232421875</v>
      </c>
      <c r="G2148" s="10">
        <v>353.50421142578125</v>
      </c>
      <c r="H2148" s="10">
        <v>704.62396240234375</v>
      </c>
      <c r="I2148" s="10">
        <v>10.203710556030273</v>
      </c>
      <c r="J2148" s="10">
        <v>58.110366821289063</v>
      </c>
      <c r="K2148" s="10">
        <v>106.25135040283203</v>
      </c>
    </row>
    <row r="2149" spans="1:11">
      <c r="A2149" s="8">
        <v>498450</v>
      </c>
      <c r="B2149" s="8">
        <f t="shared" si="33"/>
        <v>0.49845</v>
      </c>
      <c r="C2149" s="8">
        <v>485.93948364257813</v>
      </c>
      <c r="D2149" s="10">
        <v>153.71580505371094</v>
      </c>
      <c r="E2149" s="10">
        <v>53.983596801757813</v>
      </c>
      <c r="F2149" s="10">
        <v>350.65875244140625</v>
      </c>
      <c r="G2149" s="10">
        <v>338.8106689453125</v>
      </c>
      <c r="H2149" s="10">
        <v>724.66748046875</v>
      </c>
      <c r="I2149" s="10">
        <v>10.161847114562988</v>
      </c>
      <c r="J2149" s="10">
        <v>56.673538208007813</v>
      </c>
      <c r="K2149" s="10">
        <v>106.49278259277344</v>
      </c>
    </row>
    <row r="2150" spans="1:11">
      <c r="A2150" s="8">
        <v>499800</v>
      </c>
      <c r="B2150" s="8">
        <f t="shared" si="33"/>
        <v>0.49979999999999997</v>
      </c>
      <c r="C2150" s="8">
        <v>453.60848999023438</v>
      </c>
      <c r="D2150" s="10">
        <v>151.76727294921875</v>
      </c>
      <c r="E2150" s="10">
        <v>51.829288482666016</v>
      </c>
      <c r="F2150" s="10">
        <v>345.62307739257813</v>
      </c>
      <c r="G2150" s="10">
        <v>347.19827270507813</v>
      </c>
      <c r="H2150" s="10">
        <v>720.9320068359375</v>
      </c>
      <c r="I2150" s="10">
        <v>10.018983840942383</v>
      </c>
      <c r="J2150" s="10">
        <v>57.103595733642578</v>
      </c>
      <c r="K2150" s="10">
        <v>105.47180938720703</v>
      </c>
    </row>
    <row r="2151" spans="1:11">
      <c r="A2151" s="8">
        <v>501150</v>
      </c>
      <c r="B2151" s="8">
        <f t="shared" si="33"/>
        <v>0.50114999999999998</v>
      </c>
      <c r="C2151" s="8">
        <v>491.41082763671875</v>
      </c>
      <c r="D2151" s="10">
        <v>156.02201843261719</v>
      </c>
      <c r="E2151" s="10">
        <v>51.520004272460938</v>
      </c>
      <c r="F2151" s="10">
        <v>347.28399658203125</v>
      </c>
      <c r="G2151" s="10">
        <v>337.62884521484375</v>
      </c>
      <c r="H2151" s="10">
        <v>645.7255859375</v>
      </c>
      <c r="I2151" s="10">
        <v>9.2284832000732422</v>
      </c>
      <c r="J2151" s="10">
        <v>57.456066131591797</v>
      </c>
      <c r="K2151" s="10">
        <v>104.3634033203125</v>
      </c>
    </row>
    <row r="2152" spans="1:11">
      <c r="A2152" s="8">
        <v>502500</v>
      </c>
      <c r="B2152" s="8">
        <f t="shared" si="33"/>
        <v>0.50249999999999995</v>
      </c>
      <c r="C2152" s="8">
        <v>484.0413818359375</v>
      </c>
      <c r="D2152" s="10">
        <v>150.55519104003906</v>
      </c>
      <c r="E2152" s="10">
        <v>52.366958618164063</v>
      </c>
      <c r="F2152" s="10">
        <v>343.70968627929688</v>
      </c>
      <c r="G2152" s="10">
        <v>315.62344360351563</v>
      </c>
      <c r="H2152" s="10">
        <v>667.12921142578125</v>
      </c>
      <c r="I2152" s="10">
        <v>9.4208793640136719</v>
      </c>
      <c r="J2152" s="10">
        <v>57.015777587890625</v>
      </c>
      <c r="K2152" s="10">
        <v>100.81362915039063</v>
      </c>
    </row>
    <row r="2153" spans="1:11">
      <c r="A2153" s="8">
        <v>503850</v>
      </c>
      <c r="B2153" s="8">
        <f t="shared" si="33"/>
        <v>0.50385000000000002</v>
      </c>
      <c r="C2153" s="8">
        <v>455.19342041015625</v>
      </c>
      <c r="D2153" s="10">
        <v>146.49249267578125</v>
      </c>
      <c r="E2153" s="10">
        <v>51.109912872314453</v>
      </c>
      <c r="F2153" s="10">
        <v>335.84194946289063</v>
      </c>
      <c r="G2153" s="10">
        <v>326.73837280273438</v>
      </c>
      <c r="H2153" s="10">
        <v>678.93939208984375</v>
      </c>
      <c r="I2153" s="10">
        <v>11.248619079589844</v>
      </c>
      <c r="J2153" s="10">
        <v>55.220741271972656</v>
      </c>
      <c r="K2153" s="10">
        <v>94.223152160644531</v>
      </c>
    </row>
    <row r="2154" spans="1:11">
      <c r="A2154" s="8">
        <v>505200</v>
      </c>
      <c r="B2154" s="8">
        <f t="shared" si="33"/>
        <v>0.50519999999999998</v>
      </c>
      <c r="C2154" s="8">
        <v>468.59259033203125</v>
      </c>
      <c r="D2154" s="10">
        <v>145.88121032714844</v>
      </c>
      <c r="E2154" s="10">
        <v>52.212692260742188</v>
      </c>
      <c r="F2154" s="10">
        <v>349.47348022460938</v>
      </c>
      <c r="G2154" s="10">
        <v>324.35504150390625</v>
      </c>
      <c r="H2154" s="10">
        <v>644.29833984375</v>
      </c>
      <c r="I2154" s="10">
        <v>12.041050910949707</v>
      </c>
      <c r="J2154" s="10">
        <v>54.984375</v>
      </c>
      <c r="K2154" s="10">
        <v>89.426338195800781</v>
      </c>
    </row>
    <row r="2155" spans="1:11">
      <c r="A2155" s="8">
        <v>506550</v>
      </c>
      <c r="B2155" s="8">
        <f t="shared" si="33"/>
        <v>0.50654999999999994</v>
      </c>
      <c r="C2155" s="8">
        <v>466.83200073242188</v>
      </c>
      <c r="D2155" s="10">
        <v>146.31689453125</v>
      </c>
      <c r="E2155" s="10">
        <v>95.899497985839844</v>
      </c>
      <c r="F2155" s="10">
        <v>347.9822998046875</v>
      </c>
      <c r="G2155" s="10">
        <v>335.68682861328125</v>
      </c>
      <c r="H2155" s="10">
        <v>661.68511962890625</v>
      </c>
      <c r="I2155" s="10">
        <v>14.978828430175781</v>
      </c>
      <c r="J2155" s="10">
        <v>57.884841918945313</v>
      </c>
      <c r="K2155" s="10">
        <v>88.395843505859375</v>
      </c>
    </row>
    <row r="2156" spans="1:11">
      <c r="A2156" s="8">
        <v>507900</v>
      </c>
      <c r="B2156" s="8">
        <f t="shared" si="33"/>
        <v>0.50790000000000002</v>
      </c>
      <c r="C2156" s="8">
        <v>450.21893310546875</v>
      </c>
      <c r="D2156" s="10">
        <v>143.4703369140625</v>
      </c>
      <c r="E2156" s="10">
        <v>60.879219055175781</v>
      </c>
      <c r="F2156" s="10">
        <v>331.03118896484375</v>
      </c>
      <c r="G2156" s="10">
        <v>323.66427612304688</v>
      </c>
      <c r="H2156" s="10">
        <v>666.9837646484375</v>
      </c>
      <c r="I2156" s="10">
        <v>20.17890739440918</v>
      </c>
      <c r="J2156" s="10">
        <v>56.867340087890625</v>
      </c>
      <c r="K2156" s="10">
        <v>84.7271728515625</v>
      </c>
    </row>
    <row r="2157" spans="1:11">
      <c r="A2157" s="8">
        <v>509250</v>
      </c>
      <c r="B2157" s="8">
        <f t="shared" si="33"/>
        <v>0.50924999999999998</v>
      </c>
      <c r="C2157" s="8">
        <v>421.44281005859375</v>
      </c>
      <c r="D2157" s="10">
        <v>144.73126220703125</v>
      </c>
      <c r="E2157" s="10">
        <v>51.993251800537109</v>
      </c>
      <c r="F2157" s="10">
        <v>328.0286865234375</v>
      </c>
      <c r="G2157" s="10">
        <v>317.04690551757813</v>
      </c>
      <c r="H2157" s="10">
        <v>637.76812744140625</v>
      </c>
      <c r="I2157" s="10">
        <v>25.613943099975586</v>
      </c>
      <c r="J2157" s="10">
        <v>50.313255310058594</v>
      </c>
      <c r="K2157" s="10">
        <v>77.155036926269531</v>
      </c>
    </row>
    <row r="2158" spans="1:11">
      <c r="A2158" s="8">
        <v>510600</v>
      </c>
      <c r="B2158" s="8">
        <f t="shared" si="33"/>
        <v>0.51059999999999994</v>
      </c>
      <c r="C2158" s="8">
        <v>436.27655029296875</v>
      </c>
      <c r="D2158" s="10">
        <v>142.74162292480469</v>
      </c>
      <c r="E2158" s="10">
        <v>50.992382049560547</v>
      </c>
      <c r="F2158" s="10">
        <v>330.15841674804688</v>
      </c>
      <c r="G2158" s="10">
        <v>321.0379638671875</v>
      </c>
      <c r="H2158" s="10">
        <v>646.36083984375</v>
      </c>
      <c r="I2158" s="10">
        <v>29.538471221923828</v>
      </c>
      <c r="J2158" s="10">
        <v>49.743972778320313</v>
      </c>
      <c r="K2158" s="10">
        <v>75.388168334960938</v>
      </c>
    </row>
    <row r="2159" spans="1:11">
      <c r="A2159" s="8">
        <v>511950</v>
      </c>
      <c r="B2159" s="8">
        <f t="shared" si="33"/>
        <v>0.51195000000000002</v>
      </c>
      <c r="C2159" s="8">
        <v>481.58331298828125</v>
      </c>
      <c r="D2159" s="10">
        <v>142.11445617675781</v>
      </c>
      <c r="E2159" s="10">
        <v>52.087299346923828</v>
      </c>
      <c r="F2159" s="10">
        <v>340.29397583007813</v>
      </c>
      <c r="G2159" s="10">
        <v>318.54718017578125</v>
      </c>
      <c r="H2159" s="10">
        <v>665.18292236328125</v>
      </c>
      <c r="I2159" s="10">
        <v>28.718086242675781</v>
      </c>
      <c r="J2159" s="10">
        <v>49.742977142333984</v>
      </c>
      <c r="K2159" s="10">
        <v>75.144783020019531</v>
      </c>
    </row>
    <row r="2160" spans="1:11">
      <c r="A2160" s="8">
        <v>513300</v>
      </c>
      <c r="B2160" s="8">
        <f t="shared" si="33"/>
        <v>0.51329999999999998</v>
      </c>
      <c r="C2160" s="8">
        <v>472.97344970703125</v>
      </c>
      <c r="D2160" s="10">
        <v>144.35321044921875</v>
      </c>
      <c r="E2160" s="10">
        <v>52.628204345703125</v>
      </c>
      <c r="F2160" s="10">
        <v>334.01333618164063</v>
      </c>
      <c r="G2160" s="10">
        <v>312.73733520507813</v>
      </c>
      <c r="H2160" s="10">
        <v>614.33734130859375</v>
      </c>
      <c r="I2160" s="10">
        <v>23.98988151550293</v>
      </c>
      <c r="J2160" s="10">
        <v>49.046958923339844</v>
      </c>
      <c r="K2160" s="10">
        <v>74.160415649414063</v>
      </c>
    </row>
    <row r="2161" spans="1:11">
      <c r="A2161" s="8">
        <v>514650</v>
      </c>
      <c r="B2161" s="8">
        <f t="shared" si="33"/>
        <v>0.51464999999999994</v>
      </c>
      <c r="C2161" s="8">
        <v>527.77874755859375</v>
      </c>
      <c r="D2161" s="10">
        <v>141.85444641113281</v>
      </c>
      <c r="E2161" s="10">
        <v>49.628211975097656</v>
      </c>
      <c r="F2161" s="10">
        <v>332.98724365234375</v>
      </c>
      <c r="G2161" s="10">
        <v>326.36923217773438</v>
      </c>
      <c r="H2161" s="10">
        <v>639.95703125</v>
      </c>
      <c r="I2161" s="10">
        <v>19.227306365966797</v>
      </c>
      <c r="J2161" s="10">
        <v>47.348030090332031</v>
      </c>
      <c r="K2161" s="10">
        <v>79.317611694335938</v>
      </c>
    </row>
    <row r="2162" spans="1:11">
      <c r="A2162" s="8">
        <v>516000</v>
      </c>
      <c r="B2162" s="8">
        <f t="shared" si="33"/>
        <v>0.51600000000000001</v>
      </c>
      <c r="C2162" s="8">
        <v>491.67898559570313</v>
      </c>
      <c r="D2162" s="10">
        <v>148.58680725097656</v>
      </c>
      <c r="E2162" s="10">
        <v>92.518028259277344</v>
      </c>
      <c r="F2162" s="10">
        <v>329.6822509765625</v>
      </c>
      <c r="G2162" s="10">
        <v>330.3828125</v>
      </c>
      <c r="H2162" s="10">
        <v>634.02447509765625</v>
      </c>
      <c r="I2162" s="10">
        <v>16.60560417175293</v>
      </c>
      <c r="J2162" s="10">
        <v>45.740261077880859</v>
      </c>
      <c r="K2162" s="10">
        <v>77.366485595703125</v>
      </c>
    </row>
    <row r="2163" spans="1:11">
      <c r="A2163" s="8">
        <v>517350</v>
      </c>
      <c r="B2163" s="8">
        <f t="shared" si="33"/>
        <v>0.51734999999999998</v>
      </c>
      <c r="C2163" s="8">
        <v>455.924560546875</v>
      </c>
      <c r="D2163" s="10">
        <v>139.52880859375</v>
      </c>
      <c r="E2163" s="10">
        <v>57.864360809326172</v>
      </c>
      <c r="F2163" s="10">
        <v>346.4666748046875</v>
      </c>
      <c r="G2163" s="10">
        <v>317.40969848632813</v>
      </c>
      <c r="H2163" s="10">
        <v>627.7489013671875</v>
      </c>
      <c r="I2163" s="10">
        <v>14.857401847839355</v>
      </c>
      <c r="J2163" s="10">
        <v>47.040176391601563</v>
      </c>
      <c r="K2163" s="10">
        <v>75.984840393066406</v>
      </c>
    </row>
    <row r="2164" spans="1:11">
      <c r="A2164" s="8">
        <v>518700</v>
      </c>
      <c r="B2164" s="8">
        <f t="shared" si="33"/>
        <v>0.51869999999999994</v>
      </c>
      <c r="C2164" s="8">
        <v>502.27398681640625</v>
      </c>
      <c r="D2164" s="10">
        <v>143.98143005371094</v>
      </c>
      <c r="E2164" s="10">
        <v>53.711399078369141</v>
      </c>
      <c r="F2164" s="10">
        <v>349.13619995117188</v>
      </c>
      <c r="G2164" s="10">
        <v>334.390869140625</v>
      </c>
      <c r="H2164" s="10">
        <v>610.166015625</v>
      </c>
      <c r="I2164" s="10">
        <v>12.852100372314453</v>
      </c>
      <c r="J2164" s="10">
        <v>45.902667999267578</v>
      </c>
      <c r="K2164" s="10">
        <v>72.394332885742188</v>
      </c>
    </row>
    <row r="2165" spans="1:11">
      <c r="A2165" s="8">
        <v>520050</v>
      </c>
      <c r="B2165" s="8">
        <f t="shared" si="33"/>
        <v>0.52005000000000001</v>
      </c>
      <c r="C2165" s="8">
        <v>491.04571533203125</v>
      </c>
      <c r="D2165" s="10">
        <v>147.07048034667969</v>
      </c>
      <c r="E2165" s="10">
        <v>52.485183715820313</v>
      </c>
      <c r="F2165" s="10">
        <v>348.529296875</v>
      </c>
      <c r="G2165" s="10">
        <v>343.07257080078125</v>
      </c>
      <c r="H2165" s="10">
        <v>630.06915283203125</v>
      </c>
      <c r="I2165" s="10">
        <v>11.478381156921387</v>
      </c>
      <c r="J2165" s="10">
        <v>43.957679748535156</v>
      </c>
      <c r="K2165" s="10">
        <v>73.188346862792969</v>
      </c>
    </row>
    <row r="2166" spans="1:11">
      <c r="A2166" s="8">
        <v>521400</v>
      </c>
      <c r="B2166" s="8">
        <f t="shared" si="33"/>
        <v>0.52139999999999997</v>
      </c>
      <c r="C2166" s="8">
        <v>490.37835693359375</v>
      </c>
      <c r="D2166" s="10">
        <v>148.04568481445313</v>
      </c>
      <c r="E2166" s="10">
        <v>51.168430328369141</v>
      </c>
      <c r="F2166" s="10">
        <v>358.98361206054688</v>
      </c>
      <c r="G2166" s="10">
        <v>339.94094848632813</v>
      </c>
      <c r="H2166" s="10">
        <v>648.2080078125</v>
      </c>
      <c r="I2166" s="10">
        <v>10.777050971984863</v>
      </c>
      <c r="J2166" s="10">
        <v>42.612060546875</v>
      </c>
      <c r="K2166" s="10">
        <v>74.835311889648438</v>
      </c>
    </row>
    <row r="2167" spans="1:11">
      <c r="A2167" s="8">
        <v>522750</v>
      </c>
      <c r="B2167" s="8">
        <f t="shared" si="33"/>
        <v>0.52274999999999994</v>
      </c>
      <c r="C2167" s="8">
        <v>496.4632568359375</v>
      </c>
      <c r="D2167" s="10">
        <v>149.36695861816406</v>
      </c>
      <c r="E2167" s="10">
        <v>53.298225402832031</v>
      </c>
      <c r="F2167" s="10">
        <v>358.0775146484375</v>
      </c>
      <c r="G2167" s="10">
        <v>357.92544555664063</v>
      </c>
      <c r="H2167" s="10">
        <v>588.45501708984375</v>
      </c>
      <c r="I2167" s="10">
        <v>12.621393203735352</v>
      </c>
      <c r="J2167" s="10">
        <v>45.381828308105469</v>
      </c>
      <c r="K2167" s="10">
        <v>74.457054138183594</v>
      </c>
    </row>
    <row r="2168" spans="1:11">
      <c r="A2168" s="8">
        <v>524100</v>
      </c>
      <c r="B2168" s="8">
        <f t="shared" si="33"/>
        <v>0.52410000000000001</v>
      </c>
      <c r="C2168" s="8">
        <v>503.93801879882813</v>
      </c>
      <c r="D2168" s="10">
        <v>160.08699035644531</v>
      </c>
      <c r="E2168" s="10">
        <v>75.806648254394531</v>
      </c>
      <c r="F2168" s="10">
        <v>371.05075073242188</v>
      </c>
      <c r="G2168" s="10">
        <v>367.32571411132813</v>
      </c>
      <c r="H2168" s="10">
        <v>619.20953369140625</v>
      </c>
      <c r="I2168" s="10">
        <v>13.749069213867188</v>
      </c>
      <c r="J2168" s="10">
        <v>42.829105377197266</v>
      </c>
      <c r="K2168" s="10">
        <v>75.512664794921875</v>
      </c>
    </row>
    <row r="2169" spans="1:11">
      <c r="A2169" s="8">
        <v>525450</v>
      </c>
      <c r="B2169" s="8">
        <f t="shared" si="33"/>
        <v>0.52544999999999997</v>
      </c>
      <c r="C2169" s="8">
        <v>552.60821533203125</v>
      </c>
      <c r="D2169" s="10">
        <v>152.4722900390625</v>
      </c>
      <c r="E2169" s="10">
        <v>57.777076721191406</v>
      </c>
      <c r="F2169" s="10">
        <v>374.2821044921875</v>
      </c>
      <c r="G2169" s="10">
        <v>364.42135620117188</v>
      </c>
      <c r="H2169" s="10">
        <v>654.67828369140625</v>
      </c>
      <c r="I2169" s="10">
        <v>15.138729095458984</v>
      </c>
      <c r="J2169" s="10">
        <v>44.775272369384766</v>
      </c>
      <c r="K2169" s="10">
        <v>74.634193420410156</v>
      </c>
    </row>
    <row r="2170" spans="1:11">
      <c r="A2170" s="8">
        <v>526800</v>
      </c>
      <c r="B2170" s="8">
        <f t="shared" si="33"/>
        <v>0.52679999999999993</v>
      </c>
      <c r="C2170" s="8">
        <v>495.01773071289063</v>
      </c>
      <c r="D2170" s="10">
        <v>146.98300170898438</v>
      </c>
      <c r="E2170" s="10">
        <v>50.687999725341797</v>
      </c>
      <c r="F2170" s="10">
        <v>381.4952392578125</v>
      </c>
      <c r="G2170" s="10">
        <v>377.96966552734375</v>
      </c>
      <c r="H2170" s="10">
        <v>589.33343505859375</v>
      </c>
      <c r="I2170" s="10">
        <v>19.568548202514648</v>
      </c>
      <c r="J2170" s="10">
        <v>42.504932403564453</v>
      </c>
      <c r="K2170" s="10">
        <v>75.299270629882813</v>
      </c>
    </row>
    <row r="2171" spans="1:11">
      <c r="A2171" s="8">
        <v>528150</v>
      </c>
      <c r="B2171" s="8">
        <f t="shared" si="33"/>
        <v>0.52815000000000001</v>
      </c>
      <c r="C2171" s="8">
        <v>489.54812622070313</v>
      </c>
      <c r="D2171" s="10">
        <v>154.480712890625</v>
      </c>
      <c r="E2171" s="10">
        <v>52.365291595458984</v>
      </c>
      <c r="F2171" s="10">
        <v>405.40249633789063</v>
      </c>
      <c r="G2171" s="10">
        <v>401.79721069335938</v>
      </c>
      <c r="H2171" s="10">
        <v>582.30181884765625</v>
      </c>
      <c r="I2171" s="10">
        <v>23.059490203857422</v>
      </c>
      <c r="J2171" s="10">
        <v>43.136863708496094</v>
      </c>
      <c r="K2171" s="10">
        <v>72.597694396972656</v>
      </c>
    </row>
    <row r="2172" spans="1:11">
      <c r="A2172" s="8">
        <v>529500</v>
      </c>
      <c r="B2172" s="8">
        <f t="shared" si="33"/>
        <v>0.52949999999999997</v>
      </c>
      <c r="C2172" s="8">
        <v>497.27511596679688</v>
      </c>
      <c r="D2172" s="10">
        <v>154.04559326171875</v>
      </c>
      <c r="E2172" s="10">
        <v>58.68408203125</v>
      </c>
      <c r="F2172" s="10">
        <v>394.51544189453125</v>
      </c>
      <c r="G2172" s="10">
        <v>390.65805053710938</v>
      </c>
      <c r="H2172" s="10">
        <v>564.3040771484375</v>
      </c>
      <c r="I2172" s="10">
        <v>24.550361633300781</v>
      </c>
      <c r="J2172" s="10">
        <v>43.524894714355469</v>
      </c>
      <c r="K2172" s="10">
        <v>77.019187927246094</v>
      </c>
    </row>
    <row r="2173" spans="1:11">
      <c r="A2173" s="8">
        <v>530850</v>
      </c>
      <c r="B2173" s="8">
        <f t="shared" si="33"/>
        <v>0.53084999999999993</v>
      </c>
      <c r="C2173" s="8">
        <v>531.25860595703125</v>
      </c>
      <c r="D2173" s="10">
        <v>155.31144714355469</v>
      </c>
      <c r="E2173" s="10">
        <v>50.7479248046875</v>
      </c>
      <c r="F2173" s="10">
        <v>408.51449584960938</v>
      </c>
      <c r="G2173" s="10">
        <v>401.65078735351563</v>
      </c>
      <c r="H2173" s="10">
        <v>570.775146484375</v>
      </c>
      <c r="I2173" s="10">
        <v>20.989381790161133</v>
      </c>
      <c r="J2173" s="10">
        <v>44.325218200683594</v>
      </c>
      <c r="K2173" s="10">
        <v>82.059234619140625</v>
      </c>
    </row>
    <row r="2174" spans="1:11">
      <c r="A2174" s="8">
        <v>532200</v>
      </c>
      <c r="B2174" s="8">
        <f t="shared" si="33"/>
        <v>0.53220000000000001</v>
      </c>
      <c r="C2174" s="8">
        <v>503.46401977539063</v>
      </c>
      <c r="D2174" s="10">
        <v>159.5867919921875</v>
      </c>
      <c r="E2174" s="10">
        <v>52.974010467529297</v>
      </c>
      <c r="F2174" s="10">
        <v>427.18063354492188</v>
      </c>
      <c r="G2174" s="10">
        <v>409.13946533203125</v>
      </c>
      <c r="H2174" s="10">
        <v>570.6259765625</v>
      </c>
      <c r="I2174" s="10">
        <v>16.073392868041992</v>
      </c>
      <c r="J2174" s="10">
        <v>43.538612365722656</v>
      </c>
      <c r="K2174" s="10">
        <v>97.606193542480469</v>
      </c>
    </row>
    <row r="2175" spans="1:11">
      <c r="A2175" s="8">
        <v>533550</v>
      </c>
      <c r="B2175" s="8">
        <f t="shared" si="33"/>
        <v>0.53354999999999997</v>
      </c>
      <c r="C2175" s="8">
        <v>528.14715576171875</v>
      </c>
      <c r="D2175" s="10">
        <v>163.78793334960938</v>
      </c>
      <c r="E2175" s="10">
        <v>59.291778564453125</v>
      </c>
      <c r="F2175" s="10">
        <v>425.47164916992188</v>
      </c>
      <c r="G2175" s="10">
        <v>439.3590087890625</v>
      </c>
      <c r="H2175" s="10">
        <v>561.76397705078125</v>
      </c>
      <c r="I2175" s="10">
        <v>12.677254676818848</v>
      </c>
      <c r="J2175" s="10">
        <v>47.447559356689453</v>
      </c>
      <c r="K2175" s="10">
        <v>122.36231231689453</v>
      </c>
    </row>
    <row r="2176" spans="1:11">
      <c r="A2176" s="8">
        <v>534900</v>
      </c>
      <c r="B2176" s="8">
        <f t="shared" si="33"/>
        <v>0.53489999999999993</v>
      </c>
      <c r="C2176" s="8">
        <v>538.6480712890625</v>
      </c>
      <c r="D2176" s="10">
        <v>166.40985107421875</v>
      </c>
      <c r="E2176" s="10">
        <v>56.683464050292969</v>
      </c>
      <c r="F2176" s="10">
        <v>452.20034790039063</v>
      </c>
      <c r="G2176" s="10">
        <v>445.961181640625</v>
      </c>
      <c r="H2176" s="10">
        <v>584.525390625</v>
      </c>
      <c r="I2176" s="10">
        <v>10.697717666625977</v>
      </c>
      <c r="J2176" s="10">
        <v>47.729785919189453</v>
      </c>
      <c r="K2176" s="10">
        <v>179.92451477050781</v>
      </c>
    </row>
    <row r="2177" spans="1:11">
      <c r="A2177" s="8">
        <v>536250</v>
      </c>
      <c r="B2177" s="8">
        <f t="shared" si="33"/>
        <v>0.53625</v>
      </c>
      <c r="C2177" s="8">
        <v>529.84100341796875</v>
      </c>
      <c r="D2177" s="10">
        <v>161.05831909179688</v>
      </c>
      <c r="E2177" s="10">
        <v>55.482765197753906</v>
      </c>
      <c r="F2177" s="10">
        <v>456.2686767578125</v>
      </c>
      <c r="G2177" s="10">
        <v>461.251220703125</v>
      </c>
      <c r="H2177" s="10">
        <v>582.02587890625</v>
      </c>
      <c r="I2177" s="10">
        <v>10.678525924682617</v>
      </c>
      <c r="J2177" s="10">
        <v>49.293930053710938</v>
      </c>
      <c r="K2177" s="10">
        <v>193.99601745605469</v>
      </c>
    </row>
    <row r="2178" spans="1:11">
      <c r="A2178" s="8">
        <v>537600</v>
      </c>
      <c r="B2178" s="8">
        <f t="shared" si="33"/>
        <v>0.53759999999999997</v>
      </c>
      <c r="C2178" s="8">
        <v>557.53314208984375</v>
      </c>
      <c r="D2178" s="10">
        <v>160.82664489746094</v>
      </c>
      <c r="E2178" s="10">
        <v>59.563804626464844</v>
      </c>
      <c r="F2178" s="10">
        <v>458.90371704101563</v>
      </c>
      <c r="G2178" s="10">
        <v>458.51089477539063</v>
      </c>
      <c r="H2178" s="10">
        <v>579.178955078125</v>
      </c>
      <c r="I2178" s="10">
        <v>11.648343086242676</v>
      </c>
      <c r="J2178" s="10">
        <v>53.627140045166016</v>
      </c>
      <c r="K2178" s="10">
        <v>194.95555114746094</v>
      </c>
    </row>
    <row r="2179" spans="1:11">
      <c r="A2179" s="8">
        <v>538950</v>
      </c>
      <c r="B2179" s="8">
        <f t="shared" ref="B2179:B2242" si="34">A2179*10^-6</f>
        <v>0.53894999999999993</v>
      </c>
      <c r="C2179" s="8">
        <v>573.10491943359375</v>
      </c>
      <c r="D2179" s="10">
        <v>168.53553771972656</v>
      </c>
      <c r="E2179" s="10">
        <v>57.656463623046875</v>
      </c>
      <c r="F2179" s="10">
        <v>458.62484741210938</v>
      </c>
      <c r="G2179" s="10">
        <v>445.49209594726563</v>
      </c>
      <c r="H2179" s="10">
        <v>561.1966552734375</v>
      </c>
      <c r="I2179" s="10">
        <v>10.977581024169922</v>
      </c>
      <c r="J2179" s="10">
        <v>52.361976623535156</v>
      </c>
      <c r="K2179" s="10">
        <v>218.10888671875</v>
      </c>
    </row>
    <row r="2180" spans="1:11">
      <c r="A2180" s="8">
        <v>540300</v>
      </c>
      <c r="B2180" s="8">
        <f t="shared" si="34"/>
        <v>0.5403</v>
      </c>
      <c r="C2180" s="8">
        <v>554.30804443359375</v>
      </c>
      <c r="D2180" s="10">
        <v>169.56642150878906</v>
      </c>
      <c r="E2180" s="10">
        <v>58.470191955566406</v>
      </c>
      <c r="F2180" s="10">
        <v>485.56671142578125</v>
      </c>
      <c r="G2180" s="10">
        <v>442.97036743164063</v>
      </c>
      <c r="H2180" s="10">
        <v>565.2926025390625</v>
      </c>
      <c r="I2180" s="10">
        <v>12.386998176574707</v>
      </c>
      <c r="J2180" s="10">
        <v>60.281097412109375</v>
      </c>
      <c r="K2180" s="10">
        <v>240.91990661621094</v>
      </c>
    </row>
    <row r="2181" spans="1:11">
      <c r="A2181" s="8">
        <v>541650</v>
      </c>
      <c r="B2181" s="8">
        <f t="shared" si="34"/>
        <v>0.54164999999999996</v>
      </c>
      <c r="C2181" s="8">
        <v>547.231201171875</v>
      </c>
      <c r="D2181" s="10">
        <v>172.02189636230469</v>
      </c>
      <c r="E2181" s="10">
        <v>57.943000793457031</v>
      </c>
      <c r="F2181" s="10">
        <v>494.12255859375</v>
      </c>
      <c r="G2181" s="10">
        <v>478.89547729492188</v>
      </c>
      <c r="H2181" s="10">
        <v>564.44757080078125</v>
      </c>
      <c r="I2181" s="10">
        <v>13.704020500183105</v>
      </c>
      <c r="J2181" s="10">
        <v>59.528163909912109</v>
      </c>
      <c r="K2181" s="10">
        <v>262.1258544921875</v>
      </c>
    </row>
    <row r="2182" spans="1:11">
      <c r="A2182" s="8">
        <v>543000</v>
      </c>
      <c r="B2182" s="8">
        <f t="shared" si="34"/>
        <v>0.54299999999999993</v>
      </c>
      <c r="C2182" s="8">
        <v>540.90289306640625</v>
      </c>
      <c r="D2182" s="10">
        <v>178.35627746582031</v>
      </c>
      <c r="E2182" s="10">
        <v>56.167495727539063</v>
      </c>
      <c r="F2182" s="10">
        <v>486.06072998046875</v>
      </c>
      <c r="G2182" s="10">
        <v>496.59017944335938</v>
      </c>
      <c r="H2182" s="10">
        <v>545.11181640625</v>
      </c>
      <c r="I2182" s="10">
        <v>14.898367881774902</v>
      </c>
      <c r="J2182" s="10">
        <v>57.796596527099609</v>
      </c>
      <c r="K2182" s="10">
        <v>228.63900756835938</v>
      </c>
    </row>
    <row r="2183" spans="1:11">
      <c r="A2183" s="8">
        <v>544350</v>
      </c>
      <c r="B2183" s="8">
        <f t="shared" si="34"/>
        <v>0.54435</v>
      </c>
      <c r="C2183" s="8">
        <v>565.43194580078125</v>
      </c>
      <c r="D2183" s="10">
        <v>182.82400512695313</v>
      </c>
      <c r="E2183" s="10">
        <v>58.775669097900391</v>
      </c>
      <c r="F2183" s="10">
        <v>502.36187744140625</v>
      </c>
      <c r="G2183" s="10">
        <v>488.05657958984375</v>
      </c>
      <c r="H2183" s="10">
        <v>558.8458251953125</v>
      </c>
      <c r="I2183" s="10">
        <v>16.43324089050293</v>
      </c>
      <c r="J2183" s="10">
        <v>54.730880737304688</v>
      </c>
      <c r="K2183" s="10">
        <v>184.5953369140625</v>
      </c>
    </row>
    <row r="2184" spans="1:11">
      <c r="A2184" s="8">
        <v>545700</v>
      </c>
      <c r="B2184" s="8">
        <f t="shared" si="34"/>
        <v>0.54569999999999996</v>
      </c>
      <c r="C2184" s="8">
        <v>595.19976806640625</v>
      </c>
      <c r="D2184" s="10">
        <v>175.42337036132813</v>
      </c>
      <c r="E2184" s="10">
        <v>57.385753631591797</v>
      </c>
      <c r="F2184" s="10">
        <v>511.97747802734375</v>
      </c>
      <c r="G2184" s="10">
        <v>508.40130615234375</v>
      </c>
      <c r="H2184" s="10">
        <v>562.28533935546875</v>
      </c>
      <c r="I2184" s="10">
        <v>19.544387817382813</v>
      </c>
      <c r="J2184" s="10">
        <v>55.465831756591797</v>
      </c>
      <c r="K2184" s="10">
        <v>140.21990966796875</v>
      </c>
    </row>
    <row r="2185" spans="1:11">
      <c r="A2185" s="8">
        <v>547050</v>
      </c>
      <c r="B2185" s="8">
        <f t="shared" si="34"/>
        <v>0.54704999999999993</v>
      </c>
      <c r="C2185" s="8">
        <v>597.01800537109375</v>
      </c>
      <c r="D2185" s="10">
        <v>181.64337158203125</v>
      </c>
      <c r="E2185" s="10">
        <v>53.321277618408203</v>
      </c>
      <c r="F2185" s="10">
        <v>518.056640625</v>
      </c>
      <c r="G2185" s="10">
        <v>529.98419189453125</v>
      </c>
      <c r="H2185" s="10">
        <v>522.2479248046875</v>
      </c>
      <c r="I2185" s="10">
        <v>25.786005020141602</v>
      </c>
      <c r="J2185" s="10">
        <v>54.198825836181641</v>
      </c>
      <c r="K2185" s="10">
        <v>127.56476593017578</v>
      </c>
    </row>
    <row r="2186" spans="1:11">
      <c r="A2186" s="8">
        <v>548400</v>
      </c>
      <c r="B2186" s="8">
        <f t="shared" si="34"/>
        <v>0.5484</v>
      </c>
      <c r="C2186" s="8">
        <v>575.1290283203125</v>
      </c>
      <c r="D2186" s="10">
        <v>179.44496154785156</v>
      </c>
      <c r="E2186" s="10">
        <v>52.138175964355469</v>
      </c>
      <c r="F2186" s="10">
        <v>524.84429931640625</v>
      </c>
      <c r="G2186" s="10">
        <v>537.87713623046875</v>
      </c>
      <c r="H2186" s="10">
        <v>572.1490478515625</v>
      </c>
      <c r="I2186" s="10">
        <v>27.991609573364258</v>
      </c>
      <c r="J2186" s="10">
        <v>50.880241394042969</v>
      </c>
      <c r="K2186" s="10">
        <v>108.57602691650391</v>
      </c>
    </row>
    <row r="2187" spans="1:11">
      <c r="A2187" s="8">
        <v>549750</v>
      </c>
      <c r="B2187" s="8">
        <f t="shared" si="34"/>
        <v>0.54974999999999996</v>
      </c>
      <c r="C2187" s="8">
        <v>559.59423828125</v>
      </c>
      <c r="D2187" s="10">
        <v>189.69017028808594</v>
      </c>
      <c r="E2187" s="10">
        <v>48.888900756835938</v>
      </c>
      <c r="F2187" s="10">
        <v>550.21697998046875</v>
      </c>
      <c r="G2187" s="10">
        <v>559.58367919921875</v>
      </c>
      <c r="H2187" s="10">
        <v>522.80426025390625</v>
      </c>
      <c r="I2187" s="10">
        <v>29.521518707275391</v>
      </c>
      <c r="J2187" s="10">
        <v>50.194564819335938</v>
      </c>
      <c r="K2187" s="10">
        <v>90.676948547363281</v>
      </c>
    </row>
    <row r="2188" spans="1:11">
      <c r="A2188" s="8">
        <v>551100</v>
      </c>
      <c r="B2188" s="8">
        <f t="shared" si="34"/>
        <v>0.55109999999999992</v>
      </c>
      <c r="C2188" s="8">
        <v>617.17437744140625</v>
      </c>
      <c r="D2188" s="10">
        <v>190.2064208984375</v>
      </c>
      <c r="E2188" s="10">
        <v>48.974605560302734</v>
      </c>
      <c r="F2188" s="10">
        <v>574.31427001953125</v>
      </c>
      <c r="G2188" s="10">
        <v>560.8321533203125</v>
      </c>
      <c r="H2188" s="10">
        <v>534.64617919921875</v>
      </c>
      <c r="I2188" s="10">
        <v>30.858118057250977</v>
      </c>
      <c r="J2188" s="10">
        <v>46.960060119628906</v>
      </c>
      <c r="K2188" s="10">
        <v>88.13232421875</v>
      </c>
    </row>
    <row r="2189" spans="1:11">
      <c r="A2189" s="8">
        <v>552450</v>
      </c>
      <c r="B2189" s="8">
        <f t="shared" si="34"/>
        <v>0.55245</v>
      </c>
      <c r="C2189" s="8">
        <v>639.88311767578125</v>
      </c>
      <c r="D2189" s="10">
        <v>193.68669128417969</v>
      </c>
      <c r="E2189" s="10">
        <v>50.043041229248047</v>
      </c>
      <c r="F2189" s="10">
        <v>573.62799072265625</v>
      </c>
      <c r="G2189" s="10">
        <v>558.54534912109375</v>
      </c>
      <c r="H2189" s="10">
        <v>525.4144287109375</v>
      </c>
      <c r="I2189" s="10">
        <v>31.258949279785156</v>
      </c>
      <c r="J2189" s="10">
        <v>44.739387512207031</v>
      </c>
      <c r="K2189" s="10">
        <v>85.283790588378906</v>
      </c>
    </row>
    <row r="2190" spans="1:11">
      <c r="A2190" s="8">
        <v>553800</v>
      </c>
      <c r="B2190" s="8">
        <f t="shared" si="34"/>
        <v>0.55379999999999996</v>
      </c>
      <c r="C2190" s="8">
        <v>651.66729736328125</v>
      </c>
      <c r="D2190" s="10">
        <v>190.33572387695313</v>
      </c>
      <c r="E2190" s="10">
        <v>49.9268798828125</v>
      </c>
      <c r="F2190" s="10">
        <v>553.06256103515625</v>
      </c>
      <c r="G2190" s="10">
        <v>566.42486572265625</v>
      </c>
      <c r="H2190" s="10">
        <v>526.30157470703125</v>
      </c>
      <c r="I2190" s="10">
        <v>30.500131607055664</v>
      </c>
      <c r="J2190" s="10">
        <v>44.622386932373047</v>
      </c>
      <c r="K2190" s="10">
        <v>85.956634521484375</v>
      </c>
    </row>
    <row r="2191" spans="1:11">
      <c r="A2191" s="8">
        <v>555150</v>
      </c>
      <c r="B2191" s="8">
        <f t="shared" si="34"/>
        <v>0.55514999999999992</v>
      </c>
      <c r="C2191" s="8">
        <v>615.4158935546875</v>
      </c>
      <c r="D2191" s="10">
        <v>192.70762634277344</v>
      </c>
      <c r="E2191" s="10">
        <v>49.43310546875</v>
      </c>
      <c r="F2191" s="10">
        <v>595.92315673828125</v>
      </c>
      <c r="G2191" s="10">
        <v>566.08056640625</v>
      </c>
      <c r="H2191" s="10">
        <v>528.1732177734375</v>
      </c>
      <c r="I2191" s="10">
        <v>28.807319641113281</v>
      </c>
      <c r="J2191" s="10">
        <v>46.881580352783203</v>
      </c>
      <c r="K2191" s="10">
        <v>85.985496520996094</v>
      </c>
    </row>
    <row r="2192" spans="1:11">
      <c r="A2192" s="8">
        <v>556500</v>
      </c>
      <c r="B2192" s="8">
        <f t="shared" si="34"/>
        <v>0.55649999999999999</v>
      </c>
      <c r="C2192" s="8">
        <v>635.3856201171875</v>
      </c>
      <c r="D2192" s="10">
        <v>191.76287841796875</v>
      </c>
      <c r="E2192" s="10">
        <v>84.346595764160156</v>
      </c>
      <c r="F2192" s="10">
        <v>571.339111328125</v>
      </c>
      <c r="G2192" s="10">
        <v>585.28778076171875</v>
      </c>
      <c r="H2192" s="10">
        <v>527.05401611328125</v>
      </c>
      <c r="I2192" s="10">
        <v>25.60426139831543</v>
      </c>
      <c r="J2192" s="10">
        <v>50.835285186767578</v>
      </c>
      <c r="K2192" s="10">
        <v>90.547119140625</v>
      </c>
    </row>
    <row r="2193" spans="1:11">
      <c r="A2193" s="8">
        <v>557850</v>
      </c>
      <c r="B2193" s="8">
        <f t="shared" si="34"/>
        <v>0.55784999999999996</v>
      </c>
      <c r="C2193" s="8">
        <v>624.98663330078125</v>
      </c>
      <c r="D2193" s="10">
        <v>193.02027893066406</v>
      </c>
      <c r="E2193" s="10">
        <v>56.344264984130859</v>
      </c>
      <c r="F2193" s="10">
        <v>586.51611328125</v>
      </c>
      <c r="G2193" s="10">
        <v>601.4178466796875</v>
      </c>
      <c r="H2193" s="10">
        <v>553.90216064453125</v>
      </c>
      <c r="I2193" s="10">
        <v>23.13542366027832</v>
      </c>
      <c r="J2193" s="10">
        <v>56.832916259765625</v>
      </c>
      <c r="K2193" s="10">
        <v>89.660499572753906</v>
      </c>
    </row>
    <row r="2194" spans="1:11">
      <c r="A2194" s="8">
        <v>559200</v>
      </c>
      <c r="B2194" s="8">
        <f t="shared" si="34"/>
        <v>0.55919999999999992</v>
      </c>
      <c r="C2194" s="8">
        <v>620.61529541015625</v>
      </c>
      <c r="D2194" s="10">
        <v>194.95285034179688</v>
      </c>
      <c r="E2194" s="10">
        <v>50.81182861328125</v>
      </c>
      <c r="F2194" s="10">
        <v>606.97454833984375</v>
      </c>
      <c r="G2194" s="10">
        <v>612.68939208984375</v>
      </c>
      <c r="H2194" s="10">
        <v>553.43206787109375</v>
      </c>
      <c r="I2194" s="10">
        <v>24.433900833129883</v>
      </c>
      <c r="J2194" s="10">
        <v>60.650592803955078</v>
      </c>
      <c r="K2194" s="10">
        <v>94.813606262207031</v>
      </c>
    </row>
    <row r="2195" spans="1:11">
      <c r="A2195" s="8">
        <v>560550</v>
      </c>
      <c r="B2195" s="8">
        <f t="shared" si="34"/>
        <v>0.56054999999999999</v>
      </c>
      <c r="C2195" s="8">
        <v>683.35009765625</v>
      </c>
      <c r="D2195" s="10">
        <v>201.22732543945313</v>
      </c>
      <c r="E2195" s="10">
        <v>49.527549743652344</v>
      </c>
      <c r="F2195" s="10">
        <v>631.5948486328125</v>
      </c>
      <c r="G2195" s="10">
        <v>613.60272216796875</v>
      </c>
      <c r="H2195" s="10">
        <v>498.10745239257813</v>
      </c>
      <c r="I2195" s="10">
        <v>30.876766204833984</v>
      </c>
      <c r="J2195" s="10">
        <v>67.733985900878906</v>
      </c>
      <c r="K2195" s="10">
        <v>88.7750244140625</v>
      </c>
    </row>
    <row r="2196" spans="1:11">
      <c r="A2196" s="8">
        <v>561900</v>
      </c>
      <c r="B2196" s="8">
        <f t="shared" si="34"/>
        <v>0.56189999999999996</v>
      </c>
      <c r="C2196" s="8">
        <v>662.69842529296875</v>
      </c>
      <c r="D2196" s="10">
        <v>209.91328430175781</v>
      </c>
      <c r="E2196" s="10">
        <v>49.071002960205078</v>
      </c>
      <c r="F2196" s="10">
        <v>637.87896728515625</v>
      </c>
      <c r="G2196" s="10">
        <v>641.39910888671875</v>
      </c>
      <c r="H2196" s="10">
        <v>526.849609375</v>
      </c>
      <c r="I2196" s="10">
        <v>41.980606079101563</v>
      </c>
      <c r="J2196" s="10">
        <v>74.759361267089844</v>
      </c>
      <c r="K2196" s="10">
        <v>93.511688232421875</v>
      </c>
    </row>
    <row r="2197" spans="1:11">
      <c r="A2197" s="8">
        <v>563250</v>
      </c>
      <c r="B2197" s="8">
        <f t="shared" si="34"/>
        <v>0.56325000000000003</v>
      </c>
      <c r="C2197" s="8">
        <v>656.5224609375</v>
      </c>
      <c r="D2197" s="10">
        <v>217.36309814453125</v>
      </c>
      <c r="E2197" s="10">
        <v>51.825931549072266</v>
      </c>
      <c r="F2197" s="10">
        <v>643.86517333984375</v>
      </c>
      <c r="G2197" s="10">
        <v>658.44500732421875</v>
      </c>
      <c r="H2197" s="10">
        <v>501.211669921875</v>
      </c>
      <c r="I2197" s="10">
        <v>59.512866973876953</v>
      </c>
      <c r="J2197" s="10">
        <v>80.926101684570313</v>
      </c>
      <c r="K2197" s="10">
        <v>98.725807189941406</v>
      </c>
    </row>
    <row r="2198" spans="1:11">
      <c r="A2198" s="8">
        <v>564600</v>
      </c>
      <c r="B2198" s="8">
        <f t="shared" si="34"/>
        <v>0.56459999999999999</v>
      </c>
      <c r="C2198" s="8">
        <v>705.5001220703125</v>
      </c>
      <c r="D2198" s="10">
        <v>211.08755493164063</v>
      </c>
      <c r="E2198" s="10">
        <v>47.038589477539063</v>
      </c>
      <c r="F2198" s="10">
        <v>632.41302490234375</v>
      </c>
      <c r="G2198" s="10">
        <v>647.31378173828125</v>
      </c>
      <c r="H2198" s="10">
        <v>544.02294921875</v>
      </c>
      <c r="I2198" s="10">
        <v>74.6502685546875</v>
      </c>
      <c r="J2198" s="10">
        <v>85.630325317382813</v>
      </c>
      <c r="K2198" s="10">
        <v>99.71075439453125</v>
      </c>
    </row>
    <row r="2199" spans="1:11">
      <c r="A2199" s="8">
        <v>565950</v>
      </c>
      <c r="B2199" s="8">
        <f t="shared" si="34"/>
        <v>0.56594999999999995</v>
      </c>
      <c r="C2199" s="8">
        <v>724.487548828125</v>
      </c>
      <c r="D2199" s="10">
        <v>221.04521179199219</v>
      </c>
      <c r="E2199" s="10">
        <v>49.901725769042969</v>
      </c>
      <c r="F2199" s="10">
        <v>576.2764892578125</v>
      </c>
      <c r="G2199" s="10">
        <v>652.791748046875</v>
      </c>
      <c r="H2199" s="10">
        <v>621.240966796875</v>
      </c>
      <c r="I2199" s="10">
        <v>81.635940551757813</v>
      </c>
      <c r="J2199" s="10">
        <v>85.904853820800781</v>
      </c>
      <c r="K2199" s="10">
        <v>93.076034545898438</v>
      </c>
    </row>
    <row r="2200" spans="1:11">
      <c r="A2200" s="8">
        <v>567300</v>
      </c>
      <c r="B2200" s="8">
        <f t="shared" si="34"/>
        <v>0.56730000000000003</v>
      </c>
      <c r="C2200" s="8">
        <v>730.74200439453125</v>
      </c>
      <c r="D2200" s="10">
        <v>218.01922607421875</v>
      </c>
      <c r="E2200" s="10">
        <v>52.182281494140625</v>
      </c>
      <c r="F2200" s="10">
        <v>564.903564453125</v>
      </c>
      <c r="G2200" s="10">
        <v>599.63909912109375</v>
      </c>
      <c r="H2200" s="10">
        <v>689.65618896484375</v>
      </c>
      <c r="I2200" s="10">
        <v>89.275070190429688</v>
      </c>
      <c r="J2200" s="10">
        <v>82.550262451171875</v>
      </c>
      <c r="K2200" s="10">
        <v>94.708335876464844</v>
      </c>
    </row>
    <row r="2201" spans="1:11">
      <c r="A2201" s="8">
        <v>568650</v>
      </c>
      <c r="B2201" s="8">
        <f t="shared" si="34"/>
        <v>0.56864999999999999</v>
      </c>
      <c r="C2201" s="8">
        <v>770.00323486328125</v>
      </c>
      <c r="D2201" s="10">
        <v>210.22270202636719</v>
      </c>
      <c r="E2201" s="10">
        <v>54.766242980957031</v>
      </c>
      <c r="F2201" s="10">
        <v>596.17681884765625</v>
      </c>
      <c r="G2201" s="10">
        <v>549.19378662109375</v>
      </c>
      <c r="H2201" s="10">
        <v>711.6514892578125</v>
      </c>
      <c r="I2201" s="10">
        <v>87.29736328125</v>
      </c>
      <c r="J2201" s="10">
        <v>81.7216796875</v>
      </c>
      <c r="K2201" s="10">
        <v>91.868316650390625</v>
      </c>
    </row>
    <row r="2202" spans="1:11">
      <c r="A2202" s="8">
        <v>570000</v>
      </c>
      <c r="B2202" s="8">
        <f t="shared" si="34"/>
        <v>0.56999999999999995</v>
      </c>
      <c r="C2202" s="8">
        <v>739.16552734375</v>
      </c>
      <c r="D2202" s="10">
        <v>222.92344665527344</v>
      </c>
      <c r="E2202" s="10">
        <v>52.385162353515625</v>
      </c>
      <c r="F2202" s="10">
        <v>588.18023681640625</v>
      </c>
      <c r="G2202" s="10">
        <v>589.3370361328125</v>
      </c>
      <c r="H2202" s="10">
        <v>679.36871337890625</v>
      </c>
      <c r="I2202" s="10">
        <v>82.952224731445313</v>
      </c>
      <c r="J2202" s="10">
        <v>86.44964599609375</v>
      </c>
      <c r="K2202" s="10">
        <v>89.336654663085938</v>
      </c>
    </row>
    <row r="2203" spans="1:11">
      <c r="A2203" s="8">
        <v>571350</v>
      </c>
      <c r="B2203" s="8">
        <f t="shared" si="34"/>
        <v>0.57135000000000002</v>
      </c>
      <c r="C2203" s="8">
        <v>745.1494140625</v>
      </c>
      <c r="D2203" s="10">
        <v>222.67335510253906</v>
      </c>
      <c r="E2203" s="10">
        <v>56.919044494628906</v>
      </c>
      <c r="F2203" s="10">
        <v>640.09735107421875</v>
      </c>
      <c r="G2203" s="10">
        <v>616.59967041015625</v>
      </c>
      <c r="H2203" s="10">
        <v>694.54486083984375</v>
      </c>
      <c r="I2203" s="10">
        <v>77.718780517578125</v>
      </c>
      <c r="J2203" s="10">
        <v>84.512680053710938</v>
      </c>
      <c r="K2203" s="10">
        <v>87.598503112792969</v>
      </c>
    </row>
    <row r="2204" spans="1:11">
      <c r="A2204" s="8">
        <v>572700</v>
      </c>
      <c r="B2204" s="8">
        <f t="shared" si="34"/>
        <v>0.57269999999999999</v>
      </c>
      <c r="C2204" s="8">
        <v>748.87493896484375</v>
      </c>
      <c r="D2204" s="10">
        <v>213.74781799316406</v>
      </c>
      <c r="E2204" s="10">
        <v>60.447578430175781</v>
      </c>
      <c r="F2204" s="10">
        <v>600.37835693359375</v>
      </c>
      <c r="G2204" s="10">
        <v>619.10845947265625</v>
      </c>
      <c r="H2204" s="10">
        <v>718.93670654296875</v>
      </c>
      <c r="I2204" s="10">
        <v>68.868995666503906</v>
      </c>
      <c r="J2204" s="10">
        <v>78.168800354003906</v>
      </c>
      <c r="K2204" s="10">
        <v>81.506477355957031</v>
      </c>
    </row>
    <row r="2205" spans="1:11">
      <c r="A2205" s="8">
        <v>574050</v>
      </c>
      <c r="B2205" s="8">
        <f t="shared" si="34"/>
        <v>0.57404999999999995</v>
      </c>
      <c r="C2205" s="8">
        <v>748.64678955078125</v>
      </c>
      <c r="D2205" s="10">
        <v>223.60287475585938</v>
      </c>
      <c r="E2205" s="10">
        <v>60.051345825195313</v>
      </c>
      <c r="F2205" s="10">
        <v>611.885009765625</v>
      </c>
      <c r="G2205" s="10">
        <v>651.93255615234375</v>
      </c>
      <c r="H2205" s="10">
        <v>696.40142822265625</v>
      </c>
      <c r="I2205" s="10">
        <v>59.03680419921875</v>
      </c>
      <c r="J2205" s="10">
        <v>77.438941955566406</v>
      </c>
      <c r="K2205" s="10">
        <v>84.720146179199219</v>
      </c>
    </row>
    <row r="2206" spans="1:11">
      <c r="A2206" s="8">
        <v>575400</v>
      </c>
      <c r="B2206" s="8">
        <f t="shared" si="34"/>
        <v>0.57540000000000002</v>
      </c>
      <c r="C2206" s="8">
        <v>753.1693115234375</v>
      </c>
      <c r="D2206" s="10">
        <v>224.81007385253906</v>
      </c>
      <c r="E2206" s="10">
        <v>55.549839019775391</v>
      </c>
      <c r="F2206" s="10">
        <v>653.3125</v>
      </c>
      <c r="G2206" s="10">
        <v>633.15484619140625</v>
      </c>
      <c r="H2206" s="10">
        <v>700.4273681640625</v>
      </c>
      <c r="I2206" s="10">
        <v>44.715766906738281</v>
      </c>
      <c r="J2206" s="10">
        <v>67.929313659667969</v>
      </c>
      <c r="K2206" s="10">
        <v>80.699661254882813</v>
      </c>
    </row>
    <row r="2207" spans="1:11">
      <c r="A2207" s="8">
        <v>576750</v>
      </c>
      <c r="B2207" s="8">
        <f t="shared" si="34"/>
        <v>0.57674999999999998</v>
      </c>
      <c r="C2207" s="8">
        <v>780.97576904296875</v>
      </c>
      <c r="D2207" s="10">
        <v>232.82183837890625</v>
      </c>
      <c r="E2207" s="10">
        <v>57.200023651123047</v>
      </c>
      <c r="F2207" s="10">
        <v>684.71051025390625</v>
      </c>
      <c r="G2207" s="10">
        <v>633.9796142578125</v>
      </c>
      <c r="H2207" s="10">
        <v>693.99908447265625</v>
      </c>
      <c r="I2207" s="10">
        <v>33.867626190185547</v>
      </c>
      <c r="J2207" s="10">
        <v>61.245536804199219</v>
      </c>
      <c r="K2207" s="10">
        <v>78.388259887695313</v>
      </c>
    </row>
    <row r="2208" spans="1:11">
      <c r="A2208" s="8">
        <v>578100</v>
      </c>
      <c r="B2208" s="8">
        <f t="shared" si="34"/>
        <v>0.57809999999999995</v>
      </c>
      <c r="C2208" s="8">
        <v>754.92462158203125</v>
      </c>
      <c r="D2208" s="10">
        <v>215.61888122558594</v>
      </c>
      <c r="E2208" s="10">
        <v>55.953140258789063</v>
      </c>
      <c r="F2208" s="10">
        <v>680.0736083984375</v>
      </c>
      <c r="G2208" s="10">
        <v>641.24029541015625</v>
      </c>
      <c r="H2208" s="10">
        <v>621.2586669921875</v>
      </c>
      <c r="I2208" s="10">
        <v>27.452444076538086</v>
      </c>
      <c r="J2208" s="10">
        <v>55.742584228515625</v>
      </c>
      <c r="K2208" s="10">
        <v>78.899581909179688</v>
      </c>
    </row>
    <row r="2209" spans="1:11">
      <c r="A2209" s="8">
        <v>579450</v>
      </c>
      <c r="B2209" s="8">
        <f t="shared" si="34"/>
        <v>0.57945000000000002</v>
      </c>
      <c r="C2209" s="8">
        <v>747.9136962890625</v>
      </c>
      <c r="D2209" s="10">
        <v>208.91790771484375</v>
      </c>
      <c r="E2209" s="10">
        <v>50.363731384277344</v>
      </c>
      <c r="F2209" s="10">
        <v>659.0982666015625</v>
      </c>
      <c r="G2209" s="10">
        <v>608.6617431640625</v>
      </c>
      <c r="H2209" s="10">
        <v>655.14727783203125</v>
      </c>
      <c r="I2209" s="10">
        <v>20.382656097412109</v>
      </c>
      <c r="J2209" s="10">
        <v>53.284255981445313</v>
      </c>
      <c r="K2209" s="10">
        <v>78.878013610839844</v>
      </c>
    </row>
    <row r="2210" spans="1:11">
      <c r="A2210" s="8">
        <v>580800</v>
      </c>
      <c r="B2210" s="8">
        <f t="shared" si="34"/>
        <v>0.58079999999999998</v>
      </c>
      <c r="C2210" s="8">
        <v>735.2459716796875</v>
      </c>
      <c r="D2210" s="10">
        <v>224.1988525390625</v>
      </c>
      <c r="E2210" s="10">
        <v>46.655849456787109</v>
      </c>
      <c r="F2210" s="10">
        <v>658.5938720703125</v>
      </c>
      <c r="G2210" s="10">
        <v>645.5413818359375</v>
      </c>
      <c r="H2210" s="10">
        <v>636.00775146484375</v>
      </c>
      <c r="I2210" s="10">
        <v>17.503482818603516</v>
      </c>
      <c r="J2210" s="10">
        <v>51.973190307617188</v>
      </c>
      <c r="K2210" s="10">
        <v>78.74285888671875</v>
      </c>
    </row>
    <row r="2211" spans="1:11">
      <c r="A2211" s="8">
        <v>582150</v>
      </c>
      <c r="B2211" s="8">
        <f t="shared" si="34"/>
        <v>0.58214999999999995</v>
      </c>
      <c r="C2211" s="8">
        <v>672.94952392578125</v>
      </c>
      <c r="D2211" s="10">
        <v>226.19931030273438</v>
      </c>
      <c r="E2211" s="10">
        <v>44.081867218017578</v>
      </c>
      <c r="F2211" s="10">
        <v>690.31103515625</v>
      </c>
      <c r="G2211" s="10">
        <v>687.2078857421875</v>
      </c>
      <c r="H2211" s="10">
        <v>681.9986572265625</v>
      </c>
      <c r="I2211" s="10">
        <v>14.766002655029297</v>
      </c>
      <c r="J2211" s="10">
        <v>48.818161010742188</v>
      </c>
      <c r="K2211" s="10">
        <v>73.744606018066406</v>
      </c>
    </row>
    <row r="2212" spans="1:11">
      <c r="A2212" s="8">
        <v>583500</v>
      </c>
      <c r="B2212" s="8">
        <f t="shared" si="34"/>
        <v>0.58350000000000002</v>
      </c>
      <c r="C2212" s="8">
        <v>728.59759521484375</v>
      </c>
      <c r="D2212" s="10">
        <v>220.54896545410156</v>
      </c>
      <c r="E2212" s="10">
        <v>44.966350555419922</v>
      </c>
      <c r="F2212" s="10">
        <v>695.831298828125</v>
      </c>
      <c r="G2212" s="10">
        <v>715.1007080078125</v>
      </c>
      <c r="H2212" s="10">
        <v>657.138916015625</v>
      </c>
      <c r="I2212" s="10">
        <v>15.940155029296875</v>
      </c>
      <c r="J2212" s="10">
        <v>50.708419799804688</v>
      </c>
      <c r="K2212" s="10">
        <v>71.734954833984375</v>
      </c>
    </row>
    <row r="2213" spans="1:11">
      <c r="A2213" s="8">
        <v>584850</v>
      </c>
      <c r="B2213" s="8">
        <f t="shared" si="34"/>
        <v>0.58484999999999998</v>
      </c>
      <c r="C2213" s="8">
        <v>720.4849853515625</v>
      </c>
      <c r="D2213" s="10">
        <v>220.53726196289063</v>
      </c>
      <c r="E2213" s="10">
        <v>43.195034027099609</v>
      </c>
      <c r="F2213" s="10">
        <v>689.74017333984375</v>
      </c>
      <c r="G2213" s="10">
        <v>726.0543212890625</v>
      </c>
      <c r="H2213" s="10">
        <v>665.15533447265625</v>
      </c>
      <c r="I2213" s="10">
        <v>19.078113555908203</v>
      </c>
      <c r="J2213" s="10">
        <v>58.007747650146484</v>
      </c>
      <c r="K2213" s="10">
        <v>73.000434875488281</v>
      </c>
    </row>
    <row r="2214" spans="1:11">
      <c r="A2214" s="8">
        <v>586200</v>
      </c>
      <c r="B2214" s="8">
        <f t="shared" si="34"/>
        <v>0.58619999999999994</v>
      </c>
      <c r="C2214" s="8">
        <v>680.08184814453125</v>
      </c>
      <c r="D2214" s="10">
        <v>220.59909057617188</v>
      </c>
      <c r="E2214" s="10">
        <v>39.608959197998047</v>
      </c>
      <c r="F2214" s="10">
        <v>692.1575927734375</v>
      </c>
      <c r="G2214" s="10">
        <v>691.302978515625</v>
      </c>
      <c r="H2214" s="10">
        <v>644.23394775390625</v>
      </c>
      <c r="I2214" s="10">
        <v>25.6466064453125</v>
      </c>
      <c r="J2214" s="10">
        <v>56.434463500976563</v>
      </c>
      <c r="K2214" s="10">
        <v>73.155410766601563</v>
      </c>
    </row>
    <row r="2215" spans="1:11">
      <c r="A2215" s="8">
        <v>587550</v>
      </c>
      <c r="B2215" s="8">
        <f t="shared" si="34"/>
        <v>0.58755000000000002</v>
      </c>
      <c r="C2215" s="8">
        <v>702.1854248046875</v>
      </c>
      <c r="D2215" s="10">
        <v>220.24728393554688</v>
      </c>
      <c r="E2215" s="10">
        <v>85.197761535644531</v>
      </c>
      <c r="F2215" s="10">
        <v>673.1312255859375</v>
      </c>
      <c r="G2215" s="10">
        <v>681.809814453125</v>
      </c>
      <c r="H2215" s="10">
        <v>662.218994140625</v>
      </c>
      <c r="I2215" s="10">
        <v>33.998275756835938</v>
      </c>
      <c r="J2215" s="10">
        <v>62.703544616699219</v>
      </c>
      <c r="K2215" s="10">
        <v>75.544258117675781</v>
      </c>
    </row>
    <row r="2216" spans="1:11">
      <c r="A2216" s="8">
        <v>588900</v>
      </c>
      <c r="B2216" s="8">
        <f t="shared" si="34"/>
        <v>0.58889999999999998</v>
      </c>
      <c r="C2216" s="8">
        <v>689.20855712890625</v>
      </c>
      <c r="D2216" s="10">
        <v>216.82534790039063</v>
      </c>
      <c r="E2216" s="10">
        <v>53.152908325195313</v>
      </c>
      <c r="F2216" s="10">
        <v>688.88287353515625</v>
      </c>
      <c r="G2216" s="10">
        <v>728.6328125</v>
      </c>
      <c r="H2216" s="10">
        <v>653.70147705078125</v>
      </c>
      <c r="I2216" s="10">
        <v>41.457355499267578</v>
      </c>
      <c r="J2216" s="10">
        <v>71.887893676757813</v>
      </c>
      <c r="K2216" s="10">
        <v>70.516525268554688</v>
      </c>
    </row>
    <row r="2217" spans="1:11">
      <c r="A2217" s="8">
        <v>590250</v>
      </c>
      <c r="B2217" s="8">
        <f t="shared" si="34"/>
        <v>0.59024999999999994</v>
      </c>
      <c r="C2217" s="8">
        <v>682.96917724609375</v>
      </c>
      <c r="D2217" s="10">
        <v>223.15141296386719</v>
      </c>
      <c r="E2217" s="10">
        <v>42.210525512695313</v>
      </c>
      <c r="F2217" s="10">
        <v>723.57220458984375</v>
      </c>
      <c r="G2217" s="10">
        <v>745.04931640625</v>
      </c>
      <c r="H2217" s="10">
        <v>640.16571044921875</v>
      </c>
      <c r="I2217" s="10">
        <v>40.910182952880859</v>
      </c>
      <c r="J2217" s="10">
        <v>66.127464294433594</v>
      </c>
      <c r="K2217" s="10">
        <v>68.649620056152344</v>
      </c>
    </row>
    <row r="2218" spans="1:11">
      <c r="A2218" s="8">
        <v>591600</v>
      </c>
      <c r="B2218" s="8">
        <f t="shared" si="34"/>
        <v>0.59160000000000001</v>
      </c>
      <c r="C2218" s="8">
        <v>658.04681396484375</v>
      </c>
      <c r="D2218" s="10">
        <v>225.856689453125</v>
      </c>
      <c r="E2218" s="10">
        <v>40.568695068359375</v>
      </c>
      <c r="F2218" s="10">
        <v>713.38421630859375</v>
      </c>
      <c r="G2218" s="10">
        <v>697.833740234375</v>
      </c>
      <c r="H2218" s="10">
        <v>666.1229248046875</v>
      </c>
      <c r="I2218" s="10">
        <v>35.517890930175781</v>
      </c>
      <c r="J2218" s="10">
        <v>76.917152404785156</v>
      </c>
      <c r="K2218" s="10">
        <v>79.913055419921875</v>
      </c>
    </row>
    <row r="2219" spans="1:11">
      <c r="A2219" s="8">
        <v>592950</v>
      </c>
      <c r="B2219" s="8">
        <f t="shared" si="34"/>
        <v>0.59294999999999998</v>
      </c>
      <c r="C2219" s="8">
        <v>642.280517578125</v>
      </c>
      <c r="D2219" s="10">
        <v>233.82351684570313</v>
      </c>
      <c r="E2219" s="10">
        <v>39.647109985351563</v>
      </c>
      <c r="F2219" s="10">
        <v>706.60943603515625</v>
      </c>
      <c r="G2219" s="10">
        <v>711.6689453125</v>
      </c>
      <c r="H2219" s="10">
        <v>672.81573486328125</v>
      </c>
      <c r="I2219" s="10">
        <v>34.544330596923828</v>
      </c>
      <c r="J2219" s="10">
        <v>86.443618774414063</v>
      </c>
      <c r="K2219" s="10">
        <v>87.620811462402344</v>
      </c>
    </row>
    <row r="2220" spans="1:11">
      <c r="A2220" s="8">
        <v>594300</v>
      </c>
      <c r="B2220" s="8">
        <f t="shared" si="34"/>
        <v>0.59429999999999994</v>
      </c>
      <c r="C2220" s="8">
        <v>612.80548095703125</v>
      </c>
      <c r="D2220" s="10">
        <v>226.24453735351563</v>
      </c>
      <c r="E2220" s="10">
        <v>43.365287780761719</v>
      </c>
      <c r="F2220" s="10">
        <v>722.21038818359375</v>
      </c>
      <c r="G2220" s="10">
        <v>711.43756103515625</v>
      </c>
      <c r="H2220" s="10">
        <v>676.069091796875</v>
      </c>
      <c r="I2220" s="10">
        <v>31.795223236083984</v>
      </c>
      <c r="J2220" s="10">
        <v>95.186447143554688</v>
      </c>
      <c r="K2220" s="10">
        <v>95.77593994140625</v>
      </c>
    </row>
    <row r="2221" spans="1:11">
      <c r="A2221" s="8">
        <v>595650</v>
      </c>
      <c r="B2221" s="8">
        <f t="shared" si="34"/>
        <v>0.59565000000000001</v>
      </c>
      <c r="C2221" s="8">
        <v>604.09161376953125</v>
      </c>
      <c r="D2221" s="10">
        <v>227.99041748046875</v>
      </c>
      <c r="E2221" s="10">
        <v>43.012557983398438</v>
      </c>
      <c r="F2221" s="10">
        <v>725.782958984375</v>
      </c>
      <c r="G2221" s="10">
        <v>706.2962646484375</v>
      </c>
      <c r="H2221" s="10">
        <v>702.3990478515625</v>
      </c>
      <c r="I2221" s="10">
        <v>25.481338500976563</v>
      </c>
      <c r="J2221" s="10">
        <v>109.88669586181641</v>
      </c>
      <c r="K2221" s="10">
        <v>109.84576416015625</v>
      </c>
    </row>
    <row r="2222" spans="1:11">
      <c r="A2222" s="8">
        <v>597000</v>
      </c>
      <c r="B2222" s="8">
        <f t="shared" si="34"/>
        <v>0.59699999999999998</v>
      </c>
      <c r="C2222" s="8">
        <v>573.68267822265625</v>
      </c>
      <c r="D2222" s="10">
        <v>222.96980285644531</v>
      </c>
      <c r="E2222" s="10">
        <v>40.496437072753906</v>
      </c>
      <c r="F2222" s="10">
        <v>718.62109375</v>
      </c>
      <c r="G2222" s="10">
        <v>708.8717041015625</v>
      </c>
      <c r="H2222" s="10">
        <v>649.563720703125</v>
      </c>
      <c r="I2222" s="10">
        <v>21.901834487915039</v>
      </c>
      <c r="J2222" s="10">
        <v>123.83344268798828</v>
      </c>
      <c r="K2222" s="10">
        <v>168.65763854980469</v>
      </c>
    </row>
    <row r="2223" spans="1:11">
      <c r="A2223" s="8">
        <v>598350</v>
      </c>
      <c r="B2223" s="8">
        <f t="shared" si="34"/>
        <v>0.59834999999999994</v>
      </c>
      <c r="C2223" s="8">
        <v>592.2216796875</v>
      </c>
      <c r="D2223" s="10">
        <v>217.93772888183594</v>
      </c>
      <c r="E2223" s="10">
        <v>40.355384826660156</v>
      </c>
      <c r="F2223" s="10">
        <v>730.1636962890625</v>
      </c>
      <c r="G2223" s="10">
        <v>736.8720703125</v>
      </c>
      <c r="H2223" s="10">
        <v>698.62445068359375</v>
      </c>
      <c r="I2223" s="10">
        <v>16.123008728027344</v>
      </c>
      <c r="J2223" s="10">
        <v>128.28150939941406</v>
      </c>
      <c r="K2223" s="10">
        <v>187.58601379394531</v>
      </c>
    </row>
    <row r="2224" spans="1:11">
      <c r="A2224" s="8">
        <v>599700</v>
      </c>
      <c r="B2224" s="8">
        <f t="shared" si="34"/>
        <v>0.59970000000000001</v>
      </c>
      <c r="C2224" s="8">
        <v>589.8511962890625</v>
      </c>
      <c r="D2224" s="10">
        <v>224.07475280761719</v>
      </c>
      <c r="E2224" s="10">
        <v>38.230186462402344</v>
      </c>
      <c r="F2224" s="10">
        <v>738.20306396484375</v>
      </c>
      <c r="G2224" s="10">
        <v>769.1690673828125</v>
      </c>
      <c r="H2224" s="10">
        <v>668.04803466796875</v>
      </c>
      <c r="I2224" s="10">
        <v>19.607194900512695</v>
      </c>
      <c r="J2224" s="10">
        <v>131.894775390625</v>
      </c>
      <c r="K2224" s="10">
        <v>175.42926025390625</v>
      </c>
    </row>
    <row r="2225" spans="1:11">
      <c r="A2225" s="8">
        <v>601050</v>
      </c>
      <c r="B2225" s="8">
        <f t="shared" si="34"/>
        <v>0.60104999999999997</v>
      </c>
      <c r="C2225" s="8">
        <v>583.53070068359375</v>
      </c>
      <c r="D2225" s="10">
        <v>221.40432739257813</v>
      </c>
      <c r="E2225" s="10">
        <v>37.818881988525391</v>
      </c>
      <c r="F2225" s="10">
        <v>717.84820556640625</v>
      </c>
      <c r="G2225" s="10">
        <v>717.61712646484375</v>
      </c>
      <c r="H2225" s="10">
        <v>666.9503173828125</v>
      </c>
      <c r="I2225" s="10">
        <v>16.369735717773438</v>
      </c>
      <c r="J2225" s="10">
        <v>139.55970764160156</v>
      </c>
      <c r="K2225" s="10">
        <v>193.6434326171875</v>
      </c>
    </row>
    <row r="2226" spans="1:11">
      <c r="A2226" s="8">
        <v>602400</v>
      </c>
      <c r="B2226" s="8">
        <f t="shared" si="34"/>
        <v>0.60239999999999994</v>
      </c>
      <c r="C2226" s="8">
        <v>586.73175048828125</v>
      </c>
      <c r="D2226" s="10">
        <v>215.16049194335938</v>
      </c>
      <c r="E2226" s="10">
        <v>41.683067321777344</v>
      </c>
      <c r="F2226" s="10">
        <v>743.28778076171875</v>
      </c>
      <c r="G2226" s="10">
        <v>716.98193359375</v>
      </c>
      <c r="H2226" s="10">
        <v>678.00146484375</v>
      </c>
      <c r="I2226" s="10">
        <v>20.447790145874023</v>
      </c>
      <c r="J2226" s="10">
        <v>145.82966613769531</v>
      </c>
      <c r="K2226" s="10">
        <v>157.23635864257813</v>
      </c>
    </row>
    <row r="2227" spans="1:11">
      <c r="A2227" s="8">
        <v>603750</v>
      </c>
      <c r="B2227" s="8">
        <f t="shared" si="34"/>
        <v>0.60375000000000001</v>
      </c>
      <c r="C2227" s="8">
        <v>562.27520751953125</v>
      </c>
      <c r="D2227" s="10">
        <v>222.3529052734375</v>
      </c>
      <c r="E2227" s="10">
        <v>38.995731353759766</v>
      </c>
      <c r="F2227" s="10">
        <v>751.79107666015625</v>
      </c>
      <c r="G2227" s="10">
        <v>730.1287841796875</v>
      </c>
      <c r="H2227" s="10">
        <v>697.97747802734375</v>
      </c>
      <c r="I2227" s="10">
        <v>20.416362762451172</v>
      </c>
      <c r="J2227" s="10">
        <v>139.65501403808594</v>
      </c>
      <c r="K2227" s="10">
        <v>161.17320251464844</v>
      </c>
    </row>
    <row r="2228" spans="1:11">
      <c r="A2228" s="8">
        <v>605100</v>
      </c>
      <c r="B2228" s="8">
        <f t="shared" si="34"/>
        <v>0.60509999999999997</v>
      </c>
      <c r="C2228" s="8">
        <v>554.7178955078125</v>
      </c>
      <c r="D2228" s="10">
        <v>226.22868347167969</v>
      </c>
      <c r="E2228" s="10">
        <v>37.783641815185547</v>
      </c>
      <c r="F2228" s="10">
        <v>755.27276611328125</v>
      </c>
      <c r="G2228" s="10">
        <v>706.7833251953125</v>
      </c>
      <c r="H2228" s="10">
        <v>676.57293701171875</v>
      </c>
      <c r="I2228" s="10">
        <v>19.154453277587891</v>
      </c>
      <c r="J2228" s="10">
        <v>134.48193359375</v>
      </c>
      <c r="K2228" s="10">
        <v>151.70510864257813</v>
      </c>
    </row>
    <row r="2229" spans="1:11">
      <c r="A2229" s="8">
        <v>606450</v>
      </c>
      <c r="B2229" s="8">
        <f t="shared" si="34"/>
        <v>0.60644999999999993</v>
      </c>
      <c r="C2229" s="8">
        <v>536.778076171875</v>
      </c>
      <c r="D2229" s="10">
        <v>231.80589294433594</v>
      </c>
      <c r="E2229" s="10">
        <v>36.940521240234375</v>
      </c>
      <c r="F2229" s="10">
        <v>711.4931640625</v>
      </c>
      <c r="G2229" s="10">
        <v>725.82513427734375</v>
      </c>
      <c r="H2229" s="10">
        <v>657.18572998046875</v>
      </c>
      <c r="I2229" s="10">
        <v>17.657903671264648</v>
      </c>
      <c r="J2229" s="10">
        <v>133.94692993164063</v>
      </c>
      <c r="K2229" s="10">
        <v>122.16678619384766</v>
      </c>
    </row>
    <row r="2230" spans="1:11">
      <c r="A2230" s="8">
        <v>607800</v>
      </c>
      <c r="B2230" s="8">
        <f t="shared" si="34"/>
        <v>0.60780000000000001</v>
      </c>
      <c r="C2230" s="8">
        <v>539.45172119140625</v>
      </c>
      <c r="D2230" s="10">
        <v>235.58287048339844</v>
      </c>
      <c r="E2230" s="10">
        <v>36.765129089355469</v>
      </c>
      <c r="F2230" s="10">
        <v>677.83221435546875</v>
      </c>
      <c r="G2230" s="10">
        <v>699.47637939453125</v>
      </c>
      <c r="H2230" s="10">
        <v>619.9586181640625</v>
      </c>
      <c r="I2230" s="10">
        <v>18.201103210449219</v>
      </c>
      <c r="J2230" s="10">
        <v>111.13109588623047</v>
      </c>
      <c r="K2230" s="10">
        <v>91.168296813964844</v>
      </c>
    </row>
    <row r="2231" spans="1:11">
      <c r="A2231" s="8">
        <v>609150</v>
      </c>
      <c r="B2231" s="8">
        <f t="shared" si="34"/>
        <v>0.60914999999999997</v>
      </c>
      <c r="C2231" s="8">
        <v>532.419677734375</v>
      </c>
      <c r="D2231" s="10">
        <v>221.25827026367188</v>
      </c>
      <c r="E2231" s="10">
        <v>40.385517120361328</v>
      </c>
      <c r="F2231" s="10">
        <v>693.26605224609375</v>
      </c>
      <c r="G2231" s="10">
        <v>722.63623046875</v>
      </c>
      <c r="H2231" s="10">
        <v>642.0902099609375</v>
      </c>
      <c r="I2231" s="10">
        <v>16.929460525512695</v>
      </c>
      <c r="J2231" s="10">
        <v>114.2857666015625</v>
      </c>
      <c r="K2231" s="10">
        <v>78.904121398925781</v>
      </c>
    </row>
    <row r="2232" spans="1:11">
      <c r="A2232" s="8">
        <v>610500</v>
      </c>
      <c r="B2232" s="8">
        <f t="shared" si="34"/>
        <v>0.61049999999999993</v>
      </c>
      <c r="C2232" s="8">
        <v>502.54852294921875</v>
      </c>
      <c r="D2232" s="10">
        <v>254.19282531738281</v>
      </c>
      <c r="E2232" s="10">
        <v>41.807842254638672</v>
      </c>
      <c r="F2232" s="10">
        <v>720.4544677734375</v>
      </c>
      <c r="G2232" s="10">
        <v>731.94940185546875</v>
      </c>
      <c r="H2232" s="10">
        <v>642.61572265625</v>
      </c>
      <c r="I2232" s="10">
        <v>20.751630783081055</v>
      </c>
      <c r="J2232" s="10">
        <v>113.29591369628906</v>
      </c>
      <c r="K2232" s="10">
        <v>74.976081848144531</v>
      </c>
    </row>
    <row r="2233" spans="1:11">
      <c r="A2233" s="8">
        <v>611850</v>
      </c>
      <c r="B2233" s="8">
        <f t="shared" si="34"/>
        <v>0.61185</v>
      </c>
      <c r="C2233" s="8">
        <v>489.96502685546875</v>
      </c>
      <c r="D2233" s="10">
        <v>229.0294189453125</v>
      </c>
      <c r="E2233" s="10">
        <v>42.665191650390625</v>
      </c>
      <c r="F2233" s="10">
        <v>743.42987060546875</v>
      </c>
      <c r="G2233" s="10">
        <v>720.35650634765625</v>
      </c>
      <c r="H2233" s="10">
        <v>607.33392333984375</v>
      </c>
      <c r="I2233" s="10">
        <v>22.201530456542969</v>
      </c>
      <c r="J2233" s="10">
        <v>94.436317443847656</v>
      </c>
      <c r="K2233" s="10">
        <v>64.694976806640625</v>
      </c>
    </row>
    <row r="2234" spans="1:11">
      <c r="A2234" s="8">
        <v>613200</v>
      </c>
      <c r="B2234" s="8">
        <f t="shared" si="34"/>
        <v>0.61319999999999997</v>
      </c>
      <c r="C2234" s="8">
        <v>473.98858642578125</v>
      </c>
      <c r="D2234" s="10">
        <v>206.40707397460938</v>
      </c>
      <c r="E2234" s="10">
        <v>37.620407104492188</v>
      </c>
      <c r="F2234" s="10">
        <v>701.51458740234375</v>
      </c>
      <c r="G2234" s="10">
        <v>714.85894775390625</v>
      </c>
      <c r="H2234" s="10">
        <v>630.254638671875</v>
      </c>
      <c r="I2234" s="10">
        <v>22.106988906860352</v>
      </c>
      <c r="J2234" s="10">
        <v>97.524681091308594</v>
      </c>
      <c r="K2234" s="10">
        <v>67.099868774414063</v>
      </c>
    </row>
    <row r="2235" spans="1:11">
      <c r="A2235" s="8">
        <v>614550</v>
      </c>
      <c r="B2235" s="8">
        <f t="shared" si="34"/>
        <v>0.61454999999999993</v>
      </c>
      <c r="C2235" s="8">
        <v>448.63006591796875</v>
      </c>
      <c r="D2235" s="10">
        <v>212.86587524414063</v>
      </c>
      <c r="E2235" s="10">
        <v>39.302845001220703</v>
      </c>
      <c r="F2235" s="10">
        <v>703.911376953125</v>
      </c>
      <c r="G2235" s="10">
        <v>704.36785888671875</v>
      </c>
      <c r="H2235" s="10">
        <v>582.3914794921875</v>
      </c>
      <c r="I2235" s="10">
        <v>25.629274368286133</v>
      </c>
      <c r="J2235" s="10">
        <v>85.940689086914063</v>
      </c>
      <c r="K2235" s="10">
        <v>73.986557006835938</v>
      </c>
    </row>
    <row r="2236" spans="1:11">
      <c r="A2236" s="8">
        <v>615900</v>
      </c>
      <c r="B2236" s="8">
        <f t="shared" si="34"/>
        <v>0.6159</v>
      </c>
      <c r="C2236" s="8">
        <v>469.04843139648438</v>
      </c>
      <c r="D2236" s="10">
        <v>207.31367492675781</v>
      </c>
      <c r="E2236" s="10">
        <v>36.607532501220703</v>
      </c>
      <c r="F2236" s="10">
        <v>693.92669677734375</v>
      </c>
      <c r="G2236" s="10">
        <v>704.99462890625</v>
      </c>
      <c r="H2236" s="10">
        <v>589.5516357421875</v>
      </c>
      <c r="I2236" s="10">
        <v>29.218364715576172</v>
      </c>
      <c r="J2236" s="10">
        <v>70.945213317871094</v>
      </c>
      <c r="K2236" s="10">
        <v>71.633277893066406</v>
      </c>
    </row>
    <row r="2237" spans="1:11">
      <c r="A2237" s="8">
        <v>617250</v>
      </c>
      <c r="B2237" s="8">
        <f t="shared" si="34"/>
        <v>0.61724999999999997</v>
      </c>
      <c r="C2237" s="8">
        <v>441.1378173828125</v>
      </c>
      <c r="D2237" s="10">
        <v>199.11318969726563</v>
      </c>
      <c r="E2237" s="10">
        <v>34.360294342041016</v>
      </c>
      <c r="F2237" s="10">
        <v>636.01324462890625</v>
      </c>
      <c r="G2237" s="10">
        <v>701.39495849609375</v>
      </c>
      <c r="H2237" s="10">
        <v>650.56353759765625</v>
      </c>
      <c r="I2237" s="10">
        <v>27.331640243530273</v>
      </c>
      <c r="J2237" s="10">
        <v>72.224884033203125</v>
      </c>
      <c r="K2237" s="10">
        <v>72.743888854980469</v>
      </c>
    </row>
    <row r="2238" spans="1:11">
      <c r="A2238" s="8">
        <v>618600</v>
      </c>
      <c r="B2238" s="8">
        <f t="shared" si="34"/>
        <v>0.61859999999999993</v>
      </c>
      <c r="C2238" s="8">
        <v>430.34295654296875</v>
      </c>
      <c r="D2238" s="10">
        <v>203.04069519042969</v>
      </c>
      <c r="E2238" s="10">
        <v>33.462310791015625</v>
      </c>
      <c r="F2238" s="10">
        <v>633.04144287109375</v>
      </c>
      <c r="G2238" s="10">
        <v>694.06982421875</v>
      </c>
      <c r="H2238" s="10">
        <v>621.3741455078125</v>
      </c>
      <c r="I2238" s="10">
        <v>21.80731201171875</v>
      </c>
      <c r="J2238" s="10">
        <v>70.5736083984375</v>
      </c>
      <c r="K2238" s="10">
        <v>79.058219909667969</v>
      </c>
    </row>
    <row r="2239" spans="1:11">
      <c r="A2239" s="8">
        <v>619950</v>
      </c>
      <c r="B2239" s="8">
        <f t="shared" si="34"/>
        <v>0.61995</v>
      </c>
      <c r="C2239" s="8">
        <v>427.58859252929688</v>
      </c>
      <c r="D2239" s="10">
        <v>202.21929931640625</v>
      </c>
      <c r="E2239" s="10">
        <v>34.592800140380859</v>
      </c>
      <c r="F2239" s="10">
        <v>649.305419921875</v>
      </c>
      <c r="G2239" s="10">
        <v>688.08966064453125</v>
      </c>
      <c r="H2239" s="10">
        <v>605.43878173828125</v>
      </c>
      <c r="I2239" s="10">
        <v>19.047388076782227</v>
      </c>
      <c r="J2239" s="10">
        <v>77.832099914550781</v>
      </c>
      <c r="K2239" s="10">
        <v>85.0709228515625</v>
      </c>
    </row>
    <row r="2240" spans="1:11">
      <c r="A2240" s="8">
        <v>621300</v>
      </c>
      <c r="B2240" s="8">
        <f t="shared" si="34"/>
        <v>0.62129999999999996</v>
      </c>
      <c r="C2240" s="8">
        <v>417.59548950195313</v>
      </c>
      <c r="D2240" s="10">
        <v>193.03450012207031</v>
      </c>
      <c r="E2240" s="10">
        <v>33.830684661865234</v>
      </c>
      <c r="F2240" s="10">
        <v>654.75335693359375</v>
      </c>
      <c r="G2240" s="10">
        <v>652.60980224609375</v>
      </c>
      <c r="H2240" s="10">
        <v>595.8480224609375</v>
      </c>
      <c r="I2240" s="10">
        <v>22.560550689697266</v>
      </c>
      <c r="J2240" s="10">
        <v>81.006927490234375</v>
      </c>
      <c r="K2240" s="10">
        <v>83.140083312988281</v>
      </c>
    </row>
    <row r="2241" spans="1:11">
      <c r="A2241" s="8">
        <v>622650</v>
      </c>
      <c r="B2241" s="8">
        <f t="shared" si="34"/>
        <v>0.62264999999999993</v>
      </c>
      <c r="C2241" s="8">
        <v>424.774169921875</v>
      </c>
      <c r="D2241" s="10">
        <v>191.02670288085938</v>
      </c>
      <c r="E2241" s="10">
        <v>33.505748748779297</v>
      </c>
      <c r="F2241" s="10">
        <v>637.671630859375</v>
      </c>
      <c r="G2241" s="10">
        <v>629.72332763671875</v>
      </c>
      <c r="H2241" s="10">
        <v>616.48675537109375</v>
      </c>
      <c r="I2241" s="10">
        <v>29.09678840637207</v>
      </c>
      <c r="J2241" s="10">
        <v>98.505760192871094</v>
      </c>
      <c r="K2241" s="10">
        <v>87.181022644042969</v>
      </c>
    </row>
    <row r="2242" spans="1:11">
      <c r="A2242" s="8">
        <v>624000</v>
      </c>
      <c r="B2242" s="8">
        <f t="shared" si="34"/>
        <v>0.624</v>
      </c>
      <c r="C2242" s="8">
        <v>381.69830322265625</v>
      </c>
      <c r="D2242" s="10">
        <v>191.34832763671875</v>
      </c>
      <c r="E2242" s="10">
        <v>33.978614807128906</v>
      </c>
      <c r="F2242" s="10">
        <v>590.4727783203125</v>
      </c>
      <c r="G2242" s="10">
        <v>592.4351806640625</v>
      </c>
      <c r="H2242" s="10">
        <v>653.81298828125</v>
      </c>
      <c r="I2242" s="10">
        <v>26.18882942199707</v>
      </c>
      <c r="J2242" s="10">
        <v>103.82736206054688</v>
      </c>
      <c r="K2242" s="10">
        <v>85.625419616699219</v>
      </c>
    </row>
    <row r="2243" spans="1:11">
      <c r="A2243" s="8">
        <v>625350</v>
      </c>
      <c r="B2243" s="8">
        <f t="shared" ref="B2243:B2306" si="35">A2243*10^-6</f>
        <v>0.62534999999999996</v>
      </c>
      <c r="C2243" s="8">
        <v>378.68896484375</v>
      </c>
      <c r="D2243" s="10">
        <v>195.78242492675781</v>
      </c>
      <c r="E2243" s="10">
        <v>36.0465087890625</v>
      </c>
      <c r="F2243" s="10">
        <v>599.70562744140625</v>
      </c>
      <c r="G2243" s="10">
        <v>587.2967529296875</v>
      </c>
      <c r="H2243" s="10">
        <v>626.50042724609375</v>
      </c>
      <c r="I2243" s="10">
        <v>23.951480865478516</v>
      </c>
      <c r="J2243" s="10">
        <v>107.26074981689453</v>
      </c>
      <c r="K2243" s="10">
        <v>93.823936462402344</v>
      </c>
    </row>
    <row r="2244" spans="1:11">
      <c r="A2244" s="8">
        <v>626700</v>
      </c>
      <c r="B2244" s="8">
        <f t="shared" si="35"/>
        <v>0.62669999999999992</v>
      </c>
      <c r="C2244" s="8">
        <v>369.72589111328125</v>
      </c>
      <c r="D2244" s="10">
        <v>202.86509704589844</v>
      </c>
      <c r="E2244" s="10">
        <v>36.280391693115234</v>
      </c>
      <c r="F2244" s="10">
        <v>588.05645751953125</v>
      </c>
      <c r="G2244" s="10">
        <v>586.89593505859375</v>
      </c>
      <c r="H2244" s="10">
        <v>661.8692626953125</v>
      </c>
      <c r="I2244" s="10">
        <v>20.540691375732422</v>
      </c>
      <c r="J2244" s="10">
        <v>128.9830322265625</v>
      </c>
      <c r="K2244" s="10">
        <v>96.248466491699219</v>
      </c>
    </row>
    <row r="2245" spans="1:11">
      <c r="A2245" s="8">
        <v>628050</v>
      </c>
      <c r="B2245" s="8">
        <f t="shared" si="35"/>
        <v>0.62805</v>
      </c>
      <c r="C2245" s="8">
        <v>356.88784790039063</v>
      </c>
      <c r="D2245" s="10">
        <v>201.59065246582031</v>
      </c>
      <c r="E2245" s="10">
        <v>38.227230072021484</v>
      </c>
      <c r="F2245" s="10">
        <v>560.22125244140625</v>
      </c>
      <c r="G2245" s="10">
        <v>563.39599609375</v>
      </c>
      <c r="H2245" s="10">
        <v>644.89080810546875</v>
      </c>
      <c r="I2245" s="10">
        <v>16.531723022460938</v>
      </c>
      <c r="J2245" s="10">
        <v>114.30420684814453</v>
      </c>
      <c r="K2245" s="10">
        <v>103.71077728271484</v>
      </c>
    </row>
    <row r="2246" spans="1:11">
      <c r="A2246" s="8">
        <v>629400</v>
      </c>
      <c r="B2246" s="8">
        <f t="shared" si="35"/>
        <v>0.62939999999999996</v>
      </c>
      <c r="C2246" s="8">
        <v>339.67059326171875</v>
      </c>
      <c r="D2246" s="10">
        <v>182.19691467285156</v>
      </c>
      <c r="E2246" s="10">
        <v>38.828586578369141</v>
      </c>
      <c r="F2246" s="10">
        <v>576.31842041015625</v>
      </c>
      <c r="G2246" s="10">
        <v>559.41064453125</v>
      </c>
      <c r="H2246" s="10">
        <v>659.81805419921875</v>
      </c>
      <c r="I2246" s="10">
        <v>19.901329040527344</v>
      </c>
      <c r="J2246" s="10">
        <v>127.20522308349609</v>
      </c>
      <c r="K2246" s="10">
        <v>93.527313232421875</v>
      </c>
    </row>
    <row r="2247" spans="1:11">
      <c r="A2247" s="8">
        <v>630750</v>
      </c>
      <c r="B2247" s="8">
        <f t="shared" si="35"/>
        <v>0.63074999999999992</v>
      </c>
      <c r="C2247" s="8">
        <v>325.7158203125</v>
      </c>
      <c r="D2247" s="10">
        <v>186.98794555664063</v>
      </c>
      <c r="E2247" s="10">
        <v>39.658237457275391</v>
      </c>
      <c r="F2247" s="10">
        <v>569.27734375</v>
      </c>
      <c r="G2247" s="10">
        <v>556.28369140625</v>
      </c>
      <c r="H2247" s="10">
        <v>601.1275634765625</v>
      </c>
      <c r="I2247" s="10">
        <v>27.595132827758789</v>
      </c>
      <c r="J2247" s="10">
        <v>128.4271240234375</v>
      </c>
      <c r="K2247" s="10">
        <v>86.557052612304688</v>
      </c>
    </row>
    <row r="2248" spans="1:11">
      <c r="A2248" s="8">
        <v>632100</v>
      </c>
      <c r="B2248" s="8">
        <f t="shared" si="35"/>
        <v>0.6321</v>
      </c>
      <c r="C2248" s="8">
        <v>316.066162109375</v>
      </c>
      <c r="D2248" s="10">
        <v>188.86671447753906</v>
      </c>
      <c r="E2248" s="10">
        <v>40.481037139892578</v>
      </c>
      <c r="F2248" s="10">
        <v>557.786865234375</v>
      </c>
      <c r="G2248" s="10">
        <v>546.8701171875</v>
      </c>
      <c r="H2248" s="10">
        <v>607.075927734375</v>
      </c>
      <c r="I2248" s="10">
        <v>36.322406768798828</v>
      </c>
      <c r="J2248" s="10">
        <v>101.23152160644531</v>
      </c>
      <c r="K2248" s="10">
        <v>69.881362915039063</v>
      </c>
    </row>
    <row r="2249" spans="1:11">
      <c r="A2249" s="8">
        <v>633450</v>
      </c>
      <c r="B2249" s="8">
        <f t="shared" si="35"/>
        <v>0.63344999999999996</v>
      </c>
      <c r="C2249" s="8">
        <v>334.10055541992188</v>
      </c>
      <c r="D2249" s="10">
        <v>182.28913879394531</v>
      </c>
      <c r="E2249" s="10">
        <v>38.688175201416016</v>
      </c>
      <c r="F2249" s="10">
        <v>519.5230712890625</v>
      </c>
      <c r="G2249" s="10">
        <v>525.2513427734375</v>
      </c>
      <c r="H2249" s="10">
        <v>598.69384765625</v>
      </c>
      <c r="I2249" s="10">
        <v>45.978641510009766</v>
      </c>
      <c r="J2249" s="10">
        <v>104.37319183349609</v>
      </c>
      <c r="K2249" s="10">
        <v>60.903938293457031</v>
      </c>
    </row>
    <row r="2250" spans="1:11">
      <c r="A2250" s="8">
        <v>634800</v>
      </c>
      <c r="B2250" s="8">
        <f t="shared" si="35"/>
        <v>0.63479999999999992</v>
      </c>
      <c r="C2250" s="8">
        <v>321.28192138671875</v>
      </c>
      <c r="D2250" s="10">
        <v>182.33183288574219</v>
      </c>
      <c r="E2250" s="10">
        <v>36.843303680419922</v>
      </c>
      <c r="F2250" s="10">
        <v>516.45452880859375</v>
      </c>
      <c r="G2250" s="10">
        <v>516.1849365234375</v>
      </c>
      <c r="H2250" s="10">
        <v>591.99151611328125</v>
      </c>
      <c r="I2250" s="10">
        <v>39.062885284423828</v>
      </c>
      <c r="J2250" s="10">
        <v>89.137229919433594</v>
      </c>
      <c r="K2250" s="10">
        <v>58.038990020751953</v>
      </c>
    </row>
    <row r="2251" spans="1:11">
      <c r="A2251" s="8">
        <v>636150</v>
      </c>
      <c r="B2251" s="8">
        <f t="shared" si="35"/>
        <v>0.63614999999999999</v>
      </c>
      <c r="C2251" s="8">
        <v>333.881103515625</v>
      </c>
      <c r="D2251" s="10">
        <v>180.01029968261719</v>
      </c>
      <c r="E2251" s="10">
        <v>33.843849182128906</v>
      </c>
      <c r="F2251" s="10">
        <v>497.66510009765625</v>
      </c>
      <c r="G2251" s="10">
        <v>506.03564453125</v>
      </c>
      <c r="H2251" s="10">
        <v>621.17474365234375</v>
      </c>
      <c r="I2251" s="10">
        <v>35.638771057128906</v>
      </c>
      <c r="J2251" s="10">
        <v>72.150947570800781</v>
      </c>
      <c r="K2251" s="10">
        <v>64.141456604003906</v>
      </c>
    </row>
    <row r="2252" spans="1:11">
      <c r="A2252" s="8">
        <v>637500</v>
      </c>
      <c r="B2252" s="8">
        <f t="shared" si="35"/>
        <v>0.63749999999999996</v>
      </c>
      <c r="C2252" s="8">
        <v>302.01559448242188</v>
      </c>
      <c r="D2252" s="10">
        <v>174.3350830078125</v>
      </c>
      <c r="E2252" s="10">
        <v>32.904937744140625</v>
      </c>
      <c r="F2252" s="10">
        <v>492.4425048828125</v>
      </c>
      <c r="G2252" s="10">
        <v>479.3321533203125</v>
      </c>
      <c r="H2252" s="10">
        <v>578.42413330078125</v>
      </c>
      <c r="I2252" s="10">
        <v>38.407779693603516</v>
      </c>
      <c r="J2252" s="10">
        <v>64.831047058105469</v>
      </c>
      <c r="K2252" s="10">
        <v>58.226470947265625</v>
      </c>
    </row>
    <row r="2253" spans="1:11">
      <c r="A2253" s="8">
        <v>638850</v>
      </c>
      <c r="B2253" s="8">
        <f t="shared" si="35"/>
        <v>0.63884999999999992</v>
      </c>
      <c r="C2253" s="8">
        <v>291.90087890625</v>
      </c>
      <c r="D2253" s="10">
        <v>187.39418029785156</v>
      </c>
      <c r="E2253" s="10">
        <v>32.037727355957031</v>
      </c>
      <c r="F2253" s="10">
        <v>491.11251831054688</v>
      </c>
      <c r="G2253" s="10">
        <v>477.16525268554688</v>
      </c>
      <c r="H2253" s="10">
        <v>554.18231201171875</v>
      </c>
      <c r="I2253" s="10">
        <v>32.371974945068359</v>
      </c>
      <c r="J2253" s="10">
        <v>51.462837219238281</v>
      </c>
      <c r="K2253" s="10">
        <v>47.196750640869141</v>
      </c>
    </row>
    <row r="2254" spans="1:11">
      <c r="A2254" s="8">
        <v>640200</v>
      </c>
      <c r="B2254" s="8">
        <f t="shared" si="35"/>
        <v>0.64019999999999999</v>
      </c>
      <c r="C2254" s="8">
        <v>307.67779541015625</v>
      </c>
      <c r="D2254" s="10">
        <v>169.05882263183594</v>
      </c>
      <c r="E2254" s="10">
        <v>33.048313140869141</v>
      </c>
      <c r="F2254" s="10">
        <v>483.77926635742188</v>
      </c>
      <c r="G2254" s="10">
        <v>455.59317016601563</v>
      </c>
      <c r="H2254" s="10">
        <v>565.80517578125</v>
      </c>
      <c r="I2254" s="10">
        <v>28.48866081237793</v>
      </c>
      <c r="J2254" s="10">
        <v>46.23907470703125</v>
      </c>
      <c r="K2254" s="10">
        <v>48.166996002197266</v>
      </c>
    </row>
    <row r="2255" spans="1:11">
      <c r="A2255" s="8">
        <v>641550</v>
      </c>
      <c r="B2255" s="8">
        <f t="shared" si="35"/>
        <v>0.64154999999999995</v>
      </c>
      <c r="C2255" s="8">
        <v>290.6612548828125</v>
      </c>
      <c r="D2255" s="10">
        <v>155.10551452636719</v>
      </c>
      <c r="E2255" s="10">
        <v>34.029273986816406</v>
      </c>
      <c r="F2255" s="10">
        <v>439.26174926757813</v>
      </c>
      <c r="G2255" s="10">
        <v>448.94265747070313</v>
      </c>
      <c r="H2255" s="10">
        <v>580.027587890625</v>
      </c>
      <c r="I2255" s="10">
        <v>27.249357223510742</v>
      </c>
      <c r="J2255" s="10">
        <v>54.079277038574219</v>
      </c>
      <c r="K2255" s="10">
        <v>48.008003234863281</v>
      </c>
    </row>
    <row r="2256" spans="1:11">
      <c r="A2256" s="8">
        <v>642900</v>
      </c>
      <c r="B2256" s="8">
        <f t="shared" si="35"/>
        <v>0.64289999999999992</v>
      </c>
      <c r="C2256" s="8">
        <v>297.5003662109375</v>
      </c>
      <c r="D2256" s="10">
        <v>161.01905822753906</v>
      </c>
      <c r="E2256" s="10">
        <v>35.672370910644531</v>
      </c>
      <c r="F2256" s="10">
        <v>406.95266723632813</v>
      </c>
      <c r="G2256" s="10">
        <v>440.63134765625</v>
      </c>
      <c r="H2256" s="10">
        <v>559.43377685546875</v>
      </c>
      <c r="I2256" s="10">
        <v>35.954654693603516</v>
      </c>
      <c r="J2256" s="10">
        <v>66.780471801757813</v>
      </c>
      <c r="K2256" s="10">
        <v>48.631710052490234</v>
      </c>
    </row>
    <row r="2257" spans="1:11">
      <c r="A2257" s="8">
        <v>644250</v>
      </c>
      <c r="B2257" s="8">
        <f t="shared" si="35"/>
        <v>0.64424999999999999</v>
      </c>
      <c r="C2257" s="8">
        <v>296.0177001953125</v>
      </c>
      <c r="D2257" s="10">
        <v>147.19723510742188</v>
      </c>
      <c r="E2257" s="10">
        <v>39.484794616699219</v>
      </c>
      <c r="F2257" s="10">
        <v>429.00616455078125</v>
      </c>
      <c r="G2257" s="10">
        <v>436.01815795898438</v>
      </c>
      <c r="H2257" s="10">
        <v>630.06341552734375</v>
      </c>
      <c r="I2257" s="10">
        <v>46.977146148681641</v>
      </c>
      <c r="J2257" s="10">
        <v>74.230445861816406</v>
      </c>
      <c r="K2257" s="10">
        <v>49.959304809570313</v>
      </c>
    </row>
    <row r="2258" spans="1:11">
      <c r="A2258" s="8">
        <v>645600</v>
      </c>
      <c r="B2258" s="8">
        <f t="shared" si="35"/>
        <v>0.64559999999999995</v>
      </c>
      <c r="C2258" s="8">
        <v>278.60519409179688</v>
      </c>
      <c r="D2258" s="10">
        <v>157.55241394042969</v>
      </c>
      <c r="E2258" s="10">
        <v>40.5906982421875</v>
      </c>
      <c r="F2258" s="10">
        <v>404.82421875</v>
      </c>
      <c r="G2258" s="10">
        <v>437.727783203125</v>
      </c>
      <c r="H2258" s="10">
        <v>608.71624755859375</v>
      </c>
      <c r="I2258" s="10">
        <v>42.571586608886719</v>
      </c>
      <c r="J2258" s="10">
        <v>106.28063201904297</v>
      </c>
      <c r="K2258" s="10">
        <v>53.490638732910156</v>
      </c>
    </row>
    <row r="2259" spans="1:11">
      <c r="A2259" s="8">
        <v>646950</v>
      </c>
      <c r="B2259" s="8">
        <f t="shared" si="35"/>
        <v>0.64695000000000003</v>
      </c>
      <c r="C2259" s="8">
        <v>268.41592407226563</v>
      </c>
      <c r="D2259" s="10">
        <v>172.72169494628906</v>
      </c>
      <c r="E2259" s="10">
        <v>43.248207092285156</v>
      </c>
      <c r="F2259" s="10">
        <v>412.43154907226563</v>
      </c>
      <c r="G2259" s="10">
        <v>416.5262451171875</v>
      </c>
      <c r="H2259" s="10">
        <v>619.447021484375</v>
      </c>
      <c r="I2259" s="10">
        <v>41.694789886474609</v>
      </c>
      <c r="J2259" s="10">
        <v>115.12014007568359</v>
      </c>
      <c r="K2259" s="10">
        <v>61.797966003417969</v>
      </c>
    </row>
    <row r="2260" spans="1:11">
      <c r="A2260" s="8">
        <v>648300</v>
      </c>
      <c r="B2260" s="8">
        <f t="shared" si="35"/>
        <v>0.64829999999999999</v>
      </c>
      <c r="C2260" s="8">
        <v>253.55760192871094</v>
      </c>
      <c r="D2260" s="10">
        <v>174.215087890625</v>
      </c>
      <c r="E2260" s="10">
        <v>44.417499542236328</v>
      </c>
      <c r="F2260" s="10">
        <v>412.415283203125</v>
      </c>
      <c r="G2260" s="10">
        <v>400.3486328125</v>
      </c>
      <c r="H2260" s="10">
        <v>593.6473388671875</v>
      </c>
      <c r="I2260" s="10">
        <v>58.443660736083984</v>
      </c>
      <c r="J2260" s="10">
        <v>128.66021728515625</v>
      </c>
      <c r="K2260" s="10">
        <v>87.651741027832031</v>
      </c>
    </row>
    <row r="2261" spans="1:11">
      <c r="A2261" s="8">
        <v>649650</v>
      </c>
      <c r="B2261" s="8">
        <f t="shared" si="35"/>
        <v>0.64964999999999995</v>
      </c>
      <c r="C2261" s="8">
        <v>256.35287475585938</v>
      </c>
      <c r="D2261" s="10">
        <v>182.24417114257813</v>
      </c>
      <c r="E2261" s="10">
        <v>44.506542205810547</v>
      </c>
      <c r="F2261" s="10">
        <v>387.78021240234375</v>
      </c>
      <c r="G2261" s="10">
        <v>390.26760864257813</v>
      </c>
      <c r="H2261" s="10">
        <v>548.8802490234375</v>
      </c>
      <c r="I2261" s="10">
        <v>88.071609497070313</v>
      </c>
      <c r="J2261" s="10">
        <v>153.67269897460938</v>
      </c>
      <c r="K2261" s="10">
        <v>94.6710205078125</v>
      </c>
    </row>
    <row r="2262" spans="1:11">
      <c r="A2262" s="8">
        <v>651000</v>
      </c>
      <c r="B2262" s="8">
        <f t="shared" si="35"/>
        <v>0.65100000000000002</v>
      </c>
      <c r="C2262" s="8">
        <v>255.81269836425781</v>
      </c>
      <c r="D2262" s="10">
        <v>172.3712158203125</v>
      </c>
      <c r="E2262" s="10">
        <v>50.060451507568359</v>
      </c>
      <c r="F2262" s="10">
        <v>379.27764892578125</v>
      </c>
      <c r="G2262" s="10">
        <v>389.93560791015625</v>
      </c>
      <c r="H2262" s="10">
        <v>558.921142578125</v>
      </c>
      <c r="I2262" s="10">
        <v>102.30484008789063</v>
      </c>
      <c r="J2262" s="10">
        <v>149.39059448242188</v>
      </c>
      <c r="K2262" s="10">
        <v>103.13632965087891</v>
      </c>
    </row>
    <row r="2263" spans="1:11">
      <c r="A2263" s="8">
        <v>652350</v>
      </c>
      <c r="B2263" s="8">
        <f t="shared" si="35"/>
        <v>0.65234999999999999</v>
      </c>
      <c r="C2263" s="8">
        <v>261.71707153320313</v>
      </c>
      <c r="D2263" s="10">
        <v>162.42413330078125</v>
      </c>
      <c r="E2263" s="10">
        <v>54.741924285888672</v>
      </c>
      <c r="F2263" s="10">
        <v>363.67037963867188</v>
      </c>
      <c r="G2263" s="10">
        <v>372.63381958007813</v>
      </c>
      <c r="H2263" s="10">
        <v>576.82391357421875</v>
      </c>
      <c r="I2263" s="10">
        <v>80.008377075195313</v>
      </c>
      <c r="J2263" s="10">
        <v>182.740966796875</v>
      </c>
      <c r="K2263" s="10">
        <v>122.34070587158203</v>
      </c>
    </row>
    <row r="2264" spans="1:11">
      <c r="A2264" s="8">
        <v>653700</v>
      </c>
      <c r="B2264" s="8">
        <f t="shared" si="35"/>
        <v>0.65369999999999995</v>
      </c>
      <c r="C2264" s="8">
        <v>241.94027709960938</v>
      </c>
      <c r="D2264" s="10">
        <v>149.22587585449219</v>
      </c>
      <c r="E2264" s="10">
        <v>57.213802337646484</v>
      </c>
      <c r="F2264" s="10">
        <v>354.72537231445313</v>
      </c>
      <c r="G2264" s="10">
        <v>370.61749267578125</v>
      </c>
      <c r="H2264" s="10">
        <v>587.8123779296875</v>
      </c>
      <c r="I2264" s="10">
        <v>71.206436157226563</v>
      </c>
      <c r="J2264" s="10">
        <v>193.21998596191406</v>
      </c>
      <c r="K2264" s="10">
        <v>165.09471130371094</v>
      </c>
    </row>
    <row r="2265" spans="1:11">
      <c r="A2265" s="8">
        <v>655050</v>
      </c>
      <c r="B2265" s="8">
        <f t="shared" si="35"/>
        <v>0.65505000000000002</v>
      </c>
      <c r="C2265" s="8">
        <v>238.20632934570313</v>
      </c>
      <c r="D2265" s="10">
        <v>148.07810974121094</v>
      </c>
      <c r="E2265" s="10">
        <v>54.380409240722656</v>
      </c>
      <c r="F2265" s="10">
        <v>349.25698852539063</v>
      </c>
      <c r="G2265" s="10">
        <v>358.14273071289063</v>
      </c>
      <c r="H2265" s="10">
        <v>602.23223876953125</v>
      </c>
      <c r="I2265" s="10">
        <v>63.257461547851563</v>
      </c>
      <c r="J2265" s="10">
        <v>186.2252197265625</v>
      </c>
      <c r="K2265" s="10">
        <v>185.76737976074219</v>
      </c>
    </row>
    <row r="2266" spans="1:11">
      <c r="A2266" s="8">
        <v>656400</v>
      </c>
      <c r="B2266" s="8">
        <f t="shared" si="35"/>
        <v>0.65639999999999998</v>
      </c>
      <c r="C2266" s="8">
        <v>265.23431396484375</v>
      </c>
      <c r="D2266" s="10">
        <v>140.23558044433594</v>
      </c>
      <c r="E2266" s="10">
        <v>51.453460693359375</v>
      </c>
      <c r="F2266" s="10">
        <v>334.40182495117188</v>
      </c>
      <c r="G2266" s="10">
        <v>343.27926635742188</v>
      </c>
      <c r="H2266" s="10">
        <v>586.4072265625</v>
      </c>
      <c r="I2266" s="10">
        <v>58.534011840820313</v>
      </c>
      <c r="J2266" s="10">
        <v>211.90638732910156</v>
      </c>
      <c r="K2266" s="10">
        <v>190.5064697265625</v>
      </c>
    </row>
    <row r="2267" spans="1:11">
      <c r="A2267" s="8">
        <v>657750</v>
      </c>
      <c r="B2267" s="8">
        <f t="shared" si="35"/>
        <v>0.65774999999999995</v>
      </c>
      <c r="C2267" s="8">
        <v>256.378662109375</v>
      </c>
      <c r="D2267" s="10">
        <v>134.94024658203125</v>
      </c>
      <c r="E2267" s="10">
        <v>51.318313598632813</v>
      </c>
      <c r="F2267" s="10">
        <v>320.10586547851563</v>
      </c>
      <c r="G2267" s="10">
        <v>335.58145141601563</v>
      </c>
      <c r="H2267" s="10">
        <v>551.46832275390625</v>
      </c>
      <c r="I2267" s="10">
        <v>55.048881530761719</v>
      </c>
      <c r="J2267" s="10">
        <v>233.04182434082031</v>
      </c>
      <c r="K2267" s="10">
        <v>203.51548767089844</v>
      </c>
    </row>
    <row r="2268" spans="1:11">
      <c r="A2268" s="8">
        <v>659100</v>
      </c>
      <c r="B2268" s="8">
        <f t="shared" si="35"/>
        <v>0.65910000000000002</v>
      </c>
      <c r="C2268" s="8">
        <v>253.70921325683594</v>
      </c>
      <c r="D2268" s="10">
        <v>133.51094055175781</v>
      </c>
      <c r="E2268" s="10">
        <v>55.786045074462891</v>
      </c>
      <c r="F2268" s="10">
        <v>327.4014892578125</v>
      </c>
      <c r="G2268" s="10">
        <v>340.4447021484375</v>
      </c>
      <c r="H2268" s="10">
        <v>592.212890625</v>
      </c>
      <c r="I2268" s="10">
        <v>52.922100067138672</v>
      </c>
      <c r="J2268" s="10">
        <v>248.55290222167969</v>
      </c>
      <c r="K2268" s="10">
        <v>256.14364624023438</v>
      </c>
    </row>
    <row r="2269" spans="1:11">
      <c r="A2269" s="8">
        <v>660450</v>
      </c>
      <c r="B2269" s="8">
        <f t="shared" si="35"/>
        <v>0.66044999999999998</v>
      </c>
      <c r="C2269" s="8">
        <v>234.64482116699219</v>
      </c>
      <c r="D2269" s="10">
        <v>140.49325561523438</v>
      </c>
      <c r="E2269" s="10">
        <v>54.904376983642578</v>
      </c>
      <c r="F2269" s="10">
        <v>329.42373657226563</v>
      </c>
      <c r="G2269" s="10">
        <v>324.81494140625</v>
      </c>
      <c r="H2269" s="10">
        <v>526.79754638671875</v>
      </c>
      <c r="I2269" s="10">
        <v>47.863319396972656</v>
      </c>
      <c r="J2269" s="10">
        <v>238.5574951171875</v>
      </c>
      <c r="K2269" s="10">
        <v>242.32951354980469</v>
      </c>
    </row>
    <row r="2270" spans="1:11">
      <c r="A2270" s="8">
        <v>661800</v>
      </c>
      <c r="B2270" s="8">
        <f t="shared" si="35"/>
        <v>0.66179999999999994</v>
      </c>
      <c r="C2270" s="8">
        <v>243.5096435546875</v>
      </c>
      <c r="D2270" s="10">
        <v>128.74632263183594</v>
      </c>
      <c r="E2270" s="10">
        <v>51.899101257324219</v>
      </c>
      <c r="F2270" s="10">
        <v>328.68441772460938</v>
      </c>
      <c r="G2270" s="10">
        <v>332.9056396484375</v>
      </c>
      <c r="H2270" s="10">
        <v>693.23663330078125</v>
      </c>
      <c r="I2270" s="10">
        <v>44.819576263427734</v>
      </c>
      <c r="J2270" s="10">
        <v>221.53828430175781</v>
      </c>
      <c r="K2270" s="10">
        <v>204.46931457519531</v>
      </c>
    </row>
    <row r="2271" spans="1:11">
      <c r="A2271" s="8">
        <v>663150</v>
      </c>
      <c r="B2271" s="8">
        <f t="shared" si="35"/>
        <v>0.66315000000000002</v>
      </c>
      <c r="C2271" s="8">
        <v>255.79083251953125</v>
      </c>
      <c r="D2271" s="10">
        <v>120.64981842041016</v>
      </c>
      <c r="E2271" s="10">
        <v>49.069423675537109</v>
      </c>
      <c r="F2271" s="10">
        <v>338.83029174804688</v>
      </c>
      <c r="G2271" s="10">
        <v>347.37405395507813</v>
      </c>
      <c r="H2271" s="10">
        <v>868.15875244140625</v>
      </c>
      <c r="I2271" s="10">
        <v>56.760887145996094</v>
      </c>
      <c r="J2271" s="10">
        <v>212.2664794921875</v>
      </c>
      <c r="K2271" s="10">
        <v>163.31425476074219</v>
      </c>
    </row>
    <row r="2272" spans="1:11">
      <c r="A2272" s="8">
        <v>664500</v>
      </c>
      <c r="B2272" s="8">
        <f t="shared" si="35"/>
        <v>0.66449999999999998</v>
      </c>
      <c r="C2272" s="8">
        <v>240.54705810546875</v>
      </c>
      <c r="D2272" s="10">
        <v>120.75220489501953</v>
      </c>
      <c r="E2272" s="10">
        <v>48.103038787841797</v>
      </c>
      <c r="F2272" s="10">
        <v>336.26705932617188</v>
      </c>
      <c r="G2272" s="10">
        <v>341.43991088867188</v>
      </c>
      <c r="H2272" s="10">
        <v>886.01470947265625</v>
      </c>
      <c r="I2272" s="10">
        <v>65.661659240722656</v>
      </c>
      <c r="J2272" s="10">
        <v>201.11083984375</v>
      </c>
      <c r="K2272" s="10">
        <v>163.86483764648438</v>
      </c>
    </row>
    <row r="2273" spans="1:11">
      <c r="A2273" s="8">
        <v>665850</v>
      </c>
      <c r="B2273" s="8">
        <f t="shared" si="35"/>
        <v>0.66584999999999994</v>
      </c>
      <c r="C2273" s="8">
        <v>244.44883728027344</v>
      </c>
      <c r="D2273" s="10">
        <v>117.41089630126953</v>
      </c>
      <c r="E2273" s="10">
        <v>49.744251251220703</v>
      </c>
      <c r="F2273" s="10">
        <v>331.8297119140625</v>
      </c>
      <c r="G2273" s="10">
        <v>332.51043701171875</v>
      </c>
      <c r="H2273" s="10">
        <v>869.67364501953125</v>
      </c>
      <c r="I2273" s="10">
        <v>66.073799133300781</v>
      </c>
      <c r="J2273" s="10">
        <v>156.08155822753906</v>
      </c>
      <c r="K2273" s="10">
        <v>156.35958862304688</v>
      </c>
    </row>
    <row r="2274" spans="1:11">
      <c r="A2274" s="8">
        <v>667200</v>
      </c>
      <c r="B2274" s="8">
        <f t="shared" si="35"/>
        <v>0.66720000000000002</v>
      </c>
      <c r="C2274" s="8">
        <v>241.85212707519531</v>
      </c>
      <c r="D2274" s="10">
        <v>123.9014892578125</v>
      </c>
      <c r="E2274" s="10">
        <v>49.630619049072266</v>
      </c>
      <c r="F2274" s="10">
        <v>349.89453125</v>
      </c>
      <c r="G2274" s="10">
        <v>325.83221435546875</v>
      </c>
      <c r="H2274" s="10">
        <v>877.51641845703125</v>
      </c>
      <c r="I2274" s="10">
        <v>84.921012878417969</v>
      </c>
      <c r="J2274" s="10">
        <v>187.52459716796875</v>
      </c>
      <c r="K2274" s="10">
        <v>124.53008270263672</v>
      </c>
    </row>
    <row r="2275" spans="1:11">
      <c r="A2275" s="8">
        <v>668550</v>
      </c>
      <c r="B2275" s="8">
        <f t="shared" si="35"/>
        <v>0.66854999999999998</v>
      </c>
      <c r="C2275" s="8">
        <v>229.26031494140625</v>
      </c>
      <c r="D2275" s="10">
        <v>132.97674560546875</v>
      </c>
      <c r="E2275" s="10">
        <v>45.858924865722656</v>
      </c>
      <c r="F2275" s="10">
        <v>320.06857299804688</v>
      </c>
      <c r="G2275" s="10">
        <v>322.3204345703125</v>
      </c>
      <c r="H2275" s="10">
        <v>890.025390625</v>
      </c>
      <c r="I2275" s="10">
        <v>119.43571472167969</v>
      </c>
      <c r="J2275" s="10">
        <v>165.87353515625</v>
      </c>
      <c r="K2275" s="10">
        <v>100.14479827880859</v>
      </c>
    </row>
    <row r="2276" spans="1:11">
      <c r="A2276" s="8">
        <v>669900</v>
      </c>
      <c r="B2276" s="8">
        <f t="shared" si="35"/>
        <v>0.66989999999999994</v>
      </c>
      <c r="C2276" s="8">
        <v>251.49739074707031</v>
      </c>
      <c r="D2276" s="10">
        <v>128.79505920410156</v>
      </c>
      <c r="E2276" s="10">
        <v>40.348335266113281</v>
      </c>
      <c r="F2276" s="10">
        <v>303.75997924804688</v>
      </c>
      <c r="G2276" s="10">
        <v>326.21438598632813</v>
      </c>
      <c r="H2276" s="10">
        <v>882.978759765625</v>
      </c>
      <c r="I2276" s="10">
        <v>120.64182281494141</v>
      </c>
      <c r="J2276" s="10">
        <v>152.72604370117188</v>
      </c>
      <c r="K2276" s="10">
        <v>81.491889953613281</v>
      </c>
    </row>
    <row r="2277" spans="1:11">
      <c r="A2277" s="8">
        <v>671250</v>
      </c>
      <c r="B2277" s="8">
        <f t="shared" si="35"/>
        <v>0.67125000000000001</v>
      </c>
      <c r="C2277" s="8">
        <v>262.39508056640625</v>
      </c>
      <c r="D2277" s="10">
        <v>111.42337799072266</v>
      </c>
      <c r="E2277" s="10">
        <v>73.523368835449219</v>
      </c>
      <c r="F2277" s="10">
        <v>325.76535034179688</v>
      </c>
      <c r="G2277" s="10">
        <v>327.1177978515625</v>
      </c>
      <c r="H2277" s="10">
        <v>841.38299560546875</v>
      </c>
      <c r="I2277" s="10">
        <v>87.909767150878906</v>
      </c>
      <c r="J2277" s="10">
        <v>169.72994995117188</v>
      </c>
      <c r="K2277" s="10">
        <v>69.043411254882813</v>
      </c>
    </row>
    <row r="2278" spans="1:11">
      <c r="A2278" s="8">
        <v>672600</v>
      </c>
      <c r="B2278" s="8">
        <f t="shared" si="35"/>
        <v>0.67259999999999998</v>
      </c>
      <c r="C2278" s="8">
        <v>256.68814086914063</v>
      </c>
      <c r="D2278" s="10">
        <v>111.99610137939453</v>
      </c>
      <c r="E2278" s="10">
        <v>44.695362091064453</v>
      </c>
      <c r="F2278" s="10">
        <v>319.96493530273438</v>
      </c>
      <c r="G2278" s="10">
        <v>324.270263671875</v>
      </c>
      <c r="H2278" s="10">
        <v>859.1668701171875</v>
      </c>
      <c r="I2278" s="10">
        <v>53.240829467773438</v>
      </c>
      <c r="J2278" s="10">
        <v>134.22560119628906</v>
      </c>
      <c r="K2278" s="10">
        <v>75.718498229980469</v>
      </c>
    </row>
    <row r="2279" spans="1:11">
      <c r="A2279" s="8">
        <v>673950</v>
      </c>
      <c r="B2279" s="8">
        <f t="shared" si="35"/>
        <v>0.67394999999999994</v>
      </c>
      <c r="C2279" s="8">
        <v>295.30865478515625</v>
      </c>
      <c r="D2279" s="10">
        <v>107.21916961669922</v>
      </c>
      <c r="E2279" s="10">
        <v>40.498367309570313</v>
      </c>
      <c r="F2279" s="10">
        <v>314.36062622070313</v>
      </c>
      <c r="G2279" s="10">
        <v>316.52499389648438</v>
      </c>
      <c r="H2279" s="10">
        <v>855.54901123046875</v>
      </c>
      <c r="I2279" s="10">
        <v>33.416141510009766</v>
      </c>
      <c r="J2279" s="10">
        <v>143.40512084960938</v>
      </c>
      <c r="K2279" s="10">
        <v>72.60784912109375</v>
      </c>
    </row>
    <row r="2280" spans="1:11">
      <c r="A2280" s="8">
        <v>675300</v>
      </c>
      <c r="B2280" s="8">
        <f t="shared" si="35"/>
        <v>0.67530000000000001</v>
      </c>
      <c r="C2280" s="8">
        <v>244.56620788574219</v>
      </c>
      <c r="D2280" s="10">
        <v>102.01359558105469</v>
      </c>
      <c r="E2280" s="10">
        <v>76.080291748046875</v>
      </c>
      <c r="F2280" s="10">
        <v>313.1138916015625</v>
      </c>
      <c r="G2280" s="10">
        <v>307.88690185546875</v>
      </c>
      <c r="H2280" s="10">
        <v>845.25885009765625</v>
      </c>
      <c r="I2280" s="10">
        <v>30.411684036254883</v>
      </c>
      <c r="J2280" s="10">
        <v>131.20404052734375</v>
      </c>
      <c r="K2280" s="10">
        <v>80.703300476074219</v>
      </c>
    </row>
    <row r="2281" spans="1:11">
      <c r="A2281" s="8">
        <v>676650</v>
      </c>
      <c r="B2281" s="8">
        <f t="shared" si="35"/>
        <v>0.67664999999999997</v>
      </c>
      <c r="C2281" s="8">
        <v>246.36134338378906</v>
      </c>
      <c r="D2281" s="10">
        <v>106.03194427490234</v>
      </c>
      <c r="E2281" s="10">
        <v>46.299213409423828</v>
      </c>
      <c r="F2281" s="10">
        <v>312.3426513671875</v>
      </c>
      <c r="G2281" s="10">
        <v>303.84539794921875</v>
      </c>
      <c r="H2281" s="10">
        <v>818.2210693359375</v>
      </c>
      <c r="I2281" s="10">
        <v>30.11962890625</v>
      </c>
      <c r="J2281" s="10">
        <v>108.25900268554688</v>
      </c>
      <c r="K2281" s="10">
        <v>70.713211059570313</v>
      </c>
    </row>
    <row r="2282" spans="1:11">
      <c r="A2282" s="8">
        <v>678000</v>
      </c>
      <c r="B2282" s="8">
        <f t="shared" si="35"/>
        <v>0.67799999999999994</v>
      </c>
      <c r="C2282" s="8">
        <v>247.51602172851563</v>
      </c>
      <c r="D2282" s="10">
        <v>110.95453643798828</v>
      </c>
      <c r="E2282" s="10">
        <v>38.875560760498047</v>
      </c>
      <c r="F2282" s="10">
        <v>305.4964599609375</v>
      </c>
      <c r="G2282" s="10">
        <v>303.30914306640625</v>
      </c>
      <c r="H2282" s="10">
        <v>830.35595703125</v>
      </c>
      <c r="I2282" s="10">
        <v>19.747587203979492</v>
      </c>
      <c r="J2282" s="10">
        <v>105.74886322021484</v>
      </c>
      <c r="K2282" s="10">
        <v>76.081367492675781</v>
      </c>
    </row>
    <row r="2283" spans="1:11">
      <c r="A2283" s="8">
        <v>679350</v>
      </c>
      <c r="B2283" s="8">
        <f t="shared" si="35"/>
        <v>0.67935000000000001</v>
      </c>
      <c r="C2283" s="8">
        <v>236.26451110839844</v>
      </c>
      <c r="D2283" s="10">
        <v>103.04428863525391</v>
      </c>
      <c r="E2283" s="10">
        <v>41.383518218994141</v>
      </c>
      <c r="F2283" s="10">
        <v>302.32589721679688</v>
      </c>
      <c r="G2283" s="10">
        <v>315.40737915039063</v>
      </c>
      <c r="H2283" s="10">
        <v>848.21246337890625</v>
      </c>
      <c r="I2283" s="10">
        <v>16.496227264404297</v>
      </c>
      <c r="J2283" s="10">
        <v>92.436294555664063</v>
      </c>
      <c r="K2283" s="10">
        <v>84.218711853027344</v>
      </c>
    </row>
    <row r="2284" spans="1:11">
      <c r="A2284" s="8">
        <v>680700</v>
      </c>
      <c r="B2284" s="8">
        <f t="shared" si="35"/>
        <v>0.68069999999999997</v>
      </c>
      <c r="C2284" s="8">
        <v>232.55198669433594</v>
      </c>
      <c r="D2284" s="10">
        <v>101.01285552978516</v>
      </c>
      <c r="E2284" s="10">
        <v>44.021728515625</v>
      </c>
      <c r="F2284" s="10">
        <v>299.2734375</v>
      </c>
      <c r="G2284" s="10">
        <v>296.07528686523438</v>
      </c>
      <c r="H2284" s="10">
        <v>831.90582275390625</v>
      </c>
      <c r="I2284" s="10">
        <v>15.858523368835449</v>
      </c>
      <c r="J2284" s="10">
        <v>95.923667907714844</v>
      </c>
      <c r="K2284" s="10">
        <v>93.3712158203125</v>
      </c>
    </row>
    <row r="2285" spans="1:11">
      <c r="A2285" s="8">
        <v>682050</v>
      </c>
      <c r="B2285" s="8">
        <f t="shared" si="35"/>
        <v>0.68204999999999993</v>
      </c>
      <c r="C2285" s="8">
        <v>228.37351989746094</v>
      </c>
      <c r="D2285" s="10">
        <v>97.830429077148438</v>
      </c>
      <c r="E2285" s="10">
        <v>44.561515808105469</v>
      </c>
      <c r="F2285" s="10">
        <v>296.81204223632813</v>
      </c>
      <c r="G2285" s="10">
        <v>294.76376342773438</v>
      </c>
      <c r="H2285" s="10">
        <v>784.31964111328125</v>
      </c>
      <c r="I2285" s="10">
        <v>16.572360992431641</v>
      </c>
      <c r="J2285" s="10">
        <v>99.324020385742188</v>
      </c>
      <c r="K2285" s="10">
        <v>98.296150207519531</v>
      </c>
    </row>
    <row r="2286" spans="1:11">
      <c r="A2286" s="8">
        <v>683400</v>
      </c>
      <c r="B2286" s="8">
        <f t="shared" si="35"/>
        <v>0.68340000000000001</v>
      </c>
      <c r="C2286" s="8">
        <v>225.55369567871094</v>
      </c>
      <c r="D2286" s="10">
        <v>101.40398406982422</v>
      </c>
      <c r="E2286" s="10">
        <v>44.328941345214844</v>
      </c>
      <c r="F2286" s="10">
        <v>292.5704345703125</v>
      </c>
      <c r="G2286" s="10">
        <v>305.41812133789063</v>
      </c>
      <c r="H2286" s="10">
        <v>808.68450927734375</v>
      </c>
      <c r="I2286" s="10">
        <v>16.647506713867188</v>
      </c>
      <c r="J2286" s="10">
        <v>103.59409332275391</v>
      </c>
      <c r="K2286" s="10">
        <v>101.66756439208984</v>
      </c>
    </row>
    <row r="2287" spans="1:11">
      <c r="A2287" s="8">
        <v>684750</v>
      </c>
      <c r="B2287" s="8">
        <f t="shared" si="35"/>
        <v>0.68474999999999997</v>
      </c>
      <c r="C2287" s="8">
        <v>225.31642150878906</v>
      </c>
      <c r="D2287" s="10">
        <v>93.770606994628906</v>
      </c>
      <c r="E2287" s="10">
        <v>44.574161529541016</v>
      </c>
      <c r="F2287" s="10">
        <v>291.78451538085938</v>
      </c>
      <c r="G2287" s="10">
        <v>300.786865234375</v>
      </c>
      <c r="H2287" s="10">
        <v>846.63189697265625</v>
      </c>
      <c r="I2287" s="10">
        <v>23.362642288208008</v>
      </c>
      <c r="J2287" s="10">
        <v>122.49295043945313</v>
      </c>
      <c r="K2287" s="10">
        <v>104.40380096435547</v>
      </c>
    </row>
    <row r="2288" spans="1:11">
      <c r="A2288" s="8">
        <v>686100</v>
      </c>
      <c r="B2288" s="8">
        <f t="shared" si="35"/>
        <v>0.68609999999999993</v>
      </c>
      <c r="C2288" s="8">
        <v>223.66410827636719</v>
      </c>
      <c r="D2288" s="10">
        <v>100.32490539550781</v>
      </c>
      <c r="E2288" s="10">
        <v>49.349708557128906</v>
      </c>
      <c r="F2288" s="10">
        <v>295.67245483398438</v>
      </c>
      <c r="G2288" s="10">
        <v>322.10040283203125</v>
      </c>
      <c r="H2288" s="10">
        <v>774.64288330078125</v>
      </c>
      <c r="I2288" s="10">
        <v>33.770431518554688</v>
      </c>
      <c r="J2288" s="10">
        <v>113.07623291015625</v>
      </c>
      <c r="K2288" s="10">
        <v>106.91714477539063</v>
      </c>
    </row>
    <row r="2289" spans="1:11">
      <c r="A2289" s="8">
        <v>687450</v>
      </c>
      <c r="B2289" s="8">
        <f t="shared" si="35"/>
        <v>0.68745000000000001</v>
      </c>
      <c r="C2289" s="8">
        <v>218.36119079589844</v>
      </c>
      <c r="D2289" s="10">
        <v>97.922691345214844</v>
      </c>
      <c r="E2289" s="10">
        <v>85.465354919433594</v>
      </c>
      <c r="F2289" s="10">
        <v>282.06689453125</v>
      </c>
      <c r="G2289" s="10">
        <v>300.015625</v>
      </c>
      <c r="H2289" s="10">
        <v>729.4903564453125</v>
      </c>
      <c r="I2289" s="10">
        <v>63.345012664794922</v>
      </c>
      <c r="J2289" s="10">
        <v>139.69970703125</v>
      </c>
      <c r="K2289" s="10">
        <v>116.61666107177734</v>
      </c>
    </row>
    <row r="2290" spans="1:11">
      <c r="A2290" s="8">
        <v>688800</v>
      </c>
      <c r="B2290" s="8">
        <f t="shared" si="35"/>
        <v>0.68879999999999997</v>
      </c>
      <c r="C2290" s="8">
        <v>214.12664794921875</v>
      </c>
      <c r="D2290" s="10">
        <v>95.938850402832031</v>
      </c>
      <c r="E2290" s="10">
        <v>56.703319549560547</v>
      </c>
      <c r="F2290" s="10">
        <v>284.910888671875</v>
      </c>
      <c r="G2290" s="10">
        <v>286.06185913085938</v>
      </c>
      <c r="H2290" s="10">
        <v>746.9439697265625</v>
      </c>
      <c r="I2290" s="10">
        <v>56.046382904052734</v>
      </c>
      <c r="J2290" s="10">
        <v>144.84103393554688</v>
      </c>
      <c r="K2290" s="10">
        <v>114.8482666015625</v>
      </c>
    </row>
    <row r="2291" spans="1:11">
      <c r="A2291" s="8">
        <v>690150</v>
      </c>
      <c r="B2291" s="8">
        <f t="shared" si="35"/>
        <v>0.69014999999999993</v>
      </c>
      <c r="C2291" s="8">
        <v>222.60772705078125</v>
      </c>
      <c r="D2291" s="10">
        <v>96.505744934082031</v>
      </c>
      <c r="E2291" s="10">
        <v>48.864105224609375</v>
      </c>
      <c r="F2291" s="10">
        <v>281.4515380859375</v>
      </c>
      <c r="G2291" s="10">
        <v>285.86627197265625</v>
      </c>
      <c r="H2291" s="10">
        <v>767.05224609375</v>
      </c>
      <c r="I2291" s="10">
        <v>44.742156982421875</v>
      </c>
      <c r="J2291" s="10">
        <v>138.21832275390625</v>
      </c>
      <c r="K2291" s="10">
        <v>101.98006439208984</v>
      </c>
    </row>
    <row r="2292" spans="1:11">
      <c r="A2292" s="8">
        <v>691500</v>
      </c>
      <c r="B2292" s="8">
        <f t="shared" si="35"/>
        <v>0.6915</v>
      </c>
      <c r="C2292" s="8">
        <v>244.13697814941406</v>
      </c>
      <c r="D2292" s="10">
        <v>94.722923278808594</v>
      </c>
      <c r="E2292" s="10">
        <v>51.156600952148438</v>
      </c>
      <c r="F2292" s="10">
        <v>300.87716674804688</v>
      </c>
      <c r="G2292" s="10">
        <v>289.50466918945313</v>
      </c>
      <c r="H2292" s="10">
        <v>698.328369140625</v>
      </c>
      <c r="I2292" s="10">
        <v>52.13751220703125</v>
      </c>
      <c r="J2292" s="10">
        <v>155.37327575683594</v>
      </c>
      <c r="K2292" s="10">
        <v>112.72185516357422</v>
      </c>
    </row>
    <row r="2293" spans="1:11">
      <c r="A2293" s="8">
        <v>692850</v>
      </c>
      <c r="B2293" s="8">
        <f t="shared" si="35"/>
        <v>0.69284999999999997</v>
      </c>
      <c r="C2293" s="8">
        <v>227.13385009765625</v>
      </c>
      <c r="D2293" s="10">
        <v>93.100288391113281</v>
      </c>
      <c r="E2293" s="10">
        <v>47.101497650146484</v>
      </c>
      <c r="F2293" s="10">
        <v>283.96139526367188</v>
      </c>
      <c r="G2293" s="10">
        <v>284.11099243164063</v>
      </c>
      <c r="H2293" s="10">
        <v>701.4468994140625</v>
      </c>
      <c r="I2293" s="10">
        <v>46.420467376708984</v>
      </c>
      <c r="J2293" s="10">
        <v>126.56185913085938</v>
      </c>
      <c r="K2293" s="10">
        <v>104.38220977783203</v>
      </c>
    </row>
    <row r="2294" spans="1:11">
      <c r="A2294" s="8">
        <v>694200</v>
      </c>
      <c r="B2294" s="8">
        <f t="shared" si="35"/>
        <v>0.69419999999999993</v>
      </c>
      <c r="C2294" s="8">
        <v>215.54472351074219</v>
      </c>
      <c r="D2294" s="10">
        <v>94.112716674804688</v>
      </c>
      <c r="E2294" s="10">
        <v>42.730331420898438</v>
      </c>
      <c r="F2294" s="10">
        <v>276.21380615234375</v>
      </c>
      <c r="G2294" s="10">
        <v>282.33538818359375</v>
      </c>
      <c r="H2294" s="10">
        <v>691.21209716796875</v>
      </c>
      <c r="I2294" s="10">
        <v>41.568950653076172</v>
      </c>
      <c r="J2294" s="10">
        <v>128.92645263671875</v>
      </c>
      <c r="K2294" s="10">
        <v>88.049041748046875</v>
      </c>
    </row>
    <row r="2295" spans="1:11">
      <c r="A2295" s="8">
        <v>695550</v>
      </c>
      <c r="B2295" s="8">
        <f t="shared" si="35"/>
        <v>0.69555</v>
      </c>
      <c r="C2295" s="8">
        <v>247.5499267578125</v>
      </c>
      <c r="D2295" s="10">
        <v>95.755409240722656</v>
      </c>
      <c r="E2295" s="10">
        <v>40.418022155761719</v>
      </c>
      <c r="F2295" s="10">
        <v>278.21218872070313</v>
      </c>
      <c r="G2295" s="10">
        <v>271.96591186523438</v>
      </c>
      <c r="H2295" s="10">
        <v>713.646484375</v>
      </c>
      <c r="I2295" s="10">
        <v>29.891687393188477</v>
      </c>
      <c r="J2295" s="10">
        <v>100.19633483886719</v>
      </c>
      <c r="K2295" s="10">
        <v>71.976615905761719</v>
      </c>
    </row>
    <row r="2296" spans="1:11">
      <c r="A2296" s="8">
        <v>696900</v>
      </c>
      <c r="B2296" s="8">
        <f t="shared" si="35"/>
        <v>0.69689999999999996</v>
      </c>
      <c r="C2296" s="8">
        <v>215.60969543457031</v>
      </c>
      <c r="D2296" s="10">
        <v>90.752822875976563</v>
      </c>
      <c r="E2296" s="10">
        <v>39.518108367919922</v>
      </c>
      <c r="F2296" s="10">
        <v>274.02276611328125</v>
      </c>
      <c r="G2296" s="10">
        <v>269.91943359375</v>
      </c>
      <c r="H2296" s="10">
        <v>676.98382568359375</v>
      </c>
      <c r="I2296" s="10">
        <v>22.346548080444336</v>
      </c>
      <c r="J2296" s="10">
        <v>85.82135009765625</v>
      </c>
      <c r="K2296" s="10">
        <v>63.370071411132813</v>
      </c>
    </row>
    <row r="2297" spans="1:11">
      <c r="A2297" s="8">
        <v>698250</v>
      </c>
      <c r="B2297" s="8">
        <f t="shared" si="35"/>
        <v>0.69824999999999993</v>
      </c>
      <c r="C2297" s="8">
        <v>217.11009216308594</v>
      </c>
      <c r="D2297" s="10">
        <v>90.851188659667969</v>
      </c>
      <c r="E2297" s="10">
        <v>56.769412994384766</v>
      </c>
      <c r="F2297" s="10">
        <v>269.8551025390625</v>
      </c>
      <c r="G2297" s="10">
        <v>269.4818115234375</v>
      </c>
      <c r="H2297" s="10">
        <v>696.50103759765625</v>
      </c>
      <c r="I2297" s="10">
        <v>18.871515274047852</v>
      </c>
      <c r="J2297" s="10">
        <v>75.59130859375</v>
      </c>
      <c r="K2297" s="10">
        <v>59.253822326660156</v>
      </c>
    </row>
    <row r="2298" spans="1:11">
      <c r="A2298" s="8">
        <v>699600</v>
      </c>
      <c r="B2298" s="8">
        <f t="shared" si="35"/>
        <v>0.6996</v>
      </c>
      <c r="C2298" s="8">
        <v>215.12260437011719</v>
      </c>
      <c r="D2298" s="10">
        <v>88.912490844726563</v>
      </c>
      <c r="E2298" s="10">
        <v>38.852134704589844</v>
      </c>
      <c r="F2298" s="10">
        <v>270.1536865234375</v>
      </c>
      <c r="G2298" s="10">
        <v>267.05276489257813</v>
      </c>
      <c r="H2298" s="10">
        <v>693.31890869140625</v>
      </c>
      <c r="I2298" s="10">
        <v>14.873785018920898</v>
      </c>
      <c r="J2298" s="10">
        <v>63.807697296142578</v>
      </c>
      <c r="K2298" s="10">
        <v>62.259132385253906</v>
      </c>
    </row>
    <row r="2299" spans="1:11">
      <c r="A2299" s="8">
        <v>700950</v>
      </c>
      <c r="B2299" s="8">
        <f t="shared" si="35"/>
        <v>0.70094999999999996</v>
      </c>
      <c r="C2299" s="8">
        <v>235.62173461914063</v>
      </c>
      <c r="D2299" s="10">
        <v>114.90550231933594</v>
      </c>
      <c r="E2299" s="10">
        <v>37.202194213867188</v>
      </c>
      <c r="F2299" s="10">
        <v>264.5975341796875</v>
      </c>
      <c r="G2299" s="10">
        <v>263.96121215820313</v>
      </c>
      <c r="H2299" s="10">
        <v>679.76495361328125</v>
      </c>
      <c r="I2299" s="10">
        <v>16.003362655639648</v>
      </c>
      <c r="J2299" s="10">
        <v>61.735282897949219</v>
      </c>
      <c r="K2299" s="10">
        <v>59.707801818847656</v>
      </c>
    </row>
    <row r="2300" spans="1:11">
      <c r="A2300" s="8">
        <v>702300</v>
      </c>
      <c r="B2300" s="8">
        <f t="shared" si="35"/>
        <v>0.70229999999999992</v>
      </c>
      <c r="C2300" s="8">
        <v>223.65715026855469</v>
      </c>
      <c r="D2300" s="10">
        <v>90.879371643066406</v>
      </c>
      <c r="E2300" s="10">
        <v>33.654804229736328</v>
      </c>
      <c r="F2300" s="10">
        <v>256.16537475585938</v>
      </c>
      <c r="G2300" s="10">
        <v>262.16766357421875</v>
      </c>
      <c r="H2300" s="10">
        <v>651.728515625</v>
      </c>
      <c r="I2300" s="10">
        <v>16.533285140991211</v>
      </c>
      <c r="J2300" s="10">
        <v>61.954303741455078</v>
      </c>
      <c r="K2300" s="10">
        <v>68.445632934570313</v>
      </c>
    </row>
    <row r="2301" spans="1:11">
      <c r="A2301" s="8">
        <v>703650</v>
      </c>
      <c r="B2301" s="8">
        <f t="shared" si="35"/>
        <v>0.70365</v>
      </c>
      <c r="C2301" s="8">
        <v>245.17764282226563</v>
      </c>
      <c r="D2301" s="10">
        <v>93.322013854980469</v>
      </c>
      <c r="E2301" s="10">
        <v>34.401821136474609</v>
      </c>
      <c r="F2301" s="10">
        <v>249.59182739257813</v>
      </c>
      <c r="G2301" s="10">
        <v>256.4888916015625</v>
      </c>
      <c r="H2301" s="10">
        <v>662.27081298828125</v>
      </c>
      <c r="I2301" s="10">
        <v>17.186260223388672</v>
      </c>
      <c r="J2301" s="10">
        <v>70.915275573730469</v>
      </c>
      <c r="K2301" s="10">
        <v>79.346328735351563</v>
      </c>
    </row>
    <row r="2302" spans="1:11">
      <c r="A2302" s="8">
        <v>705000</v>
      </c>
      <c r="B2302" s="8">
        <f t="shared" si="35"/>
        <v>0.70499999999999996</v>
      </c>
      <c r="C2302" s="8">
        <v>232.43544006347656</v>
      </c>
      <c r="D2302" s="10">
        <v>86.772651672363281</v>
      </c>
      <c r="E2302" s="10">
        <v>37.552204132080078</v>
      </c>
      <c r="F2302" s="10">
        <v>244.9302978515625</v>
      </c>
      <c r="G2302" s="10">
        <v>251.55850219726563</v>
      </c>
      <c r="H2302" s="10">
        <v>658.6951904296875</v>
      </c>
      <c r="I2302" s="10">
        <v>19.682491302490234</v>
      </c>
      <c r="J2302" s="10">
        <v>82.342422485351563</v>
      </c>
      <c r="K2302" s="10">
        <v>90.038002014160156</v>
      </c>
    </row>
    <row r="2303" spans="1:11">
      <c r="A2303" s="8">
        <v>706350</v>
      </c>
      <c r="B2303" s="8">
        <f t="shared" si="35"/>
        <v>0.70634999999999992</v>
      </c>
      <c r="C2303" s="8">
        <v>239.38414001464844</v>
      </c>
      <c r="D2303" s="10">
        <v>99.04791259765625</v>
      </c>
      <c r="E2303" s="10">
        <v>41.329235076904297</v>
      </c>
      <c r="F2303" s="10">
        <v>246.95526123046875</v>
      </c>
      <c r="G2303" s="10">
        <v>246.39945983886719</v>
      </c>
      <c r="H2303" s="10">
        <v>655.465087890625</v>
      </c>
      <c r="I2303" s="10">
        <v>21.496292114257813</v>
      </c>
      <c r="J2303" s="10">
        <v>105.11206817626953</v>
      </c>
      <c r="K2303" s="10">
        <v>100.34907531738281</v>
      </c>
    </row>
    <row r="2304" spans="1:11">
      <c r="A2304" s="8">
        <v>707700</v>
      </c>
      <c r="B2304" s="8">
        <f t="shared" si="35"/>
        <v>0.7077</v>
      </c>
      <c r="C2304" s="8">
        <v>226.86405944824219</v>
      </c>
      <c r="D2304" s="10">
        <v>81.829193115234375</v>
      </c>
      <c r="E2304" s="10">
        <v>43.194862365722656</v>
      </c>
      <c r="F2304" s="10">
        <v>257.982177734375</v>
      </c>
      <c r="G2304" s="10">
        <v>238.93797302246094</v>
      </c>
      <c r="H2304" s="10">
        <v>662.66864013671875</v>
      </c>
      <c r="I2304" s="10">
        <v>27.917888641357422</v>
      </c>
      <c r="J2304" s="10">
        <v>133.34036254882813</v>
      </c>
      <c r="K2304" s="10">
        <v>116.52805328369141</v>
      </c>
    </row>
    <row r="2305" spans="1:11">
      <c r="A2305" s="8">
        <v>709050</v>
      </c>
      <c r="B2305" s="8">
        <f t="shared" si="35"/>
        <v>0.70904999999999996</v>
      </c>
      <c r="C2305" s="8">
        <v>242.21440124511719</v>
      </c>
      <c r="D2305" s="10">
        <v>79.148414611816406</v>
      </c>
      <c r="E2305" s="10">
        <v>41.476108551025391</v>
      </c>
      <c r="F2305" s="10">
        <v>239.37983703613281</v>
      </c>
      <c r="G2305" s="10">
        <v>232.68524169921875</v>
      </c>
      <c r="H2305" s="10">
        <v>620.212890625</v>
      </c>
      <c r="I2305" s="10">
        <v>44.105304718017578</v>
      </c>
      <c r="J2305" s="10">
        <v>124.24164581298828</v>
      </c>
      <c r="K2305" s="10">
        <v>122.68320465087891</v>
      </c>
    </row>
    <row r="2306" spans="1:11">
      <c r="A2306" s="8">
        <v>710400</v>
      </c>
      <c r="B2306" s="8">
        <f t="shared" si="35"/>
        <v>0.71039999999999992</v>
      </c>
      <c r="C2306" s="8">
        <v>250.0390625</v>
      </c>
      <c r="D2306" s="10">
        <v>85.447761535644531</v>
      </c>
      <c r="E2306" s="10">
        <v>50.170806884765625</v>
      </c>
      <c r="F2306" s="10">
        <v>226.44073486328125</v>
      </c>
      <c r="G2306" s="10">
        <v>227.764892578125</v>
      </c>
      <c r="H2306" s="10">
        <v>621.6839599609375</v>
      </c>
      <c r="I2306" s="10">
        <v>40.052413940429688</v>
      </c>
      <c r="J2306" s="10">
        <v>142.86930847167969</v>
      </c>
      <c r="K2306" s="10">
        <v>145.39837646484375</v>
      </c>
    </row>
    <row r="2307" spans="1:11">
      <c r="A2307" s="8">
        <v>711750</v>
      </c>
      <c r="B2307" s="8">
        <f t="shared" ref="B2307:B2370" si="36">A2307*10^-6</f>
        <v>0.71174999999999999</v>
      </c>
      <c r="C2307" s="8">
        <v>230.31463623046875</v>
      </c>
      <c r="D2307" s="10">
        <v>103.09312438964844</v>
      </c>
      <c r="E2307" s="10">
        <v>43.950736999511719</v>
      </c>
      <c r="F2307" s="10">
        <v>229.94258117675781</v>
      </c>
      <c r="G2307" s="10">
        <v>225.81692504882813</v>
      </c>
      <c r="H2307" s="10">
        <v>579.72296142578125</v>
      </c>
      <c r="I2307" s="10">
        <v>28.328292846679688</v>
      </c>
      <c r="J2307" s="10">
        <v>121.51834106445313</v>
      </c>
      <c r="K2307" s="10">
        <v>118.82241821289063</v>
      </c>
    </row>
    <row r="2308" spans="1:11">
      <c r="A2308" s="8">
        <v>713100</v>
      </c>
      <c r="B2308" s="8">
        <f t="shared" si="36"/>
        <v>0.71309999999999996</v>
      </c>
      <c r="C2308" s="8">
        <v>202.50747680664063</v>
      </c>
      <c r="D2308" s="10">
        <v>87.054740905761719</v>
      </c>
      <c r="E2308" s="10">
        <v>41.600357055664063</v>
      </c>
      <c r="F2308" s="10">
        <v>224.84744262695313</v>
      </c>
      <c r="G2308" s="10">
        <v>214.2977294921875</v>
      </c>
      <c r="H2308" s="10">
        <v>596.7176513671875</v>
      </c>
      <c r="I2308" s="10">
        <v>27.846899032592773</v>
      </c>
      <c r="J2308" s="10">
        <v>128.45928955078125</v>
      </c>
      <c r="K2308" s="10">
        <v>104.77565765380859</v>
      </c>
    </row>
    <row r="2309" spans="1:11">
      <c r="A2309" s="8">
        <v>714450</v>
      </c>
      <c r="B2309" s="8">
        <f t="shared" si="36"/>
        <v>0.71444999999999992</v>
      </c>
      <c r="C2309" s="8">
        <v>210.91682434082031</v>
      </c>
      <c r="D2309" s="10">
        <v>80.220680236816406</v>
      </c>
      <c r="E2309" s="10">
        <v>38.704078674316406</v>
      </c>
      <c r="F2309" s="10">
        <v>212.38529968261719</v>
      </c>
      <c r="G2309" s="10">
        <v>209.13833618164063</v>
      </c>
      <c r="H2309" s="10">
        <v>580.48974609375</v>
      </c>
      <c r="I2309" s="10">
        <v>24.863346099853516</v>
      </c>
      <c r="J2309" s="10">
        <v>112.74673461914063</v>
      </c>
      <c r="K2309" s="10">
        <v>104.52962493896484</v>
      </c>
    </row>
    <row r="2310" spans="1:11">
      <c r="A2310" s="8">
        <v>715800</v>
      </c>
      <c r="B2310" s="8">
        <f t="shared" si="36"/>
        <v>0.71579999999999999</v>
      </c>
      <c r="C2310" s="8">
        <v>185.658447265625</v>
      </c>
      <c r="D2310" s="10">
        <v>75.533821105957031</v>
      </c>
      <c r="E2310" s="10">
        <v>34.890247344970703</v>
      </c>
      <c r="F2310" s="10">
        <v>206.77104187011719</v>
      </c>
      <c r="G2310" s="10">
        <v>204.96354675292969</v>
      </c>
      <c r="H2310" s="10">
        <v>583.569580078125</v>
      </c>
      <c r="I2310" s="10">
        <v>21.138679504394531</v>
      </c>
      <c r="J2310" s="10">
        <v>90.790908813476563</v>
      </c>
      <c r="K2310" s="10">
        <v>98.500823974609375</v>
      </c>
    </row>
    <row r="2311" spans="1:11">
      <c r="A2311" s="8">
        <v>717150</v>
      </c>
      <c r="B2311" s="8">
        <f t="shared" si="36"/>
        <v>0.71714999999999995</v>
      </c>
      <c r="C2311" s="8">
        <v>202.45539855957031</v>
      </c>
      <c r="D2311" s="10">
        <v>79.982940673828125</v>
      </c>
      <c r="E2311" s="10">
        <v>33.997997283935547</v>
      </c>
      <c r="F2311" s="10">
        <v>199.74441528320313</v>
      </c>
      <c r="G2311" s="10">
        <v>204.79141235351563</v>
      </c>
      <c r="H2311" s="10">
        <v>570.18878173828125</v>
      </c>
      <c r="I2311" s="10">
        <v>18.331607818603516</v>
      </c>
      <c r="J2311" s="10">
        <v>84.752662658691406</v>
      </c>
      <c r="K2311" s="10">
        <v>78.362281799316406</v>
      </c>
    </row>
    <row r="2312" spans="1:11">
      <c r="A2312" s="8">
        <v>718500</v>
      </c>
      <c r="B2312" s="8">
        <f t="shared" si="36"/>
        <v>0.71849999999999992</v>
      </c>
      <c r="C2312" s="8">
        <v>204.45051574707031</v>
      </c>
      <c r="D2312" s="10">
        <v>73.051239013671875</v>
      </c>
      <c r="E2312" s="10">
        <v>31.178398132324219</v>
      </c>
      <c r="F2312" s="10">
        <v>194.47138977050781</v>
      </c>
      <c r="G2312" s="10">
        <v>199.96403503417969</v>
      </c>
      <c r="H2312" s="10">
        <v>582.181396484375</v>
      </c>
      <c r="I2312" s="10">
        <v>17.741260528564453</v>
      </c>
      <c r="J2312" s="10">
        <v>72.052879333496094</v>
      </c>
      <c r="K2312" s="10">
        <v>67.640411376953125</v>
      </c>
    </row>
    <row r="2313" spans="1:11">
      <c r="A2313" s="8">
        <v>719850</v>
      </c>
      <c r="B2313" s="8">
        <f t="shared" si="36"/>
        <v>0.71984999999999999</v>
      </c>
      <c r="C2313" s="8">
        <v>214.30337524414063</v>
      </c>
      <c r="D2313" s="10">
        <v>76.639694213867188</v>
      </c>
      <c r="E2313" s="10">
        <v>31.013044357299805</v>
      </c>
      <c r="F2313" s="10">
        <v>193.28549194335938</v>
      </c>
      <c r="G2313" s="10">
        <v>196.03048706054688</v>
      </c>
      <c r="H2313" s="10">
        <v>549.66522216796875</v>
      </c>
      <c r="I2313" s="10">
        <v>17.174530029296875</v>
      </c>
      <c r="J2313" s="10">
        <v>65.178237915039063</v>
      </c>
      <c r="K2313" s="10">
        <v>62.376373291015625</v>
      </c>
    </row>
    <row r="2314" spans="1:11">
      <c r="A2314" s="8">
        <v>721200</v>
      </c>
      <c r="B2314" s="8">
        <f t="shared" si="36"/>
        <v>0.72119999999999995</v>
      </c>
      <c r="C2314" s="8">
        <v>199.11174011230469</v>
      </c>
      <c r="D2314" s="10">
        <v>81.448486328125</v>
      </c>
      <c r="E2314" s="10">
        <v>30.592449188232422</v>
      </c>
      <c r="F2314" s="10">
        <v>191.30622863769531</v>
      </c>
      <c r="G2314" s="10">
        <v>191.68235778808594</v>
      </c>
      <c r="H2314" s="10">
        <v>514.44647216796875</v>
      </c>
      <c r="I2314" s="10">
        <v>17.290668487548828</v>
      </c>
      <c r="J2314" s="10">
        <v>58.521015167236328</v>
      </c>
      <c r="K2314" s="10">
        <v>58.507328033447266</v>
      </c>
    </row>
    <row r="2315" spans="1:11">
      <c r="A2315" s="8">
        <v>722550</v>
      </c>
      <c r="B2315" s="8">
        <f t="shared" si="36"/>
        <v>0.72254999999999991</v>
      </c>
      <c r="C2315" s="8">
        <v>200.89530944824219</v>
      </c>
      <c r="D2315" s="10">
        <v>74.7037353515625</v>
      </c>
      <c r="E2315" s="10">
        <v>30.169719696044922</v>
      </c>
      <c r="F2315" s="10">
        <v>184.82228088378906</v>
      </c>
      <c r="G2315" s="10">
        <v>183.19418334960938</v>
      </c>
      <c r="H2315" s="10">
        <v>554.770263671875</v>
      </c>
      <c r="I2315" s="10">
        <v>17.384481430053711</v>
      </c>
      <c r="J2315" s="10">
        <v>57.960590362548828</v>
      </c>
      <c r="K2315" s="10">
        <v>64.285049438476563</v>
      </c>
    </row>
    <row r="2316" spans="1:11">
      <c r="A2316" s="8">
        <v>723900</v>
      </c>
      <c r="B2316" s="8">
        <f t="shared" si="36"/>
        <v>0.72389999999999999</v>
      </c>
      <c r="C2316" s="8">
        <v>200.13981628417969</v>
      </c>
      <c r="D2316" s="10">
        <v>71.144111633300781</v>
      </c>
      <c r="E2316" s="10">
        <v>30.926412582397461</v>
      </c>
      <c r="F2316" s="10">
        <v>176.712646484375</v>
      </c>
      <c r="G2316" s="10">
        <v>178.32597351074219</v>
      </c>
      <c r="H2316" s="10">
        <v>575.06524658203125</v>
      </c>
      <c r="I2316" s="10">
        <v>19.860006332397461</v>
      </c>
      <c r="J2316" s="10">
        <v>62.983840942382813</v>
      </c>
      <c r="K2316" s="10">
        <v>63.565711975097656</v>
      </c>
    </row>
    <row r="2317" spans="1:11">
      <c r="A2317" s="8">
        <v>725250</v>
      </c>
      <c r="B2317" s="8">
        <f t="shared" si="36"/>
        <v>0.72524999999999995</v>
      </c>
      <c r="C2317" s="8">
        <v>213.02011108398438</v>
      </c>
      <c r="D2317" s="10">
        <v>67.1917724609375</v>
      </c>
      <c r="E2317" s="10">
        <v>33.119850158691406</v>
      </c>
      <c r="F2317" s="10">
        <v>169.96328735351563</v>
      </c>
      <c r="G2317" s="10">
        <v>182.850341796875</v>
      </c>
      <c r="H2317" s="10">
        <v>577.45159912109375</v>
      </c>
      <c r="I2317" s="10">
        <v>30.821340560913086</v>
      </c>
      <c r="J2317" s="10">
        <v>62.598419189453125</v>
      </c>
      <c r="K2317" s="10">
        <v>73.086448669433594</v>
      </c>
    </row>
    <row r="2318" spans="1:11">
      <c r="A2318" s="8">
        <v>726600</v>
      </c>
      <c r="B2318" s="8">
        <f t="shared" si="36"/>
        <v>0.72659999999999991</v>
      </c>
      <c r="C2318" s="8">
        <v>195.50450134277344</v>
      </c>
      <c r="D2318" s="10">
        <v>72.041641235351563</v>
      </c>
      <c r="E2318" s="10">
        <v>33.790962219238281</v>
      </c>
      <c r="F2318" s="10">
        <v>164.971923828125</v>
      </c>
      <c r="G2318" s="10">
        <v>169.25186157226563</v>
      </c>
      <c r="H2318" s="10">
        <v>543.715576171875</v>
      </c>
      <c r="I2318" s="10">
        <v>30.732099533081055</v>
      </c>
      <c r="J2318" s="10">
        <v>68.798576354980469</v>
      </c>
      <c r="K2318" s="10">
        <v>71.779869079589844</v>
      </c>
    </row>
    <row r="2319" spans="1:11">
      <c r="A2319" s="8">
        <v>727950</v>
      </c>
      <c r="B2319" s="8">
        <f t="shared" si="36"/>
        <v>0.72794999999999999</v>
      </c>
      <c r="C2319" s="8">
        <v>201.0753173828125</v>
      </c>
      <c r="D2319" s="10">
        <v>77.326934814453125</v>
      </c>
      <c r="E2319" s="10">
        <v>33.796875</v>
      </c>
      <c r="F2319" s="10">
        <v>171.63058471679688</v>
      </c>
      <c r="G2319" s="10">
        <v>166.25787353515625</v>
      </c>
      <c r="H2319" s="10">
        <v>556.026611328125</v>
      </c>
      <c r="I2319" s="10">
        <v>30.5997314453125</v>
      </c>
      <c r="J2319" s="10">
        <v>72.643661499023438</v>
      </c>
      <c r="K2319" s="10">
        <v>74.139419555664063</v>
      </c>
    </row>
    <row r="2320" spans="1:11">
      <c r="A2320" s="8">
        <v>729300</v>
      </c>
      <c r="B2320" s="8">
        <f t="shared" si="36"/>
        <v>0.72929999999999995</v>
      </c>
      <c r="C2320" s="8">
        <v>188.33760070800781</v>
      </c>
      <c r="D2320" s="10">
        <v>94.969161987304688</v>
      </c>
      <c r="E2320" s="10">
        <v>34.463478088378906</v>
      </c>
      <c r="F2320" s="10">
        <v>176.70973205566406</v>
      </c>
      <c r="G2320" s="10">
        <v>160.75714111328125</v>
      </c>
      <c r="H2320" s="10">
        <v>543.857666015625</v>
      </c>
      <c r="I2320" s="10">
        <v>37.720256805419922</v>
      </c>
      <c r="J2320" s="10">
        <v>69.826278686523438</v>
      </c>
      <c r="K2320" s="10">
        <v>75.784812927246094</v>
      </c>
    </row>
    <row r="2321" spans="1:11">
      <c r="A2321" s="8">
        <v>730650</v>
      </c>
      <c r="B2321" s="8">
        <f t="shared" si="36"/>
        <v>0.73065000000000002</v>
      </c>
      <c r="C2321" s="8">
        <v>212.83998107910156</v>
      </c>
      <c r="D2321" s="10">
        <v>75.263923645019531</v>
      </c>
      <c r="E2321" s="10">
        <v>32.195186614990234</v>
      </c>
      <c r="F2321" s="10">
        <v>168.13343811035156</v>
      </c>
      <c r="G2321" s="10">
        <v>156.30517578125</v>
      </c>
      <c r="H2321" s="10">
        <v>524.07916259765625</v>
      </c>
      <c r="I2321" s="10">
        <v>34.408153533935547</v>
      </c>
      <c r="J2321" s="10">
        <v>75.573066711425781</v>
      </c>
      <c r="K2321" s="10">
        <v>74.06878662109375</v>
      </c>
    </row>
    <row r="2322" spans="1:11">
      <c r="A2322" s="8">
        <v>732000</v>
      </c>
      <c r="B2322" s="8">
        <f t="shared" si="36"/>
        <v>0.73199999999999998</v>
      </c>
      <c r="C2322" s="8">
        <v>218.63282775878906</v>
      </c>
      <c r="D2322" s="10">
        <v>66.526252746582031</v>
      </c>
      <c r="E2322" s="10">
        <v>32.479934692382813</v>
      </c>
      <c r="F2322" s="10">
        <v>164.81532287597656</v>
      </c>
      <c r="G2322" s="10">
        <v>172.98104858398438</v>
      </c>
      <c r="H2322" s="10">
        <v>487.18792724609375</v>
      </c>
      <c r="I2322" s="10">
        <v>30.61016845703125</v>
      </c>
      <c r="J2322" s="10">
        <v>71.526397705078125</v>
      </c>
      <c r="K2322" s="10">
        <v>83.908012390136719</v>
      </c>
    </row>
    <row r="2323" spans="1:11">
      <c r="A2323" s="8">
        <v>733350</v>
      </c>
      <c r="B2323" s="8">
        <f t="shared" si="36"/>
        <v>0.73334999999999995</v>
      </c>
      <c r="C2323" s="8">
        <v>200.03985595703125</v>
      </c>
      <c r="D2323" s="10">
        <v>72.152877807617188</v>
      </c>
      <c r="E2323" s="10">
        <v>30.431951522827148</v>
      </c>
      <c r="F2323" s="10">
        <v>169.41268920898438</v>
      </c>
      <c r="G2323" s="10">
        <v>149.92263793945313</v>
      </c>
      <c r="H2323" s="10">
        <v>468.05789184570313</v>
      </c>
      <c r="I2323" s="10">
        <v>23.162725448608398</v>
      </c>
      <c r="J2323" s="10">
        <v>70.898765563964844</v>
      </c>
      <c r="K2323" s="10">
        <v>89.551612854003906</v>
      </c>
    </row>
    <row r="2324" spans="1:11">
      <c r="A2324" s="8">
        <v>734700</v>
      </c>
      <c r="B2324" s="8">
        <f t="shared" si="36"/>
        <v>0.73470000000000002</v>
      </c>
      <c r="C2324" s="8">
        <v>208.51004028320313</v>
      </c>
      <c r="D2324" s="10">
        <v>73.149116516113281</v>
      </c>
      <c r="E2324" s="10">
        <v>29.893243789672852</v>
      </c>
      <c r="F2324" s="10">
        <v>161.53388977050781</v>
      </c>
      <c r="G2324" s="10">
        <v>149.71392822265625</v>
      </c>
      <c r="H2324" s="10">
        <v>502.09487915039063</v>
      </c>
      <c r="I2324" s="10">
        <v>20.629085540771484</v>
      </c>
      <c r="J2324" s="10">
        <v>72.0645751953125</v>
      </c>
      <c r="K2324" s="10">
        <v>103.45339202880859</v>
      </c>
    </row>
    <row r="2325" spans="1:11">
      <c r="A2325" s="8">
        <v>736050</v>
      </c>
      <c r="B2325" s="8">
        <f t="shared" si="36"/>
        <v>0.73604999999999998</v>
      </c>
      <c r="C2325" s="8">
        <v>203.41639709472656</v>
      </c>
      <c r="D2325" s="10">
        <v>68.803054809570313</v>
      </c>
      <c r="E2325" s="10">
        <v>29.98591423034668</v>
      </c>
      <c r="F2325" s="10">
        <v>149.83464050292969</v>
      </c>
      <c r="G2325" s="10">
        <v>145.736083984375</v>
      </c>
      <c r="H2325" s="10">
        <v>499.45297241210938</v>
      </c>
      <c r="I2325" s="10">
        <v>18.114013671875</v>
      </c>
      <c r="J2325" s="10">
        <v>68.046989440917969</v>
      </c>
      <c r="K2325" s="10">
        <v>105.00605010986328</v>
      </c>
    </row>
    <row r="2326" spans="1:11">
      <c r="A2326" s="8">
        <v>737400</v>
      </c>
      <c r="B2326" s="8">
        <f t="shared" si="36"/>
        <v>0.73739999999999994</v>
      </c>
      <c r="C2326" s="8">
        <v>200.74806213378906</v>
      </c>
      <c r="D2326" s="10">
        <v>78.768821716308594</v>
      </c>
      <c r="E2326" s="10">
        <v>29.419368743896484</v>
      </c>
      <c r="F2326" s="10">
        <v>171.41505432128906</v>
      </c>
      <c r="G2326" s="10">
        <v>140.87356567382813</v>
      </c>
      <c r="H2326" s="10">
        <v>485.58895874023438</v>
      </c>
      <c r="I2326" s="10">
        <v>17.814977645874023</v>
      </c>
      <c r="J2326" s="10">
        <v>68.24017333984375</v>
      </c>
      <c r="K2326" s="10">
        <v>116.95529174804688</v>
      </c>
    </row>
    <row r="2327" spans="1:11">
      <c r="A2327" s="8">
        <v>738750</v>
      </c>
      <c r="B2327" s="8">
        <f t="shared" si="36"/>
        <v>0.73875000000000002</v>
      </c>
      <c r="C2327" s="8">
        <v>206.66825866699219</v>
      </c>
      <c r="D2327" s="10">
        <v>65.975227355957031</v>
      </c>
      <c r="E2327" s="10">
        <v>30.348188400268555</v>
      </c>
      <c r="F2327" s="10">
        <v>174.28749084472656</v>
      </c>
      <c r="G2327" s="10">
        <v>143.8546142578125</v>
      </c>
      <c r="H2327" s="10">
        <v>477.080322265625</v>
      </c>
      <c r="I2327" s="10">
        <v>18.256284713745117</v>
      </c>
      <c r="J2327" s="10">
        <v>66.390876770019531</v>
      </c>
      <c r="K2327" s="10">
        <v>110.47700500488281</v>
      </c>
    </row>
    <row r="2328" spans="1:11">
      <c r="A2328" s="8">
        <v>740100</v>
      </c>
      <c r="B2328" s="8">
        <f t="shared" si="36"/>
        <v>0.74009999999999998</v>
      </c>
      <c r="C2328" s="8">
        <v>207.35041809082031</v>
      </c>
      <c r="D2328" s="10">
        <v>65.858688354492188</v>
      </c>
      <c r="E2328" s="10">
        <v>29.127408981323242</v>
      </c>
      <c r="F2328" s="10">
        <v>165.75163269042969</v>
      </c>
      <c r="G2328" s="10">
        <v>134.27374267578125</v>
      </c>
      <c r="H2328" s="10">
        <v>456.3193359375</v>
      </c>
      <c r="I2328" s="10">
        <v>18.653007507324219</v>
      </c>
      <c r="J2328" s="10">
        <v>64.283584594726563</v>
      </c>
      <c r="K2328" s="10">
        <v>120.14444732666016</v>
      </c>
    </row>
    <row r="2329" spans="1:11">
      <c r="A2329" s="8">
        <v>741450</v>
      </c>
      <c r="B2329" s="8">
        <f t="shared" si="36"/>
        <v>0.74144999999999994</v>
      </c>
      <c r="C2329" s="8">
        <v>196.79701232910156</v>
      </c>
      <c r="D2329" s="10">
        <v>66.220405578613281</v>
      </c>
      <c r="E2329" s="10">
        <v>30.155544281005859</v>
      </c>
      <c r="F2329" s="10">
        <v>164.77517700195313</v>
      </c>
      <c r="G2329" s="10">
        <v>144.15875244140625</v>
      </c>
      <c r="H2329" s="10">
        <v>448.29351806640625</v>
      </c>
      <c r="I2329" s="10">
        <v>20.29490852355957</v>
      </c>
      <c r="J2329" s="10">
        <v>64.243965148925781</v>
      </c>
      <c r="K2329" s="10">
        <v>110.31318664550781</v>
      </c>
    </row>
    <row r="2330" spans="1:11">
      <c r="A2330" s="8">
        <v>742800</v>
      </c>
      <c r="B2330" s="8">
        <f t="shared" si="36"/>
        <v>0.74280000000000002</v>
      </c>
      <c r="C2330" s="8">
        <v>203.54093933105469</v>
      </c>
      <c r="D2330" s="10">
        <v>69.345367431640625</v>
      </c>
      <c r="E2330" s="10">
        <v>30.114612579345703</v>
      </c>
      <c r="F2330" s="10">
        <v>159.3509521484375</v>
      </c>
      <c r="G2330" s="10">
        <v>154.22604370117188</v>
      </c>
      <c r="H2330" s="10">
        <v>444.68405151367188</v>
      </c>
      <c r="I2330" s="10">
        <v>19.398427963256836</v>
      </c>
      <c r="J2330" s="10">
        <v>68.862480163574219</v>
      </c>
      <c r="K2330" s="10">
        <v>113.43003082275391</v>
      </c>
    </row>
    <row r="2331" spans="1:11">
      <c r="A2331" s="8">
        <v>744150</v>
      </c>
      <c r="B2331" s="8">
        <f t="shared" si="36"/>
        <v>0.74414999999999998</v>
      </c>
      <c r="C2331" s="8">
        <v>203.69743347167969</v>
      </c>
      <c r="D2331" s="10">
        <v>70.118461608886719</v>
      </c>
      <c r="E2331" s="10">
        <v>30.824243545532227</v>
      </c>
      <c r="F2331" s="10">
        <v>167.22186279296875</v>
      </c>
      <c r="G2331" s="10">
        <v>152.37051391601563</v>
      </c>
      <c r="H2331" s="10">
        <v>486.28854370117188</v>
      </c>
      <c r="I2331" s="10">
        <v>24.901687622070313</v>
      </c>
      <c r="J2331" s="10">
        <v>74.02069091796875</v>
      </c>
      <c r="K2331" s="10">
        <v>111.32017517089844</v>
      </c>
    </row>
    <row r="2332" spans="1:11">
      <c r="A2332" s="8">
        <v>745500</v>
      </c>
      <c r="B2332" s="8">
        <f t="shared" si="36"/>
        <v>0.74549999999999994</v>
      </c>
      <c r="C2332" s="8">
        <v>198.97508239746094</v>
      </c>
      <c r="D2332" s="10">
        <v>73.223037719726563</v>
      </c>
      <c r="E2332" s="10">
        <v>31.317811965942383</v>
      </c>
      <c r="F2332" s="10">
        <v>160.70646667480469</v>
      </c>
      <c r="G2332" s="10">
        <v>146.73200988769531</v>
      </c>
      <c r="H2332" s="10">
        <v>460.09869384765625</v>
      </c>
      <c r="I2332" s="10">
        <v>37.056716918945313</v>
      </c>
      <c r="J2332" s="10">
        <v>75.622421264648438</v>
      </c>
      <c r="K2332" s="10">
        <v>108.64144134521484</v>
      </c>
    </row>
    <row r="2333" spans="1:11">
      <c r="A2333" s="8">
        <v>746850</v>
      </c>
      <c r="B2333" s="8">
        <f t="shared" si="36"/>
        <v>0.74685000000000001</v>
      </c>
      <c r="C2333" s="8">
        <v>203.76260375976563</v>
      </c>
      <c r="D2333" s="10">
        <v>73.917610168457031</v>
      </c>
      <c r="E2333" s="10">
        <v>34.677330017089844</v>
      </c>
      <c r="F2333" s="10">
        <v>166.96365356445313</v>
      </c>
      <c r="G2333" s="10">
        <v>145.19831848144531</v>
      </c>
      <c r="H2333" s="10">
        <v>491.04888916015625</v>
      </c>
      <c r="I2333" s="10">
        <v>33.954807281494141</v>
      </c>
      <c r="J2333" s="10">
        <v>78.152046203613281</v>
      </c>
      <c r="K2333" s="10">
        <v>94.2237548828125</v>
      </c>
    </row>
    <row r="2334" spans="1:11">
      <c r="A2334" s="8">
        <v>748200</v>
      </c>
      <c r="B2334" s="8">
        <f t="shared" si="36"/>
        <v>0.74819999999999998</v>
      </c>
      <c r="C2334" s="8">
        <v>185.83482360839844</v>
      </c>
      <c r="D2334" s="10">
        <v>77.950233459472656</v>
      </c>
      <c r="E2334" s="10">
        <v>31.459232330322266</v>
      </c>
      <c r="F2334" s="10">
        <v>160.74269104003906</v>
      </c>
      <c r="G2334" s="10">
        <v>150.94889831542969</v>
      </c>
      <c r="H2334" s="10">
        <v>496.11990356445313</v>
      </c>
      <c r="I2334" s="10">
        <v>24.656402587890625</v>
      </c>
      <c r="J2334" s="10">
        <v>74.901199340820313</v>
      </c>
      <c r="K2334" s="10">
        <v>88.929855346679688</v>
      </c>
    </row>
    <row r="2335" spans="1:11">
      <c r="A2335" s="8">
        <v>749550</v>
      </c>
      <c r="B2335" s="8">
        <f t="shared" si="36"/>
        <v>0.74954999999999994</v>
      </c>
      <c r="C2335" s="8">
        <v>195.60154724121094</v>
      </c>
      <c r="D2335" s="10">
        <v>80.589248657226563</v>
      </c>
      <c r="E2335" s="10">
        <v>32.416717529296875</v>
      </c>
      <c r="F2335" s="10">
        <v>157.21771240234375</v>
      </c>
      <c r="G2335" s="10">
        <v>149.1090087890625</v>
      </c>
      <c r="H2335" s="10">
        <v>477.90826416015625</v>
      </c>
      <c r="I2335" s="10">
        <v>23.968709945678711</v>
      </c>
      <c r="J2335" s="10">
        <v>73.569618225097656</v>
      </c>
      <c r="K2335" s="10">
        <v>83.318511962890625</v>
      </c>
    </row>
    <row r="2336" spans="1:11">
      <c r="A2336" s="8">
        <v>750900</v>
      </c>
      <c r="B2336" s="8">
        <f t="shared" si="36"/>
        <v>0.75090000000000001</v>
      </c>
      <c r="C2336" s="8">
        <v>206.01382446289063</v>
      </c>
      <c r="D2336" s="10">
        <v>75.214881896972656</v>
      </c>
      <c r="E2336" s="10">
        <v>29.73243522644043</v>
      </c>
      <c r="F2336" s="10">
        <v>159.874267578125</v>
      </c>
      <c r="G2336" s="10">
        <v>162.311279296875</v>
      </c>
      <c r="H2336" s="10">
        <v>434.75946044921875</v>
      </c>
      <c r="I2336" s="10">
        <v>22.361049652099609</v>
      </c>
      <c r="J2336" s="10">
        <v>76.902450561523438</v>
      </c>
      <c r="K2336" s="10">
        <v>72.988349914550781</v>
      </c>
    </row>
    <row r="2337" spans="1:11">
      <c r="A2337" s="8">
        <v>752250</v>
      </c>
      <c r="B2337" s="8">
        <f t="shared" si="36"/>
        <v>0.75224999999999997</v>
      </c>
      <c r="C2337" s="8">
        <v>211.71638488769531</v>
      </c>
      <c r="D2337" s="10">
        <v>76.874305725097656</v>
      </c>
      <c r="E2337" s="10">
        <v>27.344274520874023</v>
      </c>
      <c r="F2337" s="10">
        <v>151.93321228027344</v>
      </c>
      <c r="G2337" s="10">
        <v>153.2447509765625</v>
      </c>
      <c r="H2337" s="10">
        <v>416.53793334960938</v>
      </c>
      <c r="I2337" s="10">
        <v>24.766103744506836</v>
      </c>
      <c r="J2337" s="10">
        <v>69.131248474121094</v>
      </c>
      <c r="K2337" s="10">
        <v>68.405647277832031</v>
      </c>
    </row>
    <row r="2338" spans="1:11">
      <c r="A2338" s="8">
        <v>753600</v>
      </c>
      <c r="B2338" s="8">
        <f t="shared" si="36"/>
        <v>0.75359999999999994</v>
      </c>
      <c r="C2338" s="8">
        <v>229.56986999511719</v>
      </c>
      <c r="D2338" s="10">
        <v>74.244209289550781</v>
      </c>
      <c r="E2338" s="10">
        <v>27.394186019897461</v>
      </c>
      <c r="F2338" s="10">
        <v>151.62135314941406</v>
      </c>
      <c r="G2338" s="10">
        <v>167.80546569824219</v>
      </c>
      <c r="H2338" s="10">
        <v>400.80911254882813</v>
      </c>
      <c r="I2338" s="10">
        <v>26.205085754394531</v>
      </c>
      <c r="J2338" s="10">
        <v>68.348014831542969</v>
      </c>
      <c r="K2338" s="10">
        <v>62.126834869384766</v>
      </c>
    </row>
    <row r="2339" spans="1:11">
      <c r="A2339" s="8">
        <v>754950</v>
      </c>
      <c r="B2339" s="8">
        <f t="shared" si="36"/>
        <v>0.75495000000000001</v>
      </c>
      <c r="C2339" s="8">
        <v>229.32325744628906</v>
      </c>
      <c r="D2339" s="10">
        <v>75.659797668457031</v>
      </c>
      <c r="E2339" s="10">
        <v>24.602928161621094</v>
      </c>
      <c r="F2339" s="10">
        <v>150.37684631347656</v>
      </c>
      <c r="G2339" s="10">
        <v>171.09957885742188</v>
      </c>
      <c r="H2339" s="10">
        <v>423.81430053710938</v>
      </c>
      <c r="I2339" s="10">
        <v>22.032142639160156</v>
      </c>
      <c r="J2339" s="10">
        <v>62.631698608398438</v>
      </c>
      <c r="K2339" s="10">
        <v>65.451156616210938</v>
      </c>
    </row>
    <row r="2340" spans="1:11">
      <c r="A2340" s="8">
        <v>756300</v>
      </c>
      <c r="B2340" s="8">
        <f t="shared" si="36"/>
        <v>0.75629999999999997</v>
      </c>
      <c r="C2340" s="8">
        <v>213.29568481445313</v>
      </c>
      <c r="D2340" s="10">
        <v>74.540641784667969</v>
      </c>
      <c r="E2340" s="10">
        <v>24.078998565673828</v>
      </c>
      <c r="F2340" s="10">
        <v>146.62443542480469</v>
      </c>
      <c r="G2340" s="10">
        <v>156.24697875976563</v>
      </c>
      <c r="H2340" s="10">
        <v>390.170166015625</v>
      </c>
      <c r="I2340" s="10">
        <v>20.042856216430664</v>
      </c>
      <c r="J2340" s="10">
        <v>63.263534545898438</v>
      </c>
      <c r="K2340" s="10">
        <v>60.639667510986328</v>
      </c>
    </row>
    <row r="2341" spans="1:11">
      <c r="A2341" s="8">
        <v>757650</v>
      </c>
      <c r="B2341" s="8">
        <f t="shared" si="36"/>
        <v>0.75764999999999993</v>
      </c>
      <c r="C2341" s="8">
        <v>171.74798583984375</v>
      </c>
      <c r="D2341" s="10">
        <v>70.05657958984375</v>
      </c>
      <c r="E2341" s="10">
        <v>22.860780715942383</v>
      </c>
      <c r="F2341" s="10">
        <v>127.43383026123047</v>
      </c>
      <c r="G2341" s="10">
        <v>129.37440490722656</v>
      </c>
      <c r="H2341" s="10">
        <v>552.75164794921875</v>
      </c>
      <c r="I2341" s="10">
        <v>20.020318984985352</v>
      </c>
      <c r="J2341" s="10">
        <v>56.711215972900391</v>
      </c>
      <c r="K2341" s="10">
        <v>52.035129547119141</v>
      </c>
    </row>
    <row r="2342" spans="1:11">
      <c r="A2342" s="8">
        <v>759000</v>
      </c>
      <c r="B2342" s="8">
        <f t="shared" si="36"/>
        <v>0.75900000000000001</v>
      </c>
      <c r="C2342" s="8">
        <v>130.42784118652344</v>
      </c>
      <c r="D2342" s="10">
        <v>63.601448059082031</v>
      </c>
      <c r="E2342" s="10">
        <v>21.595308303833008</v>
      </c>
      <c r="F2342" s="10">
        <v>102.87416839599609</v>
      </c>
      <c r="G2342" s="10">
        <v>103.30857849121094</v>
      </c>
      <c r="H2342" s="10">
        <v>679.70513916015625</v>
      </c>
      <c r="I2342" s="10">
        <v>20.092145919799805</v>
      </c>
      <c r="J2342" s="10">
        <v>52.408565521240234</v>
      </c>
      <c r="K2342" s="10">
        <v>45.009189605712891</v>
      </c>
    </row>
    <row r="2343" spans="1:11">
      <c r="A2343" s="8">
        <v>760350</v>
      </c>
      <c r="B2343" s="8">
        <f t="shared" si="36"/>
        <v>0.76034999999999997</v>
      </c>
      <c r="C2343" s="8">
        <v>129.58181762695313</v>
      </c>
      <c r="D2343" s="10">
        <v>61.098770141601563</v>
      </c>
      <c r="E2343" s="10">
        <v>21.514307022094727</v>
      </c>
      <c r="F2343" s="10">
        <v>96.279327392578125</v>
      </c>
      <c r="G2343" s="10">
        <v>96.726325988769531</v>
      </c>
      <c r="H2343" s="10">
        <v>748.6610107421875</v>
      </c>
      <c r="I2343" s="10">
        <v>21.272294998168945</v>
      </c>
      <c r="J2343" s="10">
        <v>49.260135650634766</v>
      </c>
      <c r="K2343" s="10">
        <v>42.869289398193359</v>
      </c>
    </row>
    <row r="2344" spans="1:11">
      <c r="A2344" s="8">
        <v>761700</v>
      </c>
      <c r="B2344" s="8">
        <f t="shared" si="36"/>
        <v>0.76169999999999993</v>
      </c>
      <c r="C2344" s="8">
        <v>129.65904235839844</v>
      </c>
      <c r="D2344" s="10">
        <v>63.342872619628906</v>
      </c>
      <c r="E2344" s="10">
        <v>20.574373245239258</v>
      </c>
      <c r="F2344" s="10">
        <v>96.389999389648438</v>
      </c>
      <c r="G2344" s="10">
        <v>95.879432678222656</v>
      </c>
      <c r="H2344" s="10">
        <v>713.08319091796875</v>
      </c>
      <c r="I2344" s="10">
        <v>21.831981658935547</v>
      </c>
      <c r="J2344" s="10">
        <v>48.946758270263672</v>
      </c>
      <c r="K2344" s="10">
        <v>42.492683410644531</v>
      </c>
    </row>
    <row r="2345" spans="1:11">
      <c r="A2345" s="8">
        <v>763050</v>
      </c>
      <c r="B2345" s="8">
        <f t="shared" si="36"/>
        <v>0.76305000000000001</v>
      </c>
      <c r="C2345" s="8">
        <v>121.28268432617188</v>
      </c>
      <c r="D2345" s="10">
        <v>63.900459289550781</v>
      </c>
      <c r="E2345" s="10">
        <v>20.273750305175781</v>
      </c>
      <c r="F2345" s="10">
        <v>98.1751708984375</v>
      </c>
      <c r="G2345" s="10">
        <v>169.40913391113281</v>
      </c>
      <c r="H2345" s="10">
        <v>697.21990966796875</v>
      </c>
      <c r="I2345" s="10">
        <v>23.446859359741211</v>
      </c>
      <c r="J2345" s="10">
        <v>52.828166961669922</v>
      </c>
      <c r="K2345" s="10">
        <v>44.766628265380859</v>
      </c>
    </row>
    <row r="2346" spans="1:11">
      <c r="A2346" s="8">
        <v>764400</v>
      </c>
      <c r="B2346" s="8">
        <f t="shared" si="36"/>
        <v>0.76439999999999997</v>
      </c>
      <c r="C2346" s="8">
        <v>114.00347900390625</v>
      </c>
      <c r="D2346" s="10">
        <v>65.967185974121094</v>
      </c>
      <c r="E2346" s="10">
        <v>19.818044662475586</v>
      </c>
      <c r="F2346" s="10">
        <v>96.426239013671875</v>
      </c>
      <c r="G2346" s="10">
        <v>108.18804931640625</v>
      </c>
      <c r="H2346" s="10">
        <v>672.831298828125</v>
      </c>
      <c r="I2346" s="10">
        <v>23.832868576049805</v>
      </c>
      <c r="J2346" s="10">
        <v>53.419891357421875</v>
      </c>
      <c r="K2346" s="10">
        <v>48.791473388671875</v>
      </c>
    </row>
    <row r="2347" spans="1:11">
      <c r="A2347" s="8">
        <v>765750</v>
      </c>
      <c r="B2347" s="8">
        <f t="shared" si="36"/>
        <v>0.76574999999999993</v>
      </c>
      <c r="C2347" s="8">
        <v>112.29409027099609</v>
      </c>
      <c r="D2347" s="10">
        <v>63.956565856933594</v>
      </c>
      <c r="E2347" s="10">
        <v>21.508014678955078</v>
      </c>
      <c r="F2347" s="10">
        <v>96.643775939941406</v>
      </c>
      <c r="G2347" s="10">
        <v>86.118545532226563</v>
      </c>
      <c r="H2347" s="10">
        <v>678.4715576171875</v>
      </c>
      <c r="I2347" s="10">
        <v>27.087062835693359</v>
      </c>
      <c r="J2347" s="10">
        <v>54.117137908935547</v>
      </c>
      <c r="K2347" s="10">
        <v>50.099533081054688</v>
      </c>
    </row>
    <row r="2348" spans="1:11">
      <c r="A2348" s="8">
        <v>767100</v>
      </c>
      <c r="B2348" s="8">
        <f t="shared" si="36"/>
        <v>0.7671</v>
      </c>
      <c r="C2348" s="8">
        <v>95.094688415527344</v>
      </c>
      <c r="D2348" s="10">
        <v>66.060707092285156</v>
      </c>
      <c r="E2348" s="10">
        <v>23.67064094543457</v>
      </c>
      <c r="F2348" s="10">
        <v>95.809295654296875</v>
      </c>
      <c r="G2348" s="10">
        <v>87.785148620605469</v>
      </c>
      <c r="H2348" s="10">
        <v>657.8558349609375</v>
      </c>
      <c r="I2348" s="10">
        <v>28.902318954467773</v>
      </c>
      <c r="J2348" s="10">
        <v>53.603420257568359</v>
      </c>
      <c r="K2348" s="10">
        <v>59.510108947753906</v>
      </c>
    </row>
    <row r="2349" spans="1:11">
      <c r="A2349" s="8">
        <v>768450</v>
      </c>
      <c r="B2349" s="8">
        <f t="shared" si="36"/>
        <v>0.76844999999999997</v>
      </c>
      <c r="C2349" s="8">
        <v>115.12948608398438</v>
      </c>
      <c r="D2349" s="10">
        <v>69.612442016601563</v>
      </c>
      <c r="E2349" s="10">
        <v>23.741336822509766</v>
      </c>
      <c r="F2349" s="10">
        <v>92.219978332519531</v>
      </c>
      <c r="G2349" s="10">
        <v>87.087516784667969</v>
      </c>
      <c r="H2349" s="10">
        <v>639.8812255859375</v>
      </c>
      <c r="I2349" s="10">
        <v>31.123796463012695</v>
      </c>
      <c r="J2349" s="10">
        <v>59.770713806152344</v>
      </c>
      <c r="K2349" s="10">
        <v>59.733455657958984</v>
      </c>
    </row>
    <row r="2350" spans="1:11">
      <c r="A2350" s="8">
        <v>769800</v>
      </c>
      <c r="B2350" s="8">
        <f t="shared" si="36"/>
        <v>0.76979999999999993</v>
      </c>
      <c r="C2350" s="8">
        <v>126.65329742431641</v>
      </c>
      <c r="D2350" s="10">
        <v>64.761207580566406</v>
      </c>
      <c r="E2350" s="10">
        <v>23.811820983886719</v>
      </c>
      <c r="F2350" s="10">
        <v>87.61517333984375</v>
      </c>
      <c r="G2350" s="10">
        <v>91.567680358886719</v>
      </c>
      <c r="H2350" s="10">
        <v>611.5582275390625</v>
      </c>
      <c r="I2350" s="10">
        <v>36.0328369140625</v>
      </c>
      <c r="J2350" s="10">
        <v>56.337272644042969</v>
      </c>
      <c r="K2350" s="10">
        <v>55.845954895019531</v>
      </c>
    </row>
    <row r="2351" spans="1:11">
      <c r="A2351" s="8">
        <v>771150</v>
      </c>
      <c r="B2351" s="8">
        <f t="shared" si="36"/>
        <v>0.77115</v>
      </c>
      <c r="C2351" s="8">
        <v>119.12289428710938</v>
      </c>
      <c r="D2351" s="10">
        <v>61.868953704833984</v>
      </c>
      <c r="E2351" s="10">
        <v>22.776588439941406</v>
      </c>
      <c r="F2351" s="10">
        <v>92.972213745117188</v>
      </c>
      <c r="G2351" s="10">
        <v>96.6683349609375</v>
      </c>
      <c r="H2351" s="10">
        <v>600.3758544921875</v>
      </c>
      <c r="I2351" s="10">
        <v>40.670879364013672</v>
      </c>
      <c r="J2351" s="10">
        <v>55.652297973632813</v>
      </c>
      <c r="K2351" s="10">
        <v>54.420867919921875</v>
      </c>
    </row>
    <row r="2352" spans="1:11">
      <c r="A2352" s="8">
        <v>772500</v>
      </c>
      <c r="B2352" s="8">
        <f t="shared" si="36"/>
        <v>0.77249999999999996</v>
      </c>
      <c r="C2352" s="8">
        <v>116.53826904296875</v>
      </c>
      <c r="D2352" s="10">
        <v>63.358680725097656</v>
      </c>
      <c r="E2352" s="10">
        <v>21.66172981262207</v>
      </c>
      <c r="F2352" s="10">
        <v>90.556404113769531</v>
      </c>
      <c r="G2352" s="10">
        <v>100.47695922851563</v>
      </c>
      <c r="H2352" s="10">
        <v>592.17877197265625</v>
      </c>
      <c r="I2352" s="10">
        <v>37.887413024902344</v>
      </c>
      <c r="J2352" s="10">
        <v>55.366668701171875</v>
      </c>
      <c r="K2352" s="10">
        <v>52.637931823730469</v>
      </c>
    </row>
    <row r="2353" spans="1:11">
      <c r="A2353" s="8">
        <v>773850</v>
      </c>
      <c r="B2353" s="8">
        <f t="shared" si="36"/>
        <v>0.77384999999999993</v>
      </c>
      <c r="C2353" s="8">
        <v>125.16402435302734</v>
      </c>
      <c r="D2353" s="10">
        <v>58.269382476806641</v>
      </c>
      <c r="E2353" s="10">
        <v>20.607175827026367</v>
      </c>
      <c r="F2353" s="10">
        <v>90.823249816894531</v>
      </c>
      <c r="G2353" s="10">
        <v>85.552536010742188</v>
      </c>
      <c r="H2353" s="10">
        <v>617.74041748046875</v>
      </c>
      <c r="I2353" s="10">
        <v>29.348667144775391</v>
      </c>
      <c r="J2353" s="10">
        <v>50.417339324951172</v>
      </c>
      <c r="K2353" s="10">
        <v>48.295642852783203</v>
      </c>
    </row>
    <row r="2354" spans="1:11">
      <c r="A2354" s="8">
        <v>775200</v>
      </c>
      <c r="B2354" s="8">
        <f t="shared" si="36"/>
        <v>0.7752</v>
      </c>
      <c r="C2354" s="8">
        <v>128.66120910644531</v>
      </c>
      <c r="D2354" s="10">
        <v>67.557968139648438</v>
      </c>
      <c r="E2354" s="10">
        <v>18.154827117919922</v>
      </c>
      <c r="F2354" s="10">
        <v>88.174057006835938</v>
      </c>
      <c r="G2354" s="10">
        <v>87.311325073242188</v>
      </c>
      <c r="H2354" s="10">
        <v>606.83575439453125</v>
      </c>
      <c r="I2354" s="10">
        <v>24.40826416015625</v>
      </c>
      <c r="J2354" s="10">
        <v>46.328571319580078</v>
      </c>
      <c r="K2354" s="10">
        <v>47.605777740478516</v>
      </c>
    </row>
    <row r="2355" spans="1:11">
      <c r="A2355" s="8">
        <v>776550</v>
      </c>
      <c r="B2355" s="8">
        <f t="shared" si="36"/>
        <v>0.77654999999999996</v>
      </c>
      <c r="C2355" s="8">
        <v>113.09695434570313</v>
      </c>
      <c r="D2355" s="10">
        <v>56.654804229736328</v>
      </c>
      <c r="E2355" s="10">
        <v>17.024477005004883</v>
      </c>
      <c r="F2355" s="10">
        <v>85.406417846679688</v>
      </c>
      <c r="G2355" s="10">
        <v>84.697677612304688</v>
      </c>
      <c r="H2355" s="10">
        <v>607.72845458984375</v>
      </c>
      <c r="I2355" s="10">
        <v>23.981687545776367</v>
      </c>
      <c r="J2355" s="10">
        <v>42.45001220703125</v>
      </c>
      <c r="K2355" s="10">
        <v>44.524837493896484</v>
      </c>
    </row>
    <row r="2356" spans="1:11">
      <c r="A2356" s="8">
        <v>777900</v>
      </c>
      <c r="B2356" s="8">
        <f t="shared" si="36"/>
        <v>0.77789999999999992</v>
      </c>
      <c r="C2356" s="8">
        <v>124.12296295166016</v>
      </c>
      <c r="D2356" s="10">
        <v>59.066276550292969</v>
      </c>
      <c r="E2356" s="10">
        <v>15.541202545166016</v>
      </c>
      <c r="F2356" s="10">
        <v>87.752471923828125</v>
      </c>
      <c r="G2356" s="10">
        <v>80.038932800292969</v>
      </c>
      <c r="H2356" s="10">
        <v>587.77447509765625</v>
      </c>
      <c r="I2356" s="10">
        <v>23.38624382019043</v>
      </c>
      <c r="J2356" s="10">
        <v>42.007709503173828</v>
      </c>
      <c r="K2356" s="10">
        <v>40.993480682373047</v>
      </c>
    </row>
    <row r="2357" spans="1:11">
      <c r="A2357" s="8">
        <v>779250</v>
      </c>
      <c r="B2357" s="8">
        <f t="shared" si="36"/>
        <v>0.77925</v>
      </c>
      <c r="C2357" s="8">
        <v>121.03684997558594</v>
      </c>
      <c r="D2357" s="10">
        <v>56.065788269042969</v>
      </c>
      <c r="E2357" s="10">
        <v>15.349407196044922</v>
      </c>
      <c r="F2357" s="10">
        <v>85.507080078125</v>
      </c>
      <c r="G2357" s="10">
        <v>78.177055358886719</v>
      </c>
      <c r="H2357" s="10">
        <v>546.071533203125</v>
      </c>
      <c r="I2357" s="10">
        <v>23.240015029907227</v>
      </c>
      <c r="J2357" s="10">
        <v>38.772487640380859</v>
      </c>
      <c r="K2357" s="10">
        <v>39.230949401855469</v>
      </c>
    </row>
    <row r="2358" spans="1:11">
      <c r="A2358" s="8">
        <v>780600</v>
      </c>
      <c r="B2358" s="8">
        <f t="shared" si="36"/>
        <v>0.78059999999999996</v>
      </c>
      <c r="C2358" s="8">
        <v>123.60923004150391</v>
      </c>
      <c r="D2358" s="10">
        <v>55.043563842773438</v>
      </c>
      <c r="E2358" s="10">
        <v>15.218718528747559</v>
      </c>
      <c r="F2358" s="10">
        <v>85.806983947753906</v>
      </c>
      <c r="G2358" s="10">
        <v>81.293388366699219</v>
      </c>
      <c r="H2358" s="10">
        <v>561.55462646484375</v>
      </c>
      <c r="I2358" s="10">
        <v>24.846649169921875</v>
      </c>
      <c r="J2358" s="10">
        <v>39.654651641845703</v>
      </c>
      <c r="K2358" s="10">
        <v>37.027736663818359</v>
      </c>
    </row>
    <row r="2359" spans="1:11">
      <c r="A2359" s="8">
        <v>781950</v>
      </c>
      <c r="B2359" s="8">
        <f t="shared" si="36"/>
        <v>0.78194999999999992</v>
      </c>
      <c r="C2359" s="8">
        <v>118.96380615234375</v>
      </c>
      <c r="D2359" s="10">
        <v>57.418159484863281</v>
      </c>
      <c r="E2359" s="10">
        <v>15.915668487548828</v>
      </c>
      <c r="F2359" s="10">
        <v>86.420814514160156</v>
      </c>
      <c r="G2359" s="10">
        <v>83.926727294921875</v>
      </c>
      <c r="H2359" s="10">
        <v>547.328857421875</v>
      </c>
      <c r="I2359" s="10">
        <v>24.106094360351563</v>
      </c>
      <c r="J2359" s="10">
        <v>40.120426177978516</v>
      </c>
      <c r="K2359" s="10">
        <v>36.614082336425781</v>
      </c>
    </row>
    <row r="2360" spans="1:11">
      <c r="A2360" s="8">
        <v>783300</v>
      </c>
      <c r="B2360" s="8">
        <f t="shared" si="36"/>
        <v>0.7833</v>
      </c>
      <c r="C2360" s="8">
        <v>126.35641479492188</v>
      </c>
      <c r="D2360" s="10">
        <v>56.196620941162109</v>
      </c>
      <c r="E2360" s="10">
        <v>16.425315856933594</v>
      </c>
      <c r="F2360" s="10">
        <v>89.503341674804688</v>
      </c>
      <c r="G2360" s="10">
        <v>83.807785034179688</v>
      </c>
      <c r="H2360" s="10">
        <v>551.79437255859375</v>
      </c>
      <c r="I2360" s="10">
        <v>22.417486190795898</v>
      </c>
      <c r="J2360" s="10">
        <v>42.151622772216797</v>
      </c>
      <c r="K2360" s="10">
        <v>38.348957061767578</v>
      </c>
    </row>
    <row r="2361" spans="1:11">
      <c r="A2361" s="8">
        <v>784650</v>
      </c>
      <c r="B2361" s="8">
        <f t="shared" si="36"/>
        <v>0.78464999999999996</v>
      </c>
      <c r="C2361" s="8">
        <v>126.00611877441406</v>
      </c>
      <c r="D2361" s="10">
        <v>57.245967864990234</v>
      </c>
      <c r="E2361" s="10">
        <v>16.311456680297852</v>
      </c>
      <c r="F2361" s="10">
        <v>90.242210388183594</v>
      </c>
      <c r="G2361" s="10">
        <v>81.723388671875</v>
      </c>
      <c r="H2361" s="10">
        <v>547.8363037109375</v>
      </c>
      <c r="I2361" s="10">
        <v>23.760974884033203</v>
      </c>
      <c r="J2361" s="10">
        <v>41.27679443359375</v>
      </c>
      <c r="K2361" s="10">
        <v>38.571949005126953</v>
      </c>
    </row>
    <row r="2362" spans="1:11">
      <c r="A2362" s="8">
        <v>786000</v>
      </c>
      <c r="B2362" s="8">
        <f t="shared" si="36"/>
        <v>0.78599999999999992</v>
      </c>
      <c r="C2362" s="8">
        <v>118.51121520996094</v>
      </c>
      <c r="D2362" s="10">
        <v>59.715641021728516</v>
      </c>
      <c r="E2362" s="10">
        <v>18.062755584716797</v>
      </c>
      <c r="F2362" s="10">
        <v>95.486640930175781</v>
      </c>
      <c r="G2362" s="10">
        <v>86.573936462402344</v>
      </c>
      <c r="H2362" s="10">
        <v>567.37774658203125</v>
      </c>
      <c r="I2362" s="10">
        <v>26.387344360351563</v>
      </c>
      <c r="J2362" s="10">
        <v>41.795040130615234</v>
      </c>
      <c r="K2362" s="10">
        <v>39.339218139648438</v>
      </c>
    </row>
    <row r="2363" spans="1:11">
      <c r="A2363" s="8">
        <v>787350</v>
      </c>
      <c r="B2363" s="8">
        <f t="shared" si="36"/>
        <v>0.78734999999999999</v>
      </c>
      <c r="C2363" s="8">
        <v>132.01461791992188</v>
      </c>
      <c r="D2363" s="10">
        <v>60.248756408691406</v>
      </c>
      <c r="E2363" s="10">
        <v>62.080829620361328</v>
      </c>
      <c r="F2363" s="10">
        <v>93.093521118164063</v>
      </c>
      <c r="G2363" s="10">
        <v>94.573905944824219</v>
      </c>
      <c r="H2363" s="10">
        <v>533.3228759765625</v>
      </c>
      <c r="I2363" s="10">
        <v>27.57867431640625</v>
      </c>
      <c r="J2363" s="10">
        <v>43.705429077148438</v>
      </c>
      <c r="K2363" s="10">
        <v>38.184749603271484</v>
      </c>
    </row>
    <row r="2364" spans="1:11">
      <c r="A2364" s="8">
        <v>788700</v>
      </c>
      <c r="B2364" s="8">
        <f t="shared" si="36"/>
        <v>0.78869999999999996</v>
      </c>
      <c r="C2364" s="8">
        <v>127.24372100830078</v>
      </c>
      <c r="D2364" s="10">
        <v>58.817729949951172</v>
      </c>
      <c r="E2364" s="10">
        <v>35.394657135009766</v>
      </c>
      <c r="F2364" s="10">
        <v>98.855140686035156</v>
      </c>
      <c r="G2364" s="10">
        <v>96.727569580078125</v>
      </c>
      <c r="H2364" s="10">
        <v>534.2764892578125</v>
      </c>
      <c r="I2364" s="10">
        <v>30.100849151611328</v>
      </c>
      <c r="J2364" s="10">
        <v>41.547904968261719</v>
      </c>
      <c r="K2364" s="10">
        <v>38.787250518798828</v>
      </c>
    </row>
    <row r="2365" spans="1:11">
      <c r="A2365" s="8">
        <v>790050</v>
      </c>
      <c r="B2365" s="8">
        <f t="shared" si="36"/>
        <v>0.79004999999999992</v>
      </c>
      <c r="C2365" s="8">
        <v>132.08415222167969</v>
      </c>
      <c r="D2365" s="10">
        <v>60.537551879882813</v>
      </c>
      <c r="E2365" s="10">
        <v>22.971399307250977</v>
      </c>
      <c r="F2365" s="10">
        <v>103.21109008789063</v>
      </c>
      <c r="G2365" s="10">
        <v>96.807273864746094</v>
      </c>
      <c r="H2365" s="10">
        <v>559.87353515625</v>
      </c>
      <c r="I2365" s="10">
        <v>28.207822799682617</v>
      </c>
      <c r="J2365" s="10">
        <v>41.351970672607422</v>
      </c>
      <c r="K2365" s="10">
        <v>36.883235931396484</v>
      </c>
    </row>
    <row r="2366" spans="1:11">
      <c r="A2366" s="8">
        <v>791400</v>
      </c>
      <c r="B2366" s="8">
        <f t="shared" si="36"/>
        <v>0.79139999999999999</v>
      </c>
      <c r="C2366" s="8">
        <v>144.96473693847656</v>
      </c>
      <c r="D2366" s="10">
        <v>60.7069091796875</v>
      </c>
      <c r="E2366" s="10">
        <v>19.082614898681641</v>
      </c>
      <c r="F2366" s="10">
        <v>99.495414733886719</v>
      </c>
      <c r="G2366" s="10">
        <v>96.8896484375</v>
      </c>
      <c r="H2366" s="10">
        <v>549.12152099609375</v>
      </c>
      <c r="I2366" s="10">
        <v>26.843074798583984</v>
      </c>
      <c r="J2366" s="10">
        <v>37.518157958984375</v>
      </c>
      <c r="K2366" s="10">
        <v>33.457801818847656</v>
      </c>
    </row>
    <row r="2367" spans="1:11">
      <c r="A2367" s="8">
        <v>792750</v>
      </c>
      <c r="B2367" s="8">
        <f t="shared" si="36"/>
        <v>0.79274999999999995</v>
      </c>
      <c r="C2367" s="8">
        <v>129.40989685058594</v>
      </c>
      <c r="D2367" s="10">
        <v>64.131515502929688</v>
      </c>
      <c r="E2367" s="10">
        <v>19.486234664916992</v>
      </c>
      <c r="F2367" s="10">
        <v>99.839057922363281</v>
      </c>
      <c r="G2367" s="10">
        <v>100.13809967041016</v>
      </c>
      <c r="H2367" s="10">
        <v>534.91265869140625</v>
      </c>
      <c r="I2367" s="10">
        <v>26.114255905151367</v>
      </c>
      <c r="J2367" s="10">
        <v>35.502544403076172</v>
      </c>
      <c r="K2367" s="10">
        <v>32.313724517822266</v>
      </c>
    </row>
    <row r="2368" spans="1:11">
      <c r="A2368" s="8">
        <v>794100</v>
      </c>
      <c r="B2368" s="8">
        <f t="shared" si="36"/>
        <v>0.79409999999999992</v>
      </c>
      <c r="C2368" s="8">
        <v>139.81790161132813</v>
      </c>
      <c r="D2368" s="10">
        <v>68.593177795410156</v>
      </c>
      <c r="E2368" s="10">
        <v>21.341087341308594</v>
      </c>
      <c r="F2368" s="10">
        <v>97.810302734375</v>
      </c>
      <c r="G2368" s="10">
        <v>104.6414794921875</v>
      </c>
      <c r="H2368" s="10">
        <v>499.71871948242188</v>
      </c>
      <c r="I2368" s="10">
        <v>25.41136360168457</v>
      </c>
      <c r="J2368" s="10">
        <v>31.285795211791992</v>
      </c>
      <c r="K2368" s="10">
        <v>31.118137359619141</v>
      </c>
    </row>
    <row r="2369" spans="1:11">
      <c r="A2369" s="8">
        <v>795450</v>
      </c>
      <c r="B2369" s="8">
        <f t="shared" si="36"/>
        <v>0.79544999999999999</v>
      </c>
      <c r="C2369" s="8">
        <v>132.76252746582031</v>
      </c>
      <c r="D2369" s="10">
        <v>71.312385559082031</v>
      </c>
      <c r="E2369" s="10">
        <v>23.204790115356445</v>
      </c>
      <c r="F2369" s="10">
        <v>105.44962310791016</v>
      </c>
      <c r="G2369" s="10">
        <v>123.87136840820313</v>
      </c>
      <c r="H2369" s="10">
        <v>516.51666259765625</v>
      </c>
      <c r="I2369" s="10">
        <v>24.513458251953125</v>
      </c>
      <c r="J2369" s="10">
        <v>31.581537246704102</v>
      </c>
      <c r="K2369" s="10">
        <v>30.183494567871094</v>
      </c>
    </row>
    <row r="2370" spans="1:11">
      <c r="A2370" s="8">
        <v>796800</v>
      </c>
      <c r="B2370" s="8">
        <f t="shared" si="36"/>
        <v>0.79679999999999995</v>
      </c>
      <c r="C2370" s="8">
        <v>135.08700561523438</v>
      </c>
      <c r="D2370" s="10">
        <v>72.168106079101563</v>
      </c>
      <c r="E2370" s="10">
        <v>24.375038146972656</v>
      </c>
      <c r="F2370" s="10">
        <v>103.48670959472656</v>
      </c>
      <c r="G2370" s="10">
        <v>114.54643249511719</v>
      </c>
      <c r="H2370" s="10">
        <v>448.65228271484375</v>
      </c>
      <c r="I2370" s="10">
        <v>26.507553100585938</v>
      </c>
      <c r="J2370" s="10">
        <v>32.357730865478516</v>
      </c>
      <c r="K2370" s="10">
        <v>27.729299545288086</v>
      </c>
    </row>
    <row r="2371" spans="1:11">
      <c r="A2371" s="8">
        <v>798150</v>
      </c>
      <c r="B2371" s="8">
        <f t="shared" ref="B2371:B2434" si="37">A2371*10^-6</f>
        <v>0.79814999999999992</v>
      </c>
      <c r="C2371" s="8">
        <v>148.48133850097656</v>
      </c>
      <c r="D2371" s="10">
        <v>74.16815185546875</v>
      </c>
      <c r="E2371" s="10">
        <v>26.348289489746094</v>
      </c>
      <c r="F2371" s="10">
        <v>108.47997283935547</v>
      </c>
      <c r="G2371" s="10">
        <v>115.23246002197266</v>
      </c>
      <c r="H2371" s="10">
        <v>472.80255126953125</v>
      </c>
      <c r="I2371" s="10">
        <v>28.263299942016602</v>
      </c>
      <c r="J2371" s="10">
        <v>32.556373596191406</v>
      </c>
      <c r="K2371" s="10">
        <v>30.371906280517578</v>
      </c>
    </row>
    <row r="2372" spans="1:11">
      <c r="A2372" s="8">
        <v>799500</v>
      </c>
      <c r="B2372" s="8">
        <f t="shared" si="37"/>
        <v>0.79949999999999999</v>
      </c>
      <c r="C2372" s="8">
        <v>131.76129150390625</v>
      </c>
      <c r="D2372" s="10">
        <v>72.528480529785156</v>
      </c>
      <c r="E2372" s="10">
        <v>26.092342376708984</v>
      </c>
      <c r="F2372" s="10">
        <v>107.90321350097656</v>
      </c>
      <c r="G2372" s="10">
        <v>119.75111389160156</v>
      </c>
      <c r="H2372" s="10">
        <v>468.88711547851563</v>
      </c>
      <c r="I2372" s="10">
        <v>27.207843780517578</v>
      </c>
      <c r="J2372" s="10">
        <v>32.747547149658203</v>
      </c>
      <c r="K2372" s="10">
        <v>28.432075500488281</v>
      </c>
    </row>
    <row r="2373" spans="1:11">
      <c r="A2373" s="8">
        <v>800850</v>
      </c>
      <c r="B2373" s="8">
        <f t="shared" si="37"/>
        <v>0.80084999999999995</v>
      </c>
      <c r="C2373" s="8">
        <v>150.04710388183594</v>
      </c>
      <c r="D2373" s="10">
        <v>76.396408081054688</v>
      </c>
      <c r="E2373" s="10">
        <v>26.487964630126953</v>
      </c>
      <c r="F2373" s="10">
        <v>106.61183166503906</v>
      </c>
      <c r="G2373" s="10">
        <v>119.42117309570313</v>
      </c>
      <c r="H2373" s="10">
        <v>458.3931884765625</v>
      </c>
      <c r="I2373" s="10">
        <v>25.281917572021484</v>
      </c>
      <c r="J2373" s="10">
        <v>34.048004150390625</v>
      </c>
      <c r="K2373" s="10">
        <v>28.517934799194336</v>
      </c>
    </row>
    <row r="2374" spans="1:11">
      <c r="A2374" s="8">
        <v>802200</v>
      </c>
      <c r="B2374" s="8">
        <f t="shared" si="37"/>
        <v>0.80219999999999991</v>
      </c>
      <c r="C2374" s="8">
        <v>139.40542602539063</v>
      </c>
      <c r="D2374" s="10">
        <v>73.755874633789063</v>
      </c>
      <c r="E2374" s="10">
        <v>26.096073150634766</v>
      </c>
      <c r="F2374" s="10">
        <v>109.83290100097656</v>
      </c>
      <c r="G2374" s="10">
        <v>118.84214019775391</v>
      </c>
      <c r="H2374" s="10">
        <v>468.99951171875</v>
      </c>
      <c r="I2374" s="10">
        <v>25.295732498168945</v>
      </c>
      <c r="J2374" s="10">
        <v>35.354373931884766</v>
      </c>
      <c r="K2374" s="10">
        <v>31.046915054321289</v>
      </c>
    </row>
    <row r="2375" spans="1:11">
      <c r="A2375" s="8">
        <v>803550</v>
      </c>
      <c r="B2375" s="8">
        <f t="shared" si="37"/>
        <v>0.80354999999999999</v>
      </c>
      <c r="C2375" s="8">
        <v>143.50129699707031</v>
      </c>
      <c r="D2375" s="10">
        <v>75.782478332519531</v>
      </c>
      <c r="E2375" s="10">
        <v>26.383413314819336</v>
      </c>
      <c r="F2375" s="10">
        <v>108.95414733886719</v>
      </c>
      <c r="G2375" s="10">
        <v>132.72257995605469</v>
      </c>
      <c r="H2375" s="10">
        <v>487.56698608398438</v>
      </c>
      <c r="I2375" s="10">
        <v>25.342075347900391</v>
      </c>
      <c r="J2375" s="10">
        <v>36.346538543701172</v>
      </c>
      <c r="K2375" s="10">
        <v>36.082481384277344</v>
      </c>
    </row>
    <row r="2376" spans="1:11">
      <c r="A2376" s="8">
        <v>804900</v>
      </c>
      <c r="B2376" s="8">
        <f t="shared" si="37"/>
        <v>0.80489999999999995</v>
      </c>
      <c r="C2376" s="8">
        <v>148.84426879882813</v>
      </c>
      <c r="D2376" s="10">
        <v>72.946266174316406</v>
      </c>
      <c r="E2376" s="10">
        <v>25.736604690551758</v>
      </c>
      <c r="F2376" s="10">
        <v>107.43233489990234</v>
      </c>
      <c r="G2376" s="10">
        <v>134.90640258789063</v>
      </c>
      <c r="H2376" s="10">
        <v>477.515625</v>
      </c>
      <c r="I2376" s="10">
        <v>27.302270889282227</v>
      </c>
      <c r="J2376" s="10">
        <v>39.236003875732422</v>
      </c>
      <c r="K2376" s="10">
        <v>36.223129272460938</v>
      </c>
    </row>
    <row r="2377" spans="1:11">
      <c r="A2377" s="8">
        <v>806250</v>
      </c>
      <c r="B2377" s="8">
        <f t="shared" si="37"/>
        <v>0.80624999999999991</v>
      </c>
      <c r="C2377" s="8">
        <v>146.61376953125</v>
      </c>
      <c r="D2377" s="10">
        <v>76.191032409667969</v>
      </c>
      <c r="E2377" s="10">
        <v>25.865560531616211</v>
      </c>
      <c r="F2377" s="10">
        <v>110.40628814697266</v>
      </c>
      <c r="G2377" s="10">
        <v>138.04985046386719</v>
      </c>
      <c r="H2377" s="10">
        <v>480.10882568359375</v>
      </c>
      <c r="I2377" s="10">
        <v>27.961360931396484</v>
      </c>
      <c r="J2377" s="10">
        <v>47.820667266845703</v>
      </c>
      <c r="K2377" s="10">
        <v>38.453941345214844</v>
      </c>
    </row>
    <row r="2378" spans="1:11">
      <c r="A2378" s="8">
        <v>807600</v>
      </c>
      <c r="B2378" s="8">
        <f t="shared" si="37"/>
        <v>0.80759999999999998</v>
      </c>
      <c r="C2378" s="8">
        <v>142.42753601074219</v>
      </c>
      <c r="D2378" s="10">
        <v>74.817787170410156</v>
      </c>
      <c r="E2378" s="10">
        <v>24.240383148193359</v>
      </c>
      <c r="F2378" s="10">
        <v>110.71097564697266</v>
      </c>
      <c r="G2378" s="10">
        <v>139.66822814941406</v>
      </c>
      <c r="H2378" s="10">
        <v>487.67269897460938</v>
      </c>
      <c r="I2378" s="10">
        <v>25.136617660522461</v>
      </c>
      <c r="J2378" s="10">
        <v>50.718189239501953</v>
      </c>
      <c r="K2378" s="10">
        <v>41.423671722412109</v>
      </c>
    </row>
    <row r="2379" spans="1:11">
      <c r="A2379" s="8">
        <v>808950</v>
      </c>
      <c r="B2379" s="8">
        <f t="shared" si="37"/>
        <v>0.80894999999999995</v>
      </c>
      <c r="C2379" s="8">
        <v>145.534912109375</v>
      </c>
      <c r="D2379" s="10">
        <v>76.734527587890625</v>
      </c>
      <c r="E2379" s="10">
        <v>23.331214904785156</v>
      </c>
      <c r="F2379" s="10">
        <v>119.82799530029297</v>
      </c>
      <c r="G2379" s="10">
        <v>143.67576599121094</v>
      </c>
      <c r="H2379" s="10">
        <v>494.65670776367188</v>
      </c>
      <c r="I2379" s="10">
        <v>23.326828002929688</v>
      </c>
      <c r="J2379" s="10">
        <v>46.541507720947266</v>
      </c>
      <c r="K2379" s="10">
        <v>39.277816772460938</v>
      </c>
    </row>
    <row r="2380" spans="1:11">
      <c r="A2380" s="8">
        <v>810300</v>
      </c>
      <c r="B2380" s="8">
        <f t="shared" si="37"/>
        <v>0.81029999999999991</v>
      </c>
      <c r="C2380" s="8">
        <v>146.42884826660156</v>
      </c>
      <c r="D2380" s="10">
        <v>81.324684143066406</v>
      </c>
      <c r="E2380" s="10">
        <v>22.022539138793945</v>
      </c>
      <c r="F2380" s="10">
        <v>111.73530578613281</v>
      </c>
      <c r="G2380" s="10">
        <v>149.01945495605469</v>
      </c>
      <c r="H2380" s="10">
        <v>470.79217529296875</v>
      </c>
      <c r="I2380" s="10">
        <v>22.415939331054688</v>
      </c>
      <c r="J2380" s="10">
        <v>45.253520965576172</v>
      </c>
      <c r="K2380" s="10">
        <v>41.540393829345703</v>
      </c>
    </row>
    <row r="2381" spans="1:11">
      <c r="A2381" s="8">
        <v>811650</v>
      </c>
      <c r="B2381" s="8">
        <f t="shared" si="37"/>
        <v>0.81164999999999998</v>
      </c>
      <c r="C2381" s="8">
        <v>148.82180786132813</v>
      </c>
      <c r="D2381" s="10">
        <v>81.706794738769531</v>
      </c>
      <c r="E2381" s="10">
        <v>22.131797790527344</v>
      </c>
      <c r="F2381" s="10">
        <v>113.90725708007813</v>
      </c>
      <c r="G2381" s="10">
        <v>149.16616821289063</v>
      </c>
      <c r="H2381" s="10">
        <v>450.28775024414063</v>
      </c>
      <c r="I2381" s="10">
        <v>21.778114318847656</v>
      </c>
      <c r="J2381" s="10">
        <v>54.771652221679688</v>
      </c>
      <c r="K2381" s="10">
        <v>42.018894195556641</v>
      </c>
    </row>
    <row r="2382" spans="1:11">
      <c r="A2382" s="8">
        <v>813000</v>
      </c>
      <c r="B2382" s="8">
        <f t="shared" si="37"/>
        <v>0.81299999999999994</v>
      </c>
      <c r="C2382" s="8">
        <v>142.82048034667969</v>
      </c>
      <c r="D2382" s="10">
        <v>84.508430480957031</v>
      </c>
      <c r="E2382" s="10">
        <v>23.028741836547852</v>
      </c>
      <c r="F2382" s="10">
        <v>111.76362609863281</v>
      </c>
      <c r="G2382" s="10">
        <v>156.780029296875</v>
      </c>
      <c r="H2382" s="10">
        <v>459.62020874023438</v>
      </c>
      <c r="I2382" s="10">
        <v>22.833967208862305</v>
      </c>
      <c r="J2382" s="10">
        <v>45.941146850585938</v>
      </c>
      <c r="K2382" s="10">
        <v>41.169197082519531</v>
      </c>
    </row>
    <row r="2383" spans="1:11">
      <c r="A2383" s="8">
        <v>814350</v>
      </c>
      <c r="B2383" s="8">
        <f t="shared" si="37"/>
        <v>0.81435000000000002</v>
      </c>
      <c r="C2383" s="8">
        <v>150.72737121582031</v>
      </c>
      <c r="D2383" s="10">
        <v>85.808845520019531</v>
      </c>
      <c r="E2383" s="10">
        <v>22.877262115478516</v>
      </c>
      <c r="F2383" s="10">
        <v>110.91969299316406</v>
      </c>
      <c r="G2383" s="10">
        <v>157.84892272949219</v>
      </c>
      <c r="H2383" s="10">
        <v>439.6651611328125</v>
      </c>
      <c r="I2383" s="10">
        <v>21.116165161132813</v>
      </c>
      <c r="J2383" s="10">
        <v>39.339530944824219</v>
      </c>
      <c r="K2383" s="10">
        <v>35.610355377197266</v>
      </c>
    </row>
    <row r="2384" spans="1:11">
      <c r="A2384" s="8">
        <v>815700</v>
      </c>
      <c r="B2384" s="8">
        <f t="shared" si="37"/>
        <v>0.81569999999999998</v>
      </c>
      <c r="C2384" s="8">
        <v>144.81517028808594</v>
      </c>
      <c r="D2384" s="10">
        <v>84.876136779785156</v>
      </c>
      <c r="E2384" s="10">
        <v>50.276241302490234</v>
      </c>
      <c r="F2384" s="10">
        <v>112.37154388427734</v>
      </c>
      <c r="G2384" s="10">
        <v>160.42259216308594</v>
      </c>
      <c r="H2384" s="10">
        <v>444.76702880859375</v>
      </c>
      <c r="I2384" s="10">
        <v>20.938596725463867</v>
      </c>
      <c r="J2384" s="10">
        <v>33.710117340087891</v>
      </c>
      <c r="K2384" s="10">
        <v>36.970664978027344</v>
      </c>
    </row>
    <row r="2385" spans="1:11">
      <c r="A2385" s="8">
        <v>817050</v>
      </c>
      <c r="B2385" s="8">
        <f t="shared" si="37"/>
        <v>0.81704999999999994</v>
      </c>
      <c r="C2385" s="8">
        <v>151.54423522949219</v>
      </c>
      <c r="D2385" s="10">
        <v>87.746757507324219</v>
      </c>
      <c r="E2385" s="10">
        <v>29.162151336669922</v>
      </c>
      <c r="F2385" s="10">
        <v>107.55475616455078</v>
      </c>
      <c r="G2385" s="10">
        <v>164.26991271972656</v>
      </c>
      <c r="H2385" s="10">
        <v>423.6864013671875</v>
      </c>
      <c r="I2385" s="10">
        <v>23.417928695678711</v>
      </c>
      <c r="J2385" s="10">
        <v>30.056615829467773</v>
      </c>
      <c r="K2385" s="10">
        <v>34.159832000732422</v>
      </c>
    </row>
    <row r="2386" spans="1:11">
      <c r="A2386" s="8">
        <v>818400</v>
      </c>
      <c r="B2386" s="8">
        <f t="shared" si="37"/>
        <v>0.81840000000000002</v>
      </c>
      <c r="C2386" s="8">
        <v>151.17189025878906</v>
      </c>
      <c r="D2386" s="10">
        <v>87.83544921875</v>
      </c>
      <c r="E2386" s="10">
        <v>22.040388107299805</v>
      </c>
      <c r="F2386" s="10">
        <v>114.34539794921875</v>
      </c>
      <c r="G2386" s="10">
        <v>166.45028686523438</v>
      </c>
      <c r="H2386" s="10">
        <v>438.09603881835938</v>
      </c>
      <c r="I2386" s="10">
        <v>25.363557815551758</v>
      </c>
      <c r="J2386" s="10">
        <v>27.780220031738281</v>
      </c>
      <c r="K2386" s="10">
        <v>33.705730438232422</v>
      </c>
    </row>
    <row r="2387" spans="1:11">
      <c r="A2387" s="8">
        <v>819750</v>
      </c>
      <c r="B2387" s="8">
        <f t="shared" si="37"/>
        <v>0.81974999999999998</v>
      </c>
      <c r="C2387" s="8">
        <v>160.26844787597656</v>
      </c>
      <c r="D2387" s="10">
        <v>89.506919860839844</v>
      </c>
      <c r="E2387" s="10">
        <v>21.78352165222168</v>
      </c>
      <c r="F2387" s="10">
        <v>105.80307006835938</v>
      </c>
      <c r="G2387" s="10">
        <v>173.56436157226563</v>
      </c>
      <c r="H2387" s="10">
        <v>430.5408935546875</v>
      </c>
      <c r="I2387" s="10">
        <v>27.096860885620117</v>
      </c>
      <c r="J2387" s="10">
        <v>27.124378204345703</v>
      </c>
      <c r="K2387" s="10">
        <v>32.132392883300781</v>
      </c>
    </row>
    <row r="2388" spans="1:11">
      <c r="A2388" s="8">
        <v>821100</v>
      </c>
      <c r="B2388" s="8">
        <f t="shared" si="37"/>
        <v>0.82109999999999994</v>
      </c>
      <c r="C2388" s="8">
        <v>155.8970947265625</v>
      </c>
      <c r="D2388" s="10">
        <v>93.576919555664063</v>
      </c>
      <c r="E2388" s="10">
        <v>21.693519592285156</v>
      </c>
      <c r="F2388" s="10">
        <v>109.77947998046875</v>
      </c>
      <c r="G2388" s="10">
        <v>175.36436462402344</v>
      </c>
      <c r="H2388" s="10">
        <v>403.94107055664063</v>
      </c>
      <c r="I2388" s="10">
        <v>26.638603210449219</v>
      </c>
      <c r="J2388" s="10">
        <v>26.489473342895508</v>
      </c>
      <c r="K2388" s="10">
        <v>33.763580322265625</v>
      </c>
    </row>
    <row r="2389" spans="1:11">
      <c r="A2389" s="8">
        <v>822450</v>
      </c>
      <c r="B2389" s="8">
        <f t="shared" si="37"/>
        <v>0.82245000000000001</v>
      </c>
      <c r="C2389" s="8">
        <v>149.21409606933594</v>
      </c>
      <c r="D2389" s="10">
        <v>93.886772155761719</v>
      </c>
      <c r="E2389" s="10">
        <v>21.647441864013672</v>
      </c>
      <c r="F2389" s="10">
        <v>110.58821868896484</v>
      </c>
      <c r="G2389" s="10">
        <v>176.91885375976563</v>
      </c>
      <c r="H2389" s="10">
        <v>408.68057250976563</v>
      </c>
      <c r="I2389" s="10">
        <v>29.585636138916016</v>
      </c>
      <c r="J2389" s="10">
        <v>31.067241668701172</v>
      </c>
      <c r="K2389" s="10">
        <v>34.462520599365234</v>
      </c>
    </row>
    <row r="2390" spans="1:11">
      <c r="A2390" s="8">
        <v>823800</v>
      </c>
      <c r="B2390" s="8">
        <f t="shared" si="37"/>
        <v>0.82379999999999998</v>
      </c>
      <c r="C2390" s="8">
        <v>153.49298095703125</v>
      </c>
      <c r="D2390" s="10">
        <v>94.135162353515625</v>
      </c>
      <c r="E2390" s="10">
        <v>22.215732574462891</v>
      </c>
      <c r="F2390" s="10">
        <v>111.56905364990234</v>
      </c>
      <c r="G2390" s="10">
        <v>179.9090576171875</v>
      </c>
      <c r="H2390" s="10">
        <v>400.32696533203125</v>
      </c>
      <c r="I2390" s="10">
        <v>30.953462600708008</v>
      </c>
      <c r="J2390" s="10">
        <v>32.101139068603516</v>
      </c>
      <c r="K2390" s="10">
        <v>33.608631134033203</v>
      </c>
    </row>
    <row r="2391" spans="1:11">
      <c r="A2391" s="8">
        <v>825150</v>
      </c>
      <c r="B2391" s="8">
        <f t="shared" si="37"/>
        <v>0.82514999999999994</v>
      </c>
      <c r="C2391" s="8">
        <v>158.28550720214844</v>
      </c>
      <c r="D2391" s="10">
        <v>94.983863830566406</v>
      </c>
      <c r="E2391" s="10">
        <v>23.108354568481445</v>
      </c>
      <c r="F2391" s="10">
        <v>116.16558074951172</v>
      </c>
      <c r="G2391" s="10">
        <v>185.26223754882813</v>
      </c>
      <c r="H2391" s="10">
        <v>390.0679931640625</v>
      </c>
      <c r="I2391" s="10">
        <v>28.652988433837891</v>
      </c>
      <c r="J2391" s="10">
        <v>37.206718444824219</v>
      </c>
      <c r="K2391" s="10">
        <v>32.978263854980469</v>
      </c>
    </row>
    <row r="2392" spans="1:11">
      <c r="A2392" s="8">
        <v>826500</v>
      </c>
      <c r="B2392" s="8">
        <f t="shared" si="37"/>
        <v>0.82650000000000001</v>
      </c>
      <c r="C2392" s="8">
        <v>153.94148254394531</v>
      </c>
      <c r="D2392" s="10">
        <v>101.06945037841797</v>
      </c>
      <c r="E2392" s="10">
        <v>22.683816909790039</v>
      </c>
      <c r="F2392" s="10">
        <v>112.66075897216797</v>
      </c>
      <c r="G2392" s="10">
        <v>183.08908081054688</v>
      </c>
      <c r="H2392" s="10">
        <v>380.7469482421875</v>
      </c>
      <c r="I2392" s="10">
        <v>26.804033279418945</v>
      </c>
      <c r="J2392" s="10">
        <v>39.098152160644531</v>
      </c>
      <c r="K2392" s="10">
        <v>31.633142471313477</v>
      </c>
    </row>
    <row r="2393" spans="1:11">
      <c r="A2393" s="8">
        <v>827850</v>
      </c>
      <c r="B2393" s="8">
        <f t="shared" si="37"/>
        <v>0.82784999999999997</v>
      </c>
      <c r="C2393" s="8">
        <v>146.78640747070313</v>
      </c>
      <c r="D2393" s="10">
        <v>94.466743469238281</v>
      </c>
      <c r="E2393" s="10">
        <v>23.549337387084961</v>
      </c>
      <c r="F2393" s="10">
        <v>120.15158081054688</v>
      </c>
      <c r="G2393" s="10">
        <v>180.31378173828125</v>
      </c>
      <c r="H2393" s="10">
        <v>383.9202880859375</v>
      </c>
      <c r="I2393" s="10">
        <v>26.498443603515625</v>
      </c>
      <c r="J2393" s="10">
        <v>43.972061157226563</v>
      </c>
      <c r="K2393" s="10">
        <v>31.123359680175781</v>
      </c>
    </row>
    <row r="2394" spans="1:11">
      <c r="A2394" s="8">
        <v>829200</v>
      </c>
      <c r="B2394" s="8">
        <f t="shared" si="37"/>
        <v>0.82919999999999994</v>
      </c>
      <c r="C2394" s="8">
        <v>161.29341125488281</v>
      </c>
      <c r="D2394" s="10">
        <v>98.028961181640625</v>
      </c>
      <c r="E2394" s="10">
        <v>26.147554397583008</v>
      </c>
      <c r="F2394" s="10">
        <v>119.38911437988281</v>
      </c>
      <c r="G2394" s="10">
        <v>180.81341552734375</v>
      </c>
      <c r="H2394" s="10">
        <v>411.43020629882813</v>
      </c>
      <c r="I2394" s="10">
        <v>28.477170944213867</v>
      </c>
      <c r="J2394" s="10">
        <v>41.111305236816406</v>
      </c>
      <c r="K2394" s="10">
        <v>34.977237701416016</v>
      </c>
    </row>
    <row r="2395" spans="1:11">
      <c r="A2395" s="8">
        <v>830550</v>
      </c>
      <c r="B2395" s="8">
        <f t="shared" si="37"/>
        <v>0.83055000000000001</v>
      </c>
      <c r="C2395" s="8">
        <v>155.20463562011719</v>
      </c>
      <c r="D2395" s="10">
        <v>101.46482849121094</v>
      </c>
      <c r="E2395" s="10">
        <v>28.951656341552734</v>
      </c>
      <c r="F2395" s="10">
        <v>126.25789642333984</v>
      </c>
      <c r="G2395" s="10">
        <v>184.10934448242188</v>
      </c>
      <c r="H2395" s="10">
        <v>394.86041259765625</v>
      </c>
      <c r="I2395" s="10">
        <v>28.594120025634766</v>
      </c>
      <c r="J2395" s="10">
        <v>46.616161346435547</v>
      </c>
      <c r="K2395" s="10">
        <v>42.920772552490234</v>
      </c>
    </row>
    <row r="2396" spans="1:11">
      <c r="A2396" s="8">
        <v>831900</v>
      </c>
      <c r="B2396" s="8">
        <f t="shared" si="37"/>
        <v>0.83189999999999997</v>
      </c>
      <c r="C2396" s="8">
        <v>157.28094482421875</v>
      </c>
      <c r="D2396" s="10">
        <v>100.62657928466797</v>
      </c>
      <c r="E2396" s="10">
        <v>30.087175369262695</v>
      </c>
      <c r="F2396" s="10">
        <v>137.07307434082031</v>
      </c>
      <c r="G2396" s="10">
        <v>189.63735961914063</v>
      </c>
      <c r="H2396" s="10">
        <v>383.48516845703125</v>
      </c>
      <c r="I2396" s="10">
        <v>28.293163299560547</v>
      </c>
      <c r="J2396" s="10">
        <v>40.604457855224609</v>
      </c>
      <c r="K2396" s="10">
        <v>42.966964721679688</v>
      </c>
    </row>
    <row r="2397" spans="1:11">
      <c r="A2397" s="8">
        <v>833250</v>
      </c>
      <c r="B2397" s="8">
        <f t="shared" si="37"/>
        <v>0.83324999999999994</v>
      </c>
      <c r="C2397" s="8">
        <v>159.07814025878906</v>
      </c>
      <c r="D2397" s="10">
        <v>103.63900756835938</v>
      </c>
      <c r="E2397" s="10">
        <v>27.145755767822266</v>
      </c>
      <c r="F2397" s="10">
        <v>141.14970397949219</v>
      </c>
      <c r="G2397" s="10">
        <v>184.73759460449219</v>
      </c>
      <c r="H2397" s="10">
        <v>382.44091796875</v>
      </c>
      <c r="I2397" s="10">
        <v>30.165414810180664</v>
      </c>
      <c r="J2397" s="10">
        <v>39.116722106933594</v>
      </c>
      <c r="K2397" s="10">
        <v>40.899913787841797</v>
      </c>
    </row>
    <row r="2398" spans="1:11">
      <c r="A2398" s="8">
        <v>834600</v>
      </c>
      <c r="B2398" s="8">
        <f t="shared" si="37"/>
        <v>0.83460000000000001</v>
      </c>
      <c r="C2398" s="8">
        <v>155.05812072753906</v>
      </c>
      <c r="D2398" s="10">
        <v>104.74343872070313</v>
      </c>
      <c r="E2398" s="10">
        <v>24.671245574951172</v>
      </c>
      <c r="F2398" s="10">
        <v>133.083251953125</v>
      </c>
      <c r="G2398" s="10">
        <v>188.20635986328125</v>
      </c>
      <c r="H2398" s="10">
        <v>348.82931518554688</v>
      </c>
      <c r="I2398" s="10">
        <v>33.289402008056641</v>
      </c>
      <c r="J2398" s="10">
        <v>37.796909332275391</v>
      </c>
      <c r="K2398" s="10">
        <v>34.466403961181641</v>
      </c>
    </row>
    <row r="2399" spans="1:11">
      <c r="A2399" s="8">
        <v>835950</v>
      </c>
      <c r="B2399" s="8">
        <f t="shared" si="37"/>
        <v>0.83594999999999997</v>
      </c>
      <c r="C2399" s="8">
        <v>154.5775146484375</v>
      </c>
      <c r="D2399" s="10">
        <v>103.92218780517578</v>
      </c>
      <c r="E2399" s="10">
        <v>22.843179702758789</v>
      </c>
      <c r="F2399" s="10">
        <v>123.537353515625</v>
      </c>
      <c r="G2399" s="10">
        <v>185.25485229492188</v>
      </c>
      <c r="H2399" s="10">
        <v>358.72134399414063</v>
      </c>
      <c r="I2399" s="10">
        <v>37.104877471923828</v>
      </c>
      <c r="J2399" s="10">
        <v>32.561656951904297</v>
      </c>
      <c r="K2399" s="10">
        <v>31.655296325683594</v>
      </c>
    </row>
    <row r="2400" spans="1:11">
      <c r="A2400" s="8">
        <v>837300</v>
      </c>
      <c r="B2400" s="8">
        <f t="shared" si="37"/>
        <v>0.83729999999999993</v>
      </c>
      <c r="C2400" s="8">
        <v>156.46743774414063</v>
      </c>
      <c r="D2400" s="10">
        <v>105.09867858886719</v>
      </c>
      <c r="E2400" s="10">
        <v>21.594966888427734</v>
      </c>
      <c r="F2400" s="10">
        <v>126.32407379150391</v>
      </c>
      <c r="G2400" s="10">
        <v>187.22055053710938</v>
      </c>
      <c r="H2400" s="10">
        <v>365.64144897460938</v>
      </c>
      <c r="I2400" s="10">
        <v>38.7327880859375</v>
      </c>
      <c r="J2400" s="10">
        <v>28.651884078979492</v>
      </c>
      <c r="K2400" s="10">
        <v>31.072864532470703</v>
      </c>
    </row>
    <row r="2401" spans="1:11">
      <c r="A2401" s="8">
        <v>838650</v>
      </c>
      <c r="B2401" s="8">
        <f t="shared" si="37"/>
        <v>0.83865000000000001</v>
      </c>
      <c r="C2401" s="8">
        <v>159.60064697265625</v>
      </c>
      <c r="D2401" s="10">
        <v>109.42312622070313</v>
      </c>
      <c r="E2401" s="10">
        <v>22.055980682373047</v>
      </c>
      <c r="F2401" s="10">
        <v>133.59133911132813</v>
      </c>
      <c r="G2401" s="10">
        <v>187.78106689453125</v>
      </c>
      <c r="H2401" s="10">
        <v>353.1734619140625</v>
      </c>
      <c r="I2401" s="10">
        <v>39.843040466308594</v>
      </c>
      <c r="J2401" s="10">
        <v>26.650592803955078</v>
      </c>
      <c r="K2401" s="10">
        <v>31.532436370849609</v>
      </c>
    </row>
    <row r="2402" spans="1:11">
      <c r="A2402" s="8">
        <v>840000</v>
      </c>
      <c r="B2402" s="8">
        <f t="shared" si="37"/>
        <v>0.84</v>
      </c>
      <c r="C2402" s="8">
        <v>153.63505554199219</v>
      </c>
      <c r="D2402" s="10">
        <v>112.34503936767578</v>
      </c>
      <c r="E2402" s="10">
        <v>22.675249099731445</v>
      </c>
      <c r="F2402" s="10">
        <v>127.26209259033203</v>
      </c>
      <c r="G2402" s="10">
        <v>181.72239685058594</v>
      </c>
      <c r="H2402" s="10">
        <v>379.3331298828125</v>
      </c>
      <c r="I2402" s="10">
        <v>39.407279968261719</v>
      </c>
      <c r="J2402" s="10">
        <v>26.085803985595703</v>
      </c>
      <c r="K2402" s="10">
        <v>32.066074371337891</v>
      </c>
    </row>
    <row r="2403" spans="1:11">
      <c r="A2403" s="8">
        <v>841350</v>
      </c>
      <c r="B2403" s="8">
        <f t="shared" si="37"/>
        <v>0.84134999999999993</v>
      </c>
      <c r="C2403" s="8">
        <v>159.18997192382813</v>
      </c>
      <c r="D2403" s="10">
        <v>117.64299774169922</v>
      </c>
      <c r="E2403" s="10">
        <v>23.277816772460938</v>
      </c>
      <c r="F2403" s="10">
        <v>130.39683532714844</v>
      </c>
      <c r="G2403" s="10">
        <v>190.90547180175781</v>
      </c>
      <c r="H2403" s="10">
        <v>375.572265625</v>
      </c>
      <c r="I2403" s="10">
        <v>38.666183471679688</v>
      </c>
      <c r="J2403" s="10">
        <v>28.086610794067383</v>
      </c>
      <c r="K2403" s="10">
        <v>30.506587982177734</v>
      </c>
    </row>
    <row r="2404" spans="1:11">
      <c r="A2404" s="8">
        <v>842700</v>
      </c>
      <c r="B2404" s="8">
        <f t="shared" si="37"/>
        <v>0.8427</v>
      </c>
      <c r="C2404" s="8">
        <v>156.84725952148438</v>
      </c>
      <c r="D2404" s="10">
        <v>116.49980163574219</v>
      </c>
      <c r="E2404" s="10">
        <v>22.621692657470703</v>
      </c>
      <c r="F2404" s="10">
        <v>127.69835662841797</v>
      </c>
      <c r="G2404" s="10">
        <v>185.03646850585938</v>
      </c>
      <c r="H2404" s="10">
        <v>361.5369873046875</v>
      </c>
      <c r="I2404" s="10">
        <v>38.973323822021484</v>
      </c>
      <c r="J2404" s="10">
        <v>29.45427131652832</v>
      </c>
      <c r="K2404" s="10">
        <v>32.086215972900391</v>
      </c>
    </row>
    <row r="2405" spans="1:11">
      <c r="A2405" s="8">
        <v>844050</v>
      </c>
      <c r="B2405" s="8">
        <f t="shared" si="37"/>
        <v>0.84404999999999997</v>
      </c>
      <c r="C2405" s="8">
        <v>159.03494262695313</v>
      </c>
      <c r="D2405" s="10">
        <v>117.00846099853516</v>
      </c>
      <c r="E2405" s="10">
        <v>25.728300094604492</v>
      </c>
      <c r="F2405" s="10">
        <v>134.18772888183594</v>
      </c>
      <c r="G2405" s="10">
        <v>186.7655029296875</v>
      </c>
      <c r="H2405" s="10">
        <v>334.45913696289063</v>
      </c>
      <c r="I2405" s="10">
        <v>35.255035400390625</v>
      </c>
      <c r="J2405" s="10">
        <v>35.653957366943359</v>
      </c>
      <c r="K2405" s="10">
        <v>31.547849655151367</v>
      </c>
    </row>
    <row r="2406" spans="1:11">
      <c r="A2406" s="8">
        <v>845400</v>
      </c>
      <c r="B2406" s="8">
        <f t="shared" si="37"/>
        <v>0.84539999999999993</v>
      </c>
      <c r="C2406" s="8">
        <v>149.3682861328125</v>
      </c>
      <c r="D2406" s="10">
        <v>120.00762176513672</v>
      </c>
      <c r="E2406" s="10">
        <v>27.29420280456543</v>
      </c>
      <c r="F2406" s="10">
        <v>141.97259521484375</v>
      </c>
      <c r="G2406" s="10">
        <v>186.61579895019531</v>
      </c>
      <c r="H2406" s="10">
        <v>363.43545532226563</v>
      </c>
      <c r="I2406" s="10">
        <v>32.704147338867188</v>
      </c>
      <c r="J2406" s="10">
        <v>36.344371795654297</v>
      </c>
      <c r="K2406" s="10">
        <v>33.268436431884766</v>
      </c>
    </row>
    <row r="2407" spans="1:11">
      <c r="A2407" s="8">
        <v>846750</v>
      </c>
      <c r="B2407" s="8">
        <f t="shared" si="37"/>
        <v>0.84675</v>
      </c>
      <c r="C2407" s="8">
        <v>158.95799255371094</v>
      </c>
      <c r="D2407" s="10">
        <v>120.88760375976563</v>
      </c>
      <c r="E2407" s="10">
        <v>33.221767425537109</v>
      </c>
      <c r="F2407" s="10">
        <v>140.89633178710938</v>
      </c>
      <c r="G2407" s="10">
        <v>185.98883056640625</v>
      </c>
      <c r="H2407" s="10">
        <v>368.46023559570313</v>
      </c>
      <c r="I2407" s="10">
        <v>31.628181457519531</v>
      </c>
      <c r="J2407" s="10">
        <v>43.322219848632813</v>
      </c>
      <c r="K2407" s="10">
        <v>37.505500793457031</v>
      </c>
    </row>
    <row r="2408" spans="1:11">
      <c r="A2408" s="8">
        <v>848100</v>
      </c>
      <c r="B2408" s="8">
        <f t="shared" si="37"/>
        <v>0.84809999999999997</v>
      </c>
      <c r="C2408" s="8">
        <v>151.73529052734375</v>
      </c>
      <c r="D2408" s="10">
        <v>121.49332427978516</v>
      </c>
      <c r="E2408" s="10">
        <v>34.656661987304688</v>
      </c>
      <c r="F2408" s="10">
        <v>137.85765075683594</v>
      </c>
      <c r="G2408" s="10">
        <v>178.37539672851563</v>
      </c>
      <c r="H2408" s="10">
        <v>390.435546875</v>
      </c>
      <c r="I2408" s="10">
        <v>31.090499877929688</v>
      </c>
      <c r="J2408" s="10">
        <v>43.849323272705078</v>
      </c>
      <c r="K2408" s="10">
        <v>37.825294494628906</v>
      </c>
    </row>
    <row r="2409" spans="1:11">
      <c r="A2409" s="8">
        <v>849450</v>
      </c>
      <c r="B2409" s="8">
        <f t="shared" si="37"/>
        <v>0.84944999999999993</v>
      </c>
      <c r="C2409" s="8">
        <v>146.29090881347656</v>
      </c>
      <c r="D2409" s="10">
        <v>123.98200225830078</v>
      </c>
      <c r="E2409" s="10">
        <v>34.077423095703125</v>
      </c>
      <c r="F2409" s="10">
        <v>136.4407958984375</v>
      </c>
      <c r="G2409" s="10">
        <v>173.15414428710938</v>
      </c>
      <c r="H2409" s="10">
        <v>362.9473876953125</v>
      </c>
      <c r="I2409" s="10">
        <v>31.382150650024414</v>
      </c>
      <c r="J2409" s="10">
        <v>45.821117401123047</v>
      </c>
      <c r="K2409" s="10">
        <v>38.517246246337891</v>
      </c>
    </row>
    <row r="2410" spans="1:11">
      <c r="A2410" s="8">
        <v>850800</v>
      </c>
      <c r="B2410" s="8">
        <f t="shared" si="37"/>
        <v>0.8508</v>
      </c>
      <c r="C2410" s="8">
        <v>153.90269470214844</v>
      </c>
      <c r="D2410" s="10">
        <v>125.25325775146484</v>
      </c>
      <c r="E2410" s="10">
        <v>29.075922012329102</v>
      </c>
      <c r="F2410" s="10">
        <v>144.12907409667969</v>
      </c>
      <c r="G2410" s="10">
        <v>176.07928466796875</v>
      </c>
      <c r="H2410" s="10">
        <v>336.93768310546875</v>
      </c>
      <c r="I2410" s="10">
        <v>32.329036712646484</v>
      </c>
      <c r="J2410" s="10">
        <v>44.750221252441406</v>
      </c>
      <c r="K2410" s="10">
        <v>40.075286865234375</v>
      </c>
    </row>
    <row r="2411" spans="1:11">
      <c r="A2411" s="8">
        <v>852150</v>
      </c>
      <c r="B2411" s="8">
        <f t="shared" si="37"/>
        <v>0.85214999999999996</v>
      </c>
      <c r="C2411" s="8">
        <v>151.12429809570313</v>
      </c>
      <c r="D2411" s="10">
        <v>129.43635559082031</v>
      </c>
      <c r="E2411" s="10">
        <v>28.276956558227539</v>
      </c>
      <c r="F2411" s="10">
        <v>140.23100280761719</v>
      </c>
      <c r="G2411" s="10">
        <v>176.95620727539063</v>
      </c>
      <c r="H2411" s="10">
        <v>360.98019409179688</v>
      </c>
      <c r="I2411" s="10">
        <v>38.021755218505859</v>
      </c>
      <c r="J2411" s="10">
        <v>46.490310668945313</v>
      </c>
      <c r="K2411" s="10">
        <v>40.075706481933594</v>
      </c>
    </row>
    <row r="2412" spans="1:11">
      <c r="A2412" s="8">
        <v>853500</v>
      </c>
      <c r="B2412" s="8">
        <f t="shared" si="37"/>
        <v>0.85349999999999993</v>
      </c>
      <c r="C2412" s="8">
        <v>157.84468078613281</v>
      </c>
      <c r="D2412" s="10">
        <v>114.18727874755859</v>
      </c>
      <c r="E2412" s="10">
        <v>27.515527725219727</v>
      </c>
      <c r="F2412" s="10">
        <v>135.12538146972656</v>
      </c>
      <c r="G2412" s="10">
        <v>163.71424865722656</v>
      </c>
      <c r="H2412" s="10">
        <v>447.88510131835938</v>
      </c>
      <c r="I2412" s="10">
        <v>40.0191650390625</v>
      </c>
      <c r="J2412" s="10">
        <v>39.595523834228516</v>
      </c>
      <c r="K2412" s="10">
        <v>32.439395904541016</v>
      </c>
    </row>
    <row r="2413" spans="1:11">
      <c r="A2413" s="8">
        <v>854850</v>
      </c>
      <c r="B2413" s="8">
        <f t="shared" si="37"/>
        <v>0.85485</v>
      </c>
      <c r="C2413" s="8">
        <v>157.14944458007813</v>
      </c>
      <c r="D2413" s="10">
        <v>108.17237091064453</v>
      </c>
      <c r="E2413" s="10">
        <v>28.889081954956055</v>
      </c>
      <c r="F2413" s="10">
        <v>129.53018188476563</v>
      </c>
      <c r="G2413" s="10">
        <v>150.24684143066406</v>
      </c>
      <c r="H2413" s="10">
        <v>504.39584350585938</v>
      </c>
      <c r="I2413" s="10">
        <v>37.863269805908203</v>
      </c>
      <c r="J2413" s="10">
        <v>35.816513061523438</v>
      </c>
      <c r="K2413" s="10">
        <v>28.819284439086914</v>
      </c>
    </row>
    <row r="2414" spans="1:11">
      <c r="A2414" s="8">
        <v>856200</v>
      </c>
      <c r="B2414" s="8">
        <f t="shared" si="37"/>
        <v>0.85619999999999996</v>
      </c>
      <c r="C2414" s="8">
        <v>160.55824279785156</v>
      </c>
      <c r="D2414" s="10">
        <v>106.28235626220703</v>
      </c>
      <c r="E2414" s="10">
        <v>28.992643356323242</v>
      </c>
      <c r="F2414" s="10">
        <v>132.42001342773438</v>
      </c>
      <c r="G2414" s="10">
        <v>147.89559936523438</v>
      </c>
      <c r="H2414" s="10">
        <v>538.55157470703125</v>
      </c>
      <c r="I2414" s="10">
        <v>36.758708953857422</v>
      </c>
      <c r="J2414" s="10">
        <v>29.313426971435547</v>
      </c>
      <c r="K2414" s="10">
        <v>28.478443145751953</v>
      </c>
    </row>
    <row r="2415" spans="1:11">
      <c r="A2415" s="8">
        <v>857550</v>
      </c>
      <c r="B2415" s="8">
        <f t="shared" si="37"/>
        <v>0.85754999999999992</v>
      </c>
      <c r="C2415" s="8">
        <v>152.76249694824219</v>
      </c>
      <c r="D2415" s="10">
        <v>105.96895599365234</v>
      </c>
      <c r="E2415" s="10">
        <v>46.594211578369141</v>
      </c>
      <c r="F2415" s="10">
        <v>130.702880859375</v>
      </c>
      <c r="G2415" s="10">
        <v>145.32124328613281</v>
      </c>
      <c r="H2415" s="10">
        <v>498.40048217773438</v>
      </c>
      <c r="I2415" s="10">
        <v>34.772525787353516</v>
      </c>
      <c r="J2415" s="10">
        <v>27.707651138305664</v>
      </c>
      <c r="K2415" s="10">
        <v>27.594850540161133</v>
      </c>
    </row>
    <row r="2416" spans="1:11">
      <c r="A2416" s="8">
        <v>858900</v>
      </c>
      <c r="B2416" s="8">
        <f t="shared" si="37"/>
        <v>0.8589</v>
      </c>
      <c r="C2416" s="8">
        <v>157.05889892578125</v>
      </c>
      <c r="D2416" s="10">
        <v>101.08872985839844</v>
      </c>
      <c r="E2416" s="10">
        <v>28.613269805908203</v>
      </c>
      <c r="F2416" s="10">
        <v>131.12371826171875</v>
      </c>
      <c r="G2416" s="10">
        <v>177.24028015136719</v>
      </c>
      <c r="H2416" s="10">
        <v>517.17315673828125</v>
      </c>
      <c r="I2416" s="10">
        <v>32.451465606689453</v>
      </c>
      <c r="J2416" s="10">
        <v>25.762201309204102</v>
      </c>
      <c r="K2416" s="10">
        <v>33.784053802490234</v>
      </c>
    </row>
    <row r="2417" spans="1:11">
      <c r="A2417" s="8">
        <v>860250</v>
      </c>
      <c r="B2417" s="8">
        <f t="shared" si="37"/>
        <v>0.86024999999999996</v>
      </c>
      <c r="C2417" s="8">
        <v>158.381103515625</v>
      </c>
      <c r="D2417" s="10">
        <v>100.59348297119141</v>
      </c>
      <c r="E2417" s="10">
        <v>25.311285018920898</v>
      </c>
      <c r="F2417" s="10">
        <v>136.76802062988281</v>
      </c>
      <c r="G2417" s="10">
        <v>149.21406555175781</v>
      </c>
      <c r="H2417" s="10">
        <v>501.43411254882813</v>
      </c>
      <c r="I2417" s="10">
        <v>33.337600708007813</v>
      </c>
      <c r="J2417" s="10">
        <v>24.177822113037109</v>
      </c>
      <c r="K2417" s="10">
        <v>29.203052520751953</v>
      </c>
    </row>
    <row r="2418" spans="1:11">
      <c r="A2418" s="8">
        <v>861600</v>
      </c>
      <c r="B2418" s="8">
        <f t="shared" si="37"/>
        <v>0.86159999999999992</v>
      </c>
      <c r="C2418" s="8">
        <v>155.31733703613281</v>
      </c>
      <c r="D2418" s="10">
        <v>102.05263519287109</v>
      </c>
      <c r="E2418" s="10">
        <v>25.176126480102539</v>
      </c>
      <c r="F2418" s="10">
        <v>134.603271484375</v>
      </c>
      <c r="G2418" s="10">
        <v>148.94085693359375</v>
      </c>
      <c r="H2418" s="10">
        <v>519.6417236328125</v>
      </c>
      <c r="I2418" s="10">
        <v>31.092302322387695</v>
      </c>
      <c r="J2418" s="10">
        <v>24.979721069335938</v>
      </c>
      <c r="K2418" s="10">
        <v>29.146844863891602</v>
      </c>
    </row>
    <row r="2419" spans="1:11">
      <c r="A2419" s="8">
        <v>862950</v>
      </c>
      <c r="B2419" s="8">
        <f t="shared" si="37"/>
        <v>0.86294999999999999</v>
      </c>
      <c r="C2419" s="8">
        <v>158.77296447753906</v>
      </c>
      <c r="D2419" s="10">
        <v>102.39331817626953</v>
      </c>
      <c r="E2419" s="10">
        <v>24.965234756469727</v>
      </c>
      <c r="F2419" s="10">
        <v>136.3140869140625</v>
      </c>
      <c r="G2419" s="10">
        <v>151.97955322265625</v>
      </c>
      <c r="H2419" s="10">
        <v>509.99713134765625</v>
      </c>
      <c r="I2419" s="10">
        <v>29.977392196655273</v>
      </c>
      <c r="J2419" s="10">
        <v>28.831335067749023</v>
      </c>
      <c r="K2419" s="10">
        <v>29.234601974487305</v>
      </c>
    </row>
    <row r="2420" spans="1:11">
      <c r="A2420" s="8">
        <v>864300</v>
      </c>
      <c r="B2420" s="8">
        <f t="shared" si="37"/>
        <v>0.86429999999999996</v>
      </c>
      <c r="C2420" s="8">
        <v>164.1343994140625</v>
      </c>
      <c r="D2420" s="10">
        <v>105.55262756347656</v>
      </c>
      <c r="E2420" s="10">
        <v>27.228275299072266</v>
      </c>
      <c r="F2420" s="10">
        <v>139.54815673828125</v>
      </c>
      <c r="G2420" s="10">
        <v>149.82948303222656</v>
      </c>
      <c r="H2420" s="10">
        <v>503.9991455078125</v>
      </c>
      <c r="I2420" s="10">
        <v>28.978778839111328</v>
      </c>
      <c r="J2420" s="10">
        <v>30.137081146240234</v>
      </c>
      <c r="K2420" s="10">
        <v>31.793510437011719</v>
      </c>
    </row>
    <row r="2421" spans="1:11">
      <c r="A2421" s="8">
        <v>865650</v>
      </c>
      <c r="B2421" s="8">
        <f t="shared" si="37"/>
        <v>0.86564999999999992</v>
      </c>
      <c r="C2421" s="8">
        <v>165.23979187011719</v>
      </c>
      <c r="D2421" s="10">
        <v>106.30057525634766</v>
      </c>
      <c r="E2421" s="10">
        <v>26.542966842651367</v>
      </c>
      <c r="F2421" s="10">
        <v>149.34661865234375</v>
      </c>
      <c r="G2421" s="10">
        <v>157.08822631835938</v>
      </c>
      <c r="H2421" s="10">
        <v>508.9547119140625</v>
      </c>
      <c r="I2421" s="10">
        <v>28.639835357666016</v>
      </c>
      <c r="J2421" s="10">
        <v>36.239631652832031</v>
      </c>
      <c r="K2421" s="10">
        <v>34.872257232666016</v>
      </c>
    </row>
    <row r="2422" spans="1:11">
      <c r="A2422" s="8">
        <v>867000</v>
      </c>
      <c r="B2422" s="8">
        <f t="shared" si="37"/>
        <v>0.86699999999999999</v>
      </c>
      <c r="C2422" s="8">
        <v>173.46791076660156</v>
      </c>
      <c r="D2422" s="10">
        <v>102.00114440917969</v>
      </c>
      <c r="E2422" s="10">
        <v>27.174314498901367</v>
      </c>
      <c r="F2422" s="10">
        <v>155.00325012207031</v>
      </c>
      <c r="G2422" s="10">
        <v>151.59625244140625</v>
      </c>
      <c r="H2422" s="10">
        <v>499.50927734375</v>
      </c>
      <c r="I2422" s="10">
        <v>28.182476043701172</v>
      </c>
      <c r="J2422" s="10">
        <v>41.552005767822266</v>
      </c>
      <c r="K2422" s="10">
        <v>41.5887451171875</v>
      </c>
    </row>
    <row r="2423" spans="1:11">
      <c r="A2423" s="8">
        <v>868350</v>
      </c>
      <c r="B2423" s="8">
        <f t="shared" si="37"/>
        <v>0.86834999999999996</v>
      </c>
      <c r="C2423" s="8">
        <v>170.53807067871094</v>
      </c>
      <c r="D2423" s="10">
        <v>109.92807006835938</v>
      </c>
      <c r="E2423" s="10">
        <v>35.272449493408203</v>
      </c>
      <c r="F2423" s="10">
        <v>174.44375610351563</v>
      </c>
      <c r="G2423" s="10">
        <v>149.541015625</v>
      </c>
      <c r="H2423" s="10">
        <v>489.57431030273438</v>
      </c>
      <c r="I2423" s="10">
        <v>27.189798355102539</v>
      </c>
      <c r="J2423" s="10">
        <v>49.394161224365234</v>
      </c>
      <c r="K2423" s="10">
        <v>46.184535980224609</v>
      </c>
    </row>
    <row r="2424" spans="1:11">
      <c r="A2424" s="8">
        <v>869700</v>
      </c>
      <c r="B2424" s="8">
        <f t="shared" si="37"/>
        <v>0.86969999999999992</v>
      </c>
      <c r="C2424" s="8">
        <v>167.44906616210938</v>
      </c>
      <c r="D2424" s="10">
        <v>111.33736419677734</v>
      </c>
      <c r="E2424" s="10">
        <v>33.511825561523438</v>
      </c>
      <c r="F2424" s="10">
        <v>161.467041015625</v>
      </c>
      <c r="G2424" s="10">
        <v>154.8475341796875</v>
      </c>
      <c r="H2424" s="10">
        <v>490.32440185546875</v>
      </c>
      <c r="I2424" s="10">
        <v>29.640586853027344</v>
      </c>
      <c r="J2424" s="10">
        <v>52.619419097900391</v>
      </c>
      <c r="K2424" s="10">
        <v>51.502887725830078</v>
      </c>
    </row>
    <row r="2425" spans="1:11">
      <c r="A2425" s="8">
        <v>871050</v>
      </c>
      <c r="B2425" s="8">
        <f t="shared" si="37"/>
        <v>0.87104999999999999</v>
      </c>
      <c r="C2425" s="8">
        <v>168.90802001953125</v>
      </c>
      <c r="D2425" s="10">
        <v>109.60771179199219</v>
      </c>
      <c r="E2425" s="10">
        <v>37.201709747314453</v>
      </c>
      <c r="F2425" s="10">
        <v>161.52520751953125</v>
      </c>
      <c r="G2425" s="10">
        <v>161.792724609375</v>
      </c>
      <c r="H2425" s="10">
        <v>461.83392333984375</v>
      </c>
      <c r="I2425" s="10">
        <v>34.547481536865234</v>
      </c>
      <c r="J2425" s="10">
        <v>59.420120239257813</v>
      </c>
      <c r="K2425" s="10">
        <v>57.303661346435547</v>
      </c>
    </row>
    <row r="2426" spans="1:11">
      <c r="A2426" s="8">
        <v>872400</v>
      </c>
      <c r="B2426" s="8">
        <f t="shared" si="37"/>
        <v>0.87239999999999995</v>
      </c>
      <c r="C2426" s="8">
        <v>167.31881713867188</v>
      </c>
      <c r="D2426" s="10">
        <v>115.34868621826172</v>
      </c>
      <c r="E2426" s="10">
        <v>41.549201965332031</v>
      </c>
      <c r="F2426" s="10">
        <v>157.91949462890625</v>
      </c>
      <c r="G2426" s="10">
        <v>160.33305358886719</v>
      </c>
      <c r="H2426" s="10">
        <v>474.9581298828125</v>
      </c>
      <c r="I2426" s="10">
        <v>32.250961303710938</v>
      </c>
      <c r="J2426" s="10">
        <v>62.710891723632813</v>
      </c>
      <c r="K2426" s="10">
        <v>62.014835357666016</v>
      </c>
    </row>
    <row r="2427" spans="1:11">
      <c r="A2427" s="8">
        <v>873750</v>
      </c>
      <c r="B2427" s="8">
        <f t="shared" si="37"/>
        <v>0.87374999999999992</v>
      </c>
      <c r="C2427" s="8">
        <v>176.16024780273438</v>
      </c>
      <c r="D2427" s="10">
        <v>111.76887512207031</v>
      </c>
      <c r="E2427" s="10">
        <v>39.831645965576172</v>
      </c>
      <c r="F2427" s="10">
        <v>157.14227294921875</v>
      </c>
      <c r="G2427" s="10">
        <v>154.53675842285156</v>
      </c>
      <c r="H2427" s="10">
        <v>495.93496704101563</v>
      </c>
      <c r="I2427" s="10">
        <v>31.506423950195313</v>
      </c>
      <c r="J2427" s="10">
        <v>72.772102355957031</v>
      </c>
      <c r="K2427" s="10">
        <v>72.808273315429688</v>
      </c>
    </row>
    <row r="2428" spans="1:11">
      <c r="A2428" s="8">
        <v>875100</v>
      </c>
      <c r="B2428" s="8">
        <f t="shared" si="37"/>
        <v>0.87509999999999999</v>
      </c>
      <c r="C2428" s="8">
        <v>176.46025085449219</v>
      </c>
      <c r="D2428" s="10">
        <v>108.85532379150391</v>
      </c>
      <c r="E2428" s="10">
        <v>42.352687835693359</v>
      </c>
      <c r="F2428" s="10">
        <v>160.35786437988281</v>
      </c>
      <c r="G2428" s="10">
        <v>155.96986389160156</v>
      </c>
      <c r="H2428" s="10">
        <v>487.07113647460938</v>
      </c>
      <c r="I2428" s="10">
        <v>28.409557342529297</v>
      </c>
      <c r="J2428" s="10">
        <v>75.8458251953125</v>
      </c>
      <c r="K2428" s="10">
        <v>76.278312683105469</v>
      </c>
    </row>
    <row r="2429" spans="1:11">
      <c r="A2429" s="8">
        <v>876450</v>
      </c>
      <c r="B2429" s="8">
        <f t="shared" si="37"/>
        <v>0.87644999999999995</v>
      </c>
      <c r="C2429" s="8">
        <v>178.37603759765625</v>
      </c>
      <c r="D2429" s="10">
        <v>105.58185577392578</v>
      </c>
      <c r="E2429" s="10">
        <v>45.601295471191406</v>
      </c>
      <c r="F2429" s="10">
        <v>159.16239929199219</v>
      </c>
      <c r="G2429" s="10">
        <v>158.21205139160156</v>
      </c>
      <c r="H2429" s="10">
        <v>479.1884765625</v>
      </c>
      <c r="I2429" s="10">
        <v>27.11155891418457</v>
      </c>
      <c r="J2429" s="10">
        <v>83.192054748535156</v>
      </c>
      <c r="K2429" s="10">
        <v>87.032615661621094</v>
      </c>
    </row>
    <row r="2430" spans="1:11">
      <c r="A2430" s="8">
        <v>877800</v>
      </c>
      <c r="B2430" s="8">
        <f t="shared" si="37"/>
        <v>0.87779999999999991</v>
      </c>
      <c r="C2430" s="8">
        <v>178.63853454589844</v>
      </c>
      <c r="D2430" s="10">
        <v>111.67249298095703</v>
      </c>
      <c r="E2430" s="10">
        <v>50.674362182617188</v>
      </c>
      <c r="F2430" s="10">
        <v>161.071533203125</v>
      </c>
      <c r="G2430" s="10">
        <v>164.26756286621094</v>
      </c>
      <c r="H2430" s="10">
        <v>453.9781494140625</v>
      </c>
      <c r="I2430" s="10">
        <v>21.810701370239258</v>
      </c>
      <c r="J2430" s="10">
        <v>84.165107727050781</v>
      </c>
      <c r="K2430" s="10">
        <v>88.4459228515625</v>
      </c>
    </row>
    <row r="2431" spans="1:11">
      <c r="A2431" s="8">
        <v>879150</v>
      </c>
      <c r="B2431" s="8">
        <f t="shared" si="37"/>
        <v>0.87914999999999999</v>
      </c>
      <c r="C2431" s="8">
        <v>182.48880004882813</v>
      </c>
      <c r="D2431" s="10">
        <v>112.16378021240234</v>
      </c>
      <c r="E2431" s="10">
        <v>51.253860473632813</v>
      </c>
      <c r="F2431" s="10">
        <v>155.76707458496094</v>
      </c>
      <c r="G2431" s="10">
        <v>161.32392883300781</v>
      </c>
      <c r="H2431" s="10">
        <v>485.10906982421875</v>
      </c>
      <c r="I2431" s="10">
        <v>18.348644256591797</v>
      </c>
      <c r="J2431" s="10">
        <v>79.946708679199219</v>
      </c>
      <c r="K2431" s="10">
        <v>70.761573791503906</v>
      </c>
    </row>
    <row r="2432" spans="1:11">
      <c r="A2432" s="8">
        <v>880500</v>
      </c>
      <c r="B2432" s="8">
        <f t="shared" si="37"/>
        <v>0.88049999999999995</v>
      </c>
      <c r="C2432" s="8">
        <v>195.25619506835938</v>
      </c>
      <c r="D2432" s="10">
        <v>110.94355773925781</v>
      </c>
      <c r="E2432" s="10">
        <v>51.781253814697266</v>
      </c>
      <c r="F2432" s="10">
        <v>164.92803955078125</v>
      </c>
      <c r="G2432" s="10">
        <v>164.5382080078125</v>
      </c>
      <c r="H2432" s="10">
        <v>485.77536010742188</v>
      </c>
      <c r="I2432" s="10">
        <v>17.133577346801758</v>
      </c>
      <c r="J2432" s="10">
        <v>92.48272705078125</v>
      </c>
      <c r="K2432" s="10">
        <v>71.428077697753906</v>
      </c>
    </row>
    <row r="2433" spans="1:11">
      <c r="A2433" s="8">
        <v>881850</v>
      </c>
      <c r="B2433" s="8">
        <f t="shared" si="37"/>
        <v>0.88184999999999991</v>
      </c>
      <c r="C2433" s="8">
        <v>190.00149536132813</v>
      </c>
      <c r="D2433" s="10">
        <v>109.81104278564453</v>
      </c>
      <c r="E2433" s="10">
        <v>50.288291931152344</v>
      </c>
      <c r="F2433" s="10">
        <v>157.70014953613281</v>
      </c>
      <c r="G2433" s="10">
        <v>170.87802124023438</v>
      </c>
      <c r="H2433" s="10">
        <v>451.38864135742188</v>
      </c>
      <c r="I2433" s="10">
        <v>16.166696548461914</v>
      </c>
      <c r="J2433" s="10">
        <v>83.880050659179688</v>
      </c>
      <c r="K2433" s="10">
        <v>78.51239013671875</v>
      </c>
    </row>
    <row r="2434" spans="1:11">
      <c r="A2434" s="8">
        <v>883200</v>
      </c>
      <c r="B2434" s="8">
        <f t="shared" si="37"/>
        <v>0.88319999999999999</v>
      </c>
      <c r="C2434" s="8">
        <v>188.91729736328125</v>
      </c>
      <c r="D2434" s="10">
        <v>106.9459228515625</v>
      </c>
      <c r="E2434" s="10">
        <v>47.933490753173828</v>
      </c>
      <c r="F2434" s="10">
        <v>162.15682983398438</v>
      </c>
      <c r="G2434" s="10">
        <v>171.54884338378906</v>
      </c>
      <c r="H2434" s="10">
        <v>438.42312622070313</v>
      </c>
      <c r="I2434" s="10">
        <v>15.532269477844238</v>
      </c>
      <c r="J2434" s="10">
        <v>67.030769348144531</v>
      </c>
      <c r="K2434" s="10">
        <v>72.361572265625</v>
      </c>
    </row>
    <row r="2435" spans="1:11">
      <c r="A2435" s="8">
        <v>884550</v>
      </c>
      <c r="B2435" s="8">
        <f t="shared" ref="B2435:B2498" si="38">A2435*10^-6</f>
        <v>0.88454999999999995</v>
      </c>
      <c r="C2435" s="8">
        <v>193.57087707519531</v>
      </c>
      <c r="D2435" s="10">
        <v>110.33884429931641</v>
      </c>
      <c r="E2435" s="10">
        <v>46.275260925292969</v>
      </c>
      <c r="F2435" s="10">
        <v>161.98600769042969</v>
      </c>
      <c r="G2435" s="10">
        <v>165.10809326171875</v>
      </c>
      <c r="H2435" s="10">
        <v>431.67333984375</v>
      </c>
      <c r="I2435" s="10">
        <v>14.163082122802734</v>
      </c>
      <c r="J2435" s="10">
        <v>65.653160095214844</v>
      </c>
      <c r="K2435" s="10">
        <v>59.405490875244141</v>
      </c>
    </row>
    <row r="2436" spans="1:11">
      <c r="A2436" s="8">
        <v>885900</v>
      </c>
      <c r="B2436" s="8">
        <f t="shared" si="38"/>
        <v>0.88589999999999991</v>
      </c>
      <c r="C2436" s="8">
        <v>194.90298461914063</v>
      </c>
      <c r="D2436" s="10">
        <v>106.44657135009766</v>
      </c>
      <c r="E2436" s="10">
        <v>40.019237518310547</v>
      </c>
      <c r="F2436" s="10">
        <v>165.72344970703125</v>
      </c>
      <c r="G2436" s="10">
        <v>165.94404602050781</v>
      </c>
      <c r="H2436" s="10">
        <v>451.010009765625</v>
      </c>
      <c r="I2436" s="10">
        <v>17.94182014465332</v>
      </c>
      <c r="J2436" s="10">
        <v>58.720939636230469</v>
      </c>
      <c r="K2436" s="10">
        <v>57.577869415283203</v>
      </c>
    </row>
    <row r="2437" spans="1:11">
      <c r="A2437" s="8">
        <v>887250</v>
      </c>
      <c r="B2437" s="8">
        <f t="shared" si="38"/>
        <v>0.88724999999999998</v>
      </c>
      <c r="C2437" s="8">
        <v>201.16378784179688</v>
      </c>
      <c r="D2437" s="10">
        <v>107.19605255126953</v>
      </c>
      <c r="E2437" s="10">
        <v>35.4326171875</v>
      </c>
      <c r="F2437" s="10">
        <v>176.76950073242188</v>
      </c>
      <c r="G2437" s="10">
        <v>167.74270629882813</v>
      </c>
      <c r="H2437" s="10">
        <v>436.4736328125</v>
      </c>
      <c r="I2437" s="10">
        <v>18.265302658081055</v>
      </c>
      <c r="J2437" s="10">
        <v>51.725177764892578</v>
      </c>
      <c r="K2437" s="10">
        <v>47.941009521484375</v>
      </c>
    </row>
    <row r="2438" spans="1:11">
      <c r="A2438" s="8">
        <v>888600</v>
      </c>
      <c r="B2438" s="8">
        <f t="shared" si="38"/>
        <v>0.88859999999999995</v>
      </c>
      <c r="C2438" s="8">
        <v>197.70089721679688</v>
      </c>
      <c r="D2438" s="10">
        <v>113.16659545898438</v>
      </c>
      <c r="E2438" s="10">
        <v>31.506933212280273</v>
      </c>
      <c r="F2438" s="10">
        <v>168.8343505859375</v>
      </c>
      <c r="G2438" s="10">
        <v>168.85026550292969</v>
      </c>
      <c r="H2438" s="10">
        <v>431.301513671875</v>
      </c>
      <c r="I2438" s="10">
        <v>18.368721008300781</v>
      </c>
      <c r="J2438" s="10">
        <v>42.536884307861328</v>
      </c>
      <c r="K2438" s="10">
        <v>42.859153747558594</v>
      </c>
    </row>
    <row r="2439" spans="1:11">
      <c r="A2439" s="8">
        <v>889950</v>
      </c>
      <c r="B2439" s="8">
        <f t="shared" si="38"/>
        <v>0.88994999999999991</v>
      </c>
      <c r="C2439" s="8">
        <v>209.78083801269531</v>
      </c>
      <c r="D2439" s="10">
        <v>111.56646728515625</v>
      </c>
      <c r="E2439" s="10">
        <v>31.101049423217773</v>
      </c>
      <c r="F2439" s="10">
        <v>171.57318115234375</v>
      </c>
      <c r="G2439" s="10">
        <v>165.22377014160156</v>
      </c>
      <c r="H2439" s="10">
        <v>417.91952514648438</v>
      </c>
      <c r="I2439" s="10">
        <v>24.427371978759766</v>
      </c>
      <c r="J2439" s="10">
        <v>37.717784881591797</v>
      </c>
      <c r="K2439" s="10">
        <v>36.367263793945313</v>
      </c>
    </row>
    <row r="2440" spans="1:11">
      <c r="A2440" s="8">
        <v>891300</v>
      </c>
      <c r="B2440" s="8">
        <f t="shared" si="38"/>
        <v>0.89129999999999998</v>
      </c>
      <c r="C2440" s="8">
        <v>211.0986328125</v>
      </c>
      <c r="D2440" s="10">
        <v>110.33338928222656</v>
      </c>
      <c r="E2440" s="10">
        <v>33.691844940185547</v>
      </c>
      <c r="F2440" s="10">
        <v>168.40290832519531</v>
      </c>
      <c r="G2440" s="10">
        <v>168.83503723144531</v>
      </c>
      <c r="H2440" s="10">
        <v>440.74908447265625</v>
      </c>
      <c r="I2440" s="10">
        <v>21.488405227661133</v>
      </c>
      <c r="J2440" s="10">
        <v>36.516448974609375</v>
      </c>
      <c r="K2440" s="10">
        <v>37.013477325439453</v>
      </c>
    </row>
    <row r="2441" spans="1:11">
      <c r="A2441" s="8">
        <v>892650</v>
      </c>
      <c r="B2441" s="8">
        <f t="shared" si="38"/>
        <v>0.89264999999999994</v>
      </c>
      <c r="C2441" s="8">
        <v>211.85255432128906</v>
      </c>
      <c r="D2441" s="10">
        <v>116.00788879394531</v>
      </c>
      <c r="E2441" s="10">
        <v>48.263175964355469</v>
      </c>
      <c r="F2441" s="10">
        <v>176.29678344726563</v>
      </c>
      <c r="G2441" s="10">
        <v>175.06016540527344</v>
      </c>
      <c r="H2441" s="10">
        <v>430.41976928710938</v>
      </c>
      <c r="I2441" s="10">
        <v>15.524347305297852</v>
      </c>
      <c r="J2441" s="10">
        <v>34.668415069580078</v>
      </c>
      <c r="K2441" s="10">
        <v>33.933406829833984</v>
      </c>
    </row>
    <row r="2442" spans="1:11">
      <c r="A2442" s="8">
        <v>894000</v>
      </c>
      <c r="B2442" s="8">
        <f t="shared" si="38"/>
        <v>0.89399999999999991</v>
      </c>
      <c r="C2442" s="8">
        <v>206.83694458007813</v>
      </c>
      <c r="D2442" s="10">
        <v>106.16713714599609</v>
      </c>
      <c r="E2442" s="10">
        <v>41.841789245605469</v>
      </c>
      <c r="F2442" s="10">
        <v>177.59683227539063</v>
      </c>
      <c r="G2442" s="10">
        <v>178.44053649902344</v>
      </c>
      <c r="H2442" s="10">
        <v>412.0052490234375</v>
      </c>
      <c r="I2442" s="10">
        <v>13.120724678039551</v>
      </c>
      <c r="J2442" s="10">
        <v>32.246776580810547</v>
      </c>
      <c r="K2442" s="10">
        <v>32.250179290771484</v>
      </c>
    </row>
    <row r="2443" spans="1:11">
      <c r="A2443" s="8">
        <v>895350</v>
      </c>
      <c r="B2443" s="8">
        <f t="shared" si="38"/>
        <v>0.89534999999999998</v>
      </c>
      <c r="C2443" s="8">
        <v>218.50981140136719</v>
      </c>
      <c r="D2443" s="10">
        <v>102.73487854003906</v>
      </c>
      <c r="E2443" s="10">
        <v>30.64946174621582</v>
      </c>
      <c r="F2443" s="10">
        <v>169.87728881835938</v>
      </c>
      <c r="G2443" s="10">
        <v>179.0341796875</v>
      </c>
      <c r="H2443" s="10">
        <v>417.20339965820313</v>
      </c>
      <c r="I2443" s="10">
        <v>12.650347709655762</v>
      </c>
      <c r="J2443" s="10">
        <v>29.757511138916016</v>
      </c>
      <c r="K2443" s="10">
        <v>30.445592880249023</v>
      </c>
    </row>
    <row r="2444" spans="1:11">
      <c r="A2444" s="8">
        <v>896700</v>
      </c>
      <c r="B2444" s="8">
        <f t="shared" si="38"/>
        <v>0.89669999999999994</v>
      </c>
      <c r="C2444" s="8">
        <v>213.73979187011719</v>
      </c>
      <c r="D2444" s="10">
        <v>100.96188354492188</v>
      </c>
      <c r="E2444" s="10">
        <v>25.115726470947266</v>
      </c>
      <c r="F2444" s="10">
        <v>173.86485290527344</v>
      </c>
      <c r="G2444" s="10">
        <v>168.80233764648438</v>
      </c>
      <c r="H2444" s="10">
        <v>391.27798461914063</v>
      </c>
      <c r="I2444" s="10">
        <v>11.901754379272461</v>
      </c>
      <c r="J2444" s="10">
        <v>30.097339630126953</v>
      </c>
      <c r="K2444" s="10">
        <v>29.489522933959961</v>
      </c>
    </row>
    <row r="2445" spans="1:11">
      <c r="A2445" s="8">
        <v>898050</v>
      </c>
      <c r="B2445" s="8">
        <f t="shared" si="38"/>
        <v>0.8980499999999999</v>
      </c>
      <c r="C2445" s="8">
        <v>220.71009826660156</v>
      </c>
      <c r="D2445" s="10">
        <v>106.85720062255859</v>
      </c>
      <c r="E2445" s="10">
        <v>23.442859649658203</v>
      </c>
      <c r="F2445" s="10">
        <v>170.85707092285156</v>
      </c>
      <c r="G2445" s="10">
        <v>175.93797302246094</v>
      </c>
      <c r="H2445" s="10">
        <v>405.37152099609375</v>
      </c>
      <c r="I2445" s="10">
        <v>11.226181983947754</v>
      </c>
      <c r="J2445" s="10">
        <v>28.021406173706055</v>
      </c>
      <c r="K2445" s="10">
        <v>28.564254760742188</v>
      </c>
    </row>
    <row r="2446" spans="1:11">
      <c r="A2446" s="8">
        <v>899400</v>
      </c>
      <c r="B2446" s="8">
        <f t="shared" si="38"/>
        <v>0.89939999999999998</v>
      </c>
      <c r="C2446" s="8">
        <v>229.48179626464844</v>
      </c>
      <c r="D2446" s="10">
        <v>104.69987487792969</v>
      </c>
      <c r="E2446" s="10">
        <v>22.839637756347656</v>
      </c>
      <c r="F2446" s="10">
        <v>168.78974914550781</v>
      </c>
      <c r="G2446" s="10">
        <v>172.79670715332031</v>
      </c>
      <c r="H2446" s="10">
        <v>379.49234008789063</v>
      </c>
      <c r="I2446" s="10">
        <v>11.074776649475098</v>
      </c>
      <c r="J2446" s="10">
        <v>27.499114990234375</v>
      </c>
      <c r="K2446" s="10">
        <v>27.821163177490234</v>
      </c>
    </row>
    <row r="2447" spans="1:11">
      <c r="A2447" s="8">
        <v>900750</v>
      </c>
      <c r="B2447" s="8">
        <f t="shared" si="38"/>
        <v>0.90074999999999994</v>
      </c>
      <c r="C2447" s="8">
        <v>237.8385009765625</v>
      </c>
      <c r="D2447" s="10">
        <v>107.24549865722656</v>
      </c>
      <c r="E2447" s="10">
        <v>22.59998893737793</v>
      </c>
      <c r="F2447" s="10">
        <v>173.24513244628906</v>
      </c>
      <c r="G2447" s="10">
        <v>176.08798217773438</v>
      </c>
      <c r="H2447" s="10">
        <v>419.36102294921875</v>
      </c>
      <c r="I2447" s="10">
        <v>11.191891670227051</v>
      </c>
      <c r="J2447" s="10">
        <v>28.395967483520508</v>
      </c>
      <c r="K2447" s="10">
        <v>28.642671585083008</v>
      </c>
    </row>
    <row r="2448" spans="1:11">
      <c r="A2448" s="8">
        <v>902100</v>
      </c>
      <c r="B2448" s="8">
        <f t="shared" si="38"/>
        <v>0.90210000000000001</v>
      </c>
      <c r="C2448" s="8">
        <v>236.434814453125</v>
      </c>
      <c r="D2448" s="10">
        <v>108.80654907226563</v>
      </c>
      <c r="E2448" s="10">
        <v>23.491020202636719</v>
      </c>
      <c r="F2448" s="10">
        <v>171.2025146484375</v>
      </c>
      <c r="G2448" s="10">
        <v>172.07009887695313</v>
      </c>
      <c r="H2448" s="10">
        <v>394.12265014648438</v>
      </c>
      <c r="I2448" s="10">
        <v>11.827488899230957</v>
      </c>
      <c r="J2448" s="10">
        <v>29.415163040161133</v>
      </c>
      <c r="K2448" s="10">
        <v>29.316116333007813</v>
      </c>
    </row>
    <row r="2449" spans="1:11">
      <c r="A2449" s="8">
        <v>903450</v>
      </c>
      <c r="B2449" s="8">
        <f t="shared" si="38"/>
        <v>0.90344999999999998</v>
      </c>
      <c r="C2449" s="8">
        <v>236.1488037109375</v>
      </c>
      <c r="D2449" s="10">
        <v>106.57818603515625</v>
      </c>
      <c r="E2449" s="10">
        <v>23.791091918945313</v>
      </c>
      <c r="F2449" s="10">
        <v>173.51507568359375</v>
      </c>
      <c r="G2449" s="10">
        <v>171.97824096679688</v>
      </c>
      <c r="H2449" s="10">
        <v>417.4403076171875</v>
      </c>
      <c r="I2449" s="10">
        <v>11.830014228820801</v>
      </c>
      <c r="J2449" s="10">
        <v>28.973997116088867</v>
      </c>
      <c r="K2449" s="10">
        <v>32.134101867675781</v>
      </c>
    </row>
    <row r="2450" spans="1:11">
      <c r="A2450" s="8">
        <v>904800</v>
      </c>
      <c r="B2450" s="8">
        <f t="shared" si="38"/>
        <v>0.90479999999999994</v>
      </c>
      <c r="C2450" s="8">
        <v>227.48358154296875</v>
      </c>
      <c r="D2450" s="10">
        <v>107.59136199951172</v>
      </c>
      <c r="E2450" s="10">
        <v>27.819320678710938</v>
      </c>
      <c r="F2450" s="10">
        <v>177.29107666015625</v>
      </c>
      <c r="G2450" s="10">
        <v>178.43711853027344</v>
      </c>
      <c r="H2450" s="10">
        <v>396.92642211914063</v>
      </c>
      <c r="I2450" s="10">
        <v>12.084985733032227</v>
      </c>
      <c r="J2450" s="10">
        <v>30.89238166809082</v>
      </c>
      <c r="K2450" s="10">
        <v>32.130836486816406</v>
      </c>
    </row>
    <row r="2451" spans="1:11">
      <c r="A2451" s="8">
        <v>906150</v>
      </c>
      <c r="B2451" s="8">
        <f t="shared" si="38"/>
        <v>0.90615000000000001</v>
      </c>
      <c r="C2451" s="8">
        <v>244.30198669433594</v>
      </c>
      <c r="D2451" s="10">
        <v>114.93719482421875</v>
      </c>
      <c r="E2451" s="10">
        <v>36.288566589355469</v>
      </c>
      <c r="F2451" s="10">
        <v>183.80250549316406</v>
      </c>
      <c r="G2451" s="10">
        <v>174.87908935546875</v>
      </c>
      <c r="H2451" s="10">
        <v>392.53494262695313</v>
      </c>
      <c r="I2451" s="10">
        <v>12.922492027282715</v>
      </c>
      <c r="J2451" s="10">
        <v>31.80986213684082</v>
      </c>
      <c r="K2451" s="10">
        <v>32.839183807373047</v>
      </c>
    </row>
    <row r="2452" spans="1:11">
      <c r="A2452" s="8">
        <v>907500</v>
      </c>
      <c r="B2452" s="8">
        <f t="shared" si="38"/>
        <v>0.90749999999999997</v>
      </c>
      <c r="C2452" s="8">
        <v>239.52326965332031</v>
      </c>
      <c r="D2452" s="10">
        <v>120.47332000732422</v>
      </c>
      <c r="E2452" s="10">
        <v>33.789131164550781</v>
      </c>
      <c r="F2452" s="10">
        <v>187.7275390625</v>
      </c>
      <c r="G2452" s="10">
        <v>186.46467590332031</v>
      </c>
      <c r="H2452" s="10">
        <v>402.18304443359375</v>
      </c>
      <c r="I2452" s="10">
        <v>13.209845542907715</v>
      </c>
      <c r="J2452" s="10">
        <v>32.478164672851563</v>
      </c>
      <c r="K2452" s="10">
        <v>37.398548126220703</v>
      </c>
    </row>
    <row r="2453" spans="1:11">
      <c r="A2453" s="8">
        <v>908850</v>
      </c>
      <c r="B2453" s="8">
        <f t="shared" si="38"/>
        <v>0.90884999999999994</v>
      </c>
      <c r="C2453" s="8">
        <v>242.66999816894531</v>
      </c>
      <c r="D2453" s="10">
        <v>127.77146148681641</v>
      </c>
      <c r="E2453" s="10">
        <v>31.016643524169922</v>
      </c>
      <c r="F2453" s="10">
        <v>180.94361877441406</v>
      </c>
      <c r="G2453" s="10">
        <v>195.42558288574219</v>
      </c>
      <c r="H2453" s="10">
        <v>443.98883056640625</v>
      </c>
      <c r="I2453" s="10">
        <v>13.79796314239502</v>
      </c>
      <c r="J2453" s="10">
        <v>35.503589630126953</v>
      </c>
      <c r="K2453" s="10">
        <v>37.116653442382813</v>
      </c>
    </row>
    <row r="2454" spans="1:11">
      <c r="A2454" s="8">
        <v>910200</v>
      </c>
      <c r="B2454" s="8">
        <f t="shared" si="38"/>
        <v>0.91020000000000001</v>
      </c>
      <c r="C2454" s="8">
        <v>254.94509887695313</v>
      </c>
      <c r="D2454" s="10">
        <v>129.28474426269531</v>
      </c>
      <c r="E2454" s="10">
        <v>31.164051055908203</v>
      </c>
      <c r="F2454" s="10">
        <v>195.52191162109375</v>
      </c>
      <c r="G2454" s="10">
        <v>196.04396057128906</v>
      </c>
      <c r="H2454" s="10">
        <v>381.76980590820313</v>
      </c>
      <c r="I2454" s="10">
        <v>14.822850227355957</v>
      </c>
      <c r="J2454" s="10">
        <v>34.526344299316406</v>
      </c>
      <c r="K2454" s="10">
        <v>36.751239776611328</v>
      </c>
    </row>
    <row r="2455" spans="1:11">
      <c r="A2455" s="8">
        <v>911550</v>
      </c>
      <c r="B2455" s="8">
        <f t="shared" si="38"/>
        <v>0.91154999999999997</v>
      </c>
      <c r="C2455" s="8">
        <v>244.10400390625</v>
      </c>
      <c r="D2455" s="10">
        <v>132.06007385253906</v>
      </c>
      <c r="E2455" s="10">
        <v>30.568120956420898</v>
      </c>
      <c r="F2455" s="10">
        <v>207.13357543945313</v>
      </c>
      <c r="G2455" s="10">
        <v>195.79206848144531</v>
      </c>
      <c r="H2455" s="10">
        <v>360.67034912109375</v>
      </c>
      <c r="I2455" s="10">
        <v>14.071481704711914</v>
      </c>
      <c r="J2455" s="10">
        <v>33.73455810546875</v>
      </c>
      <c r="K2455" s="10">
        <v>34.474418640136719</v>
      </c>
    </row>
    <row r="2456" spans="1:11">
      <c r="A2456" s="8">
        <v>912900</v>
      </c>
      <c r="B2456" s="8">
        <f t="shared" si="38"/>
        <v>0.91289999999999993</v>
      </c>
      <c r="C2456" s="8">
        <v>237.97666931152344</v>
      </c>
      <c r="D2456" s="10">
        <v>132.66777038574219</v>
      </c>
      <c r="E2456" s="10">
        <v>33.797595977783203</v>
      </c>
      <c r="F2456" s="10">
        <v>206.99903869628906</v>
      </c>
      <c r="G2456" s="10">
        <v>185.93550109863281</v>
      </c>
      <c r="H2456" s="10">
        <v>355.2193603515625</v>
      </c>
      <c r="I2456" s="10">
        <v>14.249319076538086</v>
      </c>
      <c r="J2456" s="10">
        <v>33.795223236083984</v>
      </c>
      <c r="K2456" s="10">
        <v>35.191036224365234</v>
      </c>
    </row>
    <row r="2457" spans="1:11">
      <c r="A2457" s="8">
        <v>914250</v>
      </c>
      <c r="B2457" s="8">
        <f t="shared" si="38"/>
        <v>0.91425000000000001</v>
      </c>
      <c r="C2457" s="8">
        <v>246.78050231933594</v>
      </c>
      <c r="D2457" s="10">
        <v>132.11325073242188</v>
      </c>
      <c r="E2457" s="10">
        <v>28.981828689575195</v>
      </c>
      <c r="F2457" s="10">
        <v>188.21316528320313</v>
      </c>
      <c r="G2457" s="10">
        <v>192.94874572753906</v>
      </c>
      <c r="H2457" s="10">
        <v>367.36309814453125</v>
      </c>
      <c r="I2457" s="10">
        <v>14.642481803894043</v>
      </c>
      <c r="J2457" s="10">
        <v>34.057701110839844</v>
      </c>
      <c r="K2457" s="10">
        <v>33.314113616943359</v>
      </c>
    </row>
    <row r="2458" spans="1:11">
      <c r="A2458" s="8">
        <v>915600</v>
      </c>
      <c r="B2458" s="8">
        <f t="shared" si="38"/>
        <v>0.91559999999999997</v>
      </c>
      <c r="C2458" s="8">
        <v>247.19998168945313</v>
      </c>
      <c r="D2458" s="10">
        <v>132.66279602050781</v>
      </c>
      <c r="E2458" s="10">
        <v>25.893667221069336</v>
      </c>
      <c r="F2458" s="10">
        <v>184.72013854980469</v>
      </c>
      <c r="G2458" s="10">
        <v>189.07920837402344</v>
      </c>
      <c r="H2458" s="10">
        <v>362.15817260742188</v>
      </c>
      <c r="I2458" s="10">
        <v>14.055586814880371</v>
      </c>
      <c r="J2458" s="10">
        <v>32.913284301757813</v>
      </c>
      <c r="K2458" s="10">
        <v>32.780132293701172</v>
      </c>
    </row>
    <row r="2459" spans="1:11">
      <c r="A2459" s="8">
        <v>916950</v>
      </c>
      <c r="B2459" s="8">
        <f t="shared" si="38"/>
        <v>0.91694999999999993</v>
      </c>
      <c r="C2459" s="8">
        <v>251.334716796875</v>
      </c>
      <c r="D2459" s="10">
        <v>141.31163024902344</v>
      </c>
      <c r="E2459" s="10">
        <v>24.873935699462891</v>
      </c>
      <c r="F2459" s="10">
        <v>192.4853515625</v>
      </c>
      <c r="G2459" s="10">
        <v>188.82553100585938</v>
      </c>
      <c r="H2459" s="10">
        <v>361.9739990234375</v>
      </c>
      <c r="I2459" s="10">
        <v>13.64232349395752</v>
      </c>
      <c r="J2459" s="10">
        <v>32.903179168701172</v>
      </c>
      <c r="K2459" s="10">
        <v>31.974407196044922</v>
      </c>
    </row>
    <row r="2460" spans="1:11">
      <c r="A2460" s="8">
        <v>918300</v>
      </c>
      <c r="B2460" s="8">
        <f t="shared" si="38"/>
        <v>0.91830000000000001</v>
      </c>
      <c r="C2460" s="8">
        <v>259.61572265625</v>
      </c>
      <c r="D2460" s="10">
        <v>133.780029296875</v>
      </c>
      <c r="E2460" s="10">
        <v>22.091239929199219</v>
      </c>
      <c r="F2460" s="10">
        <v>191.60366821289063</v>
      </c>
      <c r="G2460" s="10">
        <v>189.98362731933594</v>
      </c>
      <c r="H2460" s="10">
        <v>349.16091918945313</v>
      </c>
      <c r="I2460" s="10">
        <v>13.128098487854004</v>
      </c>
      <c r="J2460" s="10">
        <v>32.180412292480469</v>
      </c>
      <c r="K2460" s="10">
        <v>30.391828536987305</v>
      </c>
    </row>
    <row r="2461" spans="1:11">
      <c r="A2461" s="8">
        <v>919650</v>
      </c>
      <c r="B2461" s="8">
        <f t="shared" si="38"/>
        <v>0.91964999999999997</v>
      </c>
      <c r="C2461" s="8">
        <v>255.77801513671875</v>
      </c>
      <c r="D2461" s="10">
        <v>134.0458984375</v>
      </c>
      <c r="E2461" s="10">
        <v>20.249444961547852</v>
      </c>
      <c r="F2461" s="10">
        <v>190.29330444335938</v>
      </c>
      <c r="G2461" s="10">
        <v>188.80830383300781</v>
      </c>
      <c r="H2461" s="10">
        <v>345.1478271484375</v>
      </c>
      <c r="I2461" s="10">
        <v>13.231877326965332</v>
      </c>
      <c r="J2461" s="10">
        <v>29.644130706787109</v>
      </c>
      <c r="K2461" s="10">
        <v>30.652761459350586</v>
      </c>
    </row>
    <row r="2462" spans="1:11">
      <c r="A2462" s="8">
        <v>921000</v>
      </c>
      <c r="B2462" s="8">
        <f t="shared" si="38"/>
        <v>0.92099999999999993</v>
      </c>
      <c r="C2462" s="8">
        <v>255.05810546875</v>
      </c>
      <c r="D2462" s="10">
        <v>140.13027954101563</v>
      </c>
      <c r="E2462" s="10">
        <v>20.684446334838867</v>
      </c>
      <c r="F2462" s="10">
        <v>191.79071044921875</v>
      </c>
      <c r="G2462" s="10">
        <v>189.63639831542969</v>
      </c>
      <c r="H2462" s="10">
        <v>337.32949829101563</v>
      </c>
      <c r="I2462" s="10">
        <v>13.383484840393066</v>
      </c>
      <c r="J2462" s="10">
        <v>30.138034820556641</v>
      </c>
      <c r="K2462" s="10">
        <v>29.570537567138672</v>
      </c>
    </row>
    <row r="2463" spans="1:11">
      <c r="A2463" s="8">
        <v>922350</v>
      </c>
      <c r="B2463" s="8">
        <f t="shared" si="38"/>
        <v>0.92235</v>
      </c>
      <c r="C2463" s="8">
        <v>254.66987609863281</v>
      </c>
      <c r="D2463" s="10">
        <v>140.69316101074219</v>
      </c>
      <c r="E2463" s="10">
        <v>20.277088165283203</v>
      </c>
      <c r="F2463" s="10">
        <v>194.94525146484375</v>
      </c>
      <c r="G2463" s="10">
        <v>188.35128784179688</v>
      </c>
      <c r="H2463" s="10">
        <v>335.35910034179688</v>
      </c>
      <c r="I2463" s="10">
        <v>13.52015495300293</v>
      </c>
      <c r="J2463" s="10">
        <v>30.452924728393555</v>
      </c>
      <c r="K2463" s="10">
        <v>30.213937759399414</v>
      </c>
    </row>
    <row r="2464" spans="1:11">
      <c r="A2464" s="8">
        <v>923700</v>
      </c>
      <c r="B2464" s="8">
        <f t="shared" si="38"/>
        <v>0.92369999999999997</v>
      </c>
      <c r="C2464" s="8">
        <v>261.54205322265625</v>
      </c>
      <c r="D2464" s="10">
        <v>149.77091979980469</v>
      </c>
      <c r="E2464" s="10">
        <v>23.269414901733398</v>
      </c>
      <c r="F2464" s="10">
        <v>204.64939880371094</v>
      </c>
      <c r="G2464" s="10">
        <v>199.34593200683594</v>
      </c>
      <c r="H2464" s="10">
        <v>333.5716552734375</v>
      </c>
      <c r="I2464" s="10">
        <v>14.109455108642578</v>
      </c>
      <c r="J2464" s="10">
        <v>30.819576263427734</v>
      </c>
      <c r="K2464" s="10">
        <v>31.088911056518555</v>
      </c>
    </row>
    <row r="2465" spans="1:11">
      <c r="A2465" s="8">
        <v>925050</v>
      </c>
      <c r="B2465" s="8">
        <f t="shared" si="38"/>
        <v>0.92504999999999993</v>
      </c>
      <c r="C2465" s="8">
        <v>261.58316040039063</v>
      </c>
      <c r="D2465" s="10">
        <v>157.191650390625</v>
      </c>
      <c r="E2465" s="10">
        <v>24.729070663452148</v>
      </c>
      <c r="F2465" s="10">
        <v>218.64137268066406</v>
      </c>
      <c r="G2465" s="10">
        <v>204.33517456054688</v>
      </c>
      <c r="H2465" s="10">
        <v>325.7353515625</v>
      </c>
      <c r="I2465" s="10">
        <v>14.355477333068848</v>
      </c>
      <c r="J2465" s="10">
        <v>31.541627883911133</v>
      </c>
      <c r="K2465" s="10">
        <v>32.541526794433594</v>
      </c>
    </row>
    <row r="2466" spans="1:11">
      <c r="A2466" s="8">
        <v>926400</v>
      </c>
      <c r="B2466" s="8">
        <f t="shared" si="38"/>
        <v>0.9264</v>
      </c>
      <c r="C2466" s="8">
        <v>263.34188842773438</v>
      </c>
      <c r="D2466" s="10">
        <v>178.63873291015625</v>
      </c>
      <c r="E2466" s="10">
        <v>34.160575866699219</v>
      </c>
      <c r="F2466" s="10">
        <v>235.80299377441406</v>
      </c>
      <c r="G2466" s="10">
        <v>209.93357849121094</v>
      </c>
      <c r="H2466" s="10">
        <v>312.97967529296875</v>
      </c>
      <c r="I2466" s="10">
        <v>14.626500129699707</v>
      </c>
      <c r="J2466" s="10">
        <v>30.832052230834961</v>
      </c>
      <c r="K2466" s="10">
        <v>38.126949310302734</v>
      </c>
    </row>
    <row r="2467" spans="1:11">
      <c r="A2467" s="8">
        <v>927750</v>
      </c>
      <c r="B2467" s="8">
        <f t="shared" si="38"/>
        <v>0.92774999999999996</v>
      </c>
      <c r="C2467" s="8">
        <v>256.89788818359375</v>
      </c>
      <c r="D2467" s="10">
        <v>189.73812866210938</v>
      </c>
      <c r="E2467" s="10">
        <v>41.819324493408203</v>
      </c>
      <c r="F2467" s="10">
        <v>239.92161560058594</v>
      </c>
      <c r="G2467" s="10">
        <v>233.25271606445313</v>
      </c>
      <c r="H2467" s="10">
        <v>311.73007202148438</v>
      </c>
      <c r="I2467" s="10">
        <v>16.243410110473633</v>
      </c>
      <c r="J2467" s="10">
        <v>34.848670959472656</v>
      </c>
      <c r="K2467" s="10">
        <v>37.871166229248047</v>
      </c>
    </row>
    <row r="2468" spans="1:11">
      <c r="A2468" s="8">
        <v>929100</v>
      </c>
      <c r="B2468" s="8">
        <f t="shared" si="38"/>
        <v>0.92909999999999993</v>
      </c>
      <c r="C2468" s="8">
        <v>265.99484252929688</v>
      </c>
      <c r="D2468" s="10">
        <v>204.50462341308594</v>
      </c>
      <c r="E2468" s="10">
        <v>37.417552947998047</v>
      </c>
      <c r="F2468" s="10">
        <v>232.87994384765625</v>
      </c>
      <c r="G2468" s="10">
        <v>225.88313293457031</v>
      </c>
      <c r="H2468" s="10">
        <v>309.58682250976563</v>
      </c>
      <c r="I2468" s="10">
        <v>18.058937072753906</v>
      </c>
      <c r="J2468" s="10">
        <v>40.87017822265625</v>
      </c>
      <c r="K2468" s="10">
        <v>38.353927612304688</v>
      </c>
    </row>
    <row r="2469" spans="1:11">
      <c r="A2469" s="8">
        <v>930450</v>
      </c>
      <c r="B2469" s="8">
        <f t="shared" si="38"/>
        <v>0.93045</v>
      </c>
      <c r="C2469" s="8">
        <v>269.249755859375</v>
      </c>
      <c r="D2469" s="10">
        <v>196.67173767089844</v>
      </c>
      <c r="E2469" s="10">
        <v>36.059036254882813</v>
      </c>
      <c r="F2469" s="10">
        <v>246.98664855957031</v>
      </c>
      <c r="G2469" s="10">
        <v>237.92964172363281</v>
      </c>
      <c r="H2469" s="10">
        <v>299.98388671875</v>
      </c>
      <c r="I2469" s="10">
        <v>17.49517822265625</v>
      </c>
      <c r="J2469" s="10">
        <v>41.250701904296875</v>
      </c>
      <c r="K2469" s="10">
        <v>39.656803131103516</v>
      </c>
    </row>
    <row r="2470" spans="1:11">
      <c r="A2470" s="8">
        <v>931800</v>
      </c>
      <c r="B2470" s="8">
        <f t="shared" si="38"/>
        <v>0.93179999999999996</v>
      </c>
      <c r="C2470" s="8">
        <v>268.37884521484375</v>
      </c>
      <c r="D2470" s="10">
        <v>198.18521118164063</v>
      </c>
      <c r="E2470" s="10">
        <v>32.925834655761719</v>
      </c>
      <c r="F2470" s="10">
        <v>259.746826171875</v>
      </c>
      <c r="G2470" s="10">
        <v>237.86483764648438</v>
      </c>
      <c r="H2470" s="10">
        <v>331.5684814453125</v>
      </c>
      <c r="I2470" s="10">
        <v>17.337200164794922</v>
      </c>
      <c r="J2470" s="10">
        <v>38.413475036621094</v>
      </c>
      <c r="K2470" s="10">
        <v>37.437427520751953</v>
      </c>
    </row>
    <row r="2471" spans="1:11">
      <c r="A2471" s="8">
        <v>933150</v>
      </c>
      <c r="B2471" s="8">
        <f t="shared" si="38"/>
        <v>0.93314999999999992</v>
      </c>
      <c r="C2471" s="8">
        <v>263.44735717773438</v>
      </c>
      <c r="D2471" s="10">
        <v>193.928466796875</v>
      </c>
      <c r="E2471" s="10">
        <v>31.267923355102539</v>
      </c>
      <c r="F2471" s="10">
        <v>245.90248107910156</v>
      </c>
      <c r="G2471" s="10">
        <v>208.815185546875</v>
      </c>
      <c r="H2471" s="10">
        <v>334.2254638671875</v>
      </c>
      <c r="I2471" s="10">
        <v>18.66874885559082</v>
      </c>
      <c r="J2471" s="10">
        <v>36.659633636474609</v>
      </c>
      <c r="K2471" s="10">
        <v>36.302799224853516</v>
      </c>
    </row>
    <row r="2472" spans="1:11">
      <c r="A2472" s="8">
        <v>934500</v>
      </c>
      <c r="B2472" s="8">
        <f t="shared" si="38"/>
        <v>0.9345</v>
      </c>
      <c r="C2472" s="8">
        <v>266.02325439453125</v>
      </c>
      <c r="D2472" s="10">
        <v>197.54437255859375</v>
      </c>
      <c r="E2472" s="10">
        <v>30.231906890869141</v>
      </c>
      <c r="F2472" s="10">
        <v>225.02290344238281</v>
      </c>
      <c r="G2472" s="10">
        <v>210.16156005859375</v>
      </c>
      <c r="H2472" s="10">
        <v>341.11679077148438</v>
      </c>
      <c r="I2472" s="10">
        <v>17.967803955078125</v>
      </c>
      <c r="J2472" s="10">
        <v>36.551429748535156</v>
      </c>
      <c r="K2472" s="10">
        <v>33.048507690429688</v>
      </c>
    </row>
    <row r="2473" spans="1:11">
      <c r="A2473" s="8">
        <v>935850</v>
      </c>
      <c r="B2473" s="8">
        <f t="shared" si="38"/>
        <v>0.93584999999999996</v>
      </c>
      <c r="C2473" s="8">
        <v>261.14382934570313</v>
      </c>
      <c r="D2473" s="10">
        <v>177.62100219726563</v>
      </c>
      <c r="E2473" s="10">
        <v>27.71507453918457</v>
      </c>
      <c r="F2473" s="10">
        <v>225.31015014648438</v>
      </c>
      <c r="G2473" s="10">
        <v>206.77357482910156</v>
      </c>
      <c r="H2473" s="10">
        <v>317.73983764648438</v>
      </c>
      <c r="I2473" s="10">
        <v>16.978654861450195</v>
      </c>
      <c r="J2473" s="10">
        <v>32.072948455810547</v>
      </c>
      <c r="K2473" s="10">
        <v>31.978006362915039</v>
      </c>
    </row>
    <row r="2474" spans="1:11">
      <c r="A2474" s="8">
        <v>937200</v>
      </c>
      <c r="B2474" s="8">
        <f t="shared" si="38"/>
        <v>0.93719999999999992</v>
      </c>
      <c r="C2474" s="8">
        <v>247.974365234375</v>
      </c>
      <c r="D2474" s="10">
        <v>184.224365234375</v>
      </c>
      <c r="E2474" s="10">
        <v>25.37384033203125</v>
      </c>
      <c r="F2474" s="10">
        <v>219.95977783203125</v>
      </c>
      <c r="G2474" s="10">
        <v>196.69078063964844</v>
      </c>
      <c r="H2474" s="10">
        <v>301.35333251953125</v>
      </c>
      <c r="I2474" s="10">
        <v>16.456089019775391</v>
      </c>
      <c r="J2474" s="10">
        <v>32.590827941894531</v>
      </c>
      <c r="K2474" s="10">
        <v>30.993989944458008</v>
      </c>
    </row>
    <row r="2475" spans="1:11">
      <c r="A2475" s="8">
        <v>938550</v>
      </c>
      <c r="B2475" s="8">
        <f t="shared" si="38"/>
        <v>0.93855</v>
      </c>
      <c r="C2475" s="8">
        <v>249.01702880859375</v>
      </c>
      <c r="D2475" s="10">
        <v>184.57139587402344</v>
      </c>
      <c r="E2475" s="10">
        <v>22.810789108276367</v>
      </c>
      <c r="F2475" s="10">
        <v>214.45539855957031</v>
      </c>
      <c r="G2475" s="10">
        <v>189.70364379882813</v>
      </c>
      <c r="H2475" s="10">
        <v>306.027587890625</v>
      </c>
      <c r="I2475" s="10">
        <v>16.021709442138672</v>
      </c>
      <c r="J2475" s="10">
        <v>31.167097091674805</v>
      </c>
      <c r="K2475" s="10">
        <v>30.30427360534668</v>
      </c>
    </row>
    <row r="2476" spans="1:11">
      <c r="A2476" s="8">
        <v>939900</v>
      </c>
      <c r="B2476" s="8">
        <f t="shared" si="38"/>
        <v>0.93989999999999996</v>
      </c>
      <c r="C2476" s="8">
        <v>238.17463684082031</v>
      </c>
      <c r="D2476" s="10">
        <v>177.65245056152344</v>
      </c>
      <c r="E2476" s="10">
        <v>21.397220611572266</v>
      </c>
      <c r="F2476" s="10">
        <v>210.38583374023438</v>
      </c>
      <c r="G2476" s="10">
        <v>188.80802917480469</v>
      </c>
      <c r="H2476" s="10">
        <v>305.62661743164063</v>
      </c>
      <c r="I2476" s="10">
        <v>16.295459747314453</v>
      </c>
      <c r="J2476" s="10">
        <v>29.628452301025391</v>
      </c>
      <c r="K2476" s="10">
        <v>28.02357292175293</v>
      </c>
    </row>
    <row r="2477" spans="1:11">
      <c r="A2477" s="8">
        <v>941250</v>
      </c>
      <c r="B2477" s="8">
        <f t="shared" si="38"/>
        <v>0.94124999999999992</v>
      </c>
      <c r="C2477" s="8">
        <v>242.01882934570313</v>
      </c>
      <c r="D2477" s="10">
        <v>192.22344970703125</v>
      </c>
      <c r="E2477" s="10">
        <v>21.532278060913086</v>
      </c>
      <c r="F2477" s="10">
        <v>211.36573791503906</v>
      </c>
      <c r="G2477" s="10">
        <v>192.32000732421875</v>
      </c>
      <c r="H2477" s="10">
        <v>286.4722900390625</v>
      </c>
      <c r="I2477" s="10">
        <v>17.048982620239258</v>
      </c>
      <c r="J2477" s="10">
        <v>29.967184066772461</v>
      </c>
      <c r="K2477" s="10">
        <v>27.50248908996582</v>
      </c>
    </row>
    <row r="2478" spans="1:11">
      <c r="A2478" s="8">
        <v>942600</v>
      </c>
      <c r="B2478" s="8">
        <f t="shared" si="38"/>
        <v>0.94259999999999999</v>
      </c>
      <c r="C2478" s="8">
        <v>245.29182434082031</v>
      </c>
      <c r="D2478" s="10">
        <v>206.09591674804688</v>
      </c>
      <c r="E2478" s="10">
        <v>22.566326141357422</v>
      </c>
      <c r="F2478" s="10">
        <v>229.33523559570313</v>
      </c>
      <c r="G2478" s="10">
        <v>198.45318603515625</v>
      </c>
      <c r="H2478" s="10">
        <v>274.17446899414063</v>
      </c>
      <c r="I2478" s="10">
        <v>17.486019134521484</v>
      </c>
      <c r="J2478" s="10">
        <v>31.469179153442383</v>
      </c>
      <c r="K2478" s="10">
        <v>28.966835021972656</v>
      </c>
    </row>
    <row r="2479" spans="1:11">
      <c r="A2479" s="8">
        <v>943950</v>
      </c>
      <c r="B2479" s="8">
        <f t="shared" si="38"/>
        <v>0.94394999999999996</v>
      </c>
      <c r="C2479" s="8">
        <v>242.00254821777344</v>
      </c>
      <c r="D2479" s="10">
        <v>226.99502563476563</v>
      </c>
      <c r="E2479" s="10">
        <v>24.988527297973633</v>
      </c>
      <c r="F2479" s="10">
        <v>233.02745056152344</v>
      </c>
      <c r="G2479" s="10">
        <v>205.05351257324219</v>
      </c>
      <c r="H2479" s="10">
        <v>305.58016967773438</v>
      </c>
      <c r="I2479" s="10">
        <v>19.015567779541016</v>
      </c>
      <c r="J2479" s="10">
        <v>31.402708053588867</v>
      </c>
      <c r="K2479" s="10">
        <v>28.001754760742188</v>
      </c>
    </row>
    <row r="2480" spans="1:11">
      <c r="A2480" s="8">
        <v>945300</v>
      </c>
      <c r="B2480" s="8">
        <f t="shared" si="38"/>
        <v>0.94529999999999992</v>
      </c>
      <c r="C2480" s="8">
        <v>242.83636474609375</v>
      </c>
      <c r="D2480" s="10">
        <v>237.17247009277344</v>
      </c>
      <c r="E2480" s="10">
        <v>26.799413681030273</v>
      </c>
      <c r="F2480" s="10">
        <v>264.53347778320313</v>
      </c>
      <c r="G2480" s="10">
        <v>261.4744873046875</v>
      </c>
      <c r="H2480" s="10">
        <v>298.6470947265625</v>
      </c>
      <c r="I2480" s="10">
        <v>21.495388031005859</v>
      </c>
      <c r="J2480" s="10">
        <v>35.564949035644531</v>
      </c>
      <c r="K2480" s="10">
        <v>30.001049041748047</v>
      </c>
    </row>
    <row r="2481" spans="1:11">
      <c r="A2481" s="8">
        <v>946650</v>
      </c>
      <c r="B2481" s="8">
        <f t="shared" si="38"/>
        <v>0.94664999999999999</v>
      </c>
      <c r="C2481" s="8">
        <v>242.21246337890625</v>
      </c>
      <c r="D2481" s="10">
        <v>296.83270263671875</v>
      </c>
      <c r="E2481" s="10">
        <v>35.500934600830078</v>
      </c>
      <c r="F2481" s="10">
        <v>268.90814208984375</v>
      </c>
      <c r="G2481" s="10">
        <v>285.00714111328125</v>
      </c>
      <c r="H2481" s="10">
        <v>305.02108764648438</v>
      </c>
      <c r="I2481" s="10">
        <v>22.490556716918945</v>
      </c>
      <c r="J2481" s="10">
        <v>35.217742919921875</v>
      </c>
      <c r="K2481" s="10">
        <v>28.786968231201172</v>
      </c>
    </row>
    <row r="2482" spans="1:11">
      <c r="A2482" s="8">
        <v>948000</v>
      </c>
      <c r="B2482" s="8">
        <f t="shared" si="38"/>
        <v>0.94799999999999995</v>
      </c>
      <c r="C2482" s="8">
        <v>249.17160034179688</v>
      </c>
      <c r="D2482" s="10">
        <v>299.48226928710938</v>
      </c>
      <c r="E2482" s="10">
        <v>40.727260589599609</v>
      </c>
      <c r="F2482" s="10">
        <v>314.50540161132813</v>
      </c>
      <c r="G2482" s="10">
        <v>296.84445190429688</v>
      </c>
      <c r="H2482" s="10">
        <v>287.06500244140625</v>
      </c>
      <c r="I2482" s="10">
        <v>22.527622222900391</v>
      </c>
      <c r="J2482" s="10">
        <v>35.830429077148438</v>
      </c>
      <c r="K2482" s="10">
        <v>28.744569778442383</v>
      </c>
    </row>
    <row r="2483" spans="1:11">
      <c r="A2483" s="8">
        <v>949350</v>
      </c>
      <c r="B2483" s="8">
        <f t="shared" si="38"/>
        <v>0.94934999999999992</v>
      </c>
      <c r="C2483" s="8">
        <v>246.18283081054688</v>
      </c>
      <c r="D2483" s="10">
        <v>283.25625610351563</v>
      </c>
      <c r="E2483" s="10">
        <v>38.876853942871094</v>
      </c>
      <c r="F2483" s="10">
        <v>328.23916625976563</v>
      </c>
      <c r="G2483" s="10">
        <v>357.3736572265625</v>
      </c>
      <c r="H2483" s="10">
        <v>384.63357543945313</v>
      </c>
      <c r="I2483" s="10">
        <v>20.645610809326172</v>
      </c>
      <c r="J2483" s="10">
        <v>45.209308624267578</v>
      </c>
      <c r="K2483" s="10">
        <v>28.458351135253906</v>
      </c>
    </row>
    <row r="2484" spans="1:11">
      <c r="A2484" s="8">
        <v>950700</v>
      </c>
      <c r="B2484" s="8">
        <f t="shared" si="38"/>
        <v>0.95069999999999999</v>
      </c>
      <c r="C2484" s="8">
        <v>222.61801147460938</v>
      </c>
      <c r="D2484" s="10">
        <v>301.95477294921875</v>
      </c>
      <c r="E2484" s="10">
        <v>39.96435546875</v>
      </c>
      <c r="F2484" s="10">
        <v>360.949951171875</v>
      </c>
      <c r="G2484" s="10">
        <v>270.68759155273438</v>
      </c>
      <c r="H2484" s="10">
        <v>428.38131713867188</v>
      </c>
      <c r="I2484" s="10">
        <v>21.977161407470703</v>
      </c>
      <c r="J2484" s="10">
        <v>35.698474884033203</v>
      </c>
      <c r="K2484" s="10">
        <v>34.660308837890625</v>
      </c>
    </row>
    <row r="2485" spans="1:11">
      <c r="A2485" s="8">
        <v>952050</v>
      </c>
      <c r="B2485" s="8">
        <f t="shared" si="38"/>
        <v>0.95204999999999995</v>
      </c>
      <c r="C2485" s="8">
        <v>231.07337951660156</v>
      </c>
      <c r="D2485" s="10">
        <v>282.75845336914063</v>
      </c>
      <c r="E2485" s="10">
        <v>35.325736999511719</v>
      </c>
      <c r="F2485" s="10">
        <v>312.84701538085938</v>
      </c>
      <c r="G2485" s="10">
        <v>267.7845458984375</v>
      </c>
      <c r="H2485" s="10">
        <v>411.51239013671875</v>
      </c>
      <c r="I2485" s="10">
        <v>22.894475936889648</v>
      </c>
      <c r="J2485" s="10">
        <v>33.830078125</v>
      </c>
      <c r="K2485" s="10">
        <v>38.763797760009766</v>
      </c>
    </row>
    <row r="2486" spans="1:11">
      <c r="A2486" s="8">
        <v>953400</v>
      </c>
      <c r="B2486" s="8">
        <f t="shared" si="38"/>
        <v>0.95339999999999991</v>
      </c>
      <c r="C2486" s="8">
        <v>233.01361083984375</v>
      </c>
      <c r="D2486" s="10">
        <v>266.72805786132813</v>
      </c>
      <c r="E2486" s="10">
        <v>35.368106842041016</v>
      </c>
      <c r="F2486" s="10">
        <v>306.259765625</v>
      </c>
      <c r="G2486" s="10">
        <v>271.13095092773438</v>
      </c>
      <c r="H2486" s="10">
        <v>439.60708618164063</v>
      </c>
      <c r="I2486" s="10">
        <v>20.987403869628906</v>
      </c>
      <c r="J2486" s="10">
        <v>31.124021530151367</v>
      </c>
      <c r="K2486" s="10">
        <v>48.080699920654297</v>
      </c>
    </row>
    <row r="2487" spans="1:11">
      <c r="A2487" s="8">
        <v>954750</v>
      </c>
      <c r="B2487" s="8">
        <f t="shared" si="38"/>
        <v>0.95474999999999999</v>
      </c>
      <c r="C2487" s="8">
        <v>222.09330749511719</v>
      </c>
      <c r="D2487" s="10">
        <v>252.29257202148438</v>
      </c>
      <c r="E2487" s="10">
        <v>38.427330017089844</v>
      </c>
      <c r="F2487" s="10">
        <v>261.18359375</v>
      </c>
      <c r="G2487" s="10">
        <v>257.08755493164063</v>
      </c>
      <c r="H2487" s="10">
        <v>418.0562744140625</v>
      </c>
      <c r="I2487" s="10">
        <v>20.241918563842773</v>
      </c>
      <c r="J2487" s="10">
        <v>29.284208297729492</v>
      </c>
      <c r="K2487" s="10">
        <v>59.518394470214844</v>
      </c>
    </row>
    <row r="2488" spans="1:11">
      <c r="A2488" s="8">
        <v>956100</v>
      </c>
      <c r="B2488" s="8">
        <f t="shared" si="38"/>
        <v>0.95609999999999995</v>
      </c>
      <c r="C2488" s="8">
        <v>208.68449401855469</v>
      </c>
      <c r="D2488" s="10">
        <v>236.93806457519531</v>
      </c>
      <c r="E2488" s="10">
        <v>39.302871704101563</v>
      </c>
      <c r="F2488" s="10">
        <v>239.91107177734375</v>
      </c>
      <c r="G2488" s="10">
        <v>242.04360961914063</v>
      </c>
      <c r="H2488" s="10">
        <v>404.49508666992188</v>
      </c>
      <c r="I2488" s="10">
        <v>20.170370101928711</v>
      </c>
      <c r="J2488" s="10">
        <v>27.046476364135742</v>
      </c>
      <c r="K2488" s="10">
        <v>72.418182373046875</v>
      </c>
    </row>
    <row r="2489" spans="1:11">
      <c r="A2489" s="8">
        <v>957450</v>
      </c>
      <c r="B2489" s="8">
        <f t="shared" si="38"/>
        <v>0.95744999999999991</v>
      </c>
      <c r="C2489" s="8">
        <v>199.09355163574219</v>
      </c>
      <c r="D2489" s="10">
        <v>218.03770446777344</v>
      </c>
      <c r="E2489" s="10">
        <v>47.893856048583984</v>
      </c>
      <c r="F2489" s="10">
        <v>230.56819152832031</v>
      </c>
      <c r="G2489" s="10">
        <v>229.83650207519531</v>
      </c>
      <c r="H2489" s="10">
        <v>397.84359741210938</v>
      </c>
      <c r="I2489" s="10">
        <v>19.908840179443359</v>
      </c>
      <c r="J2489" s="10">
        <v>25.985334396362305</v>
      </c>
      <c r="K2489" s="10">
        <v>83.200790405273438</v>
      </c>
    </row>
    <row r="2490" spans="1:11">
      <c r="A2490" s="8">
        <v>958800</v>
      </c>
      <c r="B2490" s="8">
        <f t="shared" si="38"/>
        <v>0.95879999999999999</v>
      </c>
      <c r="C2490" s="8">
        <v>199.97964477539063</v>
      </c>
      <c r="D2490" s="10">
        <v>213.99708557128906</v>
      </c>
      <c r="E2490" s="10">
        <v>40.674518585205078</v>
      </c>
      <c r="F2490" s="10">
        <v>224.48501586914063</v>
      </c>
      <c r="G2490" s="10">
        <v>194.44129943847656</v>
      </c>
      <c r="H2490" s="10">
        <v>395.99404907226563</v>
      </c>
      <c r="I2490" s="10">
        <v>18.766054153442383</v>
      </c>
      <c r="J2490" s="10">
        <v>25.405021667480469</v>
      </c>
      <c r="K2490" s="10">
        <v>92.133537292480469</v>
      </c>
    </row>
    <row r="2491" spans="1:11">
      <c r="A2491" s="8">
        <v>960150</v>
      </c>
      <c r="B2491" s="8">
        <f t="shared" si="38"/>
        <v>0.96014999999999995</v>
      </c>
      <c r="C2491" s="8">
        <v>184.93299865722656</v>
      </c>
      <c r="D2491" s="10">
        <v>218.20986938476563</v>
      </c>
      <c r="E2491" s="10">
        <v>40.600139617919922</v>
      </c>
      <c r="F2491" s="10">
        <v>211.06892395019531</v>
      </c>
      <c r="G2491" s="10">
        <v>196.77726745605469</v>
      </c>
      <c r="H2491" s="10">
        <v>396.27981567382813</v>
      </c>
      <c r="I2491" s="10">
        <v>18.962486267089844</v>
      </c>
      <c r="J2491" s="10">
        <v>26.121282577514648</v>
      </c>
      <c r="K2491" s="10">
        <v>87.605010986328125</v>
      </c>
    </row>
    <row r="2492" spans="1:11">
      <c r="A2492" s="8">
        <v>961500</v>
      </c>
      <c r="B2492" s="8">
        <f t="shared" si="38"/>
        <v>0.96149999999999991</v>
      </c>
      <c r="C2492" s="8">
        <v>177.16616821289063</v>
      </c>
      <c r="D2492" s="10">
        <v>210.15412902832031</v>
      </c>
      <c r="E2492" s="10">
        <v>39.8055419921875</v>
      </c>
      <c r="F2492" s="10">
        <v>214.52374267578125</v>
      </c>
      <c r="G2492" s="10">
        <v>205.24421691894531</v>
      </c>
      <c r="H2492" s="10">
        <v>393.31256103515625</v>
      </c>
      <c r="I2492" s="10">
        <v>19.225542068481445</v>
      </c>
      <c r="J2492" s="10">
        <v>28.593969345092773</v>
      </c>
      <c r="K2492" s="10">
        <v>68.60382080078125</v>
      </c>
    </row>
    <row r="2493" spans="1:11">
      <c r="A2493" s="8">
        <v>962850</v>
      </c>
      <c r="B2493" s="8">
        <f t="shared" si="38"/>
        <v>0.96284999999999998</v>
      </c>
      <c r="C2493" s="8">
        <v>184.59091186523438</v>
      </c>
      <c r="D2493" s="10">
        <v>223.13571166992188</v>
      </c>
      <c r="E2493" s="10">
        <v>40.765544891357422</v>
      </c>
      <c r="F2493" s="10">
        <v>222.99165344238281</v>
      </c>
      <c r="G2493" s="10">
        <v>216.83815002441406</v>
      </c>
      <c r="H2493" s="10">
        <v>393.31002807617188</v>
      </c>
      <c r="I2493" s="10">
        <v>20.07551383972168</v>
      </c>
      <c r="J2493" s="10">
        <v>27.062074661254883</v>
      </c>
      <c r="K2493" s="10">
        <v>81.422950744628906</v>
      </c>
    </row>
    <row r="2494" spans="1:11">
      <c r="A2494" s="8">
        <v>964200</v>
      </c>
      <c r="B2494" s="8">
        <f t="shared" si="38"/>
        <v>0.96419999999999995</v>
      </c>
      <c r="C2494" s="8">
        <v>187.22572326660156</v>
      </c>
      <c r="D2494" s="10">
        <v>238.41726684570313</v>
      </c>
      <c r="E2494" s="10">
        <v>39.783893585205078</v>
      </c>
      <c r="F2494" s="10">
        <v>236.614013671875</v>
      </c>
      <c r="G2494" s="10">
        <v>231.10484313964844</v>
      </c>
      <c r="H2494" s="10">
        <v>393.20208740234375</v>
      </c>
      <c r="I2494" s="10">
        <v>19.874519348144531</v>
      </c>
      <c r="J2494" s="10">
        <v>30.174526214599609</v>
      </c>
      <c r="K2494" s="10">
        <v>80.890998840332031</v>
      </c>
    </row>
    <row r="2495" spans="1:11">
      <c r="A2495" s="8">
        <v>965550</v>
      </c>
      <c r="B2495" s="8">
        <f t="shared" si="38"/>
        <v>0.96554999999999991</v>
      </c>
      <c r="C2495" s="8">
        <v>194.08436584472656</v>
      </c>
      <c r="D2495" s="10">
        <v>262.63433837890625</v>
      </c>
      <c r="E2495" s="10">
        <v>41.248893737792969</v>
      </c>
      <c r="F2495" s="10">
        <v>301.21945190429688</v>
      </c>
      <c r="G2495" s="10">
        <v>248.589599609375</v>
      </c>
      <c r="H2495" s="10">
        <v>390.0181884765625</v>
      </c>
      <c r="I2495" s="10">
        <v>20.627138137817383</v>
      </c>
      <c r="J2495" s="10">
        <v>31.831438064575195</v>
      </c>
      <c r="K2495" s="10">
        <v>66.5703125</v>
      </c>
    </row>
    <row r="2496" spans="1:11">
      <c r="A2496" s="8">
        <v>966900</v>
      </c>
      <c r="B2496" s="8">
        <f t="shared" si="38"/>
        <v>0.96689999999999998</v>
      </c>
      <c r="C2496" s="8">
        <v>207.78840637207031</v>
      </c>
      <c r="D2496" s="10">
        <v>267.23660278320313</v>
      </c>
      <c r="E2496" s="10">
        <v>41.529178619384766</v>
      </c>
      <c r="F2496" s="10">
        <v>283.01034545898438</v>
      </c>
      <c r="G2496" s="10">
        <v>306.3153076171875</v>
      </c>
      <c r="H2496" s="10">
        <v>382.40805053710938</v>
      </c>
      <c r="I2496" s="10">
        <v>21.574426651000977</v>
      </c>
      <c r="J2496" s="10">
        <v>36.719959259033203</v>
      </c>
      <c r="K2496" s="10">
        <v>56.214019775390625</v>
      </c>
    </row>
    <row r="2497" spans="1:11">
      <c r="A2497" s="8">
        <v>968250</v>
      </c>
      <c r="B2497" s="8">
        <f t="shared" si="38"/>
        <v>0.96824999999999994</v>
      </c>
      <c r="C2497" s="8">
        <v>208.96597290039063</v>
      </c>
      <c r="D2497" s="10">
        <v>279.75100708007813</v>
      </c>
      <c r="E2497" s="10">
        <v>40.939311981201172</v>
      </c>
      <c r="F2497" s="10">
        <v>284.6053466796875</v>
      </c>
      <c r="G2497" s="10">
        <v>277.08331298828125</v>
      </c>
      <c r="H2497" s="10">
        <v>405.008056640625</v>
      </c>
      <c r="I2497" s="10">
        <v>22.024452209472656</v>
      </c>
      <c r="J2497" s="10">
        <v>37.641475677490234</v>
      </c>
      <c r="K2497" s="10">
        <v>43.184597015380859</v>
      </c>
    </row>
    <row r="2498" spans="1:11">
      <c r="A2498" s="8">
        <v>969600</v>
      </c>
      <c r="B2498" s="8">
        <f t="shared" si="38"/>
        <v>0.96959999999999991</v>
      </c>
      <c r="C2498" s="8">
        <v>228.60580444335938</v>
      </c>
      <c r="D2498" s="10">
        <v>333.02053833007813</v>
      </c>
      <c r="E2498" s="10">
        <v>47.900547027587891</v>
      </c>
      <c r="F2498" s="10">
        <v>286.47177124023438</v>
      </c>
      <c r="G2498" s="10">
        <v>267.51394653320313</v>
      </c>
      <c r="H2498" s="10">
        <v>381.35577392578125</v>
      </c>
      <c r="I2498" s="10">
        <v>21.15110969543457</v>
      </c>
      <c r="J2498" s="10">
        <v>37.128200531005859</v>
      </c>
      <c r="K2498" s="10">
        <v>36.840915679931641</v>
      </c>
    </row>
    <row r="2499" spans="1:11">
      <c r="A2499" s="8">
        <v>970950</v>
      </c>
      <c r="B2499" s="8">
        <f t="shared" ref="B2499:B2562" si="39">A2499*10^-6</f>
        <v>0.97094999999999998</v>
      </c>
      <c r="C2499" s="8">
        <v>265.48788452148438</v>
      </c>
      <c r="D2499" s="10">
        <v>283.32919311523438</v>
      </c>
      <c r="E2499" s="10">
        <v>40.485488891601563</v>
      </c>
      <c r="F2499" s="10">
        <v>320.65859985351563</v>
      </c>
      <c r="G2499" s="10">
        <v>265.5191650390625</v>
      </c>
      <c r="H2499" s="10">
        <v>377.5911865234375</v>
      </c>
      <c r="I2499" s="10">
        <v>20.301507949829102</v>
      </c>
      <c r="J2499" s="10">
        <v>43.683826446533203</v>
      </c>
      <c r="K2499" s="10">
        <v>32.070133209228516</v>
      </c>
    </row>
    <row r="2500" spans="1:11">
      <c r="A2500" s="8">
        <v>972300</v>
      </c>
      <c r="B2500" s="8">
        <f t="shared" si="39"/>
        <v>0.97229999999999994</v>
      </c>
      <c r="C2500" s="8">
        <v>245.42132568359375</v>
      </c>
      <c r="D2500" s="10">
        <v>284.50750732421875</v>
      </c>
      <c r="E2500" s="10">
        <v>28.616365432739258</v>
      </c>
      <c r="F2500" s="10">
        <v>318.6016845703125</v>
      </c>
      <c r="G2500" s="10">
        <v>271.7125244140625</v>
      </c>
      <c r="H2500" s="10">
        <v>370.17916870117188</v>
      </c>
      <c r="I2500" s="10">
        <v>21.567071914672852</v>
      </c>
      <c r="J2500" s="10">
        <v>38.816242218017578</v>
      </c>
      <c r="K2500" s="10">
        <v>30.861532211303711</v>
      </c>
    </row>
    <row r="2501" spans="1:11">
      <c r="A2501" s="8">
        <v>973650</v>
      </c>
      <c r="B2501" s="8">
        <f t="shared" si="39"/>
        <v>0.9736499999999999</v>
      </c>
      <c r="C2501" s="8">
        <v>212.83200073242188</v>
      </c>
      <c r="D2501" s="10">
        <v>276.21356201171875</v>
      </c>
      <c r="E2501" s="10">
        <v>30.546451568603516</v>
      </c>
      <c r="F2501" s="10">
        <v>264.53390502929688</v>
      </c>
      <c r="G2501" s="10">
        <v>261.244384765625</v>
      </c>
      <c r="H2501" s="10">
        <v>369.89144897460938</v>
      </c>
      <c r="I2501" s="10">
        <v>20.117109298706055</v>
      </c>
      <c r="J2501" s="10">
        <v>35.085483551025391</v>
      </c>
      <c r="K2501" s="10">
        <v>27.938507080078125</v>
      </c>
    </row>
    <row r="2502" spans="1:11">
      <c r="A2502" s="8">
        <v>975000</v>
      </c>
      <c r="B2502" s="8">
        <f t="shared" si="39"/>
        <v>0.97499999999999998</v>
      </c>
      <c r="C2502" s="8">
        <v>188.768798828125</v>
      </c>
      <c r="D2502" s="10">
        <v>248.47944641113281</v>
      </c>
      <c r="E2502" s="10">
        <v>24.551717758178711</v>
      </c>
      <c r="F2502" s="10">
        <v>234.50466918945313</v>
      </c>
      <c r="G2502" s="10">
        <v>233.82829284667969</v>
      </c>
      <c r="H2502" s="10">
        <v>369.52001953125</v>
      </c>
      <c r="I2502" s="10">
        <v>20.400997161865234</v>
      </c>
      <c r="J2502" s="10">
        <v>31.445013046264648</v>
      </c>
      <c r="K2502" s="10">
        <v>23.318008422851563</v>
      </c>
    </row>
    <row r="2503" spans="1:11">
      <c r="A2503" s="8">
        <v>976350</v>
      </c>
      <c r="B2503" s="8">
        <f t="shared" si="39"/>
        <v>0.97634999999999994</v>
      </c>
      <c r="C2503" s="8">
        <v>185.76420593261719</v>
      </c>
      <c r="D2503" s="10">
        <v>199.71498107910156</v>
      </c>
      <c r="E2503" s="10">
        <v>25.14202880859375</v>
      </c>
      <c r="F2503" s="10">
        <v>234.21823120117188</v>
      </c>
      <c r="G2503" s="10">
        <v>229.71624755859375</v>
      </c>
      <c r="H2503" s="10">
        <v>370.37994384765625</v>
      </c>
      <c r="I2503" s="10">
        <v>19.517477035522461</v>
      </c>
      <c r="J2503" s="10">
        <v>30.121879577636719</v>
      </c>
      <c r="K2503" s="10">
        <v>19.727657318115234</v>
      </c>
    </row>
    <row r="2504" spans="1:11">
      <c r="A2504" s="8">
        <v>977700</v>
      </c>
      <c r="B2504" s="8">
        <f t="shared" si="39"/>
        <v>0.9776999999999999</v>
      </c>
      <c r="C2504" s="8">
        <v>177.28182983398438</v>
      </c>
      <c r="D2504" s="10">
        <v>200.203125</v>
      </c>
      <c r="E2504" s="10">
        <v>21.447608947753906</v>
      </c>
      <c r="F2504" s="10">
        <v>206.35624694824219</v>
      </c>
      <c r="G2504" s="10">
        <v>203.0233154296875</v>
      </c>
      <c r="H2504" s="10">
        <v>380.33331298828125</v>
      </c>
      <c r="I2504" s="10">
        <v>19.682327270507813</v>
      </c>
      <c r="J2504" s="10">
        <v>25.602102279663086</v>
      </c>
      <c r="K2504" s="10">
        <v>18.093175888061523</v>
      </c>
    </row>
    <row r="2505" spans="1:11">
      <c r="A2505" s="8">
        <v>979050</v>
      </c>
      <c r="B2505" s="8">
        <f t="shared" si="39"/>
        <v>0.97904999999999998</v>
      </c>
      <c r="C2505" s="8">
        <v>166.8031005859375</v>
      </c>
      <c r="D2505" s="10">
        <v>192.45175170898438</v>
      </c>
      <c r="E2505" s="10">
        <v>27.650253295898438</v>
      </c>
      <c r="F2505" s="10">
        <v>186.11933898925781</v>
      </c>
      <c r="G2505" s="10">
        <v>182.25175476074219</v>
      </c>
      <c r="H2505" s="10">
        <v>357.04742431640625</v>
      </c>
      <c r="I2505" s="10">
        <v>20.843381881713867</v>
      </c>
      <c r="J2505" s="10">
        <v>21.068187713623047</v>
      </c>
      <c r="K2505" s="10">
        <v>16.337638854980469</v>
      </c>
    </row>
    <row r="2506" spans="1:11">
      <c r="A2506" s="8">
        <v>980400</v>
      </c>
      <c r="B2506" s="8">
        <f t="shared" si="39"/>
        <v>0.98039999999999994</v>
      </c>
      <c r="C2506" s="8">
        <v>164.69398498535156</v>
      </c>
      <c r="D2506" s="10">
        <v>165.84199523925781</v>
      </c>
      <c r="E2506" s="10">
        <v>20.10462760925293</v>
      </c>
      <c r="F2506" s="10">
        <v>186.49517822265625</v>
      </c>
      <c r="G2506" s="10">
        <v>178.8564453125</v>
      </c>
      <c r="H2506" s="10">
        <v>326.02774047851563</v>
      </c>
      <c r="I2506" s="10">
        <v>20.647342681884766</v>
      </c>
      <c r="J2506" s="10">
        <v>21.774312973022461</v>
      </c>
      <c r="K2506" s="10">
        <v>15.580310821533203</v>
      </c>
    </row>
    <row r="2507" spans="1:11">
      <c r="A2507" s="8">
        <v>981750</v>
      </c>
      <c r="B2507" s="8">
        <f t="shared" si="39"/>
        <v>0.9817499999999999</v>
      </c>
      <c r="C2507" s="8">
        <v>166.29339599609375</v>
      </c>
      <c r="D2507" s="10">
        <v>164.55171203613281</v>
      </c>
      <c r="E2507" s="10">
        <v>21.226585388183594</v>
      </c>
      <c r="F2507" s="10">
        <v>184.48554992675781</v>
      </c>
      <c r="G2507" s="10">
        <v>177.64356994628906</v>
      </c>
      <c r="H2507" s="10">
        <v>338.14410400390625</v>
      </c>
      <c r="I2507" s="10">
        <v>21.311807632446289</v>
      </c>
      <c r="J2507" s="10">
        <v>20.026124954223633</v>
      </c>
      <c r="K2507" s="10">
        <v>16.359994888305664</v>
      </c>
    </row>
    <row r="2508" spans="1:11">
      <c r="A2508" s="8">
        <v>983100</v>
      </c>
      <c r="B2508" s="8">
        <f t="shared" si="39"/>
        <v>0.98309999999999997</v>
      </c>
      <c r="C2508" s="8">
        <v>174.08299255371094</v>
      </c>
      <c r="D2508" s="10">
        <v>178.30410766601563</v>
      </c>
      <c r="E2508" s="10">
        <v>26.294912338256836</v>
      </c>
      <c r="F2508" s="10">
        <v>210.00401306152344</v>
      </c>
      <c r="G2508" s="10">
        <v>199.37464904785156</v>
      </c>
      <c r="H2508" s="10">
        <v>330.832763671875</v>
      </c>
      <c r="I2508" s="10">
        <v>21.972789764404297</v>
      </c>
      <c r="J2508" s="10">
        <v>19.422389984130859</v>
      </c>
      <c r="K2508" s="10">
        <v>19.169929504394531</v>
      </c>
    </row>
    <row r="2509" spans="1:11">
      <c r="A2509" s="8">
        <v>984450</v>
      </c>
      <c r="B2509" s="8">
        <f t="shared" si="39"/>
        <v>0.98444999999999994</v>
      </c>
      <c r="C2509" s="8">
        <v>177.25642395019531</v>
      </c>
      <c r="D2509" s="10">
        <v>195.37677001953125</v>
      </c>
      <c r="E2509" s="10">
        <v>31.268531799316406</v>
      </c>
      <c r="F2509" s="10">
        <v>197.48974609375</v>
      </c>
      <c r="G2509" s="10">
        <v>220.88941955566406</v>
      </c>
      <c r="H2509" s="10">
        <v>324.97171020507813</v>
      </c>
      <c r="I2509" s="10">
        <v>22.660573959350586</v>
      </c>
      <c r="J2509" s="10">
        <v>21.088289260864258</v>
      </c>
      <c r="K2509" s="10">
        <v>22.005277633666992</v>
      </c>
    </row>
    <row r="2510" spans="1:11">
      <c r="A2510" s="8">
        <v>985800</v>
      </c>
      <c r="B2510" s="8">
        <f t="shared" si="39"/>
        <v>0.98580000000000001</v>
      </c>
      <c r="C2510" s="8">
        <v>178.90257263183594</v>
      </c>
      <c r="D2510" s="10">
        <v>213.81930541992188</v>
      </c>
      <c r="E2510" s="10">
        <v>37.355411529541016</v>
      </c>
      <c r="F2510" s="10">
        <v>227.23733520507813</v>
      </c>
      <c r="G2510" s="10">
        <v>269.81021118164063</v>
      </c>
      <c r="H2510" s="10">
        <v>322.01898193359375</v>
      </c>
      <c r="I2510" s="10">
        <v>21.923288345336914</v>
      </c>
      <c r="J2510" s="10">
        <v>23.550561904907227</v>
      </c>
      <c r="K2510" s="10">
        <v>24.696779251098633</v>
      </c>
    </row>
    <row r="2511" spans="1:11">
      <c r="A2511" s="8">
        <v>987150</v>
      </c>
      <c r="B2511" s="8">
        <f t="shared" si="39"/>
        <v>0.98714999999999997</v>
      </c>
      <c r="C2511" s="8">
        <v>183.48350524902344</v>
      </c>
      <c r="D2511" s="10">
        <v>226.724853515625</v>
      </c>
      <c r="E2511" s="10">
        <v>48.267734527587891</v>
      </c>
      <c r="F2511" s="10">
        <v>325.41082763671875</v>
      </c>
      <c r="G2511" s="10">
        <v>262.17807006835938</v>
      </c>
      <c r="H2511" s="10">
        <v>314.41726684570313</v>
      </c>
      <c r="I2511" s="10">
        <v>23.182065963745117</v>
      </c>
      <c r="J2511" s="10">
        <v>26.089807510375977</v>
      </c>
      <c r="K2511" s="10">
        <v>25.918567657470703</v>
      </c>
    </row>
    <row r="2512" spans="1:11">
      <c r="A2512" s="8">
        <v>988500</v>
      </c>
      <c r="B2512" s="8">
        <f t="shared" si="39"/>
        <v>0.98849999999999993</v>
      </c>
      <c r="C2512" s="8">
        <v>213.9686279296875</v>
      </c>
      <c r="D2512" s="10">
        <v>230.18669128417969</v>
      </c>
      <c r="E2512" s="10">
        <v>70.866546630859375</v>
      </c>
      <c r="F2512" s="10">
        <v>354.78579711914063</v>
      </c>
      <c r="G2512" s="10">
        <v>276.66046142578125</v>
      </c>
      <c r="H2512" s="10">
        <v>315.39004516601563</v>
      </c>
      <c r="I2512" s="10">
        <v>24.577730178833008</v>
      </c>
      <c r="J2512" s="10">
        <v>25.183765411376953</v>
      </c>
      <c r="K2512" s="10">
        <v>26.169460296630859</v>
      </c>
    </row>
    <row r="2513" spans="1:11">
      <c r="A2513" s="8">
        <v>989850</v>
      </c>
      <c r="B2513" s="8">
        <f t="shared" si="39"/>
        <v>0.98985000000000001</v>
      </c>
      <c r="C2513" s="8">
        <v>252.07821655273438</v>
      </c>
      <c r="D2513" s="10">
        <v>241.88124084472656</v>
      </c>
      <c r="E2513" s="10">
        <v>54.396945953369141</v>
      </c>
      <c r="F2513" s="10">
        <v>280.34530639648438</v>
      </c>
      <c r="G2513" s="10">
        <v>331.35076904296875</v>
      </c>
      <c r="H2513" s="10">
        <v>305.92575073242188</v>
      </c>
      <c r="I2513" s="10">
        <v>24.680852890014648</v>
      </c>
      <c r="J2513" s="10">
        <v>27.608348846435547</v>
      </c>
      <c r="K2513" s="10">
        <v>28.487943649291992</v>
      </c>
    </row>
    <row r="2514" spans="1:11">
      <c r="A2514" s="8">
        <v>991200</v>
      </c>
      <c r="B2514" s="8">
        <f t="shared" si="39"/>
        <v>0.99119999999999997</v>
      </c>
      <c r="C2514" s="8">
        <v>207.22889709472656</v>
      </c>
      <c r="D2514" s="10">
        <v>235.1885986328125</v>
      </c>
      <c r="E2514" s="10">
        <v>52.065517425537109</v>
      </c>
      <c r="F2514" s="10">
        <v>283.3011474609375</v>
      </c>
      <c r="G2514" s="10">
        <v>313.4349365234375</v>
      </c>
      <c r="H2514" s="10">
        <v>308.8626708984375</v>
      </c>
      <c r="I2514" s="10">
        <v>22.230138778686523</v>
      </c>
      <c r="J2514" s="10">
        <v>32.132911682128906</v>
      </c>
      <c r="K2514" s="10">
        <v>33.162734985351563</v>
      </c>
    </row>
    <row r="2515" spans="1:11">
      <c r="A2515" s="8">
        <v>992550</v>
      </c>
      <c r="B2515" s="8">
        <f t="shared" si="39"/>
        <v>0.99254999999999993</v>
      </c>
      <c r="C2515" s="8">
        <v>188.333740234375</v>
      </c>
      <c r="D2515" s="10">
        <v>226.79212951660156</v>
      </c>
      <c r="E2515" s="10">
        <v>46.835330963134766</v>
      </c>
      <c r="F2515" s="10">
        <v>252.35992431640625</v>
      </c>
      <c r="G2515" s="10">
        <v>260.62908935546875</v>
      </c>
      <c r="H2515" s="10">
        <v>290.285400390625</v>
      </c>
      <c r="I2515" s="10">
        <v>22.044801712036133</v>
      </c>
      <c r="J2515" s="10">
        <v>34.574394226074219</v>
      </c>
      <c r="K2515" s="10">
        <v>31.84251594543457</v>
      </c>
    </row>
    <row r="2516" spans="1:11">
      <c r="A2516" s="8">
        <v>993900</v>
      </c>
      <c r="B2516" s="8">
        <f t="shared" si="39"/>
        <v>0.99390000000000001</v>
      </c>
      <c r="C2516" s="8">
        <v>188.23588562011719</v>
      </c>
      <c r="D2516" s="10">
        <v>198.341796875</v>
      </c>
      <c r="E2516" s="10">
        <v>39.791221618652344</v>
      </c>
      <c r="F2516" s="10">
        <v>309.93463134765625</v>
      </c>
      <c r="G2516" s="10">
        <v>283.71893310546875</v>
      </c>
      <c r="H2516" s="10">
        <v>320.90347290039063</v>
      </c>
      <c r="I2516" s="10">
        <v>20.930871963500977</v>
      </c>
      <c r="J2516" s="10">
        <v>25.982309341430664</v>
      </c>
      <c r="K2516" s="10">
        <v>30.385978698730469</v>
      </c>
    </row>
    <row r="2517" spans="1:11">
      <c r="A2517" s="8">
        <v>995250</v>
      </c>
      <c r="B2517" s="8">
        <f t="shared" si="39"/>
        <v>0.99524999999999997</v>
      </c>
      <c r="C2517" s="8">
        <v>175.60531616210938</v>
      </c>
      <c r="D2517" s="10">
        <v>182.10444641113281</v>
      </c>
      <c r="E2517" s="10">
        <v>37.722427368164063</v>
      </c>
      <c r="F2517" s="10">
        <v>236.17219543457031</v>
      </c>
      <c r="G2517" s="10">
        <v>257.87899780273438</v>
      </c>
      <c r="H2517" s="10">
        <v>305.70510864257813</v>
      </c>
      <c r="I2517" s="10">
        <v>20.408679962158203</v>
      </c>
      <c r="J2517" s="10">
        <v>22.479133605957031</v>
      </c>
      <c r="K2517" s="10">
        <v>25.233974456787109</v>
      </c>
    </row>
    <row r="2518" spans="1:11">
      <c r="A2518" s="8">
        <v>996600</v>
      </c>
      <c r="B2518" s="8">
        <f t="shared" si="39"/>
        <v>0.99659999999999993</v>
      </c>
      <c r="C2518" s="8">
        <v>157.75424194335938</v>
      </c>
      <c r="D2518" s="10">
        <v>171.858642578125</v>
      </c>
      <c r="E2518" s="10">
        <v>32.219192504882813</v>
      </c>
      <c r="F2518" s="10">
        <v>184.59164428710938</v>
      </c>
      <c r="G2518" s="10">
        <v>194.808349609375</v>
      </c>
      <c r="H2518" s="10">
        <v>315.57015991210938</v>
      </c>
      <c r="I2518" s="10">
        <v>19.348716735839844</v>
      </c>
      <c r="J2518" s="10">
        <v>20.276071548461914</v>
      </c>
      <c r="K2518" s="10">
        <v>20.63841438293457</v>
      </c>
    </row>
    <row r="2519" spans="1:11">
      <c r="A2519" s="8">
        <v>997950</v>
      </c>
      <c r="B2519" s="8">
        <f t="shared" si="39"/>
        <v>0.99795</v>
      </c>
      <c r="C2519" s="8">
        <v>146.54127502441406</v>
      </c>
      <c r="D2519" s="10">
        <v>154.1741943359375</v>
      </c>
      <c r="E2519" s="10">
        <v>27.930538177490234</v>
      </c>
      <c r="F2519" s="10">
        <v>176.97344970703125</v>
      </c>
      <c r="G2519" s="10">
        <v>179.49687194824219</v>
      </c>
      <c r="H2519" s="10">
        <v>303.53720092773438</v>
      </c>
      <c r="I2519" s="10">
        <v>18.487918853759766</v>
      </c>
      <c r="J2519" s="10">
        <v>21.531652450561523</v>
      </c>
      <c r="K2519" s="10">
        <v>16.997501373291016</v>
      </c>
    </row>
    <row r="2520" spans="1:11">
      <c r="A2520" s="8">
        <v>999300</v>
      </c>
      <c r="B2520" s="8">
        <f t="shared" si="39"/>
        <v>0.99929999999999997</v>
      </c>
      <c r="C2520" s="8">
        <v>144.90727233886719</v>
      </c>
      <c r="D2520" s="10">
        <v>130.70407104492188</v>
      </c>
      <c r="E2520" s="10">
        <v>21.833488464355469</v>
      </c>
      <c r="F2520" s="10">
        <v>169.07527160644531</v>
      </c>
      <c r="G2520" s="10">
        <v>176.513916015625</v>
      </c>
      <c r="H2520" s="10">
        <v>275.92654418945313</v>
      </c>
      <c r="I2520" s="10">
        <v>18.211845397949219</v>
      </c>
      <c r="J2520" s="10">
        <v>17.298751831054688</v>
      </c>
      <c r="K2520" s="10">
        <v>15.425135612487793</v>
      </c>
    </row>
    <row r="2521" spans="1:11">
      <c r="A2521" s="8">
        <v>1000650</v>
      </c>
      <c r="B2521" s="8">
        <f t="shared" si="39"/>
        <v>1.00065</v>
      </c>
      <c r="C2521" s="8">
        <v>147.07527160644531</v>
      </c>
      <c r="D2521" s="10">
        <v>118.22646331787109</v>
      </c>
      <c r="E2521" s="10">
        <v>17.982572555541992</v>
      </c>
      <c r="F2521" s="10">
        <v>162.5589599609375</v>
      </c>
      <c r="G2521" s="10">
        <v>173.57000732421875</v>
      </c>
      <c r="H2521" s="10">
        <v>299.63165283203125</v>
      </c>
      <c r="I2521" s="10">
        <v>17.698368072509766</v>
      </c>
      <c r="J2521" s="10">
        <v>16.792963027954102</v>
      </c>
      <c r="K2521" s="10">
        <v>14.378682136535645</v>
      </c>
    </row>
    <row r="2522" spans="1:11">
      <c r="A2522" s="8">
        <v>1002000</v>
      </c>
      <c r="B2522" s="8">
        <f t="shared" si="39"/>
        <v>1.002</v>
      </c>
      <c r="C2522" s="8">
        <v>146.9569091796875</v>
      </c>
      <c r="D2522" s="10">
        <v>125.9512939453125</v>
      </c>
      <c r="E2522" s="10">
        <v>16.893522262573242</v>
      </c>
      <c r="F2522" s="10">
        <v>173.45054626464844</v>
      </c>
      <c r="G2522" s="10">
        <v>174.56619262695313</v>
      </c>
      <c r="H2522" s="10">
        <v>283.35696411132813</v>
      </c>
      <c r="I2522" s="10">
        <v>18.165891647338867</v>
      </c>
      <c r="J2522" s="10">
        <v>15.49992561340332</v>
      </c>
      <c r="K2522" s="10">
        <v>13.622457504272461</v>
      </c>
    </row>
    <row r="2523" spans="1:11">
      <c r="A2523" s="8">
        <v>1003350</v>
      </c>
      <c r="B2523" s="8">
        <f t="shared" si="39"/>
        <v>1.00335</v>
      </c>
      <c r="C2523" s="8">
        <v>143.80058288574219</v>
      </c>
      <c r="D2523" s="10">
        <v>143.57365417480469</v>
      </c>
      <c r="E2523" s="10">
        <v>19.872840881347656</v>
      </c>
      <c r="F2523" s="10">
        <v>177.74459838867188</v>
      </c>
      <c r="G2523" s="10">
        <v>174.76339721679688</v>
      </c>
      <c r="H2523" s="10">
        <v>291.45355224609375</v>
      </c>
      <c r="I2523" s="10">
        <v>18.226274490356445</v>
      </c>
      <c r="J2523" s="10">
        <v>18.233877182006836</v>
      </c>
      <c r="K2523" s="10">
        <v>13.804168701171875</v>
      </c>
    </row>
    <row r="2524" spans="1:11">
      <c r="A2524" s="8">
        <v>1004700</v>
      </c>
      <c r="B2524" s="8">
        <f t="shared" si="39"/>
        <v>1.0046999999999999</v>
      </c>
      <c r="C2524" s="8">
        <v>146.00784301757813</v>
      </c>
      <c r="D2524" s="10">
        <v>168.45622253417969</v>
      </c>
      <c r="E2524" s="10">
        <v>24.055557250976563</v>
      </c>
      <c r="F2524" s="10">
        <v>195.21456909179688</v>
      </c>
      <c r="G2524" s="10">
        <v>208.84187316894531</v>
      </c>
      <c r="H2524" s="10">
        <v>266.80709838867188</v>
      </c>
      <c r="I2524" s="10">
        <v>18.899410247802734</v>
      </c>
      <c r="J2524" s="10">
        <v>17.140575408935547</v>
      </c>
      <c r="K2524" s="10">
        <v>15.182003974914551</v>
      </c>
    </row>
    <row r="2525" spans="1:11">
      <c r="A2525" s="8">
        <v>1006050</v>
      </c>
      <c r="B2525" s="8">
        <f t="shared" si="39"/>
        <v>1.0060499999999999</v>
      </c>
      <c r="C2525" s="8">
        <v>168.16879272460938</v>
      </c>
      <c r="D2525" s="10">
        <v>178.16072082519531</v>
      </c>
      <c r="E2525" s="10">
        <v>33.151676177978516</v>
      </c>
      <c r="F2525" s="10">
        <v>213.58731079101563</v>
      </c>
      <c r="G2525" s="10">
        <v>245.66094970703125</v>
      </c>
      <c r="H2525" s="10">
        <v>263.2222900390625</v>
      </c>
      <c r="I2525" s="10">
        <v>18.441444396972656</v>
      </c>
      <c r="J2525" s="10">
        <v>18.190940856933594</v>
      </c>
      <c r="K2525" s="10">
        <v>16.054100036621094</v>
      </c>
    </row>
    <row r="2526" spans="1:11">
      <c r="A2526" s="8">
        <v>1007400</v>
      </c>
      <c r="B2526" s="8">
        <f t="shared" si="39"/>
        <v>1.0073999999999999</v>
      </c>
      <c r="C2526" s="8">
        <v>181.08050537109375</v>
      </c>
      <c r="D2526" s="10">
        <v>183.67433166503906</v>
      </c>
      <c r="E2526" s="10">
        <v>33.654365539550781</v>
      </c>
      <c r="F2526" s="10">
        <v>240.80137634277344</v>
      </c>
      <c r="G2526" s="10">
        <v>266.27267456054688</v>
      </c>
      <c r="H2526" s="10">
        <v>279.98190307617188</v>
      </c>
      <c r="I2526" s="10">
        <v>18.848566055297852</v>
      </c>
      <c r="J2526" s="10">
        <v>29.083248138427734</v>
      </c>
      <c r="K2526" s="10">
        <v>17.510770797729492</v>
      </c>
    </row>
    <row r="2527" spans="1:11">
      <c r="A2527" s="8">
        <v>1008750</v>
      </c>
      <c r="B2527" s="8">
        <f t="shared" si="39"/>
        <v>1.00875</v>
      </c>
      <c r="C2527" s="8">
        <v>172.38145446777344</v>
      </c>
      <c r="D2527" s="10">
        <v>194.93650817871094</v>
      </c>
      <c r="E2527" s="10">
        <v>36.623023986816406</v>
      </c>
      <c r="F2527" s="10">
        <v>264.60836791992188</v>
      </c>
      <c r="G2527" s="10">
        <v>253.20034790039063</v>
      </c>
      <c r="H2527" s="10">
        <v>275.135009765625</v>
      </c>
      <c r="I2527" s="10">
        <v>19.445369720458984</v>
      </c>
      <c r="J2527" s="10">
        <v>27.982780456542969</v>
      </c>
      <c r="K2527" s="10">
        <v>17.996261596679688</v>
      </c>
    </row>
    <row r="2528" spans="1:11">
      <c r="A2528" s="8">
        <v>1010100</v>
      </c>
      <c r="B2528" s="8">
        <f t="shared" si="39"/>
        <v>1.0101</v>
      </c>
      <c r="C2528" s="8">
        <v>172.94767761230469</v>
      </c>
      <c r="D2528" s="10">
        <v>195.12612915039063</v>
      </c>
      <c r="E2528" s="10">
        <v>34.360599517822266</v>
      </c>
      <c r="F2528" s="10">
        <v>350.03860473632813</v>
      </c>
      <c r="G2528" s="10">
        <v>315.55728149414063</v>
      </c>
      <c r="H2528" s="10">
        <v>257.27056884765625</v>
      </c>
      <c r="I2528" s="10">
        <v>18.948385238647461</v>
      </c>
      <c r="J2528" s="10">
        <v>25.194786071777344</v>
      </c>
      <c r="K2528" s="10">
        <v>18.076990127563477</v>
      </c>
    </row>
    <row r="2529" spans="1:11">
      <c r="A2529" s="8">
        <v>1011450</v>
      </c>
      <c r="B2529" s="8">
        <f t="shared" si="39"/>
        <v>1.01145</v>
      </c>
      <c r="C2529" s="8">
        <v>188.19245910644531</v>
      </c>
      <c r="D2529" s="10">
        <v>202.39520263671875</v>
      </c>
      <c r="E2529" s="10">
        <v>30.894710540771484</v>
      </c>
      <c r="F2529" s="10">
        <v>312.21023559570313</v>
      </c>
      <c r="G2529" s="10">
        <v>283.61190795898438</v>
      </c>
      <c r="H2529" s="10">
        <v>257.07464599609375</v>
      </c>
      <c r="I2529" s="10">
        <v>18.854583740234375</v>
      </c>
      <c r="J2529" s="10">
        <v>19.183284759521484</v>
      </c>
      <c r="K2529" s="10">
        <v>17.939022064208984</v>
      </c>
    </row>
    <row r="2530" spans="1:11">
      <c r="A2530" s="8">
        <v>1012800</v>
      </c>
      <c r="B2530" s="8">
        <f t="shared" si="39"/>
        <v>1.0127999999999999</v>
      </c>
      <c r="C2530" s="8">
        <v>156.96553039550781</v>
      </c>
      <c r="D2530" s="10">
        <v>191.93794250488281</v>
      </c>
      <c r="E2530" s="10">
        <v>32.570297241210938</v>
      </c>
      <c r="F2530" s="10">
        <v>291.53759765625</v>
      </c>
      <c r="G2530" s="10">
        <v>228.82234191894531</v>
      </c>
      <c r="H2530" s="10">
        <v>274.25338745117188</v>
      </c>
      <c r="I2530" s="10">
        <v>18.241376876831055</v>
      </c>
      <c r="J2530" s="10">
        <v>17.596824645996094</v>
      </c>
      <c r="K2530" s="10">
        <v>17.63032341003418</v>
      </c>
    </row>
    <row r="2531" spans="1:11">
      <c r="A2531" s="8">
        <v>1014150</v>
      </c>
      <c r="B2531" s="8">
        <f t="shared" si="39"/>
        <v>1.0141499999999999</v>
      </c>
      <c r="C2531" s="8">
        <v>148.12655639648438</v>
      </c>
      <c r="D2531" s="10">
        <v>199.36384582519531</v>
      </c>
      <c r="E2531" s="10">
        <v>27.951057434082031</v>
      </c>
      <c r="F2531" s="10">
        <v>242.37171936035156</v>
      </c>
      <c r="G2531" s="10">
        <v>210.92123413085938</v>
      </c>
      <c r="H2531" s="10">
        <v>298.13516235351563</v>
      </c>
      <c r="I2531" s="10">
        <v>18.783029556274414</v>
      </c>
      <c r="J2531" s="10">
        <v>20.437116622924805</v>
      </c>
      <c r="K2531" s="10">
        <v>18.857906341552734</v>
      </c>
    </row>
    <row r="2532" spans="1:11">
      <c r="A2532" s="8">
        <v>1015500</v>
      </c>
      <c r="B2532" s="8">
        <f t="shared" si="39"/>
        <v>1.0154999999999998</v>
      </c>
      <c r="C2532" s="8">
        <v>138.50543212890625</v>
      </c>
      <c r="D2532" s="10">
        <v>169.86805725097656</v>
      </c>
      <c r="E2532" s="10">
        <v>28.423580169677734</v>
      </c>
      <c r="F2532" s="10">
        <v>217.67414855957031</v>
      </c>
      <c r="G2532" s="10">
        <v>224.16499328613281</v>
      </c>
      <c r="H2532" s="10">
        <v>265.04818725585938</v>
      </c>
      <c r="I2532" s="10">
        <v>19.127162933349609</v>
      </c>
      <c r="J2532" s="10">
        <v>18.715847015380859</v>
      </c>
      <c r="K2532" s="10">
        <v>19.1939697265625</v>
      </c>
    </row>
    <row r="2533" spans="1:11">
      <c r="A2533" s="8">
        <v>1016850</v>
      </c>
      <c r="B2533" s="8">
        <f t="shared" si="39"/>
        <v>1.01685</v>
      </c>
      <c r="C2533" s="8">
        <v>121.11013031005859</v>
      </c>
      <c r="D2533" s="10">
        <v>144.95248413085938</v>
      </c>
      <c r="E2533" s="10">
        <v>23.724332809448242</v>
      </c>
      <c r="F2533" s="10">
        <v>187.86079406738281</v>
      </c>
      <c r="G2533" s="10">
        <v>189.56253051757813</v>
      </c>
      <c r="H2533" s="10">
        <v>264.65652465820313</v>
      </c>
      <c r="I2533" s="10">
        <v>18.195972442626953</v>
      </c>
      <c r="J2533" s="10">
        <v>20.523033142089844</v>
      </c>
      <c r="K2533" s="10">
        <v>20.341859817504883</v>
      </c>
    </row>
    <row r="2534" spans="1:11">
      <c r="A2534" s="8">
        <v>1018200</v>
      </c>
      <c r="B2534" s="8">
        <f t="shared" si="39"/>
        <v>1.0182</v>
      </c>
      <c r="C2534" s="8">
        <v>117.31060791015625</v>
      </c>
      <c r="D2534" s="10">
        <v>150.38584899902344</v>
      </c>
      <c r="E2534" s="10">
        <v>18.231349945068359</v>
      </c>
      <c r="F2534" s="10">
        <v>170.31063842773438</v>
      </c>
      <c r="G2534" s="10">
        <v>166.1514892578125</v>
      </c>
      <c r="H2534" s="10">
        <v>246.11386108398438</v>
      </c>
      <c r="I2534" s="10">
        <v>18.63420295715332</v>
      </c>
      <c r="J2534" s="10">
        <v>17.306318283081055</v>
      </c>
      <c r="K2534" s="10">
        <v>21.94097900390625</v>
      </c>
    </row>
    <row r="2535" spans="1:11">
      <c r="A2535" s="8">
        <v>1019550</v>
      </c>
      <c r="B2535" s="8">
        <f t="shared" si="39"/>
        <v>1.01955</v>
      </c>
      <c r="C2535" s="8">
        <v>115.02825164794922</v>
      </c>
      <c r="D2535" s="10">
        <v>133.9268798828125</v>
      </c>
      <c r="E2535" s="10">
        <v>17.425764083862305</v>
      </c>
      <c r="F2535" s="10">
        <v>154.59303283691406</v>
      </c>
      <c r="G2535" s="10">
        <v>152.03695678710938</v>
      </c>
      <c r="H2535" s="10">
        <v>267.46563720703125</v>
      </c>
      <c r="I2535" s="10">
        <v>18.267068862915039</v>
      </c>
      <c r="J2535" s="10">
        <v>20.054958343505859</v>
      </c>
      <c r="K2535" s="10">
        <v>22.955474853515625</v>
      </c>
    </row>
    <row r="2536" spans="1:11">
      <c r="A2536" s="8">
        <v>1020900</v>
      </c>
      <c r="B2536" s="8">
        <f t="shared" si="39"/>
        <v>1.0208999999999999</v>
      </c>
      <c r="C2536" s="8">
        <v>109.41246032714844</v>
      </c>
      <c r="D2536" s="10">
        <v>120.31558227539063</v>
      </c>
      <c r="E2536" s="10">
        <v>17.321529388427734</v>
      </c>
      <c r="F2536" s="10">
        <v>166.18464660644531</v>
      </c>
      <c r="G2536" s="10">
        <v>156.02461242675781</v>
      </c>
      <c r="H2536" s="10">
        <v>269.73196411132813</v>
      </c>
      <c r="I2536" s="10">
        <v>18.998600006103516</v>
      </c>
      <c r="J2536" s="10">
        <v>21.384857177734375</v>
      </c>
      <c r="K2536" s="10">
        <v>24.182567596435547</v>
      </c>
    </row>
    <row r="2537" spans="1:11">
      <c r="A2537" s="8">
        <v>1022250</v>
      </c>
      <c r="B2537" s="8">
        <f t="shared" si="39"/>
        <v>1.0222499999999999</v>
      </c>
      <c r="C2537" s="8">
        <v>112.70285797119141</v>
      </c>
      <c r="D2537" s="10">
        <v>136.97262573242188</v>
      </c>
      <c r="E2537" s="10">
        <v>19.395565032958984</v>
      </c>
      <c r="F2537" s="10">
        <v>171.79632568359375</v>
      </c>
      <c r="G2537" s="10">
        <v>168.64950561523438</v>
      </c>
      <c r="H2537" s="10">
        <v>256.85507202148438</v>
      </c>
      <c r="I2537" s="10">
        <v>18.377771377563477</v>
      </c>
      <c r="J2537" s="10">
        <v>24.601348876953125</v>
      </c>
      <c r="K2537" s="10">
        <v>24.200687408447266</v>
      </c>
    </row>
    <row r="2538" spans="1:11">
      <c r="A2538" s="8">
        <v>1023600</v>
      </c>
      <c r="B2538" s="8">
        <f t="shared" si="39"/>
        <v>1.0235999999999998</v>
      </c>
      <c r="C2538" s="8">
        <v>119.38301086425781</v>
      </c>
      <c r="D2538" s="10">
        <v>150.40275573730469</v>
      </c>
      <c r="E2538" s="10">
        <v>23.048086166381836</v>
      </c>
      <c r="F2538" s="10">
        <v>224.72651672363281</v>
      </c>
      <c r="G2538" s="10">
        <v>174.91842651367188</v>
      </c>
      <c r="H2538" s="10">
        <v>261.201416015625</v>
      </c>
      <c r="I2538" s="10">
        <v>19.615676879882813</v>
      </c>
      <c r="J2538" s="10">
        <v>24.60850715637207</v>
      </c>
      <c r="K2538" s="10">
        <v>24.813896179199219</v>
      </c>
    </row>
    <row r="2539" spans="1:11">
      <c r="A2539" s="8">
        <v>1024950</v>
      </c>
      <c r="B2539" s="8">
        <f t="shared" si="39"/>
        <v>1.02495</v>
      </c>
      <c r="C2539" s="8">
        <v>119.79427337646484</v>
      </c>
      <c r="D2539" s="10">
        <v>166.76502990722656</v>
      </c>
      <c r="E2539" s="10">
        <v>24.054960250854492</v>
      </c>
      <c r="F2539" s="10">
        <v>224.92893981933594</v>
      </c>
      <c r="G2539" s="10">
        <v>224.19599914550781</v>
      </c>
      <c r="H2539" s="10">
        <v>246.79771423339844</v>
      </c>
      <c r="I2539" s="10">
        <v>19.493993759155273</v>
      </c>
      <c r="J2539" s="10">
        <v>26.451017379760742</v>
      </c>
      <c r="K2539" s="10">
        <v>24.303411483764648</v>
      </c>
    </row>
    <row r="2540" spans="1:11">
      <c r="A2540" s="8">
        <v>1026300</v>
      </c>
      <c r="B2540" s="8">
        <f t="shared" si="39"/>
        <v>1.0263</v>
      </c>
      <c r="C2540" s="8">
        <v>123.97127532958984</v>
      </c>
      <c r="D2540" s="10">
        <v>193.23495483398438</v>
      </c>
      <c r="E2540" s="10">
        <v>30.615909576416016</v>
      </c>
      <c r="F2540" s="10">
        <v>274.09378051757813</v>
      </c>
      <c r="G2540" s="10">
        <v>269.1820068359375</v>
      </c>
      <c r="H2540" s="10">
        <v>234.77235412597656</v>
      </c>
      <c r="I2540" s="10">
        <v>19.566511154174805</v>
      </c>
      <c r="J2540" s="10">
        <v>35.048416137695313</v>
      </c>
      <c r="K2540" s="10">
        <v>25.138877868652344</v>
      </c>
    </row>
    <row r="2541" spans="1:11">
      <c r="A2541" s="8">
        <v>1027650</v>
      </c>
      <c r="B2541" s="8">
        <f t="shared" si="39"/>
        <v>1.02765</v>
      </c>
      <c r="C2541" s="8">
        <v>132.87724304199219</v>
      </c>
      <c r="D2541" s="10">
        <v>229.22509765625</v>
      </c>
      <c r="E2541" s="10">
        <v>27.168464660644531</v>
      </c>
      <c r="F2541" s="10">
        <v>305.05679321289063</v>
      </c>
      <c r="G2541" s="10">
        <v>261.48965454101563</v>
      </c>
      <c r="H2541" s="10">
        <v>217.86027526855469</v>
      </c>
      <c r="I2541" s="10">
        <v>19.480405807495117</v>
      </c>
      <c r="J2541" s="10">
        <v>33.700855255126953</v>
      </c>
      <c r="K2541" s="10">
        <v>24.344404220581055</v>
      </c>
    </row>
    <row r="2542" spans="1:11">
      <c r="A2542" s="8">
        <v>1029000</v>
      </c>
      <c r="B2542" s="8">
        <f t="shared" si="39"/>
        <v>1.0289999999999999</v>
      </c>
      <c r="C2542" s="8">
        <v>143.83184814453125</v>
      </c>
      <c r="D2542" s="10">
        <v>231.02890014648438</v>
      </c>
      <c r="E2542" s="10">
        <v>26.72291374206543</v>
      </c>
      <c r="F2542" s="10">
        <v>298.98678588867188</v>
      </c>
      <c r="G2542" s="10">
        <v>251.78065490722656</v>
      </c>
      <c r="H2542" s="10">
        <v>235.81301879882813</v>
      </c>
      <c r="I2542" s="10">
        <v>18.932901382446289</v>
      </c>
      <c r="J2542" s="10">
        <v>35.503646850585938</v>
      </c>
      <c r="K2542" s="10">
        <v>23.740188598632813</v>
      </c>
    </row>
    <row r="2543" spans="1:11">
      <c r="A2543" s="8">
        <v>1030350</v>
      </c>
      <c r="B2543" s="8">
        <f t="shared" si="39"/>
        <v>1.0303499999999999</v>
      </c>
      <c r="C2543" s="8">
        <v>137.53163146972656</v>
      </c>
      <c r="D2543" s="10">
        <v>239.35699462890625</v>
      </c>
      <c r="E2543" s="10">
        <v>27.360326766967773</v>
      </c>
      <c r="F2543" s="10">
        <v>286.88668823242188</v>
      </c>
      <c r="G2543" s="10">
        <v>309.56793212890625</v>
      </c>
      <c r="H2543" s="10">
        <v>233.04460144042969</v>
      </c>
      <c r="I2543" s="10">
        <v>20.060245513916016</v>
      </c>
      <c r="J2543" s="10">
        <v>30.225353240966797</v>
      </c>
      <c r="K2543" s="10">
        <v>27.204395294189453</v>
      </c>
    </row>
    <row r="2544" spans="1:11">
      <c r="A2544" s="8">
        <v>1031700</v>
      </c>
      <c r="B2544" s="8">
        <f t="shared" si="39"/>
        <v>1.0317000000000001</v>
      </c>
      <c r="C2544" s="8">
        <v>143.26393127441406</v>
      </c>
      <c r="D2544" s="10">
        <v>236.01773071289063</v>
      </c>
      <c r="E2544" s="10">
        <v>37.654682159423828</v>
      </c>
      <c r="F2544" s="10">
        <v>246.4317626953125</v>
      </c>
      <c r="G2544" s="10">
        <v>302.28860473632813</v>
      </c>
      <c r="H2544" s="10">
        <v>242.08418273925781</v>
      </c>
      <c r="I2544" s="10">
        <v>20.560647964477539</v>
      </c>
      <c r="J2544" s="10">
        <v>28.806476593017578</v>
      </c>
      <c r="K2544" s="10">
        <v>20.919286727905273</v>
      </c>
    </row>
    <row r="2545" spans="1:11">
      <c r="A2545" s="8">
        <v>1033050</v>
      </c>
      <c r="B2545" s="8">
        <f t="shared" si="39"/>
        <v>1.03305</v>
      </c>
      <c r="C2545" s="8">
        <v>130.61856079101563</v>
      </c>
      <c r="D2545" s="10">
        <v>212.05021667480469</v>
      </c>
      <c r="E2545" s="10">
        <v>33.926044464111328</v>
      </c>
      <c r="F2545" s="10">
        <v>270.74887084960938</v>
      </c>
      <c r="G2545" s="10">
        <v>279.18106079101563</v>
      </c>
      <c r="H2545" s="10">
        <v>225.82933044433594</v>
      </c>
      <c r="I2545" s="10">
        <v>21.29266357421875</v>
      </c>
      <c r="J2545" s="10">
        <v>26.806343078613281</v>
      </c>
      <c r="K2545" s="10">
        <v>17.546770095825195</v>
      </c>
    </row>
    <row r="2546" spans="1:11">
      <c r="A2546" s="8">
        <v>1034400</v>
      </c>
      <c r="B2546" s="8">
        <f t="shared" si="39"/>
        <v>1.0344</v>
      </c>
      <c r="C2546" s="8">
        <v>122.1640625</v>
      </c>
      <c r="D2546" s="10">
        <v>199.12110900878906</v>
      </c>
      <c r="E2546" s="10">
        <v>29.176464080810547</v>
      </c>
      <c r="F2546" s="10">
        <v>273.83499145507813</v>
      </c>
      <c r="G2546" s="10">
        <v>203.61344909667969</v>
      </c>
      <c r="H2546" s="10">
        <v>229.1778564453125</v>
      </c>
      <c r="I2546" s="10">
        <v>21.816555023193359</v>
      </c>
      <c r="J2546" s="10">
        <v>25.325717926025391</v>
      </c>
      <c r="K2546" s="10">
        <v>15.62522029876709</v>
      </c>
    </row>
    <row r="2547" spans="1:11">
      <c r="A2547" s="8">
        <v>1035750</v>
      </c>
      <c r="B2547" s="8">
        <f t="shared" si="39"/>
        <v>1.0357499999999999</v>
      </c>
      <c r="C2547" s="8">
        <v>116.54989624023438</v>
      </c>
      <c r="D2547" s="10">
        <v>174.11814880371094</v>
      </c>
      <c r="E2547" s="10">
        <v>25.348848342895508</v>
      </c>
      <c r="F2547" s="10">
        <v>220.05276489257813</v>
      </c>
      <c r="G2547" s="10">
        <v>199.43104553222656</v>
      </c>
      <c r="H2547" s="10">
        <v>228.03485107421875</v>
      </c>
      <c r="I2547" s="10">
        <v>20.923610687255859</v>
      </c>
      <c r="J2547" s="10">
        <v>21.526445388793945</v>
      </c>
      <c r="K2547" s="10">
        <v>13.847089767456055</v>
      </c>
    </row>
    <row r="2548" spans="1:11">
      <c r="A2548" s="8">
        <v>1037100</v>
      </c>
      <c r="B2548" s="8">
        <f t="shared" si="39"/>
        <v>1.0370999999999999</v>
      </c>
      <c r="C2548" s="8">
        <v>101.50614929199219</v>
      </c>
      <c r="D2548" s="10">
        <v>149.46687316894531</v>
      </c>
      <c r="E2548" s="10">
        <v>21.099685668945313</v>
      </c>
      <c r="F2548" s="10">
        <v>192.32040405273438</v>
      </c>
      <c r="G2548" s="10">
        <v>186.99296569824219</v>
      </c>
      <c r="H2548" s="10">
        <v>260.69448852539063</v>
      </c>
      <c r="I2548" s="10">
        <v>19.979228973388672</v>
      </c>
      <c r="J2548" s="10">
        <v>21.790788650512695</v>
      </c>
      <c r="K2548" s="10">
        <v>13.290768623352051</v>
      </c>
    </row>
    <row r="2549" spans="1:11">
      <c r="A2549" s="8">
        <v>1038450</v>
      </c>
      <c r="B2549" s="8">
        <f t="shared" si="39"/>
        <v>1.0384499999999999</v>
      </c>
      <c r="C2549" s="8">
        <v>89.609336853027344</v>
      </c>
      <c r="D2549" s="10">
        <v>129.97488403320313</v>
      </c>
      <c r="E2549" s="10">
        <v>18.592597961425781</v>
      </c>
      <c r="F2549" s="10">
        <v>170.56159973144531</v>
      </c>
      <c r="G2549" s="10">
        <v>145.7213134765625</v>
      </c>
      <c r="H2549" s="10">
        <v>250.562744140625</v>
      </c>
      <c r="I2549" s="10">
        <v>19.673908233642578</v>
      </c>
      <c r="J2549" s="10">
        <v>19.046300888061523</v>
      </c>
      <c r="K2549" s="10">
        <v>13.93882942199707</v>
      </c>
    </row>
    <row r="2550" spans="1:11">
      <c r="A2550" s="8">
        <v>1039800</v>
      </c>
      <c r="B2550" s="8">
        <f t="shared" si="39"/>
        <v>1.0398000000000001</v>
      </c>
      <c r="C2550" s="8">
        <v>87.580802917480469</v>
      </c>
      <c r="D2550" s="10">
        <v>120.79795074462891</v>
      </c>
      <c r="E2550" s="10">
        <v>18.194637298583984</v>
      </c>
      <c r="F2550" s="10">
        <v>149.1815185546875</v>
      </c>
      <c r="G2550" s="10">
        <v>135.73008728027344</v>
      </c>
      <c r="H2550" s="10">
        <v>233.28776550292969</v>
      </c>
      <c r="I2550" s="10">
        <v>19.917993545532227</v>
      </c>
      <c r="J2550" s="10">
        <v>18.224573135375977</v>
      </c>
      <c r="K2550" s="10">
        <v>12.730617523193359</v>
      </c>
    </row>
    <row r="2551" spans="1:11">
      <c r="A2551" s="8">
        <v>1041150</v>
      </c>
      <c r="B2551" s="8">
        <f t="shared" si="39"/>
        <v>1.04115</v>
      </c>
      <c r="C2551" s="8">
        <v>83.252639770507813</v>
      </c>
      <c r="D2551" s="10">
        <v>113.48808288574219</v>
      </c>
      <c r="E2551" s="10">
        <v>17.649518966674805</v>
      </c>
      <c r="F2551" s="10">
        <v>141.22647094726563</v>
      </c>
      <c r="G2551" s="10">
        <v>141.99119567871094</v>
      </c>
      <c r="H2551" s="10">
        <v>231.83218383789063</v>
      </c>
      <c r="I2551" s="10">
        <v>20.604927062988281</v>
      </c>
      <c r="J2551" s="10">
        <v>17.134376525878906</v>
      </c>
      <c r="K2551" s="10">
        <v>13.654304504394531</v>
      </c>
    </row>
    <row r="2552" spans="1:11">
      <c r="A2552" s="8">
        <v>1042500</v>
      </c>
      <c r="B2552" s="8">
        <f t="shared" si="39"/>
        <v>1.0425</v>
      </c>
      <c r="C2552" s="8">
        <v>81.9593505859375</v>
      </c>
      <c r="D2552" s="10">
        <v>128.70808410644531</v>
      </c>
      <c r="E2552" s="10">
        <v>18.987396240234375</v>
      </c>
      <c r="F2552" s="10">
        <v>153.46267700195313</v>
      </c>
      <c r="G2552" s="10">
        <v>137.78794860839844</v>
      </c>
      <c r="H2552" s="10">
        <v>217.62986755371094</v>
      </c>
      <c r="I2552" s="10">
        <v>20.562793731689453</v>
      </c>
      <c r="J2552" s="10">
        <v>19.074726104736328</v>
      </c>
      <c r="K2552" s="10">
        <v>14.977516174316406</v>
      </c>
    </row>
    <row r="2553" spans="1:11">
      <c r="A2553" s="8">
        <v>1043850</v>
      </c>
      <c r="B2553" s="8">
        <f t="shared" si="39"/>
        <v>1.0438499999999999</v>
      </c>
      <c r="C2553" s="8">
        <v>80.654029846191406</v>
      </c>
      <c r="D2553" s="10">
        <v>132.19998168945313</v>
      </c>
      <c r="E2553" s="10">
        <v>34.194107055664063</v>
      </c>
      <c r="F2553" s="10">
        <v>187.37045288085938</v>
      </c>
      <c r="G2553" s="10">
        <v>141.69461059570313</v>
      </c>
      <c r="H2553" s="10">
        <v>236.55015563964844</v>
      </c>
      <c r="I2553" s="10">
        <v>20.88349723815918</v>
      </c>
      <c r="J2553" s="10">
        <v>20.358854293823242</v>
      </c>
      <c r="K2553" s="10">
        <v>16.705656051635742</v>
      </c>
    </row>
    <row r="2554" spans="1:11">
      <c r="A2554" s="8">
        <v>1045200</v>
      </c>
      <c r="B2554" s="8">
        <f t="shared" si="39"/>
        <v>1.0451999999999999</v>
      </c>
      <c r="C2554" s="8">
        <v>81.87628173828125</v>
      </c>
      <c r="D2554" s="10">
        <v>126.63388061523438</v>
      </c>
      <c r="E2554" s="10">
        <v>21.485599517822266</v>
      </c>
      <c r="F2554" s="10">
        <v>170.00962829589844</v>
      </c>
      <c r="G2554" s="10">
        <v>171.36329650878906</v>
      </c>
      <c r="H2554" s="10">
        <v>299.68264770507813</v>
      </c>
      <c r="I2554" s="10">
        <v>21.04327392578125</v>
      </c>
      <c r="J2554" s="10">
        <v>19.992227554321289</v>
      </c>
      <c r="K2554" s="10">
        <v>15.086611747741699</v>
      </c>
    </row>
    <row r="2555" spans="1:11">
      <c r="A2555" s="8">
        <v>1046550</v>
      </c>
      <c r="B2555" s="8">
        <f t="shared" si="39"/>
        <v>1.0465499999999999</v>
      </c>
      <c r="C2555" s="8">
        <v>84.265708923339844</v>
      </c>
      <c r="D2555" s="10">
        <v>181.92942810058594</v>
      </c>
      <c r="E2555" s="10">
        <v>22.730499267578125</v>
      </c>
      <c r="F2555" s="10">
        <v>180.76976013183594</v>
      </c>
      <c r="G2555" s="10">
        <v>188.41552734375</v>
      </c>
      <c r="H2555" s="10">
        <v>302.26947021484375</v>
      </c>
      <c r="I2555" s="10">
        <v>21.511735916137695</v>
      </c>
      <c r="J2555" s="10">
        <v>28.307723999023438</v>
      </c>
      <c r="K2555" s="10">
        <v>18.24041748046875</v>
      </c>
    </row>
    <row r="2556" spans="1:11">
      <c r="A2556" s="8">
        <v>1047900</v>
      </c>
      <c r="B2556" s="8">
        <f t="shared" si="39"/>
        <v>1.0479000000000001</v>
      </c>
      <c r="C2556" s="8">
        <v>80.911239624023438</v>
      </c>
      <c r="D2556" s="10">
        <v>191.41714477539063</v>
      </c>
      <c r="E2556" s="10">
        <v>25.779909133911133</v>
      </c>
      <c r="F2556" s="10">
        <v>204.73622131347656</v>
      </c>
      <c r="G2556" s="10">
        <v>189.47247314453125</v>
      </c>
      <c r="H2556" s="10">
        <v>289.21096801757813</v>
      </c>
      <c r="I2556" s="10">
        <v>20.210702896118164</v>
      </c>
      <c r="J2556" s="10">
        <v>29.410884857177734</v>
      </c>
      <c r="K2556" s="10">
        <v>18.537206649780273</v>
      </c>
    </row>
    <row r="2557" spans="1:11">
      <c r="A2557" s="8">
        <v>1049250</v>
      </c>
      <c r="B2557" s="8">
        <f t="shared" si="39"/>
        <v>1.04925</v>
      </c>
      <c r="C2557" s="8">
        <v>85.933372497558594</v>
      </c>
      <c r="D2557" s="10">
        <v>182.51423645019531</v>
      </c>
      <c r="E2557" s="10">
        <v>37.352123260498047</v>
      </c>
      <c r="F2557" s="10">
        <v>287.71176147460938</v>
      </c>
      <c r="G2557" s="10">
        <v>183.05032348632813</v>
      </c>
      <c r="H2557" s="10">
        <v>284.64559936523438</v>
      </c>
      <c r="I2557" s="10">
        <v>21.538385391235352</v>
      </c>
      <c r="J2557" s="10">
        <v>29.950902938842773</v>
      </c>
      <c r="K2557" s="10">
        <v>22.541593551635742</v>
      </c>
    </row>
    <row r="2558" spans="1:11">
      <c r="A2558" s="8">
        <v>1050600</v>
      </c>
      <c r="B2558" s="8">
        <f t="shared" si="39"/>
        <v>1.0506</v>
      </c>
      <c r="C2558" s="8">
        <v>111.90426635742188</v>
      </c>
      <c r="D2558" s="10">
        <v>169.37313842773438</v>
      </c>
      <c r="E2558" s="10">
        <v>29.809623718261719</v>
      </c>
      <c r="F2558" s="10">
        <v>234.78451538085938</v>
      </c>
      <c r="G2558" s="10">
        <v>210.82408142089844</v>
      </c>
      <c r="H2558" s="10">
        <v>284.31826782226563</v>
      </c>
      <c r="I2558" s="10">
        <v>22.193004608154297</v>
      </c>
      <c r="J2558" s="10">
        <v>26.920551300048828</v>
      </c>
      <c r="K2558" s="10">
        <v>19.910923004150391</v>
      </c>
    </row>
    <row r="2559" spans="1:11">
      <c r="A2559" s="8">
        <v>1051950</v>
      </c>
      <c r="B2559" s="8">
        <f t="shared" si="39"/>
        <v>1.0519499999999999</v>
      </c>
      <c r="C2559" s="8">
        <v>95.539138793945313</v>
      </c>
      <c r="D2559" s="10">
        <v>196.27828979492188</v>
      </c>
      <c r="E2559" s="10">
        <v>33.067836761474609</v>
      </c>
      <c r="F2559" s="10">
        <v>214.62596130371094</v>
      </c>
      <c r="G2559" s="10">
        <v>198.25457763671875</v>
      </c>
      <c r="H2559" s="10">
        <v>283.51702880859375</v>
      </c>
      <c r="I2559" s="10">
        <v>21.043430328369141</v>
      </c>
      <c r="J2559" s="10">
        <v>25.087646484375</v>
      </c>
      <c r="K2559" s="10">
        <v>21.404159545898438</v>
      </c>
    </row>
    <row r="2560" spans="1:11">
      <c r="A2560" s="8">
        <v>1053300</v>
      </c>
      <c r="B2560" s="8">
        <f t="shared" si="39"/>
        <v>1.0532999999999999</v>
      </c>
      <c r="C2560" s="8">
        <v>81.858261108398438</v>
      </c>
      <c r="D2560" s="10">
        <v>170.34910583496094</v>
      </c>
      <c r="E2560" s="10">
        <v>26.808048248291016</v>
      </c>
      <c r="F2560" s="10">
        <v>205.77406311035156</v>
      </c>
      <c r="G2560" s="10">
        <v>154.76170349121094</v>
      </c>
      <c r="H2560" s="10">
        <v>300.78607177734375</v>
      </c>
      <c r="I2560" s="10">
        <v>20.75407600402832</v>
      </c>
      <c r="J2560" s="10">
        <v>23.428916931152344</v>
      </c>
      <c r="K2560" s="10">
        <v>19.931427001953125</v>
      </c>
    </row>
    <row r="2561" spans="1:11">
      <c r="A2561" s="8">
        <v>1054650</v>
      </c>
      <c r="B2561" s="8">
        <f t="shared" si="39"/>
        <v>1.0546499999999999</v>
      </c>
      <c r="C2561" s="8">
        <v>81.424110412597656</v>
      </c>
      <c r="D2561" s="10">
        <v>146.58250427246094</v>
      </c>
      <c r="E2561" s="10">
        <v>21.742074966430664</v>
      </c>
      <c r="F2561" s="10">
        <v>164.41650390625</v>
      </c>
      <c r="G2561" s="10">
        <v>167.81770324707031</v>
      </c>
      <c r="H2561" s="10">
        <v>293.48275756835938</v>
      </c>
      <c r="I2561" s="10">
        <v>20.888578414916992</v>
      </c>
      <c r="J2561" s="10">
        <v>22.22224235534668</v>
      </c>
      <c r="K2561" s="10">
        <v>19.258598327636719</v>
      </c>
    </row>
    <row r="2562" spans="1:11">
      <c r="A2562" s="8">
        <v>1056000</v>
      </c>
      <c r="B2562" s="8">
        <f t="shared" si="39"/>
        <v>1.056</v>
      </c>
      <c r="C2562" s="8">
        <v>73.284523010253906</v>
      </c>
      <c r="D2562" s="10">
        <v>136.79928588867188</v>
      </c>
      <c r="E2562" s="10">
        <v>18.855802536010742</v>
      </c>
      <c r="F2562" s="10">
        <v>133.17610168457031</v>
      </c>
      <c r="G2562" s="10">
        <v>146.1829833984375</v>
      </c>
      <c r="H2562" s="10">
        <v>282.66461181640625</v>
      </c>
      <c r="I2562" s="10">
        <v>21.302017211914063</v>
      </c>
      <c r="J2562" s="10">
        <v>23.267751693725586</v>
      </c>
      <c r="K2562" s="10">
        <v>19.143503189086914</v>
      </c>
    </row>
    <row r="2563" spans="1:11">
      <c r="A2563" s="8">
        <v>1057350</v>
      </c>
      <c r="B2563" s="8">
        <f t="shared" ref="B2563:B2626" si="40">A2563*10^-6</f>
        <v>1.05735</v>
      </c>
      <c r="C2563" s="8">
        <v>61.649177551269531</v>
      </c>
      <c r="D2563" s="10">
        <v>97.689170837402344</v>
      </c>
      <c r="E2563" s="10">
        <v>17.350748062133789</v>
      </c>
      <c r="F2563" s="10">
        <v>112.64473724365234</v>
      </c>
      <c r="G2563" s="10">
        <v>127.24125671386719</v>
      </c>
      <c r="H2563" s="10">
        <v>286.87384033203125</v>
      </c>
      <c r="I2563" s="10">
        <v>21.128637313842773</v>
      </c>
      <c r="J2563" s="10">
        <v>23.332923889160156</v>
      </c>
      <c r="K2563" s="10">
        <v>17.858987808227539</v>
      </c>
    </row>
    <row r="2564" spans="1:11">
      <c r="A2564" s="8">
        <v>1058700</v>
      </c>
      <c r="B2564" s="8">
        <f t="shared" si="40"/>
        <v>1.0587</v>
      </c>
      <c r="C2564" s="8">
        <v>59.188610076904297</v>
      </c>
      <c r="D2564" s="10">
        <v>78.216239929199219</v>
      </c>
      <c r="E2564" s="10">
        <v>15.913043022155762</v>
      </c>
      <c r="F2564" s="10">
        <v>103.29929351806641</v>
      </c>
      <c r="G2564" s="10">
        <v>99.415718078613281</v>
      </c>
      <c r="H2564" s="10">
        <v>281.19094848632813</v>
      </c>
      <c r="I2564" s="10">
        <v>20.412729263305664</v>
      </c>
      <c r="J2564" s="10">
        <v>24.203189849853516</v>
      </c>
      <c r="K2564" s="10">
        <v>17.098175048828125</v>
      </c>
    </row>
    <row r="2565" spans="1:11">
      <c r="A2565" s="8">
        <v>1060050</v>
      </c>
      <c r="B2565" s="8">
        <f t="shared" si="40"/>
        <v>1.0600499999999999</v>
      </c>
      <c r="C2565" s="8">
        <v>56.127872467041016</v>
      </c>
      <c r="D2565" s="10">
        <v>70.101943969726563</v>
      </c>
      <c r="E2565" s="10">
        <v>15.451826095581055</v>
      </c>
      <c r="F2565" s="10">
        <v>97.594596862792969</v>
      </c>
      <c r="G2565" s="10">
        <v>90.933441162109375</v>
      </c>
      <c r="H2565" s="10">
        <v>277.080078125</v>
      </c>
      <c r="I2565" s="10">
        <v>20.193376541137695</v>
      </c>
      <c r="J2565" s="10">
        <v>22.252590179443359</v>
      </c>
      <c r="K2565" s="10">
        <v>17.124776840209961</v>
      </c>
    </row>
    <row r="2566" spans="1:11">
      <c r="A2566" s="8">
        <v>1061400</v>
      </c>
      <c r="B2566" s="8">
        <f t="shared" si="40"/>
        <v>1.0613999999999999</v>
      </c>
      <c r="C2566" s="8">
        <v>53.656383514404297</v>
      </c>
      <c r="D2566" s="10">
        <v>61.37396240234375</v>
      </c>
      <c r="E2566" s="10">
        <v>14.640730857849121</v>
      </c>
      <c r="F2566" s="10">
        <v>90.368339538574219</v>
      </c>
      <c r="G2566" s="10">
        <v>89.002235412597656</v>
      </c>
      <c r="H2566" s="10">
        <v>285.02944946289063</v>
      </c>
      <c r="I2566" s="10">
        <v>20.384014129638672</v>
      </c>
      <c r="J2566" s="10">
        <v>21.982721328735352</v>
      </c>
      <c r="K2566" s="10">
        <v>16.923627853393555</v>
      </c>
    </row>
    <row r="2567" spans="1:11">
      <c r="A2567" s="8">
        <v>1062750</v>
      </c>
      <c r="B2567" s="8">
        <f t="shared" si="40"/>
        <v>1.0627499999999999</v>
      </c>
      <c r="C2567" s="8">
        <v>51.269596099853516</v>
      </c>
      <c r="D2567" s="10">
        <v>62.500946044921875</v>
      </c>
      <c r="E2567" s="10">
        <v>16.072832107543945</v>
      </c>
      <c r="F2567" s="10">
        <v>89.574020385742188</v>
      </c>
      <c r="G2567" s="10">
        <v>90.823036193847656</v>
      </c>
      <c r="H2567" s="10">
        <v>289.03564453125</v>
      </c>
      <c r="I2567" s="10">
        <v>21.186758041381836</v>
      </c>
      <c r="J2567" s="10">
        <v>23.377769470214844</v>
      </c>
      <c r="K2567" s="10">
        <v>17.212728500366211</v>
      </c>
    </row>
    <row r="2568" spans="1:11">
      <c r="A2568" s="8">
        <v>1064100</v>
      </c>
      <c r="B2568" s="8">
        <f t="shared" si="40"/>
        <v>1.0641</v>
      </c>
      <c r="C2568" s="8">
        <v>52.552989959716797</v>
      </c>
      <c r="D2568" s="10">
        <v>71.997825622558594</v>
      </c>
      <c r="E2568" s="10">
        <v>18.417997360229492</v>
      </c>
      <c r="F2568" s="10">
        <v>105.0938720703125</v>
      </c>
      <c r="G2568" s="10">
        <v>115.41260528564453</v>
      </c>
      <c r="H2568" s="10">
        <v>295.72824096679688</v>
      </c>
      <c r="I2568" s="10">
        <v>21.689167022705078</v>
      </c>
      <c r="J2568" s="10">
        <v>24.323207855224609</v>
      </c>
      <c r="K2568" s="10">
        <v>19.296182632446289</v>
      </c>
    </row>
    <row r="2569" spans="1:11">
      <c r="A2569" s="8">
        <v>1065450</v>
      </c>
      <c r="B2569" s="8">
        <f t="shared" si="40"/>
        <v>1.06545</v>
      </c>
      <c r="C2569" s="8">
        <v>56.520729064941406</v>
      </c>
      <c r="D2569" s="10">
        <v>100.43810272216797</v>
      </c>
      <c r="E2569" s="10">
        <v>18.833889007568359</v>
      </c>
      <c r="F2569" s="10">
        <v>134.18251037597656</v>
      </c>
      <c r="G2569" s="10">
        <v>106.08666229248047</v>
      </c>
      <c r="H2569" s="10">
        <v>280.6512451171875</v>
      </c>
      <c r="I2569" s="10">
        <v>22.22785758972168</v>
      </c>
      <c r="J2569" s="10">
        <v>25.133977890014648</v>
      </c>
      <c r="K2569" s="10">
        <v>20.956569671630859</v>
      </c>
    </row>
    <row r="2570" spans="1:11">
      <c r="A2570" s="8">
        <v>1066800</v>
      </c>
      <c r="B2570" s="8">
        <f t="shared" si="40"/>
        <v>1.0668</v>
      </c>
      <c r="C2570" s="8">
        <v>56.367443084716797</v>
      </c>
      <c r="D2570" s="10">
        <v>101.26182556152344</v>
      </c>
      <c r="E2570" s="10">
        <v>24.319026947021484</v>
      </c>
      <c r="F2570" s="10">
        <v>132.36994934082031</v>
      </c>
      <c r="G2570" s="10">
        <v>107.73271942138672</v>
      </c>
      <c r="H2570" s="10">
        <v>282.10159301757813</v>
      </c>
      <c r="I2570" s="10">
        <v>22.90216064453125</v>
      </c>
      <c r="J2570" s="10">
        <v>26.339866638183594</v>
      </c>
      <c r="K2570" s="10">
        <v>22.900592803955078</v>
      </c>
    </row>
    <row r="2571" spans="1:11">
      <c r="A2571" s="8">
        <v>1068150</v>
      </c>
      <c r="B2571" s="8">
        <f t="shared" si="40"/>
        <v>1.0681499999999999</v>
      </c>
      <c r="C2571" s="8">
        <v>62.570854187011719</v>
      </c>
      <c r="D2571" s="10">
        <v>113.77510070800781</v>
      </c>
      <c r="E2571" s="10">
        <v>34.376499176025391</v>
      </c>
      <c r="F2571" s="10">
        <v>144.84884643554688</v>
      </c>
      <c r="G2571" s="10">
        <v>137.59968566894531</v>
      </c>
      <c r="H2571" s="10">
        <v>271.91497802734375</v>
      </c>
      <c r="I2571" s="10">
        <v>23.052982330322266</v>
      </c>
      <c r="J2571" s="10">
        <v>25.696146011352539</v>
      </c>
      <c r="K2571" s="10">
        <v>27.447961807250977</v>
      </c>
    </row>
    <row r="2572" spans="1:11">
      <c r="A2572" s="8">
        <v>1069500</v>
      </c>
      <c r="B2572" s="8">
        <f t="shared" si="40"/>
        <v>1.0694999999999999</v>
      </c>
      <c r="C2572" s="8">
        <v>60.515308380126953</v>
      </c>
      <c r="D2572" s="10">
        <v>108.07923889160156</v>
      </c>
      <c r="E2572" s="10">
        <v>26.03581428527832</v>
      </c>
      <c r="F2572" s="10">
        <v>145.62890625</v>
      </c>
      <c r="G2572" s="10">
        <v>125.18067932128906</v>
      </c>
      <c r="H2572" s="10">
        <v>267.14755249023438</v>
      </c>
      <c r="I2572" s="10">
        <v>23.656185150146484</v>
      </c>
      <c r="J2572" s="10">
        <v>27.901111602783203</v>
      </c>
      <c r="K2572" s="10">
        <v>29.282003402709961</v>
      </c>
    </row>
    <row r="2573" spans="1:11">
      <c r="A2573" s="8">
        <v>1070850</v>
      </c>
      <c r="B2573" s="8">
        <f t="shared" si="40"/>
        <v>1.0708499999999999</v>
      </c>
      <c r="C2573" s="8">
        <v>64.73046875</v>
      </c>
      <c r="D2573" s="10">
        <v>104.35389709472656</v>
      </c>
      <c r="E2573" s="10">
        <v>25.823474884033203</v>
      </c>
      <c r="F2573" s="10">
        <v>130.958984375</v>
      </c>
      <c r="G2573" s="10">
        <v>142.38067626953125</v>
      </c>
      <c r="H2573" s="10">
        <v>274.5675048828125</v>
      </c>
      <c r="I2573" s="10">
        <v>24.154561996459961</v>
      </c>
      <c r="J2573" s="10">
        <v>26.467947006225586</v>
      </c>
      <c r="K2573" s="10">
        <v>37.394405364990234</v>
      </c>
    </row>
    <row r="2574" spans="1:11">
      <c r="A2574" s="8">
        <v>1072200</v>
      </c>
      <c r="B2574" s="8">
        <f t="shared" si="40"/>
        <v>1.0722</v>
      </c>
      <c r="C2574" s="8">
        <v>61.889030456542969</v>
      </c>
      <c r="D2574" s="10">
        <v>90.946640014648438</v>
      </c>
      <c r="E2574" s="10">
        <v>25.954252243041992</v>
      </c>
      <c r="F2574" s="10">
        <v>130.35057067871094</v>
      </c>
      <c r="G2574" s="10">
        <v>114.46023559570313</v>
      </c>
      <c r="H2574" s="10">
        <v>255.89094543457031</v>
      </c>
      <c r="I2574" s="10">
        <v>23.183248519897461</v>
      </c>
      <c r="J2574" s="10">
        <v>28.926763534545898</v>
      </c>
      <c r="K2574" s="10">
        <v>47.492759704589844</v>
      </c>
    </row>
    <row r="2575" spans="1:11">
      <c r="A2575" s="8">
        <v>1073550</v>
      </c>
      <c r="B2575" s="8">
        <f t="shared" si="40"/>
        <v>1.07355</v>
      </c>
      <c r="C2575" s="8">
        <v>59.934959411621094</v>
      </c>
      <c r="D2575" s="10">
        <v>95.722358703613281</v>
      </c>
      <c r="E2575" s="10">
        <v>34.215167999267578</v>
      </c>
      <c r="F2575" s="10">
        <v>123.58959197998047</v>
      </c>
      <c r="G2575" s="10">
        <v>102.64179229736328</v>
      </c>
      <c r="H2575" s="10">
        <v>267.67678833007813</v>
      </c>
      <c r="I2575" s="10">
        <v>23.695732116699219</v>
      </c>
      <c r="J2575" s="10">
        <v>31.620223999023438</v>
      </c>
      <c r="K2575" s="10">
        <v>57.741157531738281</v>
      </c>
    </row>
    <row r="2576" spans="1:11">
      <c r="A2576" s="8">
        <v>1074900</v>
      </c>
      <c r="B2576" s="8">
        <f t="shared" si="40"/>
        <v>1.0749</v>
      </c>
      <c r="C2576" s="8">
        <v>50.890537261962891</v>
      </c>
      <c r="D2576" s="10">
        <v>78.871612548828125</v>
      </c>
      <c r="E2576" s="10">
        <v>34.161476135253906</v>
      </c>
      <c r="F2576" s="10">
        <v>105.05129241943359</v>
      </c>
      <c r="G2576" s="10">
        <v>109.56300354003906</v>
      </c>
      <c r="H2576" s="10">
        <v>284.02401733398438</v>
      </c>
      <c r="I2576" s="10">
        <v>24.034700393676758</v>
      </c>
      <c r="J2576" s="10">
        <v>33.153705596923828</v>
      </c>
      <c r="K2576" s="10">
        <v>87.597007751464844</v>
      </c>
    </row>
    <row r="2577" spans="1:11">
      <c r="A2577" s="8">
        <v>1076250</v>
      </c>
      <c r="B2577" s="8">
        <f t="shared" si="40"/>
        <v>1.0762499999999999</v>
      </c>
      <c r="C2577" s="8">
        <v>45.996913909912109</v>
      </c>
      <c r="D2577" s="10">
        <v>70.493202209472656</v>
      </c>
      <c r="E2577" s="10">
        <v>38.539913177490234</v>
      </c>
      <c r="F2577" s="10">
        <v>88.177146911621094</v>
      </c>
      <c r="G2577" s="10">
        <v>94.115303039550781</v>
      </c>
      <c r="H2577" s="10">
        <v>282.7906494140625</v>
      </c>
      <c r="I2577" s="10">
        <v>24.225011825561523</v>
      </c>
      <c r="J2577" s="10">
        <v>36.717269897460938</v>
      </c>
      <c r="K2577" s="10">
        <v>98.397308349609375</v>
      </c>
    </row>
    <row r="2578" spans="1:11">
      <c r="A2578" s="8">
        <v>1077600</v>
      </c>
      <c r="B2578" s="8">
        <f t="shared" si="40"/>
        <v>1.0775999999999999</v>
      </c>
      <c r="C2578" s="8">
        <v>42.939357757568359</v>
      </c>
      <c r="D2578" s="10">
        <v>70.725898742675781</v>
      </c>
      <c r="E2578" s="10">
        <v>37.843780517578125</v>
      </c>
      <c r="F2578" s="10">
        <v>82.772590637207031</v>
      </c>
      <c r="G2578" s="10">
        <v>78.749885559082031</v>
      </c>
      <c r="H2578" s="10">
        <v>289.12994384765625</v>
      </c>
      <c r="I2578" s="10">
        <v>25.192760467529297</v>
      </c>
      <c r="J2578" s="10">
        <v>50.020046234130859</v>
      </c>
      <c r="K2578" s="10">
        <v>124.00600433349609</v>
      </c>
    </row>
    <row r="2579" spans="1:11">
      <c r="A2579" s="8">
        <v>1078950</v>
      </c>
      <c r="B2579" s="8">
        <f t="shared" si="40"/>
        <v>1.0789499999999999</v>
      </c>
      <c r="C2579" s="8">
        <v>38.085536956787109</v>
      </c>
      <c r="D2579" s="10">
        <v>65.704498291015625</v>
      </c>
      <c r="E2579" s="10">
        <v>45.868984222412109</v>
      </c>
      <c r="F2579" s="10">
        <v>71.841087341308594</v>
      </c>
      <c r="G2579" s="10">
        <v>69.234939575195313</v>
      </c>
      <c r="H2579" s="10">
        <v>261.4080810546875</v>
      </c>
      <c r="I2579" s="10">
        <v>25.109865188598633</v>
      </c>
      <c r="J2579" s="10">
        <v>53.070404052734375</v>
      </c>
      <c r="K2579" s="10">
        <v>135.31336975097656</v>
      </c>
    </row>
    <row r="2580" spans="1:11">
      <c r="A2580" s="8">
        <v>1080300</v>
      </c>
      <c r="B2580" s="8">
        <f t="shared" si="40"/>
        <v>1.0803</v>
      </c>
      <c r="C2580" s="8">
        <v>39.073265075683594</v>
      </c>
      <c r="D2580" s="10">
        <v>54.977443695068359</v>
      </c>
      <c r="E2580" s="10">
        <v>40.118988037109375</v>
      </c>
      <c r="F2580" s="10">
        <v>61.666248321533203</v>
      </c>
      <c r="G2580" s="10">
        <v>65.68426513671875</v>
      </c>
      <c r="H2580" s="10">
        <v>260.44827270507813</v>
      </c>
      <c r="I2580" s="10">
        <v>25.565946578979492</v>
      </c>
      <c r="J2580" s="10">
        <v>52.330741882324219</v>
      </c>
      <c r="K2580" s="10">
        <v>117.84149169921875</v>
      </c>
    </row>
    <row r="2581" spans="1:11">
      <c r="A2581" s="8">
        <v>1081650</v>
      </c>
      <c r="B2581" s="8">
        <f t="shared" si="40"/>
        <v>1.08165</v>
      </c>
      <c r="C2581" s="8">
        <v>37.848873138427734</v>
      </c>
      <c r="D2581" s="10">
        <v>50.295173645019531</v>
      </c>
      <c r="E2581" s="10">
        <v>38.490833282470703</v>
      </c>
      <c r="F2581" s="10">
        <v>59.836784362792969</v>
      </c>
      <c r="G2581" s="10">
        <v>64.050506591796875</v>
      </c>
      <c r="H2581" s="10">
        <v>268.34613037109375</v>
      </c>
      <c r="I2581" s="10">
        <v>26.136728286743164</v>
      </c>
      <c r="J2581" s="10">
        <v>43.428508758544922</v>
      </c>
      <c r="K2581" s="10">
        <v>134.59674072265625</v>
      </c>
    </row>
    <row r="2582" spans="1:11">
      <c r="A2582" s="8">
        <v>1083000</v>
      </c>
      <c r="B2582" s="8">
        <f t="shared" si="40"/>
        <v>1.083</v>
      </c>
      <c r="C2582" s="8">
        <v>37.928066253662109</v>
      </c>
      <c r="D2582" s="10">
        <v>51.630008697509766</v>
      </c>
      <c r="E2582" s="10">
        <v>41.124076843261719</v>
      </c>
      <c r="F2582" s="10">
        <v>66.449302673339844</v>
      </c>
      <c r="G2582" s="10">
        <v>65.465988159179688</v>
      </c>
      <c r="H2582" s="10">
        <v>270.44012451171875</v>
      </c>
      <c r="I2582" s="10">
        <v>26.472585678100586</v>
      </c>
      <c r="J2582" s="10">
        <v>45.250705718994141</v>
      </c>
      <c r="K2582" s="10">
        <v>105.59549713134766</v>
      </c>
    </row>
    <row r="2583" spans="1:11">
      <c r="A2583" s="8">
        <v>1084350</v>
      </c>
      <c r="B2583" s="8">
        <f t="shared" si="40"/>
        <v>1.0843499999999999</v>
      </c>
      <c r="C2583" s="8">
        <v>40.684146881103516</v>
      </c>
      <c r="D2583" s="10">
        <v>57.295684814453125</v>
      </c>
      <c r="E2583" s="10">
        <v>37.026828765869141</v>
      </c>
      <c r="F2583" s="10">
        <v>68.370681762695313</v>
      </c>
      <c r="G2583" s="10">
        <v>63.715198516845703</v>
      </c>
      <c r="H2583" s="10">
        <v>277.14141845703125</v>
      </c>
      <c r="I2583" s="10">
        <v>26.809301376342773</v>
      </c>
      <c r="J2583" s="10">
        <v>43.316627502441406</v>
      </c>
      <c r="K2583" s="10">
        <v>78.904838562011719</v>
      </c>
    </row>
    <row r="2584" spans="1:11">
      <c r="A2584" s="8">
        <v>1085700</v>
      </c>
      <c r="B2584" s="8">
        <f t="shared" si="40"/>
        <v>1.0856999999999999</v>
      </c>
      <c r="C2584" s="8">
        <v>42.341712951660156</v>
      </c>
      <c r="D2584" s="10">
        <v>56.078121185302734</v>
      </c>
      <c r="E2584" s="10">
        <v>33.079540252685547</v>
      </c>
      <c r="F2584" s="10">
        <v>69.12921142578125</v>
      </c>
      <c r="G2584" s="10">
        <v>71.871597290039063</v>
      </c>
      <c r="H2584" s="10">
        <v>263.70944213867188</v>
      </c>
      <c r="I2584" s="10">
        <v>25.852956771850586</v>
      </c>
      <c r="J2584" s="10">
        <v>36.966823577880859</v>
      </c>
      <c r="K2584" s="10">
        <v>61.847702026367188</v>
      </c>
    </row>
    <row r="2585" spans="1:11">
      <c r="A2585" s="8">
        <v>1087050</v>
      </c>
      <c r="B2585" s="8">
        <f t="shared" si="40"/>
        <v>1.0870499999999998</v>
      </c>
      <c r="C2585" s="8">
        <v>44.182048797607422</v>
      </c>
      <c r="D2585" s="10">
        <v>64.177703857421875</v>
      </c>
      <c r="E2585" s="10">
        <v>29.704071044921875</v>
      </c>
      <c r="F2585" s="10">
        <v>82.978584289550781</v>
      </c>
      <c r="G2585" s="10">
        <v>88.622550964355469</v>
      </c>
      <c r="H2585" s="10">
        <v>266.63668823242188</v>
      </c>
      <c r="I2585" s="10">
        <v>26.728878021240234</v>
      </c>
      <c r="J2585" s="10">
        <v>30.698532104492188</v>
      </c>
      <c r="K2585" s="10">
        <v>58.907615661621094</v>
      </c>
    </row>
    <row r="2586" spans="1:11">
      <c r="A2586" s="8">
        <v>1088400</v>
      </c>
      <c r="B2586" s="8">
        <f t="shared" si="40"/>
        <v>1.0884</v>
      </c>
      <c r="C2586" s="8">
        <v>43.376422882080078</v>
      </c>
      <c r="D2586" s="10">
        <v>65.763946533203125</v>
      </c>
      <c r="E2586" s="10">
        <v>31.2484130859375</v>
      </c>
      <c r="F2586" s="10">
        <v>106.86775970458984</v>
      </c>
      <c r="G2586" s="10">
        <v>76.6749267578125</v>
      </c>
      <c r="H2586" s="10">
        <v>271.1455078125</v>
      </c>
      <c r="I2586" s="10">
        <v>26.058191299438477</v>
      </c>
      <c r="J2586" s="10">
        <v>27.135822296142578</v>
      </c>
      <c r="K2586" s="10">
        <v>51.24493408203125</v>
      </c>
    </row>
    <row r="2587" spans="1:11">
      <c r="A2587" s="8">
        <v>1089750</v>
      </c>
      <c r="B2587" s="8">
        <f t="shared" si="40"/>
        <v>1.08975</v>
      </c>
      <c r="C2587" s="8">
        <v>43.876693725585938</v>
      </c>
      <c r="D2587" s="10">
        <v>64.464729309082031</v>
      </c>
      <c r="E2587" s="10">
        <v>27.40306282043457</v>
      </c>
      <c r="F2587" s="10">
        <v>129.25430297851563</v>
      </c>
      <c r="G2587" s="10">
        <v>73.633895874023438</v>
      </c>
      <c r="H2587" s="10">
        <v>272.56649780273438</v>
      </c>
      <c r="I2587" s="10">
        <v>24.533477783203125</v>
      </c>
      <c r="J2587" s="10">
        <v>27.185251235961914</v>
      </c>
      <c r="K2587" s="10">
        <v>38.673343658447266</v>
      </c>
    </row>
    <row r="2588" spans="1:11">
      <c r="A2588" s="8">
        <v>1091100</v>
      </c>
      <c r="B2588" s="8">
        <f t="shared" si="40"/>
        <v>1.0911</v>
      </c>
      <c r="C2588" s="8">
        <v>45.114662170410156</v>
      </c>
      <c r="D2588" s="10">
        <v>61.585353851318359</v>
      </c>
      <c r="E2588" s="10">
        <v>30.823141098022461</v>
      </c>
      <c r="F2588" s="10">
        <v>95.830795288085938</v>
      </c>
      <c r="G2588" s="10">
        <v>80.612075805664063</v>
      </c>
      <c r="H2588" s="10">
        <v>262.78451538085938</v>
      </c>
      <c r="I2588" s="10">
        <v>23.351276397705078</v>
      </c>
      <c r="J2588" s="10">
        <v>26.114723205566406</v>
      </c>
      <c r="K2588" s="10">
        <v>30.525672912597656</v>
      </c>
    </row>
    <row r="2589" spans="1:11">
      <c r="A2589" s="8">
        <v>1092450</v>
      </c>
      <c r="B2589" s="8">
        <f t="shared" si="40"/>
        <v>1.0924499999999999</v>
      </c>
      <c r="C2589" s="8">
        <v>44.9808349609375</v>
      </c>
      <c r="D2589" s="10">
        <v>58.552352905273438</v>
      </c>
      <c r="E2589" s="10">
        <v>29.748624801635742</v>
      </c>
      <c r="F2589" s="10">
        <v>70.970252990722656</v>
      </c>
      <c r="G2589" s="10">
        <v>85.667617797851563</v>
      </c>
      <c r="H2589" s="10">
        <v>283.41510009765625</v>
      </c>
      <c r="I2589" s="10">
        <v>23.481151580810547</v>
      </c>
      <c r="J2589" s="10">
        <v>23.202932357788086</v>
      </c>
      <c r="K2589" s="10">
        <v>27.052879333496094</v>
      </c>
    </row>
    <row r="2590" spans="1:11">
      <c r="A2590" s="8">
        <v>1093800</v>
      </c>
      <c r="B2590" s="8">
        <f t="shared" si="40"/>
        <v>1.0937999999999999</v>
      </c>
      <c r="C2590" s="8">
        <v>37.410194396972656</v>
      </c>
      <c r="D2590" s="10">
        <v>57.34088134765625</v>
      </c>
      <c r="E2590" s="10">
        <v>21.429498672485352</v>
      </c>
      <c r="F2590" s="10">
        <v>70.850120544433594</v>
      </c>
      <c r="G2590" s="10">
        <v>83.812446594238281</v>
      </c>
      <c r="H2590" s="10">
        <v>281.08505249023438</v>
      </c>
      <c r="I2590" s="10">
        <v>24.655157089233398</v>
      </c>
      <c r="J2590" s="10">
        <v>20.469112396240234</v>
      </c>
      <c r="K2590" s="10">
        <v>22.730035781860352</v>
      </c>
    </row>
    <row r="2591" spans="1:11">
      <c r="A2591" s="8">
        <v>1095150</v>
      </c>
      <c r="B2591" s="8">
        <f t="shared" si="40"/>
        <v>1.0951499999999998</v>
      </c>
      <c r="C2591" s="8">
        <v>34.924880981445313</v>
      </c>
      <c r="D2591" s="10">
        <v>54.821865081787109</v>
      </c>
      <c r="E2591" s="10">
        <v>18.567253112792969</v>
      </c>
      <c r="F2591" s="10">
        <v>57.875442504882813</v>
      </c>
      <c r="G2591" s="10">
        <v>62.278453826904297</v>
      </c>
      <c r="H2591" s="10">
        <v>275.86666870117188</v>
      </c>
      <c r="I2591" s="10">
        <v>24.597919464111328</v>
      </c>
      <c r="J2591" s="10">
        <v>21.029464721679688</v>
      </c>
      <c r="K2591" s="10">
        <v>20.011543273925781</v>
      </c>
    </row>
    <row r="2592" spans="1:11">
      <c r="A2592" s="8">
        <v>1096500</v>
      </c>
      <c r="B2592" s="8">
        <f t="shared" si="40"/>
        <v>1.0965</v>
      </c>
      <c r="C2592" s="8">
        <v>32.017711639404297</v>
      </c>
      <c r="D2592" s="10">
        <v>43.716476440429688</v>
      </c>
      <c r="E2592" s="10">
        <v>17.169584274291992</v>
      </c>
      <c r="F2592" s="10">
        <v>52.12628173828125</v>
      </c>
      <c r="G2592" s="10">
        <v>54.38671875</v>
      </c>
      <c r="H2592" s="10">
        <v>280.55709838867188</v>
      </c>
      <c r="I2592" s="10">
        <v>25.538694381713867</v>
      </c>
      <c r="J2592" s="10">
        <v>19.474803924560547</v>
      </c>
      <c r="K2592" s="10">
        <v>18.909101486206055</v>
      </c>
    </row>
    <row r="2593" spans="1:11">
      <c r="A2593" s="8">
        <v>1097850</v>
      </c>
      <c r="B2593" s="8">
        <f t="shared" si="40"/>
        <v>1.09785</v>
      </c>
      <c r="C2593" s="8">
        <v>31.044692993164063</v>
      </c>
      <c r="D2593" s="10">
        <v>33.872646331787109</v>
      </c>
      <c r="E2593" s="10">
        <v>16.658771514892578</v>
      </c>
      <c r="F2593" s="10">
        <v>53.459980010986328</v>
      </c>
      <c r="G2593" s="10">
        <v>49.609169006347656</v>
      </c>
      <c r="H2593" s="10">
        <v>272.34814453125</v>
      </c>
      <c r="I2593" s="10">
        <v>25.665378570556641</v>
      </c>
      <c r="J2593" s="10">
        <v>17.656747817993164</v>
      </c>
      <c r="K2593" s="10">
        <v>19.989229202270508</v>
      </c>
    </row>
    <row r="2594" spans="1:11">
      <c r="A2594" s="8">
        <v>1099200</v>
      </c>
      <c r="B2594" s="8">
        <f t="shared" si="40"/>
        <v>1.0992</v>
      </c>
      <c r="C2594" s="8">
        <v>29.770252227783203</v>
      </c>
      <c r="D2594" s="10">
        <v>33.218170166015625</v>
      </c>
      <c r="E2594" s="10">
        <v>15.455131530761719</v>
      </c>
      <c r="F2594" s="10">
        <v>47.382408142089844</v>
      </c>
      <c r="G2594" s="10">
        <v>42.875160217285156</v>
      </c>
      <c r="H2594" s="10">
        <v>281.11676025390625</v>
      </c>
      <c r="I2594" s="10">
        <v>27.582246780395508</v>
      </c>
      <c r="J2594" s="10">
        <v>16.375513076782227</v>
      </c>
      <c r="K2594" s="10">
        <v>20.385421752929688</v>
      </c>
    </row>
    <row r="2595" spans="1:11">
      <c r="A2595" s="8">
        <v>1100550</v>
      </c>
      <c r="B2595" s="8">
        <f t="shared" si="40"/>
        <v>1.1005499999999999</v>
      </c>
      <c r="C2595" s="8">
        <v>29.164793014526367</v>
      </c>
      <c r="D2595" s="10">
        <v>27.790626525878906</v>
      </c>
      <c r="E2595" s="10">
        <v>31.15873908996582</v>
      </c>
      <c r="F2595" s="10">
        <v>43.387039184570313</v>
      </c>
      <c r="G2595" s="10">
        <v>38.443134307861328</v>
      </c>
      <c r="H2595" s="10">
        <v>265.93280029296875</v>
      </c>
      <c r="I2595" s="10">
        <v>28.987258911132813</v>
      </c>
      <c r="J2595" s="10">
        <v>16.024585723876953</v>
      </c>
      <c r="K2595" s="10">
        <v>17.888301849365234</v>
      </c>
    </row>
    <row r="2596" spans="1:11">
      <c r="A2596" s="8">
        <v>1101900</v>
      </c>
      <c r="B2596" s="8">
        <f t="shared" si="40"/>
        <v>1.1018999999999999</v>
      </c>
      <c r="C2596" s="8">
        <v>32.216503143310547</v>
      </c>
      <c r="D2596" s="10">
        <v>29.887918472290039</v>
      </c>
      <c r="E2596" s="10">
        <v>18.410091400146484</v>
      </c>
      <c r="F2596" s="10">
        <v>42.054424285888672</v>
      </c>
      <c r="G2596" s="10">
        <v>39.139427185058594</v>
      </c>
      <c r="H2596" s="10">
        <v>282.24148559570313</v>
      </c>
      <c r="I2596" s="10">
        <v>28.957668304443359</v>
      </c>
      <c r="J2596" s="10">
        <v>16.320270538330078</v>
      </c>
      <c r="K2596" s="10">
        <v>18.349971771240234</v>
      </c>
    </row>
    <row r="2597" spans="1:11">
      <c r="A2597" s="8">
        <v>1103250</v>
      </c>
      <c r="B2597" s="8">
        <f t="shared" si="40"/>
        <v>1.1032499999999998</v>
      </c>
      <c r="C2597" s="8">
        <v>28.609811782836914</v>
      </c>
      <c r="D2597" s="10">
        <v>32.681446075439453</v>
      </c>
      <c r="E2597" s="10">
        <v>18.096677780151367</v>
      </c>
      <c r="F2597" s="10">
        <v>44.023258209228516</v>
      </c>
      <c r="G2597" s="10">
        <v>51.491424560546875</v>
      </c>
      <c r="H2597" s="10">
        <v>271.31292724609375</v>
      </c>
      <c r="I2597" s="10">
        <v>29.049230575561523</v>
      </c>
      <c r="J2597" s="10">
        <v>17.607686996459961</v>
      </c>
      <c r="K2597" s="10">
        <v>17.977884292602539</v>
      </c>
    </row>
    <row r="2598" spans="1:11">
      <c r="A2598" s="8">
        <v>1104600</v>
      </c>
      <c r="B2598" s="8">
        <f t="shared" si="40"/>
        <v>1.1046</v>
      </c>
      <c r="C2598" s="8">
        <v>27.422492980957031</v>
      </c>
      <c r="D2598" s="10">
        <v>44.356925964355469</v>
      </c>
      <c r="E2598" s="10">
        <v>16.773847579956055</v>
      </c>
      <c r="F2598" s="10">
        <v>50.963207244873047</v>
      </c>
      <c r="G2598" s="10">
        <v>48.072452545166016</v>
      </c>
      <c r="H2598" s="10">
        <v>271.363525390625</v>
      </c>
      <c r="I2598" s="10">
        <v>29.412654876708984</v>
      </c>
      <c r="J2598" s="10">
        <v>19.653791427612305</v>
      </c>
      <c r="K2598" s="10">
        <v>19.437393188476563</v>
      </c>
    </row>
    <row r="2599" spans="1:11">
      <c r="A2599" s="8">
        <v>1105950</v>
      </c>
      <c r="B2599" s="8">
        <f t="shared" si="40"/>
        <v>1.10595</v>
      </c>
      <c r="C2599" s="8">
        <v>27.942724227905273</v>
      </c>
      <c r="D2599" s="10">
        <v>33.011619567871094</v>
      </c>
      <c r="E2599" s="10">
        <v>27.23307991027832</v>
      </c>
      <c r="F2599" s="10">
        <v>54.850887298583984</v>
      </c>
      <c r="G2599" s="10">
        <v>45.817398071289063</v>
      </c>
      <c r="H2599" s="10">
        <v>282.43826293945313</v>
      </c>
      <c r="I2599" s="10">
        <v>30.044635772705078</v>
      </c>
      <c r="J2599" s="10">
        <v>22.276443481445313</v>
      </c>
      <c r="K2599" s="10">
        <v>24.095046997070313</v>
      </c>
    </row>
    <row r="2600" spans="1:11">
      <c r="A2600" s="8">
        <v>1107300</v>
      </c>
      <c r="B2600" s="8">
        <f t="shared" si="40"/>
        <v>1.1073</v>
      </c>
      <c r="C2600" s="8">
        <v>27.920063018798828</v>
      </c>
      <c r="D2600" s="10">
        <v>40.396251678466797</v>
      </c>
      <c r="E2600" s="10">
        <v>23.896675109863281</v>
      </c>
      <c r="F2600" s="10">
        <v>54.738628387451172</v>
      </c>
      <c r="G2600" s="10">
        <v>52.50201416015625</v>
      </c>
      <c r="H2600" s="10">
        <v>268.65673828125</v>
      </c>
      <c r="I2600" s="10">
        <v>30.311216354370117</v>
      </c>
      <c r="J2600" s="10">
        <v>23.673883438110352</v>
      </c>
      <c r="K2600" s="10">
        <v>26.876609802246094</v>
      </c>
    </row>
    <row r="2601" spans="1:11">
      <c r="A2601" s="8">
        <v>1108650</v>
      </c>
      <c r="B2601" s="8">
        <f t="shared" si="40"/>
        <v>1.1086499999999999</v>
      </c>
      <c r="C2601" s="8">
        <v>27.926641464233398</v>
      </c>
      <c r="D2601" s="10">
        <v>46.677467346191406</v>
      </c>
      <c r="E2601" s="10">
        <v>21.349853515625</v>
      </c>
      <c r="F2601" s="10">
        <v>71.226676940917969</v>
      </c>
      <c r="G2601" s="10">
        <v>72.705192565917969</v>
      </c>
      <c r="H2601" s="10">
        <v>274.77316284179688</v>
      </c>
      <c r="I2601" s="10">
        <v>30.713386535644531</v>
      </c>
      <c r="J2601" s="10">
        <v>25.83173942565918</v>
      </c>
      <c r="K2601" s="10">
        <v>26.115716934204102</v>
      </c>
    </row>
    <row r="2602" spans="1:11">
      <c r="A2602" s="8">
        <v>1110000</v>
      </c>
      <c r="B2602" s="8">
        <f t="shared" si="40"/>
        <v>1.1099999999999999</v>
      </c>
      <c r="C2602" s="8">
        <v>28.176055908203125</v>
      </c>
      <c r="D2602" s="10">
        <v>44.826423645019531</v>
      </c>
      <c r="E2602" s="10">
        <v>22.664434432983398</v>
      </c>
      <c r="F2602" s="10">
        <v>89.06005859375</v>
      </c>
      <c r="G2602" s="10">
        <v>63.333419799804688</v>
      </c>
      <c r="H2602" s="10">
        <v>272.46868896484375</v>
      </c>
      <c r="I2602" s="10">
        <v>31.228843688964844</v>
      </c>
      <c r="J2602" s="10">
        <v>26.241445541381836</v>
      </c>
      <c r="K2602" s="10">
        <v>27.233217239379883</v>
      </c>
    </row>
    <row r="2603" spans="1:11">
      <c r="A2603" s="8">
        <v>1111350</v>
      </c>
      <c r="B2603" s="8">
        <f t="shared" si="40"/>
        <v>1.1113500000000001</v>
      </c>
      <c r="C2603" s="8">
        <v>30.867645263671875</v>
      </c>
      <c r="D2603" s="10">
        <v>45.135372161865234</v>
      </c>
      <c r="E2603" s="10">
        <v>27.129510879516602</v>
      </c>
      <c r="F2603" s="10">
        <v>73.872848510742188</v>
      </c>
      <c r="G2603" s="10">
        <v>54.092643737792969</v>
      </c>
      <c r="H2603" s="10">
        <v>259.32412719726563</v>
      </c>
      <c r="I2603" s="10">
        <v>31.955844879150391</v>
      </c>
      <c r="J2603" s="10">
        <v>26.889493942260742</v>
      </c>
      <c r="K2603" s="10">
        <v>27.414466857910156</v>
      </c>
    </row>
    <row r="2604" spans="1:11">
      <c r="A2604" s="8">
        <v>1112700</v>
      </c>
      <c r="B2604" s="8">
        <f t="shared" si="40"/>
        <v>1.1127</v>
      </c>
      <c r="C2604" s="8">
        <v>29.427421569824219</v>
      </c>
      <c r="D2604" s="10">
        <v>37.779365539550781</v>
      </c>
      <c r="E2604" s="10">
        <v>21.863235473632813</v>
      </c>
      <c r="F2604" s="10">
        <v>61.245899200439453</v>
      </c>
      <c r="G2604" s="10">
        <v>49.52978515625</v>
      </c>
      <c r="H2604" s="10">
        <v>272.47930908203125</v>
      </c>
      <c r="I2604" s="10">
        <v>32.179244995117188</v>
      </c>
      <c r="J2604" s="10">
        <v>27.219398498535156</v>
      </c>
      <c r="K2604" s="10">
        <v>24.418201446533203</v>
      </c>
    </row>
    <row r="2605" spans="1:11">
      <c r="A2605" s="8">
        <v>1114050</v>
      </c>
      <c r="B2605" s="8">
        <f t="shared" si="40"/>
        <v>1.11405</v>
      </c>
      <c r="C2605" s="8">
        <v>26.985454559326172</v>
      </c>
      <c r="D2605" s="10">
        <v>32.776641845703125</v>
      </c>
      <c r="E2605" s="10">
        <v>21.220819473266602</v>
      </c>
      <c r="F2605" s="10">
        <v>50.081768035888672</v>
      </c>
      <c r="G2605" s="10">
        <v>48.243198394775391</v>
      </c>
      <c r="H2605" s="10">
        <v>270.37890625</v>
      </c>
      <c r="I2605" s="10">
        <v>33.089683532714844</v>
      </c>
      <c r="J2605" s="10">
        <v>26.03350830078125</v>
      </c>
      <c r="K2605" s="10">
        <v>27.615253448486328</v>
      </c>
    </row>
    <row r="2606" spans="1:11">
      <c r="A2606" s="8">
        <v>1115400</v>
      </c>
      <c r="B2606" s="8">
        <f t="shared" si="40"/>
        <v>1.1153999999999999</v>
      </c>
      <c r="C2606" s="8">
        <v>27.947694778442383</v>
      </c>
      <c r="D2606" s="10">
        <v>31.989748001098633</v>
      </c>
      <c r="E2606" s="10">
        <v>24.709917068481445</v>
      </c>
      <c r="F2606" s="10">
        <v>45.723678588867188</v>
      </c>
      <c r="G2606" s="10">
        <v>54.124343872070313</v>
      </c>
      <c r="H2606" s="10">
        <v>275.4261474609375</v>
      </c>
      <c r="I2606" s="10">
        <v>33.403236389160156</v>
      </c>
      <c r="J2606" s="10">
        <v>24.231500625610352</v>
      </c>
      <c r="K2606" s="10">
        <v>23.676668167114258</v>
      </c>
    </row>
    <row r="2607" spans="1:11">
      <c r="A2607" s="8">
        <v>1116750</v>
      </c>
      <c r="B2607" s="8">
        <f t="shared" si="40"/>
        <v>1.1167499999999999</v>
      </c>
      <c r="C2607" s="8">
        <v>25.878076553344727</v>
      </c>
      <c r="D2607" s="10">
        <v>27.600997924804688</v>
      </c>
      <c r="E2607" s="10">
        <v>18.194234848022461</v>
      </c>
      <c r="F2607" s="10">
        <v>44.595485687255859</v>
      </c>
      <c r="G2607" s="10">
        <v>38.605640411376953</v>
      </c>
      <c r="H2607" s="10">
        <v>273.93569946289063</v>
      </c>
      <c r="I2607" s="10">
        <v>33.89599609375</v>
      </c>
      <c r="J2607" s="10">
        <v>24.175003051757813</v>
      </c>
      <c r="K2607" s="10">
        <v>23.562089920043945</v>
      </c>
    </row>
    <row r="2608" spans="1:11">
      <c r="A2608" s="8">
        <v>1118100</v>
      </c>
      <c r="B2608" s="8">
        <f t="shared" si="40"/>
        <v>1.1180999999999999</v>
      </c>
      <c r="C2608" s="8">
        <v>36.938667297363281</v>
      </c>
      <c r="D2608" s="10">
        <v>43.796684265136719</v>
      </c>
      <c r="E2608" s="10">
        <v>15.713004112243652</v>
      </c>
      <c r="F2608" s="10">
        <v>38.973335266113281</v>
      </c>
      <c r="G2608" s="10">
        <v>34.376518249511719</v>
      </c>
      <c r="H2608" s="10">
        <v>274.3792724609375</v>
      </c>
      <c r="I2608" s="10">
        <v>33.904232025146484</v>
      </c>
      <c r="J2608" s="10">
        <v>22.941923141479492</v>
      </c>
      <c r="K2608" s="10">
        <v>21.757097244262695</v>
      </c>
    </row>
    <row r="2609" spans="1:11">
      <c r="A2609" s="8">
        <v>1119450</v>
      </c>
      <c r="B2609" s="8">
        <f t="shared" si="40"/>
        <v>1.1194500000000001</v>
      </c>
      <c r="C2609" s="8">
        <v>28.137718200683594</v>
      </c>
      <c r="D2609" s="10">
        <v>27.486555099487305</v>
      </c>
      <c r="E2609" s="10">
        <v>15.731547355651855</v>
      </c>
      <c r="F2609" s="10">
        <v>36.088188171386719</v>
      </c>
      <c r="G2609" s="10">
        <v>34.576213836669922</v>
      </c>
      <c r="H2609" s="10">
        <v>275.07003784179688</v>
      </c>
      <c r="I2609" s="10">
        <v>32.860630035400391</v>
      </c>
      <c r="J2609" s="10">
        <v>23.178632736206055</v>
      </c>
      <c r="K2609" s="10">
        <v>22.902524948120117</v>
      </c>
    </row>
    <row r="2610" spans="1:11">
      <c r="A2610" s="8">
        <v>1120800</v>
      </c>
      <c r="B2610" s="8">
        <f t="shared" si="40"/>
        <v>1.1208</v>
      </c>
      <c r="C2610" s="8">
        <v>24.019136428833008</v>
      </c>
      <c r="D2610" s="10">
        <v>24.552907943725586</v>
      </c>
      <c r="E2610" s="10">
        <v>16.636663436889648</v>
      </c>
      <c r="F2610" s="10">
        <v>32.955463409423828</v>
      </c>
      <c r="G2610" s="10">
        <v>32.76458740234375</v>
      </c>
      <c r="H2610" s="10">
        <v>262.90151977539063</v>
      </c>
      <c r="I2610" s="10">
        <v>32.682857513427734</v>
      </c>
      <c r="J2610" s="10">
        <v>22.930036544799805</v>
      </c>
      <c r="K2610" s="10">
        <v>24.311193466186523</v>
      </c>
    </row>
    <row r="2611" spans="1:11">
      <c r="A2611" s="8">
        <v>1122150</v>
      </c>
      <c r="B2611" s="8">
        <f t="shared" si="40"/>
        <v>1.12215</v>
      </c>
      <c r="C2611" s="8">
        <v>22.847286224365234</v>
      </c>
      <c r="D2611" s="10">
        <v>22.732454299926758</v>
      </c>
      <c r="E2611" s="10">
        <v>17.534299850463867</v>
      </c>
      <c r="F2611" s="10">
        <v>34.766460418701172</v>
      </c>
      <c r="G2611" s="10">
        <v>33.360626220703125</v>
      </c>
      <c r="H2611" s="10">
        <v>263.4180908203125</v>
      </c>
      <c r="I2611" s="10">
        <v>32.553443908691406</v>
      </c>
      <c r="J2611" s="10">
        <v>22.324165344238281</v>
      </c>
      <c r="K2611" s="10">
        <v>23.459009170532227</v>
      </c>
    </row>
    <row r="2612" spans="1:11">
      <c r="A2612" s="8">
        <v>1123500</v>
      </c>
      <c r="B2612" s="8">
        <f t="shared" si="40"/>
        <v>1.1234999999999999</v>
      </c>
      <c r="C2612" s="8">
        <v>23.63987922668457</v>
      </c>
      <c r="D2612" s="10">
        <v>25.156858444213867</v>
      </c>
      <c r="E2612" s="10">
        <v>30.934064865112305</v>
      </c>
      <c r="F2612" s="10">
        <v>37.7373046875</v>
      </c>
      <c r="G2612" s="10">
        <v>33.343441009521484</v>
      </c>
      <c r="H2612" s="10">
        <v>281.57275390625</v>
      </c>
      <c r="I2612" s="10">
        <v>33.946075439453125</v>
      </c>
      <c r="J2612" s="10">
        <v>24.681324005126953</v>
      </c>
      <c r="K2612" s="10">
        <v>22.514020919799805</v>
      </c>
    </row>
    <row r="2613" spans="1:11">
      <c r="A2613" s="8">
        <v>1124850</v>
      </c>
      <c r="B2613" s="8">
        <f t="shared" si="40"/>
        <v>1.1248499999999999</v>
      </c>
      <c r="C2613" s="8">
        <v>24.783767700195313</v>
      </c>
      <c r="D2613" s="10">
        <v>29.055873870849609</v>
      </c>
      <c r="E2613" s="10">
        <v>22.846298217773438</v>
      </c>
      <c r="F2613" s="10">
        <v>45.327682495117188</v>
      </c>
      <c r="G2613" s="10">
        <v>34.914012908935547</v>
      </c>
      <c r="H2613" s="10">
        <v>280.04324340820313</v>
      </c>
      <c r="I2613" s="10">
        <v>33.991893768310547</v>
      </c>
      <c r="J2613" s="10">
        <v>25.302228927612305</v>
      </c>
      <c r="K2613" s="10">
        <v>23.125953674316406</v>
      </c>
    </row>
    <row r="2614" spans="1:11">
      <c r="A2614" s="8">
        <v>1126200</v>
      </c>
      <c r="B2614" s="8">
        <f t="shared" si="40"/>
        <v>1.1261999999999999</v>
      </c>
      <c r="C2614" s="8">
        <v>29.455358505249023</v>
      </c>
      <c r="D2614" s="10">
        <v>34.189495086669922</v>
      </c>
      <c r="E2614" s="10">
        <v>24.041152954101563</v>
      </c>
      <c r="F2614" s="10">
        <v>46.117088317871094</v>
      </c>
      <c r="G2614" s="10">
        <v>44.212955474853516</v>
      </c>
      <c r="H2614" s="10">
        <v>277.22073364257813</v>
      </c>
      <c r="I2614" s="10">
        <v>35.078872680664063</v>
      </c>
      <c r="J2614" s="10">
        <v>25.768392562866211</v>
      </c>
      <c r="K2614" s="10">
        <v>23.982532501220703</v>
      </c>
    </row>
    <row r="2615" spans="1:11">
      <c r="A2615" s="8">
        <v>1127550</v>
      </c>
      <c r="B2615" s="8">
        <f t="shared" si="40"/>
        <v>1.1275500000000001</v>
      </c>
      <c r="C2615" s="8">
        <v>29.661699295043945</v>
      </c>
      <c r="D2615" s="10">
        <v>38.122085571289063</v>
      </c>
      <c r="E2615" s="10">
        <v>26.397754669189453</v>
      </c>
      <c r="F2615" s="10">
        <v>50.518718719482422</v>
      </c>
      <c r="G2615" s="10">
        <v>46.689460754394531</v>
      </c>
      <c r="H2615" s="10">
        <v>276.68612670898438</v>
      </c>
      <c r="I2615" s="10">
        <v>32.835227966308594</v>
      </c>
      <c r="J2615" s="10">
        <v>31.261884689331055</v>
      </c>
      <c r="K2615" s="10">
        <v>25.162143707275391</v>
      </c>
    </row>
    <row r="2616" spans="1:11">
      <c r="A2616" s="8">
        <v>1128900</v>
      </c>
      <c r="B2616" s="8">
        <f t="shared" si="40"/>
        <v>1.1289</v>
      </c>
      <c r="C2616" s="8">
        <v>32.903430938720703</v>
      </c>
      <c r="D2616" s="10">
        <v>40.229873657226563</v>
      </c>
      <c r="E2616" s="10">
        <v>34.836811065673828</v>
      </c>
      <c r="F2616" s="10">
        <v>52.399333953857422</v>
      </c>
      <c r="G2616" s="10">
        <v>50.634925842285156</v>
      </c>
      <c r="H2616" s="10">
        <v>270.67025756835938</v>
      </c>
      <c r="I2616" s="10">
        <v>34.126808166503906</v>
      </c>
      <c r="J2616" s="10">
        <v>31.146785736083984</v>
      </c>
      <c r="K2616" s="10">
        <v>28.458141326904297</v>
      </c>
    </row>
    <row r="2617" spans="1:11">
      <c r="A2617" s="8">
        <v>1130250</v>
      </c>
      <c r="B2617" s="8">
        <f t="shared" si="40"/>
        <v>1.13025</v>
      </c>
      <c r="C2617" s="8">
        <v>35.370204925537109</v>
      </c>
      <c r="D2617" s="10">
        <v>38.285793304443359</v>
      </c>
      <c r="E2617" s="10">
        <v>30.484434127807617</v>
      </c>
      <c r="F2617" s="10">
        <v>62.147716522216797</v>
      </c>
      <c r="G2617" s="10">
        <v>55.093029022216797</v>
      </c>
      <c r="H2617" s="10">
        <v>265.13653564453125</v>
      </c>
      <c r="I2617" s="10">
        <v>33.942039489746094</v>
      </c>
      <c r="J2617" s="10">
        <v>31.838985443115234</v>
      </c>
      <c r="K2617" s="10">
        <v>24.687688827514648</v>
      </c>
    </row>
    <row r="2618" spans="1:11">
      <c r="A2618" s="8">
        <v>1131600</v>
      </c>
      <c r="B2618" s="8">
        <f t="shared" si="40"/>
        <v>1.1315999999999999</v>
      </c>
      <c r="C2618" s="8">
        <v>37.090126037597656</v>
      </c>
      <c r="D2618" s="10">
        <v>37.078952789306641</v>
      </c>
      <c r="E2618" s="10">
        <v>30.558254241943359</v>
      </c>
      <c r="F2618" s="10">
        <v>52.331939697265625</v>
      </c>
      <c r="G2618" s="10">
        <v>53.836704254150391</v>
      </c>
      <c r="H2618" s="10">
        <v>271.26889038085938</v>
      </c>
      <c r="I2618" s="10">
        <v>33.851753234863281</v>
      </c>
      <c r="J2618" s="10">
        <v>31.045150756835938</v>
      </c>
      <c r="K2618" s="10">
        <v>28.7874755859375</v>
      </c>
    </row>
    <row r="2619" spans="1:11">
      <c r="A2619" s="8">
        <v>1132950</v>
      </c>
      <c r="B2619" s="8">
        <f t="shared" si="40"/>
        <v>1.1329499999999999</v>
      </c>
      <c r="C2619" s="8">
        <v>31.772514343261719</v>
      </c>
      <c r="D2619" s="10">
        <v>35.064151763916016</v>
      </c>
      <c r="E2619" s="10">
        <v>27.176626205444336</v>
      </c>
      <c r="F2619" s="10">
        <v>49.504474639892578</v>
      </c>
      <c r="G2619" s="10">
        <v>49.064807891845703</v>
      </c>
      <c r="H2619" s="10">
        <v>275.35650634765625</v>
      </c>
      <c r="I2619" s="10">
        <v>33.218280792236328</v>
      </c>
      <c r="J2619" s="10">
        <v>29.361423492431641</v>
      </c>
      <c r="K2619" s="10">
        <v>25.693080902099609</v>
      </c>
    </row>
    <row r="2620" spans="1:11">
      <c r="A2620" s="8">
        <v>1134300</v>
      </c>
      <c r="B2620" s="8">
        <f t="shared" si="40"/>
        <v>1.1342999999999999</v>
      </c>
      <c r="C2620" s="8">
        <v>29.892606735229492</v>
      </c>
      <c r="D2620" s="10">
        <v>37.748123168945313</v>
      </c>
      <c r="E2620" s="10">
        <v>24.979282379150391</v>
      </c>
      <c r="F2620" s="10">
        <v>65.803627014160156</v>
      </c>
      <c r="G2620" s="10">
        <v>42.218910217285156</v>
      </c>
      <c r="H2620" s="10">
        <v>258.49609375</v>
      </c>
      <c r="I2620" s="10">
        <v>33.076568603515625</v>
      </c>
      <c r="J2620" s="10">
        <v>27.079471588134766</v>
      </c>
      <c r="K2620" s="10">
        <v>22.231449127197266</v>
      </c>
    </row>
    <row r="2621" spans="1:11">
      <c r="A2621" s="8">
        <v>1135650</v>
      </c>
      <c r="B2621" s="8">
        <f t="shared" si="40"/>
        <v>1.13565</v>
      </c>
      <c r="C2621" s="8">
        <v>25.387907028198242</v>
      </c>
      <c r="D2621" s="10">
        <v>29.706111907958984</v>
      </c>
      <c r="E2621" s="10">
        <v>21.964683532714844</v>
      </c>
      <c r="F2621" s="10">
        <v>43.083209991455078</v>
      </c>
      <c r="G2621" s="10">
        <v>38.588905334472656</v>
      </c>
      <c r="H2621" s="10">
        <v>260.58114624023438</v>
      </c>
      <c r="I2621" s="10">
        <v>33.188877105712891</v>
      </c>
      <c r="J2621" s="10">
        <v>23.602790832519531</v>
      </c>
      <c r="K2621" s="10">
        <v>19.450527191162109</v>
      </c>
    </row>
    <row r="2622" spans="1:11">
      <c r="A2622" s="8">
        <v>1137000</v>
      </c>
      <c r="B2622" s="8">
        <f t="shared" si="40"/>
        <v>1.137</v>
      </c>
      <c r="C2622" s="8">
        <v>22.368579864501953</v>
      </c>
      <c r="D2622" s="10">
        <v>39.132438659667969</v>
      </c>
      <c r="E2622" s="10">
        <v>20.821842193603516</v>
      </c>
      <c r="F2622" s="10">
        <v>35.898120880126953</v>
      </c>
      <c r="G2622" s="10">
        <v>35.199348449707031</v>
      </c>
      <c r="H2622" s="10">
        <v>272.17245483398438</v>
      </c>
      <c r="I2622" s="10">
        <v>32.785984039306641</v>
      </c>
      <c r="J2622" s="10">
        <v>21.862590789794922</v>
      </c>
      <c r="K2622" s="10">
        <v>21.422794342041016</v>
      </c>
    </row>
    <row r="2623" spans="1:11">
      <c r="A2623" s="8">
        <v>1138350</v>
      </c>
      <c r="B2623" s="8">
        <f t="shared" si="40"/>
        <v>1.13835</v>
      </c>
      <c r="C2623" s="8">
        <v>22.743284225463867</v>
      </c>
      <c r="D2623" s="10">
        <v>24.884483337402344</v>
      </c>
      <c r="E2623" s="10">
        <v>17.57682991027832</v>
      </c>
      <c r="F2623" s="10">
        <v>30.843677520751953</v>
      </c>
      <c r="G2623" s="10">
        <v>29.620145797729492</v>
      </c>
      <c r="H2623" s="10">
        <v>272.49896240234375</v>
      </c>
      <c r="I2623" s="10">
        <v>31.979423522949219</v>
      </c>
      <c r="J2623" s="10">
        <v>21.468734741210938</v>
      </c>
      <c r="K2623" s="10">
        <v>18.936601638793945</v>
      </c>
    </row>
    <row r="2624" spans="1:11">
      <c r="A2624" s="8">
        <v>1139700</v>
      </c>
      <c r="B2624" s="8">
        <f t="shared" si="40"/>
        <v>1.1396999999999999</v>
      </c>
      <c r="C2624" s="8">
        <v>21.248918533325195</v>
      </c>
      <c r="D2624" s="10">
        <v>20.051727294921875</v>
      </c>
      <c r="E2624" s="10">
        <v>14.857357025146484</v>
      </c>
      <c r="F2624" s="10">
        <v>28.252330780029297</v>
      </c>
      <c r="G2624" s="10">
        <v>27.313289642333984</v>
      </c>
      <c r="H2624" s="10">
        <v>266.93389892578125</v>
      </c>
      <c r="I2624" s="10">
        <v>31.910049438476563</v>
      </c>
      <c r="J2624" s="10">
        <v>19.356481552124023</v>
      </c>
      <c r="K2624" s="10">
        <v>15.357848167419434</v>
      </c>
    </row>
    <row r="2625" spans="1:11">
      <c r="A2625" s="8">
        <v>1141050</v>
      </c>
      <c r="B2625" s="8">
        <f t="shared" si="40"/>
        <v>1.1410499999999999</v>
      </c>
      <c r="C2625" s="8">
        <v>21.127342224121094</v>
      </c>
      <c r="D2625" s="10">
        <v>16.670314788818359</v>
      </c>
      <c r="E2625" s="10">
        <v>13.95854663848877</v>
      </c>
      <c r="F2625" s="10">
        <v>25.660467147827148</v>
      </c>
      <c r="G2625" s="10">
        <v>25.02252197265625</v>
      </c>
      <c r="H2625" s="10">
        <v>317.27362060546875</v>
      </c>
      <c r="I2625" s="10">
        <v>30.757783889770508</v>
      </c>
      <c r="J2625" s="10">
        <v>17.783628463745117</v>
      </c>
      <c r="K2625" s="10">
        <v>14.600645065307617</v>
      </c>
    </row>
    <row r="2626" spans="1:11">
      <c r="A2626" s="8">
        <v>1142400</v>
      </c>
      <c r="B2626" s="8">
        <f t="shared" si="40"/>
        <v>1.1423999999999999</v>
      </c>
      <c r="C2626" s="8">
        <v>21.045013427734375</v>
      </c>
      <c r="D2626" s="10">
        <v>17.406126022338867</v>
      </c>
      <c r="E2626" s="10">
        <v>16.852300643920898</v>
      </c>
      <c r="F2626" s="10">
        <v>24.820791244506836</v>
      </c>
      <c r="G2626" s="10">
        <v>25.597326278686523</v>
      </c>
      <c r="H2626" s="10">
        <v>347.63735961914063</v>
      </c>
      <c r="I2626" s="10">
        <v>29.699394226074219</v>
      </c>
      <c r="J2626" s="10">
        <v>17.542121887207031</v>
      </c>
      <c r="K2626" s="10">
        <v>15.336559295654297</v>
      </c>
    </row>
    <row r="2627" spans="1:11">
      <c r="A2627" s="8">
        <v>1143750</v>
      </c>
      <c r="B2627" s="8">
        <f t="shared" ref="B2627:B2690" si="41">A2627*10^-6</f>
        <v>1.14375</v>
      </c>
      <c r="C2627" s="8">
        <v>21.834373474121094</v>
      </c>
      <c r="D2627" s="10">
        <v>19.546228408813477</v>
      </c>
      <c r="E2627" s="10">
        <v>15.964001655578613</v>
      </c>
      <c r="F2627" s="10">
        <v>27.253627777099609</v>
      </c>
      <c r="G2627" s="10">
        <v>25.456920623779297</v>
      </c>
      <c r="H2627" s="10">
        <v>338.5313720703125</v>
      </c>
      <c r="I2627" s="10">
        <v>29.736215591430664</v>
      </c>
      <c r="J2627" s="10">
        <v>19.161182403564453</v>
      </c>
      <c r="K2627" s="10">
        <v>19.565900802612305</v>
      </c>
    </row>
    <row r="2628" spans="1:11">
      <c r="A2628" s="8">
        <v>1145100</v>
      </c>
      <c r="B2628" s="8">
        <f t="shared" si="41"/>
        <v>1.1451</v>
      </c>
      <c r="C2628" s="8">
        <v>24.351200103759766</v>
      </c>
      <c r="D2628" s="10">
        <v>24.976097106933594</v>
      </c>
      <c r="E2628" s="10">
        <v>18.679965972900391</v>
      </c>
      <c r="F2628" s="10">
        <v>36.782546997070313</v>
      </c>
      <c r="G2628" s="10">
        <v>26.840599060058594</v>
      </c>
      <c r="H2628" s="10">
        <v>338.62625122070313</v>
      </c>
      <c r="I2628" s="10">
        <v>30.095531463623047</v>
      </c>
      <c r="J2628" s="10">
        <v>20.285968780517578</v>
      </c>
      <c r="K2628" s="10">
        <v>18.947593688964844</v>
      </c>
    </row>
    <row r="2629" spans="1:11">
      <c r="A2629" s="8">
        <v>1146450</v>
      </c>
      <c r="B2629" s="8">
        <f t="shared" si="41"/>
        <v>1.14645</v>
      </c>
      <c r="C2629" s="8">
        <v>25.190414428710938</v>
      </c>
      <c r="D2629" s="10">
        <v>26.000083923339844</v>
      </c>
      <c r="E2629" s="10">
        <v>20.329256057739258</v>
      </c>
      <c r="F2629" s="10">
        <v>41.217144012451172</v>
      </c>
      <c r="G2629" s="10">
        <v>35.174167633056641</v>
      </c>
      <c r="H2629" s="10">
        <v>345.18142700195313</v>
      </c>
      <c r="I2629" s="10">
        <v>29.987686157226563</v>
      </c>
      <c r="J2629" s="10">
        <v>21.969690322875977</v>
      </c>
      <c r="K2629" s="10">
        <v>23.009983062744141</v>
      </c>
    </row>
    <row r="2630" spans="1:11">
      <c r="A2630" s="8">
        <v>1147800</v>
      </c>
      <c r="B2630" s="8">
        <f t="shared" si="41"/>
        <v>1.1477999999999999</v>
      </c>
      <c r="C2630" s="8">
        <v>24.46769905090332</v>
      </c>
      <c r="D2630" s="10">
        <v>24.224536895751953</v>
      </c>
      <c r="E2630" s="10">
        <v>21.727506637573242</v>
      </c>
      <c r="F2630" s="10">
        <v>36.524017333984375</v>
      </c>
      <c r="G2630" s="10">
        <v>38.458309173583984</v>
      </c>
      <c r="H2630" s="10">
        <v>335.2459716796875</v>
      </c>
      <c r="I2630" s="10">
        <v>29.590059280395508</v>
      </c>
      <c r="J2630" s="10">
        <v>26.146533966064453</v>
      </c>
      <c r="K2630" s="10">
        <v>26.789272308349609</v>
      </c>
    </row>
    <row r="2631" spans="1:11">
      <c r="A2631" s="8">
        <v>1149150</v>
      </c>
      <c r="B2631" s="8">
        <f t="shared" si="41"/>
        <v>1.1491499999999999</v>
      </c>
      <c r="C2631" s="8">
        <v>25.256443023681641</v>
      </c>
      <c r="D2631" s="10">
        <v>30.712505340576172</v>
      </c>
      <c r="E2631" s="10">
        <v>24.828681945800781</v>
      </c>
      <c r="F2631" s="10">
        <v>36.966533660888672</v>
      </c>
      <c r="G2631" s="10">
        <v>34.010356903076172</v>
      </c>
      <c r="H2631" s="10">
        <v>330.04986572265625</v>
      </c>
      <c r="I2631" s="10">
        <v>30.087656021118164</v>
      </c>
      <c r="J2631" s="10">
        <v>27.005104064941406</v>
      </c>
      <c r="K2631" s="10">
        <v>25.880416870117188</v>
      </c>
    </row>
    <row r="2632" spans="1:11">
      <c r="A2632" s="8">
        <v>1150500</v>
      </c>
      <c r="B2632" s="8">
        <f t="shared" si="41"/>
        <v>1.1504999999999999</v>
      </c>
      <c r="C2632" s="8">
        <v>25.32432746887207</v>
      </c>
      <c r="D2632" s="10">
        <v>31.693161010742188</v>
      </c>
      <c r="E2632" s="10">
        <v>32.399799346923828</v>
      </c>
      <c r="F2632" s="10">
        <v>40.187969207763672</v>
      </c>
      <c r="G2632" s="10">
        <v>37.573371887207031</v>
      </c>
      <c r="H2632" s="10">
        <v>324.5111083984375</v>
      </c>
      <c r="I2632" s="10">
        <v>30.277334213256836</v>
      </c>
      <c r="J2632" s="10">
        <v>25.649589538574219</v>
      </c>
      <c r="K2632" s="10">
        <v>31.135063171386719</v>
      </c>
    </row>
    <row r="2633" spans="1:11">
      <c r="A2633" s="8">
        <v>1151850</v>
      </c>
      <c r="B2633" s="8">
        <f t="shared" si="41"/>
        <v>1.15185</v>
      </c>
      <c r="C2633" s="8">
        <v>22.954170227050781</v>
      </c>
      <c r="D2633" s="10">
        <v>31.050083160400391</v>
      </c>
      <c r="E2633" s="10">
        <v>26.06627082824707</v>
      </c>
      <c r="F2633" s="10">
        <v>39.35296630859375</v>
      </c>
      <c r="G2633" s="10">
        <v>39.253334045410156</v>
      </c>
      <c r="H2633" s="10">
        <v>321.75103759765625</v>
      </c>
      <c r="I2633" s="10">
        <v>29.076004028320313</v>
      </c>
      <c r="J2633" s="10">
        <v>27.275787353515625</v>
      </c>
      <c r="K2633" s="10">
        <v>29.369131088256836</v>
      </c>
    </row>
    <row r="2634" spans="1:11">
      <c r="A2634" s="8">
        <v>1153200</v>
      </c>
      <c r="B2634" s="8">
        <f t="shared" si="41"/>
        <v>1.1532</v>
      </c>
      <c r="C2634" s="8">
        <v>20.819253921508789</v>
      </c>
      <c r="D2634" s="10">
        <v>26.255870819091797</v>
      </c>
      <c r="E2634" s="10">
        <v>23.109899520874023</v>
      </c>
      <c r="F2634" s="10">
        <v>33.678787231445313</v>
      </c>
      <c r="G2634" s="10">
        <v>38.156600952148438</v>
      </c>
      <c r="H2634" s="10">
        <v>321.32339477539063</v>
      </c>
      <c r="I2634" s="10">
        <v>28.73277473449707</v>
      </c>
      <c r="J2634" s="10">
        <v>26.020256042480469</v>
      </c>
      <c r="K2634" s="10">
        <v>22.103296279907227</v>
      </c>
    </row>
    <row r="2635" spans="1:11">
      <c r="A2635" s="8">
        <v>1154550</v>
      </c>
      <c r="B2635" s="8">
        <f t="shared" si="41"/>
        <v>1.15455</v>
      </c>
      <c r="C2635" s="8">
        <v>18.8460693359375</v>
      </c>
      <c r="D2635" s="10">
        <v>25.360296249389648</v>
      </c>
      <c r="E2635" s="10">
        <v>21.07151985168457</v>
      </c>
      <c r="F2635" s="10">
        <v>32.301914215087891</v>
      </c>
      <c r="G2635" s="10">
        <v>38.971897125244141</v>
      </c>
      <c r="H2635" s="10">
        <v>320.99771118164063</v>
      </c>
      <c r="I2635" s="10">
        <v>27.330835342407227</v>
      </c>
      <c r="J2635" s="10">
        <v>22.550233840942383</v>
      </c>
      <c r="K2635" s="10">
        <v>20.922353744506836</v>
      </c>
    </row>
    <row r="2636" spans="1:11">
      <c r="A2636" s="8">
        <v>1155900</v>
      </c>
      <c r="B2636" s="8">
        <f t="shared" si="41"/>
        <v>1.1558999999999999</v>
      </c>
      <c r="C2636" s="8">
        <v>17.262176513671875</v>
      </c>
      <c r="D2636" s="10">
        <v>26.495254516601563</v>
      </c>
      <c r="E2636" s="10">
        <v>17.264791488647461</v>
      </c>
      <c r="F2636" s="10">
        <v>34.44073486328125</v>
      </c>
      <c r="G2636" s="10">
        <v>29.182096481323242</v>
      </c>
      <c r="H2636" s="10">
        <v>312.88619995117188</v>
      </c>
      <c r="I2636" s="10">
        <v>26.356851577758789</v>
      </c>
      <c r="J2636" s="10">
        <v>21.174558639526367</v>
      </c>
      <c r="K2636" s="10">
        <v>19.794988632202148</v>
      </c>
    </row>
    <row r="2637" spans="1:11">
      <c r="A2637" s="8">
        <v>1157250</v>
      </c>
      <c r="B2637" s="8">
        <f t="shared" si="41"/>
        <v>1.1572499999999999</v>
      </c>
      <c r="C2637" s="8">
        <v>16.342626571655273</v>
      </c>
      <c r="D2637" s="10">
        <v>17.43171501159668</v>
      </c>
      <c r="E2637" s="10">
        <v>14.512249946594238</v>
      </c>
      <c r="F2637" s="10">
        <v>26.885673522949219</v>
      </c>
      <c r="G2637" s="10">
        <v>27.946922302246094</v>
      </c>
      <c r="H2637" s="10">
        <v>314.79281616210938</v>
      </c>
      <c r="I2637" s="10">
        <v>25.629079818725586</v>
      </c>
      <c r="J2637" s="10">
        <v>18.939920425415039</v>
      </c>
      <c r="K2637" s="10">
        <v>17.647310256958008</v>
      </c>
    </row>
    <row r="2638" spans="1:11">
      <c r="A2638" s="8">
        <v>1158600</v>
      </c>
      <c r="B2638" s="8">
        <f t="shared" si="41"/>
        <v>1.1585999999999999</v>
      </c>
      <c r="C2638" s="8">
        <v>15.761427879333496</v>
      </c>
      <c r="D2638" s="10">
        <v>16.432313919067383</v>
      </c>
      <c r="E2638" s="10">
        <v>12.764644622802734</v>
      </c>
      <c r="F2638" s="10">
        <v>24.005702972412109</v>
      </c>
      <c r="G2638" s="10">
        <v>26.572299957275391</v>
      </c>
      <c r="H2638" s="10">
        <v>311.75363159179688</v>
      </c>
      <c r="I2638" s="10">
        <v>26.275629043579102</v>
      </c>
      <c r="J2638" s="10">
        <v>17.10791015625</v>
      </c>
      <c r="K2638" s="10">
        <v>17.74445915222168</v>
      </c>
    </row>
    <row r="2639" spans="1:11">
      <c r="A2639" s="8">
        <v>1159950</v>
      </c>
      <c r="B2639" s="8">
        <f t="shared" si="41"/>
        <v>1.15995</v>
      </c>
      <c r="C2639" s="8">
        <v>15.503291130065918</v>
      </c>
      <c r="D2639" s="10">
        <v>14.727123260498047</v>
      </c>
      <c r="E2639" s="10">
        <v>11.515152931213379</v>
      </c>
      <c r="F2639" s="10">
        <v>22.343122482299805</v>
      </c>
      <c r="G2639" s="10">
        <v>23.416418075561523</v>
      </c>
      <c r="H2639" s="10">
        <v>313.07070922851563</v>
      </c>
      <c r="I2639" s="10">
        <v>25.647975921630859</v>
      </c>
      <c r="J2639" s="10">
        <v>17.05433464050293</v>
      </c>
      <c r="K2639" s="10">
        <v>17.416101455688477</v>
      </c>
    </row>
    <row r="2640" spans="1:11">
      <c r="A2640" s="8">
        <v>1161300</v>
      </c>
      <c r="B2640" s="8">
        <f t="shared" si="41"/>
        <v>1.1613</v>
      </c>
      <c r="C2640" s="8">
        <v>14.968539237976074</v>
      </c>
      <c r="D2640" s="10">
        <v>13.772135734558105</v>
      </c>
      <c r="E2640" s="10">
        <v>9.8327693939208984</v>
      </c>
      <c r="F2640" s="10">
        <v>23.046722412109375</v>
      </c>
      <c r="G2640" s="10">
        <v>20.776662826538086</v>
      </c>
      <c r="H2640" s="10">
        <v>301.16156005859375</v>
      </c>
      <c r="I2640" s="10">
        <v>25.438022613525391</v>
      </c>
      <c r="J2640" s="10">
        <v>17.991022109985352</v>
      </c>
      <c r="K2640" s="10">
        <v>18.262821197509766</v>
      </c>
    </row>
    <row r="2641" spans="1:11">
      <c r="A2641" s="8">
        <v>1162650</v>
      </c>
      <c r="B2641" s="8">
        <f t="shared" si="41"/>
        <v>1.16265</v>
      </c>
      <c r="C2641" s="8">
        <v>15.914308547973633</v>
      </c>
      <c r="D2641" s="10">
        <v>13.706278800964355</v>
      </c>
      <c r="E2641" s="10">
        <v>10.330053329467773</v>
      </c>
      <c r="F2641" s="10">
        <v>21.756595611572266</v>
      </c>
      <c r="G2641" s="10">
        <v>22.236337661743164</v>
      </c>
      <c r="H2641" s="10">
        <v>310.61114501953125</v>
      </c>
      <c r="I2641" s="10">
        <v>26.18840217590332</v>
      </c>
      <c r="J2641" s="10">
        <v>19.960458755493164</v>
      </c>
      <c r="K2641" s="10">
        <v>19.322282791137695</v>
      </c>
    </row>
    <row r="2642" spans="1:11">
      <c r="A2642" s="8">
        <v>1164000</v>
      </c>
      <c r="B2642" s="8">
        <f t="shared" si="41"/>
        <v>1.1639999999999999</v>
      </c>
      <c r="C2642" s="8">
        <v>15.966522216796875</v>
      </c>
      <c r="D2642" s="10">
        <v>15.572603225708008</v>
      </c>
      <c r="E2642" s="10">
        <v>11.616436958312988</v>
      </c>
      <c r="F2642" s="10">
        <v>25.407621383666992</v>
      </c>
      <c r="G2642" s="10">
        <v>23.035228729248047</v>
      </c>
      <c r="H2642" s="10">
        <v>309.02291870117188</v>
      </c>
      <c r="I2642" s="10">
        <v>26.134017944335938</v>
      </c>
      <c r="J2642" s="10">
        <v>22.310531616210938</v>
      </c>
      <c r="K2642" s="10">
        <v>21.287586212158203</v>
      </c>
    </row>
    <row r="2643" spans="1:11">
      <c r="A2643" s="8">
        <v>1165350</v>
      </c>
      <c r="B2643" s="8">
        <f t="shared" si="41"/>
        <v>1.1653499999999999</v>
      </c>
      <c r="C2643" s="8">
        <v>16.539178848266602</v>
      </c>
      <c r="D2643" s="10">
        <v>16.474878311157227</v>
      </c>
      <c r="E2643" s="10">
        <v>11.687712669372559</v>
      </c>
      <c r="F2643" s="10">
        <v>31.142946243286133</v>
      </c>
      <c r="G2643" s="10">
        <v>30.360641479492188</v>
      </c>
      <c r="H2643" s="10">
        <v>312.33612060546875</v>
      </c>
      <c r="I2643" s="10">
        <v>25.041139602661133</v>
      </c>
      <c r="J2643" s="10">
        <v>26.020023345947266</v>
      </c>
      <c r="K2643" s="10">
        <v>26.054950714111328</v>
      </c>
    </row>
    <row r="2644" spans="1:11">
      <c r="A2644" s="8">
        <v>1166700</v>
      </c>
      <c r="B2644" s="8">
        <f t="shared" si="41"/>
        <v>1.1666999999999998</v>
      </c>
      <c r="C2644" s="8">
        <v>18.019365310668945</v>
      </c>
      <c r="D2644" s="10">
        <v>16.12335205078125</v>
      </c>
      <c r="E2644" s="10">
        <v>12.375221252441406</v>
      </c>
      <c r="F2644" s="10">
        <v>28.833824157714844</v>
      </c>
      <c r="G2644" s="10">
        <v>29.134469985961914</v>
      </c>
      <c r="H2644" s="10">
        <v>302.1878662109375</v>
      </c>
      <c r="I2644" s="10">
        <v>23.809524536132813</v>
      </c>
      <c r="J2644" s="10">
        <v>27.852518081665039</v>
      </c>
      <c r="K2644" s="10">
        <v>22.472343444824219</v>
      </c>
    </row>
    <row r="2645" spans="1:11">
      <c r="A2645" s="8">
        <v>1168050</v>
      </c>
      <c r="B2645" s="8">
        <f t="shared" si="41"/>
        <v>1.16805</v>
      </c>
      <c r="C2645" s="8">
        <v>16.976325988769531</v>
      </c>
      <c r="D2645" s="10">
        <v>33.749248504638672</v>
      </c>
      <c r="E2645" s="10">
        <v>10.112044334411621</v>
      </c>
      <c r="F2645" s="10">
        <v>26.801181793212891</v>
      </c>
      <c r="G2645" s="10">
        <v>33.431293487548828</v>
      </c>
      <c r="H2645" s="10">
        <v>294.97799682617188</v>
      </c>
      <c r="I2645" s="10">
        <v>23.057836532592773</v>
      </c>
      <c r="J2645" s="10">
        <v>28.969860076904297</v>
      </c>
      <c r="K2645" s="10">
        <v>25.09693717956543</v>
      </c>
    </row>
    <row r="2646" spans="1:11">
      <c r="A2646" s="8">
        <v>1169400</v>
      </c>
      <c r="B2646" s="8">
        <f t="shared" si="41"/>
        <v>1.1694</v>
      </c>
      <c r="C2646" s="8">
        <v>20.065042495727539</v>
      </c>
      <c r="D2646" s="10">
        <v>21.670177459716797</v>
      </c>
      <c r="E2646" s="10">
        <v>34.613857269287109</v>
      </c>
      <c r="F2646" s="10">
        <v>30.166526794433594</v>
      </c>
      <c r="G2646" s="10">
        <v>30.039016723632813</v>
      </c>
      <c r="H2646" s="10">
        <v>282.48880004882813</v>
      </c>
      <c r="I2646" s="10">
        <v>23.103717803955078</v>
      </c>
      <c r="J2646" s="10">
        <v>30.783548355102539</v>
      </c>
      <c r="K2646" s="10">
        <v>26.668800354003906</v>
      </c>
    </row>
    <row r="2647" spans="1:11">
      <c r="A2647" s="8">
        <v>1170750</v>
      </c>
      <c r="B2647" s="8">
        <f t="shared" si="41"/>
        <v>1.17075</v>
      </c>
      <c r="C2647" s="8">
        <v>31.736364364624023</v>
      </c>
      <c r="D2647" s="10">
        <v>18.91938591003418</v>
      </c>
      <c r="E2647" s="10">
        <v>19.871505737304688</v>
      </c>
      <c r="F2647" s="10">
        <v>37.649375915527344</v>
      </c>
      <c r="G2647" s="10">
        <v>29.574947357177734</v>
      </c>
      <c r="H2647" s="10">
        <v>285.05657958984375</v>
      </c>
      <c r="I2647" s="10">
        <v>22.234445571899414</v>
      </c>
      <c r="J2647" s="10">
        <v>31.863790512084961</v>
      </c>
      <c r="K2647" s="10">
        <v>31.906768798828125</v>
      </c>
    </row>
    <row r="2648" spans="1:11">
      <c r="A2648" s="8">
        <v>1172100</v>
      </c>
      <c r="B2648" s="8">
        <f t="shared" si="41"/>
        <v>1.1720999999999999</v>
      </c>
      <c r="C2648" s="8">
        <v>20.008438110351563</v>
      </c>
      <c r="D2648" s="10">
        <v>17.00379753112793</v>
      </c>
      <c r="E2648" s="10">
        <v>15.717466354370117</v>
      </c>
      <c r="F2648" s="10">
        <v>32.001773834228516</v>
      </c>
      <c r="G2648" s="10">
        <v>29.556858062744141</v>
      </c>
      <c r="H2648" s="10">
        <v>287.06161499023438</v>
      </c>
      <c r="I2648" s="10">
        <v>22.332393646240234</v>
      </c>
      <c r="J2648" s="10">
        <v>27.74772834777832</v>
      </c>
      <c r="K2648" s="10">
        <v>23.704154968261719</v>
      </c>
    </row>
    <row r="2649" spans="1:11">
      <c r="A2649" s="8">
        <v>1173450</v>
      </c>
      <c r="B2649" s="8">
        <f t="shared" si="41"/>
        <v>1.1734499999999999</v>
      </c>
      <c r="C2649" s="8">
        <v>17.112890243530273</v>
      </c>
      <c r="D2649" s="10">
        <v>17.154830932617188</v>
      </c>
      <c r="E2649" s="10">
        <v>12.401063919067383</v>
      </c>
      <c r="F2649" s="10">
        <v>27.788612365722656</v>
      </c>
      <c r="G2649" s="10">
        <v>32.431621551513672</v>
      </c>
      <c r="H2649" s="10">
        <v>280.57528686523438</v>
      </c>
      <c r="I2649" s="10">
        <v>22.190034866333008</v>
      </c>
      <c r="J2649" s="10">
        <v>24.947597503662109</v>
      </c>
      <c r="K2649" s="10">
        <v>26.080032348632813</v>
      </c>
    </row>
    <row r="2650" spans="1:11">
      <c r="A2650" s="8">
        <v>1174800</v>
      </c>
      <c r="B2650" s="8">
        <f t="shared" si="41"/>
        <v>1.1747999999999998</v>
      </c>
      <c r="C2650" s="8">
        <v>18.153482437133789</v>
      </c>
      <c r="D2650" s="10">
        <v>14.871140480041504</v>
      </c>
      <c r="E2650" s="10">
        <v>10.805622100830078</v>
      </c>
      <c r="F2650" s="10">
        <v>29.226991653442383</v>
      </c>
      <c r="G2650" s="10">
        <v>28.915224075317383</v>
      </c>
      <c r="H2650" s="10">
        <v>274.48135375976563</v>
      </c>
      <c r="I2650" s="10">
        <v>22.408493041992188</v>
      </c>
      <c r="J2650" s="10">
        <v>21.804168701171875</v>
      </c>
      <c r="K2650" s="10">
        <v>19.999004364013672</v>
      </c>
    </row>
    <row r="2651" spans="1:11">
      <c r="A2651" s="8">
        <v>1176150</v>
      </c>
      <c r="B2651" s="8">
        <f t="shared" si="41"/>
        <v>1.17615</v>
      </c>
      <c r="C2651" s="8">
        <v>17.809183120727539</v>
      </c>
      <c r="D2651" s="10">
        <v>13.178793907165527</v>
      </c>
      <c r="E2651" s="10">
        <v>8.2128992080688477</v>
      </c>
      <c r="F2651" s="10">
        <v>24.979169845581055</v>
      </c>
      <c r="G2651" s="10">
        <v>27.733745574951172</v>
      </c>
      <c r="H2651" s="10">
        <v>275.34060668945313</v>
      </c>
      <c r="I2651" s="10">
        <v>22.39630126953125</v>
      </c>
      <c r="J2651" s="10">
        <v>19.30909538269043</v>
      </c>
      <c r="K2651" s="10">
        <v>19.008365631103516</v>
      </c>
    </row>
    <row r="2652" spans="1:11">
      <c r="A2652" s="8">
        <v>1177500</v>
      </c>
      <c r="B2652" s="8">
        <f t="shared" si="41"/>
        <v>1.1775</v>
      </c>
      <c r="C2652" s="8">
        <v>16.602390289306641</v>
      </c>
      <c r="D2652" s="10">
        <v>12.141319274902344</v>
      </c>
      <c r="E2652" s="10">
        <v>8.0469560623168945</v>
      </c>
      <c r="F2652" s="10">
        <v>22.67875862121582</v>
      </c>
      <c r="G2652" s="10">
        <v>28.956073760986328</v>
      </c>
      <c r="H2652" s="10">
        <v>268.92105102539063</v>
      </c>
      <c r="I2652" s="10">
        <v>22.429620742797852</v>
      </c>
      <c r="J2652" s="10">
        <v>16.268829345703125</v>
      </c>
      <c r="K2652" s="10">
        <v>15.117091178894043</v>
      </c>
    </row>
    <row r="2653" spans="1:11">
      <c r="A2653" s="8">
        <v>1178850</v>
      </c>
      <c r="B2653" s="8">
        <f t="shared" si="41"/>
        <v>1.17885</v>
      </c>
      <c r="C2653" s="8">
        <v>15.174319267272949</v>
      </c>
      <c r="D2653" s="10">
        <v>12.085060119628906</v>
      </c>
      <c r="E2653" s="10">
        <v>7.2628135681152344</v>
      </c>
      <c r="F2653" s="10">
        <v>20.594825744628906</v>
      </c>
      <c r="G2653" s="10">
        <v>30.377189636230469</v>
      </c>
      <c r="H2653" s="10">
        <v>266.79339599609375</v>
      </c>
      <c r="I2653" s="10">
        <v>21.616239547729492</v>
      </c>
      <c r="J2653" s="10">
        <v>14.738335609436035</v>
      </c>
      <c r="K2653" s="10">
        <v>14.133996963500977</v>
      </c>
    </row>
    <row r="2654" spans="1:11">
      <c r="A2654" s="8">
        <v>1180200</v>
      </c>
      <c r="B2654" s="8">
        <f t="shared" si="41"/>
        <v>1.1801999999999999</v>
      </c>
      <c r="C2654" s="8">
        <v>15.231024742126465</v>
      </c>
      <c r="D2654" s="10">
        <v>10.744729995727539</v>
      </c>
      <c r="E2654" s="10">
        <v>7.1184988021850586</v>
      </c>
      <c r="F2654" s="10">
        <v>19.701129913330078</v>
      </c>
      <c r="G2654" s="10">
        <v>28.627727508544922</v>
      </c>
      <c r="H2654" s="10">
        <v>263.0068359375</v>
      </c>
      <c r="I2654" s="10">
        <v>19.794927597045898</v>
      </c>
      <c r="J2654" s="10">
        <v>15.920815467834473</v>
      </c>
      <c r="K2654" s="10">
        <v>12.369190216064453</v>
      </c>
    </row>
    <row r="2655" spans="1:11">
      <c r="A2655" s="8">
        <v>1181550</v>
      </c>
      <c r="B2655" s="8">
        <f t="shared" si="41"/>
        <v>1.1815499999999999</v>
      </c>
      <c r="C2655" s="8">
        <v>14.823850631713867</v>
      </c>
      <c r="D2655" s="10">
        <v>10.960570335388184</v>
      </c>
      <c r="E2655" s="10">
        <v>7.5213980674743652</v>
      </c>
      <c r="F2655" s="10">
        <v>18.941841125488281</v>
      </c>
      <c r="G2655" s="10">
        <v>26.573116302490234</v>
      </c>
      <c r="H2655" s="10">
        <v>260.20074462890625</v>
      </c>
      <c r="I2655" s="10">
        <v>19.480594635009766</v>
      </c>
      <c r="J2655" s="10">
        <v>15.098763465881348</v>
      </c>
      <c r="K2655" s="10">
        <v>13.086703300476074</v>
      </c>
    </row>
    <row r="2656" spans="1:11">
      <c r="A2656" s="8">
        <v>1182900</v>
      </c>
      <c r="B2656" s="8">
        <f t="shared" si="41"/>
        <v>1.1828999999999998</v>
      </c>
      <c r="C2656" s="8">
        <v>14.682355880737305</v>
      </c>
      <c r="D2656" s="10">
        <v>11.951552391052246</v>
      </c>
      <c r="E2656" s="10">
        <v>7.8016104698181152</v>
      </c>
      <c r="F2656" s="10">
        <v>19.991350173950195</v>
      </c>
      <c r="G2656" s="10">
        <v>24.623281478881836</v>
      </c>
      <c r="H2656" s="10">
        <v>255.69393920898438</v>
      </c>
      <c r="I2656" s="10">
        <v>19.649288177490234</v>
      </c>
      <c r="J2656" s="10">
        <v>17.386669158935547</v>
      </c>
      <c r="K2656" s="10">
        <v>15.732439994812012</v>
      </c>
    </row>
    <row r="2657" spans="1:11">
      <c r="A2657" s="8">
        <v>1184250</v>
      </c>
      <c r="B2657" s="8">
        <f t="shared" si="41"/>
        <v>1.18425</v>
      </c>
      <c r="C2657" s="8">
        <v>15.191436767578125</v>
      </c>
      <c r="D2657" s="10">
        <v>12.670186042785645</v>
      </c>
      <c r="E2657" s="10">
        <v>8.1747951507568359</v>
      </c>
      <c r="F2657" s="10">
        <v>23.146295547485352</v>
      </c>
      <c r="G2657" s="10">
        <v>24.649755477905273</v>
      </c>
      <c r="H2657" s="10">
        <v>253.06973266601563</v>
      </c>
      <c r="I2657" s="10">
        <v>18.970249176025391</v>
      </c>
      <c r="J2657" s="10">
        <v>19.964555740356445</v>
      </c>
      <c r="K2657" s="10">
        <v>15.927654266357422</v>
      </c>
    </row>
    <row r="2658" spans="1:11">
      <c r="A2658" s="8">
        <v>1185600</v>
      </c>
      <c r="B2658" s="8">
        <f t="shared" si="41"/>
        <v>1.1856</v>
      </c>
      <c r="C2658" s="8">
        <v>16.094959259033203</v>
      </c>
      <c r="D2658" s="10">
        <v>14.805940628051758</v>
      </c>
      <c r="E2658" s="10">
        <v>9.5592432022094727</v>
      </c>
      <c r="F2658" s="10">
        <v>26.933940887451172</v>
      </c>
      <c r="G2658" s="10">
        <v>26.391628265380859</v>
      </c>
      <c r="H2658" s="10">
        <v>258.95254516601563</v>
      </c>
      <c r="I2658" s="10">
        <v>18.747978210449219</v>
      </c>
      <c r="J2658" s="10">
        <v>21.575883865356445</v>
      </c>
      <c r="K2658" s="10">
        <v>20.144054412841797</v>
      </c>
    </row>
    <row r="2659" spans="1:11">
      <c r="A2659" s="8">
        <v>1186950</v>
      </c>
      <c r="B2659" s="8">
        <f t="shared" si="41"/>
        <v>1.1869499999999999</v>
      </c>
      <c r="C2659" s="8">
        <v>16.518232345581055</v>
      </c>
      <c r="D2659" s="10">
        <v>17.057783126831055</v>
      </c>
      <c r="E2659" s="10">
        <v>11.395002365112305</v>
      </c>
      <c r="F2659" s="10">
        <v>27.462705612182617</v>
      </c>
      <c r="G2659" s="10">
        <v>30.286935806274414</v>
      </c>
      <c r="H2659" s="10">
        <v>246.56001281738281</v>
      </c>
      <c r="I2659" s="10">
        <v>18.981731414794922</v>
      </c>
      <c r="J2659" s="10">
        <v>23.230281829833984</v>
      </c>
      <c r="K2659" s="10">
        <v>18.055606842041016</v>
      </c>
    </row>
    <row r="2660" spans="1:11">
      <c r="A2660" s="8">
        <v>1188300</v>
      </c>
      <c r="B2660" s="8">
        <f t="shared" si="41"/>
        <v>1.1882999999999999</v>
      </c>
      <c r="C2660" s="8">
        <v>18.159196853637695</v>
      </c>
      <c r="D2660" s="10">
        <v>19.254999160766602</v>
      </c>
      <c r="E2660" s="10">
        <v>10.703065872192383</v>
      </c>
      <c r="F2660" s="10">
        <v>30.044042587280273</v>
      </c>
      <c r="G2660" s="10">
        <v>28.90839958190918</v>
      </c>
      <c r="H2660" s="10">
        <v>249.44476318359375</v>
      </c>
      <c r="I2660" s="10">
        <v>18.668893814086914</v>
      </c>
      <c r="J2660" s="10">
        <v>24.506940841674805</v>
      </c>
      <c r="K2660" s="10">
        <v>19.077060699462891</v>
      </c>
    </row>
    <row r="2661" spans="1:11">
      <c r="A2661" s="8">
        <v>1189650</v>
      </c>
      <c r="B2661" s="8">
        <f t="shared" si="41"/>
        <v>1.1896499999999999</v>
      </c>
      <c r="C2661" s="8">
        <v>17.116949081420898</v>
      </c>
      <c r="D2661" s="10">
        <v>19.364166259765625</v>
      </c>
      <c r="E2661" s="10">
        <v>11.906990051269531</v>
      </c>
      <c r="F2661" s="10">
        <v>29.074037551879883</v>
      </c>
      <c r="G2661" s="10">
        <v>24.764934539794922</v>
      </c>
      <c r="H2661" s="10">
        <v>239.5035400390625</v>
      </c>
      <c r="I2661" s="10">
        <v>18.057891845703125</v>
      </c>
      <c r="J2661" s="10">
        <v>29.043811798095703</v>
      </c>
      <c r="K2661" s="10">
        <v>18.200508117675781</v>
      </c>
    </row>
    <row r="2662" spans="1:11">
      <c r="A2662" s="8">
        <v>1191000</v>
      </c>
      <c r="B2662" s="8">
        <f t="shared" si="41"/>
        <v>1.1909999999999998</v>
      </c>
      <c r="C2662" s="8">
        <v>16.609369277954102</v>
      </c>
      <c r="D2662" s="10">
        <v>18.320051193237305</v>
      </c>
      <c r="E2662" s="10">
        <v>11.418427467346191</v>
      </c>
      <c r="F2662" s="10">
        <v>32.286457061767578</v>
      </c>
      <c r="G2662" s="10">
        <v>24.857587814331055</v>
      </c>
      <c r="H2662" s="10">
        <v>235.44789123535156</v>
      </c>
      <c r="I2662" s="10">
        <v>18.115436553955078</v>
      </c>
      <c r="J2662" s="10">
        <v>27.35713005065918</v>
      </c>
      <c r="K2662" s="10">
        <v>20.050079345703125</v>
      </c>
    </row>
    <row r="2663" spans="1:11">
      <c r="A2663" s="8">
        <v>1192350</v>
      </c>
      <c r="B2663" s="8">
        <f t="shared" si="41"/>
        <v>1.19235</v>
      </c>
      <c r="C2663" s="8">
        <v>16.265172958374023</v>
      </c>
      <c r="D2663" s="10">
        <v>18.661874771118164</v>
      </c>
      <c r="E2663" s="10">
        <v>11.293049812316895</v>
      </c>
      <c r="F2663" s="10">
        <v>26.451986312866211</v>
      </c>
      <c r="G2663" s="10">
        <v>33.243427276611328</v>
      </c>
      <c r="H2663" s="10">
        <v>228.79205322265625</v>
      </c>
      <c r="I2663" s="10">
        <v>17.872825622558594</v>
      </c>
      <c r="J2663" s="10">
        <v>23.43525505065918</v>
      </c>
      <c r="K2663" s="10">
        <v>21.5474853515625</v>
      </c>
    </row>
    <row r="2664" spans="1:11">
      <c r="A2664" s="8">
        <v>1193700</v>
      </c>
      <c r="B2664" s="8">
        <f t="shared" si="41"/>
        <v>1.1937</v>
      </c>
      <c r="C2664" s="8">
        <v>15.36398983001709</v>
      </c>
      <c r="D2664" s="10">
        <v>19.752985000610352</v>
      </c>
      <c r="E2664" s="10">
        <v>10.566012382507324</v>
      </c>
      <c r="F2664" s="10">
        <v>29.061351776123047</v>
      </c>
      <c r="G2664" s="10">
        <v>26.474348068237305</v>
      </c>
      <c r="H2664" s="10">
        <v>229.54786682128906</v>
      </c>
      <c r="I2664" s="10">
        <v>16.598697662353516</v>
      </c>
      <c r="J2664" s="10">
        <v>23.852787017822266</v>
      </c>
      <c r="K2664" s="10">
        <v>17.587467193603516</v>
      </c>
    </row>
    <row r="2665" spans="1:11">
      <c r="A2665" s="8">
        <v>1195050</v>
      </c>
      <c r="B2665" s="8">
        <f t="shared" si="41"/>
        <v>1.1950499999999999</v>
      </c>
      <c r="C2665" s="8">
        <v>14.326369285583496</v>
      </c>
      <c r="D2665" s="10">
        <v>15.283559799194336</v>
      </c>
      <c r="E2665" s="10">
        <v>9.8369531631469727</v>
      </c>
      <c r="F2665" s="10">
        <v>26.702737808227539</v>
      </c>
      <c r="G2665" s="10">
        <v>42.333599090576172</v>
      </c>
      <c r="H2665" s="10">
        <v>224.80006408691406</v>
      </c>
      <c r="I2665" s="10">
        <v>16.249950408935547</v>
      </c>
      <c r="J2665" s="10">
        <v>20.989168167114258</v>
      </c>
      <c r="K2665" s="10">
        <v>16.873832702636719</v>
      </c>
    </row>
    <row r="2666" spans="1:11">
      <c r="A2666" s="8">
        <v>1196400</v>
      </c>
      <c r="B2666" s="8">
        <f t="shared" si="41"/>
        <v>1.1963999999999999</v>
      </c>
      <c r="C2666" s="8">
        <v>13.228084564208984</v>
      </c>
      <c r="D2666" s="10">
        <v>15.774853706359863</v>
      </c>
      <c r="E2666" s="10">
        <v>8.5487699508666992</v>
      </c>
      <c r="F2666" s="10">
        <v>22.34613037109375</v>
      </c>
      <c r="G2666" s="10">
        <v>24.917158126831055</v>
      </c>
      <c r="H2666" s="10">
        <v>220.12495422363281</v>
      </c>
      <c r="I2666" s="10">
        <v>15.810866355895996</v>
      </c>
      <c r="J2666" s="10">
        <v>18.846845626831055</v>
      </c>
      <c r="K2666" s="10">
        <v>13.599148750305176</v>
      </c>
    </row>
    <row r="2667" spans="1:11">
      <c r="A2667" s="8">
        <v>1197750</v>
      </c>
      <c r="B2667" s="8">
        <f t="shared" si="41"/>
        <v>1.1977499999999999</v>
      </c>
      <c r="C2667" s="8">
        <v>12.666158676147461</v>
      </c>
      <c r="D2667" s="10">
        <v>13.182042121887207</v>
      </c>
      <c r="E2667" s="10">
        <v>7.967076301574707</v>
      </c>
      <c r="F2667" s="10">
        <v>19.500391006469727</v>
      </c>
      <c r="G2667" s="10">
        <v>20.302568435668945</v>
      </c>
      <c r="H2667" s="10">
        <v>214.82205200195313</v>
      </c>
      <c r="I2667" s="10">
        <v>15.641862869262695</v>
      </c>
      <c r="J2667" s="10">
        <v>16.860952377319336</v>
      </c>
      <c r="K2667" s="10">
        <v>13.474863052368164</v>
      </c>
    </row>
    <row r="2668" spans="1:11">
      <c r="A2668" s="8">
        <v>1199100</v>
      </c>
      <c r="B2668" s="8">
        <f t="shared" si="41"/>
        <v>1.1991000000000001</v>
      </c>
      <c r="C2668" s="8">
        <v>12.51063060760498</v>
      </c>
      <c r="D2668" s="10">
        <v>11.217363357543945</v>
      </c>
      <c r="E2668" s="10">
        <v>7.9092049598693848</v>
      </c>
      <c r="F2668" s="10">
        <v>19.473508834838867</v>
      </c>
      <c r="G2668" s="10">
        <v>17.996902465820313</v>
      </c>
      <c r="H2668" s="10">
        <v>207.228759765625</v>
      </c>
      <c r="I2668" s="10">
        <v>15.691486358642578</v>
      </c>
      <c r="J2668" s="10">
        <v>16.725666046142578</v>
      </c>
      <c r="K2668" s="10">
        <v>12.440044403076172</v>
      </c>
    </row>
    <row r="2669" spans="1:11">
      <c r="A2669" s="8">
        <v>1200450</v>
      </c>
      <c r="B2669" s="8">
        <f t="shared" si="41"/>
        <v>1.20045</v>
      </c>
      <c r="C2669" s="8">
        <v>12.498065948486328</v>
      </c>
      <c r="D2669" s="10">
        <v>10.513799667358398</v>
      </c>
      <c r="E2669" s="10">
        <v>7.7240743637084961</v>
      </c>
      <c r="F2669" s="10">
        <v>19.510976791381836</v>
      </c>
      <c r="G2669" s="10">
        <v>16.868782043457031</v>
      </c>
      <c r="H2669" s="10">
        <v>205.57575988769531</v>
      </c>
      <c r="I2669" s="10">
        <v>16.240678787231445</v>
      </c>
      <c r="J2669" s="10">
        <v>17.287998199462891</v>
      </c>
      <c r="K2669" s="10">
        <v>11.689131736755371</v>
      </c>
    </row>
    <row r="2670" spans="1:11">
      <c r="A2670" s="8">
        <v>1201800</v>
      </c>
      <c r="B2670" s="8">
        <f t="shared" si="41"/>
        <v>1.2018</v>
      </c>
      <c r="C2670" s="8">
        <v>11.930501937866211</v>
      </c>
      <c r="D2670" s="10">
        <v>11.196041107177734</v>
      </c>
      <c r="E2670" s="10">
        <v>7.9643445014953613</v>
      </c>
      <c r="F2670" s="10">
        <v>20.411720275878906</v>
      </c>
      <c r="G2670" s="10">
        <v>18.455778121948242</v>
      </c>
      <c r="H2670" s="10">
        <v>201.65789794921875</v>
      </c>
      <c r="I2670" s="10">
        <v>16.364004135131836</v>
      </c>
      <c r="J2670" s="10">
        <v>17.461950302124023</v>
      </c>
      <c r="K2670" s="10">
        <v>11.80823802947998</v>
      </c>
    </row>
    <row r="2671" spans="1:11">
      <c r="A2671" s="8">
        <v>1203150</v>
      </c>
      <c r="B2671" s="8">
        <f t="shared" si="41"/>
        <v>1.2031499999999999</v>
      </c>
      <c r="C2671" s="8">
        <v>12.835201263427734</v>
      </c>
      <c r="D2671" s="10">
        <v>11.992242813110352</v>
      </c>
      <c r="E2671" s="10">
        <v>8.3182344436645508</v>
      </c>
      <c r="F2671" s="10">
        <v>22.980997085571289</v>
      </c>
      <c r="G2671" s="10">
        <v>18.676303863525391</v>
      </c>
      <c r="H2671" s="10">
        <v>198.25837707519531</v>
      </c>
      <c r="I2671" s="10">
        <v>13.992592811584473</v>
      </c>
      <c r="J2671" s="10">
        <v>18.937658309936523</v>
      </c>
      <c r="K2671" s="10">
        <v>12.93887996673584</v>
      </c>
    </row>
    <row r="2672" spans="1:11">
      <c r="A2672" s="8">
        <v>1204500</v>
      </c>
      <c r="B2672" s="8">
        <f t="shared" si="41"/>
        <v>1.2044999999999999</v>
      </c>
      <c r="C2672" s="8">
        <v>13.07142162322998</v>
      </c>
      <c r="D2672" s="10">
        <v>12.24293041229248</v>
      </c>
      <c r="E2672" s="10">
        <v>9.1735658645629883</v>
      </c>
      <c r="F2672" s="10">
        <v>23.840606689453125</v>
      </c>
      <c r="G2672" s="10">
        <v>21.718114852905273</v>
      </c>
      <c r="H2672" s="10">
        <v>193.31898498535156</v>
      </c>
      <c r="I2672" s="10">
        <v>13.627942085266113</v>
      </c>
      <c r="J2672" s="10">
        <v>20.821258544921875</v>
      </c>
      <c r="K2672" s="10">
        <v>17.245332717895508</v>
      </c>
    </row>
    <row r="2673" spans="1:11">
      <c r="A2673" s="8">
        <v>1205850</v>
      </c>
      <c r="B2673" s="8">
        <f t="shared" si="41"/>
        <v>1.2058499999999999</v>
      </c>
      <c r="C2673" s="8">
        <v>13.533466339111328</v>
      </c>
      <c r="D2673" s="10">
        <v>14.096347808837891</v>
      </c>
      <c r="E2673" s="10">
        <v>10.230006217956543</v>
      </c>
      <c r="F2673" s="10">
        <v>26.812280654907227</v>
      </c>
      <c r="G2673" s="10">
        <v>25.934637069702148</v>
      </c>
      <c r="H2673" s="10">
        <v>190.94546508789063</v>
      </c>
      <c r="I2673" s="10">
        <v>13.356084823608398</v>
      </c>
      <c r="J2673" s="10">
        <v>23.352474212646484</v>
      </c>
      <c r="K2673" s="10">
        <v>20.230854034423828</v>
      </c>
    </row>
    <row r="2674" spans="1:11">
      <c r="A2674" s="8">
        <v>1207200</v>
      </c>
      <c r="B2674" s="8">
        <f t="shared" si="41"/>
        <v>1.2072000000000001</v>
      </c>
      <c r="C2674" s="8">
        <v>13.297074317932129</v>
      </c>
      <c r="D2674" s="10">
        <v>16.677305221557617</v>
      </c>
      <c r="E2674" s="10">
        <v>11.551541328430176</v>
      </c>
      <c r="F2674" s="10">
        <v>28.84564208984375</v>
      </c>
      <c r="G2674" s="10">
        <v>27.054195404052734</v>
      </c>
      <c r="H2674" s="10">
        <v>189.48390197753906</v>
      </c>
      <c r="I2674" s="10">
        <v>12.286110877990723</v>
      </c>
      <c r="J2674" s="10">
        <v>25.104066848754883</v>
      </c>
      <c r="K2674" s="10">
        <v>19.180274963378906</v>
      </c>
    </row>
    <row r="2675" spans="1:11">
      <c r="A2675" s="8">
        <v>1208550</v>
      </c>
      <c r="B2675" s="8">
        <f t="shared" si="41"/>
        <v>1.20855</v>
      </c>
      <c r="C2675" s="8">
        <v>13.454270362854004</v>
      </c>
      <c r="D2675" s="10">
        <v>17.364511489868164</v>
      </c>
      <c r="E2675" s="10">
        <v>17.924354553222656</v>
      </c>
      <c r="F2675" s="10">
        <v>31.551610946655273</v>
      </c>
      <c r="G2675" s="10">
        <v>25.782855987548828</v>
      </c>
      <c r="H2675" s="10">
        <v>189.32376098632813</v>
      </c>
      <c r="I2675" s="10">
        <v>12.170803070068359</v>
      </c>
      <c r="J2675" s="10">
        <v>25.33991813659668</v>
      </c>
      <c r="K2675" s="10">
        <v>16.127937316894531</v>
      </c>
    </row>
    <row r="2676" spans="1:11">
      <c r="A2676" s="8">
        <v>1209900</v>
      </c>
      <c r="B2676" s="8">
        <f t="shared" si="41"/>
        <v>1.2099</v>
      </c>
      <c r="C2676" s="8">
        <v>12.879619598388672</v>
      </c>
      <c r="D2676" s="10">
        <v>17.490848541259766</v>
      </c>
      <c r="E2676" s="10">
        <v>11.885636329650879</v>
      </c>
      <c r="F2676" s="10">
        <v>31.412927627563477</v>
      </c>
      <c r="G2676" s="10">
        <v>30.016336441040039</v>
      </c>
      <c r="H2676" s="10">
        <v>184.15754699707031</v>
      </c>
      <c r="I2676" s="10">
        <v>12.039374351501465</v>
      </c>
      <c r="J2676" s="10">
        <v>28.52044677734375</v>
      </c>
      <c r="K2676" s="10">
        <v>18.05162239074707</v>
      </c>
    </row>
    <row r="2677" spans="1:11">
      <c r="A2677" s="8">
        <v>1211250</v>
      </c>
      <c r="B2677" s="8">
        <f t="shared" si="41"/>
        <v>1.2112499999999999</v>
      </c>
      <c r="C2677" s="8">
        <v>13.277947425842285</v>
      </c>
      <c r="D2677" s="10">
        <v>18.781278610229492</v>
      </c>
      <c r="E2677" s="10">
        <v>12.697455406188965</v>
      </c>
      <c r="F2677" s="10">
        <v>28.735387802124023</v>
      </c>
      <c r="G2677" s="10">
        <v>30.856983184814453</v>
      </c>
      <c r="H2677" s="10">
        <v>176.50950622558594</v>
      </c>
      <c r="I2677" s="10">
        <v>12.586383819580078</v>
      </c>
      <c r="J2677" s="10">
        <v>26.423614501953125</v>
      </c>
      <c r="K2677" s="10">
        <v>17.533525466918945</v>
      </c>
    </row>
    <row r="2678" spans="1:11">
      <c r="A2678" s="8">
        <v>1212600</v>
      </c>
      <c r="B2678" s="8">
        <f t="shared" si="41"/>
        <v>1.2125999999999999</v>
      </c>
      <c r="C2678" s="8">
        <v>17.132209777832031</v>
      </c>
      <c r="D2678" s="10">
        <v>32.808750152587891</v>
      </c>
      <c r="E2678" s="10">
        <v>12.975926399230957</v>
      </c>
      <c r="F2678" s="10">
        <v>33.690822601318359</v>
      </c>
      <c r="G2678" s="10">
        <v>26.459402084350586</v>
      </c>
      <c r="H2678" s="10">
        <v>173.32499694824219</v>
      </c>
      <c r="I2678" s="10">
        <v>13.28748893737793</v>
      </c>
      <c r="J2678" s="10">
        <v>24.600275039672852</v>
      </c>
      <c r="K2678" s="10">
        <v>17.290500640869141</v>
      </c>
    </row>
    <row r="2679" spans="1:11">
      <c r="A2679" s="8">
        <v>1213950</v>
      </c>
      <c r="B2679" s="8">
        <f t="shared" si="41"/>
        <v>1.2139499999999999</v>
      </c>
      <c r="C2679" s="8">
        <v>14.435673713684082</v>
      </c>
      <c r="D2679" s="10">
        <v>19.151552200317383</v>
      </c>
      <c r="E2679" s="10">
        <v>11.532721519470215</v>
      </c>
      <c r="F2679" s="10">
        <v>29.017923355102539</v>
      </c>
      <c r="G2679" s="10">
        <v>23.920619964599609</v>
      </c>
      <c r="H2679" s="10">
        <v>166.28732299804688</v>
      </c>
      <c r="I2679" s="10">
        <v>13.12647533416748</v>
      </c>
      <c r="J2679" s="10">
        <v>22.126911163330078</v>
      </c>
      <c r="K2679" s="10">
        <v>15.169512748718262</v>
      </c>
    </row>
    <row r="2680" spans="1:11">
      <c r="A2680" s="8">
        <v>1215300</v>
      </c>
      <c r="B2680" s="8">
        <f t="shared" si="41"/>
        <v>1.2153</v>
      </c>
      <c r="C2680" s="8">
        <v>13.284102439880371</v>
      </c>
      <c r="D2680" s="10">
        <v>15.58453369140625</v>
      </c>
      <c r="E2680" s="10">
        <v>9.8101053237915039</v>
      </c>
      <c r="F2680" s="10">
        <v>24.156301498413086</v>
      </c>
      <c r="G2680" s="10">
        <v>21.823221206665039</v>
      </c>
      <c r="H2680" s="10">
        <v>162.34701538085938</v>
      </c>
      <c r="I2680" s="10">
        <v>12.047878265380859</v>
      </c>
      <c r="J2680" s="10">
        <v>20.90241813659668</v>
      </c>
      <c r="K2680" s="10">
        <v>14.584739685058594</v>
      </c>
    </row>
    <row r="2681" spans="1:11">
      <c r="A2681" s="8">
        <v>1216650</v>
      </c>
      <c r="B2681" s="8">
        <f t="shared" si="41"/>
        <v>1.21665</v>
      </c>
      <c r="C2681" s="8">
        <v>12.123002052307129</v>
      </c>
      <c r="D2681" s="10">
        <v>13.278079986572266</v>
      </c>
      <c r="E2681" s="10">
        <v>8.9325857162475586</v>
      </c>
      <c r="F2681" s="10">
        <v>24.281337738037109</v>
      </c>
      <c r="G2681" s="10">
        <v>21.947023391723633</v>
      </c>
      <c r="H2681" s="10">
        <v>155.75927734375</v>
      </c>
      <c r="I2681" s="10">
        <v>11.756925582885742</v>
      </c>
      <c r="J2681" s="10">
        <v>17.579465866088867</v>
      </c>
      <c r="K2681" s="10">
        <v>15.305813789367676</v>
      </c>
    </row>
    <row r="2682" spans="1:11">
      <c r="A2682" s="8">
        <v>1218000</v>
      </c>
      <c r="B2682" s="8">
        <f t="shared" si="41"/>
        <v>1.218</v>
      </c>
      <c r="C2682" s="8">
        <v>11.815122604370117</v>
      </c>
      <c r="D2682" s="10">
        <v>11.764719009399414</v>
      </c>
      <c r="E2682" s="10">
        <v>8.3794488906860352</v>
      </c>
      <c r="F2682" s="10">
        <v>20.280742645263672</v>
      </c>
      <c r="G2682" s="10">
        <v>20.580999374389648</v>
      </c>
      <c r="H2682" s="10">
        <v>155.02137756347656</v>
      </c>
      <c r="I2682" s="10">
        <v>11.234865188598633</v>
      </c>
      <c r="J2682" s="10">
        <v>15.750489234924316</v>
      </c>
      <c r="K2682" s="10">
        <v>12.869383811950684</v>
      </c>
    </row>
    <row r="2683" spans="1:11">
      <c r="A2683" s="8">
        <v>1219350</v>
      </c>
      <c r="B2683" s="8">
        <f t="shared" si="41"/>
        <v>1.2193499999999999</v>
      </c>
      <c r="C2683" s="8">
        <v>12.163553237915039</v>
      </c>
      <c r="D2683" s="10">
        <v>11.714540481567383</v>
      </c>
      <c r="E2683" s="10">
        <v>8.7003316879272461</v>
      </c>
      <c r="F2683" s="10">
        <v>19.010709762573242</v>
      </c>
      <c r="G2683" s="10">
        <v>18.18317985534668</v>
      </c>
      <c r="H2683" s="10">
        <v>151.16148376464844</v>
      </c>
      <c r="I2683" s="10">
        <v>10.313282012939453</v>
      </c>
      <c r="J2683" s="10">
        <v>13.953738212585449</v>
      </c>
      <c r="K2683" s="10">
        <v>11.772255897521973</v>
      </c>
    </row>
    <row r="2684" spans="1:11">
      <c r="A2684" s="8">
        <v>1220700</v>
      </c>
      <c r="B2684" s="8">
        <f t="shared" si="41"/>
        <v>1.2206999999999999</v>
      </c>
      <c r="C2684" s="8">
        <v>11.529065132141113</v>
      </c>
      <c r="D2684" s="10">
        <v>16.997941970825195</v>
      </c>
      <c r="E2684" s="10">
        <v>10.491581916809082</v>
      </c>
      <c r="F2684" s="10">
        <v>18.81019401550293</v>
      </c>
      <c r="G2684" s="10">
        <v>17.879743576049805</v>
      </c>
      <c r="H2684" s="10">
        <v>142.81266784667969</v>
      </c>
      <c r="I2684" s="10">
        <v>10.043705940246582</v>
      </c>
      <c r="J2684" s="10">
        <v>13.709189414978027</v>
      </c>
      <c r="K2684" s="10">
        <v>12.905623435974121</v>
      </c>
    </row>
    <row r="2685" spans="1:11">
      <c r="A2685" s="8">
        <v>1222050</v>
      </c>
      <c r="B2685" s="8">
        <f t="shared" si="41"/>
        <v>1.2220499999999999</v>
      </c>
      <c r="C2685" s="8">
        <v>11.876095771789551</v>
      </c>
      <c r="D2685" s="10">
        <v>12.969715118408203</v>
      </c>
      <c r="E2685" s="10">
        <v>9.2994155883789063</v>
      </c>
      <c r="F2685" s="10">
        <v>18.917690277099609</v>
      </c>
      <c r="G2685" s="10">
        <v>18.335493087768555</v>
      </c>
      <c r="H2685" s="10">
        <v>150.25108337402344</v>
      </c>
      <c r="I2685" s="10">
        <v>9.8177032470703125</v>
      </c>
      <c r="J2685" s="10">
        <v>13.883697509765625</v>
      </c>
      <c r="K2685" s="10">
        <v>11.736030578613281</v>
      </c>
    </row>
    <row r="2686" spans="1:11">
      <c r="A2686" s="8">
        <v>1223400</v>
      </c>
      <c r="B2686" s="8">
        <f t="shared" si="41"/>
        <v>1.2234</v>
      </c>
      <c r="C2686" s="8">
        <v>12.331517219543457</v>
      </c>
      <c r="D2686" s="10">
        <v>14.068098068237305</v>
      </c>
      <c r="E2686" s="10">
        <v>10.48359489440918</v>
      </c>
      <c r="F2686" s="10">
        <v>18.859968185424805</v>
      </c>
      <c r="G2686" s="10">
        <v>20.341520309448242</v>
      </c>
      <c r="H2686" s="10">
        <v>136.965576171875</v>
      </c>
      <c r="I2686" s="10">
        <v>10.105534553527832</v>
      </c>
      <c r="J2686" s="10">
        <v>14.935745239257813</v>
      </c>
      <c r="K2686" s="10">
        <v>12.296175956726074</v>
      </c>
    </row>
    <row r="2687" spans="1:11">
      <c r="A2687" s="8">
        <v>1224750</v>
      </c>
      <c r="B2687" s="8">
        <f t="shared" si="41"/>
        <v>1.22475</v>
      </c>
      <c r="C2687" s="8">
        <v>12.40648078918457</v>
      </c>
      <c r="D2687" s="10">
        <v>14.558590888977051</v>
      </c>
      <c r="E2687" s="10">
        <v>10.698074340820313</v>
      </c>
      <c r="F2687" s="10">
        <v>22.289932250976563</v>
      </c>
      <c r="G2687" s="10">
        <v>20.885255813598633</v>
      </c>
      <c r="H2687" s="10">
        <v>137.26934814453125</v>
      </c>
      <c r="I2687" s="10">
        <v>10.44455623626709</v>
      </c>
      <c r="J2687" s="10">
        <v>17.475872039794922</v>
      </c>
      <c r="K2687" s="10">
        <v>14.114397048950195</v>
      </c>
    </row>
    <row r="2688" spans="1:11">
      <c r="A2688" s="8">
        <v>1226100</v>
      </c>
      <c r="B2688" s="8">
        <f t="shared" si="41"/>
        <v>1.2261</v>
      </c>
      <c r="C2688" s="8">
        <v>13.167632102966309</v>
      </c>
      <c r="D2688" s="10">
        <v>15.949159622192383</v>
      </c>
      <c r="E2688" s="10">
        <v>23.922519683837891</v>
      </c>
      <c r="F2688" s="10">
        <v>23.757175445556641</v>
      </c>
      <c r="G2688" s="10">
        <v>29.900035858154297</v>
      </c>
      <c r="H2688" s="10">
        <v>133.11599731445313</v>
      </c>
      <c r="I2688" s="10">
        <v>9.7427473068237305</v>
      </c>
      <c r="J2688" s="10">
        <v>18.931926727294922</v>
      </c>
      <c r="K2688" s="10">
        <v>14.335164070129395</v>
      </c>
    </row>
    <row r="2689" spans="1:11">
      <c r="A2689" s="8">
        <v>1227450</v>
      </c>
      <c r="B2689" s="8">
        <f t="shared" si="41"/>
        <v>1.2274499999999999</v>
      </c>
      <c r="C2689" s="8">
        <v>14.174470901489258</v>
      </c>
      <c r="D2689" s="10">
        <v>18.450281143188477</v>
      </c>
      <c r="E2689" s="10">
        <v>15.619085311889648</v>
      </c>
      <c r="F2689" s="10">
        <v>28.297494888305664</v>
      </c>
      <c r="G2689" s="10">
        <v>26.928487777709961</v>
      </c>
      <c r="H2689" s="10">
        <v>134.55876159667969</v>
      </c>
      <c r="I2689" s="10">
        <v>10.269885063171387</v>
      </c>
      <c r="J2689" s="10">
        <v>21.406957626342773</v>
      </c>
      <c r="K2689" s="10">
        <v>15.405325889587402</v>
      </c>
    </row>
    <row r="2690" spans="1:11">
      <c r="A2690" s="8">
        <v>1228800</v>
      </c>
      <c r="B2690" s="8">
        <f t="shared" si="41"/>
        <v>1.2287999999999999</v>
      </c>
      <c r="C2690" s="8">
        <v>13.780248641967773</v>
      </c>
      <c r="D2690" s="10">
        <v>19.82965087890625</v>
      </c>
      <c r="E2690" s="10">
        <v>16.908533096313477</v>
      </c>
      <c r="F2690" s="10">
        <v>34.256511688232422</v>
      </c>
      <c r="G2690" s="10">
        <v>28.528566360473633</v>
      </c>
      <c r="H2690" s="10">
        <v>135.92411804199219</v>
      </c>
      <c r="I2690" s="10">
        <v>9.9426641464233398</v>
      </c>
      <c r="J2690" s="10">
        <v>23.966339111328125</v>
      </c>
      <c r="K2690" s="10">
        <v>17.065462112426758</v>
      </c>
    </row>
    <row r="2691" spans="1:11">
      <c r="A2691" s="8">
        <v>1230150</v>
      </c>
      <c r="B2691" s="8">
        <f t="shared" ref="B2691:B2754" si="42">A2691*10^-6</f>
        <v>1.2301499999999999</v>
      </c>
      <c r="C2691" s="8">
        <v>14.825061798095703</v>
      </c>
      <c r="D2691" s="10">
        <v>20.961175918579102</v>
      </c>
      <c r="E2691" s="10">
        <v>20.226518630981445</v>
      </c>
      <c r="F2691" s="10">
        <v>32.743644714355469</v>
      </c>
      <c r="G2691" s="10">
        <v>32.342391967773438</v>
      </c>
      <c r="H2691" s="10">
        <v>130.59146118164063</v>
      </c>
      <c r="I2691" s="10">
        <v>9.6577329635620117</v>
      </c>
      <c r="J2691" s="10">
        <v>21.713167190551758</v>
      </c>
      <c r="K2691" s="10">
        <v>19.170675277709961</v>
      </c>
    </row>
    <row r="2692" spans="1:11">
      <c r="A2692" s="8">
        <v>1231500</v>
      </c>
      <c r="B2692" s="8">
        <f t="shared" si="42"/>
        <v>1.2315</v>
      </c>
      <c r="C2692" s="8">
        <v>17.076345443725586</v>
      </c>
      <c r="D2692" s="10">
        <v>22.077434539794922</v>
      </c>
      <c r="E2692" s="10">
        <v>21.944927215576172</v>
      </c>
      <c r="F2692" s="10">
        <v>34.961826324462891</v>
      </c>
      <c r="G2692" s="10">
        <v>36.330329895019531</v>
      </c>
      <c r="H2692" s="10">
        <v>124.49924468994141</v>
      </c>
      <c r="I2692" s="10">
        <v>10.023080825805664</v>
      </c>
      <c r="J2692" s="10">
        <v>23.511678695678711</v>
      </c>
      <c r="K2692" s="10">
        <v>21.080463409423828</v>
      </c>
    </row>
    <row r="2693" spans="1:11">
      <c r="A2693" s="8">
        <v>1232850</v>
      </c>
      <c r="B2693" s="8">
        <f t="shared" si="42"/>
        <v>1.23285</v>
      </c>
      <c r="C2693" s="8">
        <v>18.394718170166016</v>
      </c>
      <c r="D2693" s="10">
        <v>27.673494338989258</v>
      </c>
      <c r="E2693" s="10">
        <v>20.710216522216797</v>
      </c>
      <c r="F2693" s="10">
        <v>38.280139923095703</v>
      </c>
      <c r="G2693" s="10">
        <v>39.053153991699219</v>
      </c>
      <c r="H2693" s="10">
        <v>128.14599609375</v>
      </c>
      <c r="I2693" s="10">
        <v>9.8528499603271484</v>
      </c>
      <c r="J2693" s="10">
        <v>28.822879791259766</v>
      </c>
      <c r="K2693" s="10">
        <v>25.260429382324219</v>
      </c>
    </row>
    <row r="2694" spans="1:11">
      <c r="A2694" s="8">
        <v>1234200</v>
      </c>
      <c r="B2694" s="8">
        <f t="shared" si="42"/>
        <v>1.2342</v>
      </c>
      <c r="C2694" s="8">
        <v>22.537118911743164</v>
      </c>
      <c r="D2694" s="10">
        <v>28.342018127441406</v>
      </c>
      <c r="E2694" s="10">
        <v>32.183841705322266</v>
      </c>
      <c r="F2694" s="10">
        <v>39.185665130615234</v>
      </c>
      <c r="G2694" s="10">
        <v>41.160301208496094</v>
      </c>
      <c r="H2694" s="10">
        <v>122.89950561523438</v>
      </c>
      <c r="I2694" s="10">
        <v>10.69294261932373</v>
      </c>
      <c r="J2694" s="10">
        <v>29.108938217163086</v>
      </c>
      <c r="K2694" s="10">
        <v>31.26970100402832</v>
      </c>
    </row>
    <row r="2695" spans="1:11">
      <c r="A2695" s="8">
        <v>1235550</v>
      </c>
      <c r="B2695" s="8">
        <f t="shared" si="42"/>
        <v>1.2355499999999999</v>
      </c>
      <c r="C2695" s="8">
        <v>25.01508903503418</v>
      </c>
      <c r="D2695" s="10">
        <v>31.224325180053711</v>
      </c>
      <c r="E2695" s="10">
        <v>35.909675598144531</v>
      </c>
      <c r="F2695" s="10">
        <v>43.104202270507813</v>
      </c>
      <c r="G2695" s="10">
        <v>46.107955932617188</v>
      </c>
      <c r="H2695" s="10">
        <v>118.52317810058594</v>
      </c>
      <c r="I2695" s="10">
        <v>9.6178874969482422</v>
      </c>
      <c r="J2695" s="10">
        <v>31.742984771728516</v>
      </c>
      <c r="K2695" s="10">
        <v>35.218776702880859</v>
      </c>
    </row>
    <row r="2696" spans="1:11">
      <c r="A2696" s="8">
        <v>1236900</v>
      </c>
      <c r="B2696" s="8">
        <f t="shared" si="42"/>
        <v>1.2368999999999999</v>
      </c>
      <c r="C2696" s="8">
        <v>30.197757720947266</v>
      </c>
      <c r="D2696" s="10">
        <v>34.304729461669922</v>
      </c>
      <c r="E2696" s="10">
        <v>42.756828308105469</v>
      </c>
      <c r="F2696" s="10">
        <v>51.580230712890625</v>
      </c>
      <c r="G2696" s="10">
        <v>44.046924591064453</v>
      </c>
      <c r="H2696" s="10">
        <v>110.0506591796875</v>
      </c>
      <c r="I2696" s="10">
        <v>9.8944425582885742</v>
      </c>
      <c r="J2696" s="10">
        <v>32.824192047119141</v>
      </c>
      <c r="K2696" s="10">
        <v>38.540809631347656</v>
      </c>
    </row>
    <row r="2697" spans="1:11">
      <c r="A2697" s="8">
        <v>1238250</v>
      </c>
      <c r="B2697" s="8">
        <f t="shared" si="42"/>
        <v>1.2382499999999999</v>
      </c>
      <c r="C2697" s="8">
        <v>28.313512802124023</v>
      </c>
      <c r="D2697" s="10">
        <v>34.896110534667969</v>
      </c>
      <c r="E2697" s="10">
        <v>43.472965240478516</v>
      </c>
      <c r="F2697" s="10">
        <v>55.067924499511719</v>
      </c>
      <c r="G2697" s="10">
        <v>50.465167999267578</v>
      </c>
      <c r="H2697" s="10">
        <v>195.21110534667969</v>
      </c>
      <c r="I2697" s="10">
        <v>9.2032403945922852</v>
      </c>
      <c r="J2697" s="10">
        <v>29.772632598876953</v>
      </c>
      <c r="K2697" s="10">
        <v>36.204910278320313</v>
      </c>
    </row>
    <row r="2698" spans="1:11">
      <c r="A2698" s="8">
        <v>1239600</v>
      </c>
      <c r="B2698" s="8">
        <f t="shared" si="42"/>
        <v>1.2396</v>
      </c>
      <c r="C2698" s="8">
        <v>44.490623474121094</v>
      </c>
      <c r="D2698" s="10">
        <v>36.043636322021484</v>
      </c>
      <c r="E2698" s="10">
        <v>46.868904113769531</v>
      </c>
      <c r="F2698" s="10">
        <v>52.843914031982422</v>
      </c>
      <c r="G2698" s="10">
        <v>58.992851257324219</v>
      </c>
      <c r="H2698" s="10">
        <v>229.15606689453125</v>
      </c>
      <c r="I2698" s="10">
        <v>8.807281494140625</v>
      </c>
      <c r="J2698" s="10">
        <v>27.574607849121094</v>
      </c>
      <c r="K2698" s="10">
        <v>43.165473937988281</v>
      </c>
    </row>
    <row r="2699" spans="1:11">
      <c r="A2699" s="8">
        <v>1240950</v>
      </c>
      <c r="B2699" s="8">
        <f t="shared" si="42"/>
        <v>1.24095</v>
      </c>
      <c r="C2699" s="8">
        <v>31.03901481628418</v>
      </c>
      <c r="D2699" s="10">
        <v>37.567474365234375</v>
      </c>
      <c r="E2699" s="10">
        <v>43.9683837890625</v>
      </c>
      <c r="F2699" s="10">
        <v>59.146884918212891</v>
      </c>
      <c r="G2699" s="10">
        <v>58.409259796142578</v>
      </c>
      <c r="H2699" s="10">
        <v>231.98797607421875</v>
      </c>
      <c r="I2699" s="10">
        <v>8.2228450775146484</v>
      </c>
      <c r="J2699" s="10">
        <v>27.667226791381836</v>
      </c>
      <c r="K2699" s="10">
        <v>40.72943115234375</v>
      </c>
    </row>
    <row r="2700" spans="1:11">
      <c r="A2700" s="8">
        <v>1242300</v>
      </c>
      <c r="B2700" s="8">
        <f t="shared" si="42"/>
        <v>1.2423</v>
      </c>
      <c r="C2700" s="8">
        <v>27.422910690307617</v>
      </c>
      <c r="D2700" s="10">
        <v>35.379711151123047</v>
      </c>
      <c r="E2700" s="10">
        <v>41.484645843505859</v>
      </c>
      <c r="F2700" s="10">
        <v>54.076499938964844</v>
      </c>
      <c r="G2700" s="10">
        <v>49.883037567138672</v>
      </c>
      <c r="H2700" s="10">
        <v>223.20146179199219</v>
      </c>
      <c r="I2700" s="10">
        <v>8.5599431991577148</v>
      </c>
      <c r="J2700" s="10">
        <v>31.355194091796875</v>
      </c>
      <c r="K2700" s="10">
        <v>40.966911315917969</v>
      </c>
    </row>
    <row r="2701" spans="1:11">
      <c r="A2701" s="8">
        <v>1243650</v>
      </c>
      <c r="B2701" s="8">
        <f t="shared" si="42"/>
        <v>1.2436499999999999</v>
      </c>
      <c r="C2701" s="8">
        <v>26.780380249023438</v>
      </c>
      <c r="D2701" s="10">
        <v>32.864040374755859</v>
      </c>
      <c r="E2701" s="10">
        <v>39.791473388671875</v>
      </c>
      <c r="F2701" s="10">
        <v>47.722015380859375</v>
      </c>
      <c r="G2701" s="10">
        <v>43.789154052734375</v>
      </c>
      <c r="H2701" s="10">
        <v>218.04824829101563</v>
      </c>
      <c r="I2701" s="10">
        <v>8.7947015762329102</v>
      </c>
      <c r="J2701" s="10">
        <v>30.041162490844727</v>
      </c>
      <c r="K2701" s="10">
        <v>38.120868682861328</v>
      </c>
    </row>
    <row r="2702" spans="1:11">
      <c r="A2702" s="8">
        <v>1245000</v>
      </c>
      <c r="B2702" s="8">
        <f t="shared" si="42"/>
        <v>1.2449999999999999</v>
      </c>
      <c r="C2702" s="8">
        <v>22.854076385498047</v>
      </c>
      <c r="D2702" s="10">
        <v>26.413425445556641</v>
      </c>
      <c r="E2702" s="10">
        <v>35.504676818847656</v>
      </c>
      <c r="F2702" s="10">
        <v>41.357692718505859</v>
      </c>
      <c r="G2702" s="10">
        <v>42.827938079833984</v>
      </c>
      <c r="H2702" s="10">
        <v>219.49247741699219</v>
      </c>
      <c r="I2702" s="10">
        <v>8.1986579895019531</v>
      </c>
      <c r="J2702" s="10">
        <v>29.220779418945313</v>
      </c>
      <c r="K2702" s="10">
        <v>34.521018981933594</v>
      </c>
    </row>
    <row r="2703" spans="1:11">
      <c r="A2703" s="8">
        <v>1246350</v>
      </c>
      <c r="B2703" s="8">
        <f t="shared" si="42"/>
        <v>1.2463499999999998</v>
      </c>
      <c r="C2703" s="8">
        <v>18.88642692565918</v>
      </c>
      <c r="D2703" s="10">
        <v>28.391397476196289</v>
      </c>
      <c r="E2703" s="10">
        <v>30.220926284790039</v>
      </c>
      <c r="F2703" s="10">
        <v>38.71337890625</v>
      </c>
      <c r="G2703" s="10">
        <v>36.952285766601563</v>
      </c>
      <c r="H2703" s="10">
        <v>211.33816528320313</v>
      </c>
      <c r="I2703" s="10">
        <v>7.8058772087097168</v>
      </c>
      <c r="J2703" s="10">
        <v>26.762140274047852</v>
      </c>
      <c r="K2703" s="10">
        <v>29.253158569335938</v>
      </c>
    </row>
    <row r="2704" spans="1:11">
      <c r="A2704" s="8">
        <v>1247700</v>
      </c>
      <c r="B2704" s="8">
        <f t="shared" si="42"/>
        <v>1.2477</v>
      </c>
      <c r="C2704" s="8">
        <v>16.511276245117188</v>
      </c>
      <c r="D2704" s="10">
        <v>24.501880645751953</v>
      </c>
      <c r="E2704" s="10">
        <v>24.59229850769043</v>
      </c>
      <c r="F2704" s="10">
        <v>42.531818389892578</v>
      </c>
      <c r="G2704" s="10">
        <v>31.196741104125977</v>
      </c>
      <c r="H2704" s="10">
        <v>208.03599548339844</v>
      </c>
      <c r="I2704" s="10">
        <v>7.5294475555419922</v>
      </c>
      <c r="J2704" s="10">
        <v>27.096366882324219</v>
      </c>
      <c r="K2704" s="10">
        <v>25.348686218261719</v>
      </c>
    </row>
    <row r="2705" spans="1:11">
      <c r="A2705" s="8">
        <v>1249050</v>
      </c>
      <c r="B2705" s="8">
        <f t="shared" si="42"/>
        <v>1.24905</v>
      </c>
      <c r="C2705" s="8">
        <v>14.294889450073242</v>
      </c>
      <c r="D2705" s="10">
        <v>21.840812683105469</v>
      </c>
      <c r="E2705" s="10">
        <v>22.003206253051758</v>
      </c>
      <c r="F2705" s="10">
        <v>31.241395950317383</v>
      </c>
      <c r="G2705" s="10">
        <v>30.404851913452148</v>
      </c>
      <c r="H2705" s="10">
        <v>203.46780395507813</v>
      </c>
      <c r="I2705" s="10">
        <v>7.2013959884643555</v>
      </c>
      <c r="J2705" s="10">
        <v>28.369314193725586</v>
      </c>
      <c r="K2705" s="10">
        <v>22.255990982055664</v>
      </c>
    </row>
    <row r="2706" spans="1:11">
      <c r="A2706" s="8">
        <v>1250400</v>
      </c>
      <c r="B2706" s="8">
        <f t="shared" si="42"/>
        <v>1.2504</v>
      </c>
      <c r="C2706" s="8">
        <v>12.010189056396484</v>
      </c>
      <c r="D2706" s="10">
        <v>22.526403427124023</v>
      </c>
      <c r="E2706" s="10">
        <v>19.143489837646484</v>
      </c>
      <c r="F2706" s="10">
        <v>28.408069610595703</v>
      </c>
      <c r="G2706" s="10">
        <v>29.620027542114258</v>
      </c>
      <c r="H2706" s="10">
        <v>199.07260131835938</v>
      </c>
      <c r="I2706" s="10">
        <v>7.742638111114502</v>
      </c>
      <c r="J2706" s="10">
        <v>25.085489273071289</v>
      </c>
      <c r="K2706" s="10">
        <v>23.307338714599609</v>
      </c>
    </row>
    <row r="2707" spans="1:11">
      <c r="A2707" s="8">
        <v>1251750</v>
      </c>
      <c r="B2707" s="8">
        <f t="shared" si="42"/>
        <v>1.2517499999999999</v>
      </c>
      <c r="C2707" s="8">
        <v>12.131367683410645</v>
      </c>
      <c r="D2707" s="10">
        <v>21.081602096557617</v>
      </c>
      <c r="E2707" s="10">
        <v>20.152736663818359</v>
      </c>
      <c r="F2707" s="10">
        <v>25.310260772705078</v>
      </c>
      <c r="G2707" s="10">
        <v>26.6646728515625</v>
      </c>
      <c r="H2707" s="10">
        <v>197.56684875488281</v>
      </c>
      <c r="I2707" s="10">
        <v>7.8867721557617188</v>
      </c>
      <c r="J2707" s="10">
        <v>25.590036392211914</v>
      </c>
      <c r="K2707" s="10">
        <v>20.161491394042969</v>
      </c>
    </row>
    <row r="2708" spans="1:11">
      <c r="A2708" s="8">
        <v>1253100</v>
      </c>
      <c r="B2708" s="8">
        <f t="shared" si="42"/>
        <v>1.2530999999999999</v>
      </c>
      <c r="C2708" s="8">
        <v>11.984467506408691</v>
      </c>
      <c r="D2708" s="10">
        <v>18.355960845947266</v>
      </c>
      <c r="E2708" s="10">
        <v>15.079265594482422</v>
      </c>
      <c r="F2708" s="10">
        <v>23.938516616821289</v>
      </c>
      <c r="G2708" s="10">
        <v>26.818504333496094</v>
      </c>
      <c r="H2708" s="10">
        <v>195.42012023925781</v>
      </c>
      <c r="I2708" s="10">
        <v>7.7601380348205566</v>
      </c>
      <c r="J2708" s="10">
        <v>27.883293151855469</v>
      </c>
      <c r="K2708" s="10">
        <v>18.336151123046875</v>
      </c>
    </row>
    <row r="2709" spans="1:11">
      <c r="A2709" s="8">
        <v>1254450</v>
      </c>
      <c r="B2709" s="8">
        <f t="shared" si="42"/>
        <v>1.2544499999999998</v>
      </c>
      <c r="C2709" s="8">
        <v>10.708904266357422</v>
      </c>
      <c r="D2709" s="10">
        <v>16.548995971679688</v>
      </c>
      <c r="E2709" s="10">
        <v>12.87684440612793</v>
      </c>
      <c r="F2709" s="10">
        <v>22.80158805847168</v>
      </c>
      <c r="G2709" s="10">
        <v>23.82781982421875</v>
      </c>
      <c r="H2709" s="10">
        <v>191.94418334960938</v>
      </c>
      <c r="I2709" s="10">
        <v>7.416438102722168</v>
      </c>
      <c r="J2709" s="10">
        <v>23.828062057495117</v>
      </c>
      <c r="K2709" s="10">
        <v>18.633428573608398</v>
      </c>
    </row>
    <row r="2710" spans="1:11">
      <c r="A2710" s="8">
        <v>1255800</v>
      </c>
      <c r="B2710" s="8">
        <f t="shared" si="42"/>
        <v>1.2558</v>
      </c>
      <c r="C2710" s="8">
        <v>11.085835456848145</v>
      </c>
      <c r="D2710" s="10">
        <v>14.398993492126465</v>
      </c>
      <c r="E2710" s="10">
        <v>12.592521667480469</v>
      </c>
      <c r="F2710" s="10">
        <v>22.578468322753906</v>
      </c>
      <c r="G2710" s="10">
        <v>19.98316764831543</v>
      </c>
      <c r="H2710" s="10">
        <v>192.11895751953125</v>
      </c>
      <c r="I2710" s="10">
        <v>6.9049944877624512</v>
      </c>
      <c r="J2710" s="10">
        <v>23.32725715637207</v>
      </c>
      <c r="K2710" s="10">
        <v>19.791339874267578</v>
      </c>
    </row>
    <row r="2711" spans="1:11">
      <c r="A2711" s="8">
        <v>1257150</v>
      </c>
      <c r="B2711" s="8">
        <f t="shared" si="42"/>
        <v>1.25715</v>
      </c>
      <c r="C2711" s="8">
        <v>10.45942211151123</v>
      </c>
      <c r="D2711" s="10">
        <v>12.534544944763184</v>
      </c>
      <c r="E2711" s="10">
        <v>11.222599983215332</v>
      </c>
      <c r="F2711" s="10">
        <v>18.391389846801758</v>
      </c>
      <c r="G2711" s="10">
        <v>20.270820617675781</v>
      </c>
      <c r="H2711" s="10">
        <v>181.79798889160156</v>
      </c>
      <c r="I2711" s="10">
        <v>6.9293570518493652</v>
      </c>
      <c r="J2711" s="10">
        <v>24.801931381225586</v>
      </c>
      <c r="K2711" s="10">
        <v>19.95704460144043</v>
      </c>
    </row>
    <row r="2712" spans="1:11">
      <c r="A2712" s="8">
        <v>1258500</v>
      </c>
      <c r="B2712" s="8">
        <f t="shared" si="42"/>
        <v>1.2585</v>
      </c>
      <c r="C2712" s="8">
        <v>10.120546340942383</v>
      </c>
      <c r="D2712" s="10">
        <v>11.15084171295166</v>
      </c>
      <c r="E2712" s="10">
        <v>9.9666986465454102</v>
      </c>
      <c r="F2712" s="10">
        <v>16.012853622436523</v>
      </c>
      <c r="G2712" s="10">
        <v>18.792373657226563</v>
      </c>
      <c r="H2712" s="10">
        <v>183.17082214355469</v>
      </c>
      <c r="I2712" s="10">
        <v>6.804621696472168</v>
      </c>
      <c r="J2712" s="10">
        <v>24.783817291259766</v>
      </c>
      <c r="K2712" s="10">
        <v>21.979927062988281</v>
      </c>
    </row>
    <row r="2713" spans="1:11">
      <c r="A2713" s="8">
        <v>1259850</v>
      </c>
      <c r="B2713" s="8">
        <f t="shared" si="42"/>
        <v>1.2598499999999999</v>
      </c>
      <c r="C2713" s="8">
        <v>10.54453182220459</v>
      </c>
      <c r="D2713" s="10">
        <v>11.114448547363281</v>
      </c>
      <c r="E2713" s="10">
        <v>9.1454792022705078</v>
      </c>
      <c r="F2713" s="10">
        <v>14.29059886932373</v>
      </c>
      <c r="G2713" s="10">
        <v>16.113397598266602</v>
      </c>
      <c r="H2713" s="10">
        <v>184.512451171875</v>
      </c>
      <c r="I2713" s="10">
        <v>6.151024341583252</v>
      </c>
      <c r="J2713" s="10">
        <v>24.659826278686523</v>
      </c>
      <c r="K2713" s="10">
        <v>21.697301864624023</v>
      </c>
    </row>
    <row r="2714" spans="1:11">
      <c r="A2714" s="8">
        <v>1261200</v>
      </c>
      <c r="B2714" s="8">
        <f t="shared" si="42"/>
        <v>1.2611999999999999</v>
      </c>
      <c r="C2714" s="8">
        <v>10.608941078186035</v>
      </c>
      <c r="D2714" s="10">
        <v>10.121481895446777</v>
      </c>
      <c r="E2714" s="10">
        <v>8.7018527984619141</v>
      </c>
      <c r="F2714" s="10">
        <v>20.881412506103516</v>
      </c>
      <c r="G2714" s="10">
        <v>16.024820327758789</v>
      </c>
      <c r="H2714" s="10">
        <v>178.25123596191406</v>
      </c>
      <c r="I2714" s="10">
        <v>6.382387638092041</v>
      </c>
      <c r="J2714" s="10">
        <v>25.19788932800293</v>
      </c>
      <c r="K2714" s="10">
        <v>22.407451629638672</v>
      </c>
    </row>
    <row r="2715" spans="1:11">
      <c r="A2715" s="8">
        <v>1262550</v>
      </c>
      <c r="B2715" s="8">
        <f t="shared" si="42"/>
        <v>1.2625499999999998</v>
      </c>
      <c r="C2715" s="8">
        <v>10.125123023986816</v>
      </c>
      <c r="D2715" s="10">
        <v>10.441492080688477</v>
      </c>
      <c r="E2715" s="10">
        <v>9.6465873718261719</v>
      </c>
      <c r="F2715" s="10">
        <v>15.615787506103516</v>
      </c>
      <c r="G2715" s="10">
        <v>16.139286041259766</v>
      </c>
      <c r="H2715" s="10">
        <v>174.17802429199219</v>
      </c>
      <c r="I2715" s="10">
        <v>5.7869348526000977</v>
      </c>
      <c r="J2715" s="10">
        <v>25.40410041809082</v>
      </c>
      <c r="K2715" s="10">
        <v>21.942461013793945</v>
      </c>
    </row>
    <row r="2716" spans="1:11">
      <c r="A2716" s="8">
        <v>1263900</v>
      </c>
      <c r="B2716" s="8">
        <f t="shared" si="42"/>
        <v>1.2639</v>
      </c>
      <c r="C2716" s="8">
        <v>9.8265666961669922</v>
      </c>
      <c r="D2716" s="10">
        <v>25.578729629516602</v>
      </c>
      <c r="E2716" s="10">
        <v>10.424325942993164</v>
      </c>
      <c r="F2716" s="10">
        <v>16.63525390625</v>
      </c>
      <c r="G2716" s="10">
        <v>15.860404968261719</v>
      </c>
      <c r="H2716" s="10">
        <v>163.9920654296875</v>
      </c>
      <c r="I2716" s="10">
        <v>6.4197030067443848</v>
      </c>
      <c r="J2716" s="10">
        <v>27.243127822875977</v>
      </c>
      <c r="K2716" s="10">
        <v>21.081714630126953</v>
      </c>
    </row>
    <row r="2717" spans="1:11">
      <c r="A2717" s="8">
        <v>1265250</v>
      </c>
      <c r="B2717" s="8">
        <f t="shared" si="42"/>
        <v>1.26525</v>
      </c>
      <c r="C2717" s="8">
        <v>9.7458648681640625</v>
      </c>
      <c r="D2717" s="10">
        <v>15.185680389404297</v>
      </c>
      <c r="E2717" s="10">
        <v>12.83509349822998</v>
      </c>
      <c r="F2717" s="10">
        <v>16.629812240600586</v>
      </c>
      <c r="G2717" s="10">
        <v>18.883974075317383</v>
      </c>
      <c r="H2717" s="10">
        <v>170.24957275390625</v>
      </c>
      <c r="I2717" s="10">
        <v>6.3565611839294434</v>
      </c>
      <c r="J2717" s="10">
        <v>25.651264190673828</v>
      </c>
      <c r="K2717" s="10">
        <v>21.410621643066406</v>
      </c>
    </row>
    <row r="2718" spans="1:11">
      <c r="A2718" s="8">
        <v>1266600</v>
      </c>
      <c r="B2718" s="8">
        <f t="shared" si="42"/>
        <v>1.2665999999999999</v>
      </c>
      <c r="C2718" s="8">
        <v>9.1629009246826172</v>
      </c>
      <c r="D2718" s="10">
        <v>13.480901718139648</v>
      </c>
      <c r="E2718" s="10">
        <v>12.582717895507813</v>
      </c>
      <c r="F2718" s="10">
        <v>17.836780548095703</v>
      </c>
      <c r="G2718" s="10">
        <v>18.637424468994141</v>
      </c>
      <c r="H2718" s="10">
        <v>170.5179443359375</v>
      </c>
      <c r="I2718" s="10">
        <v>6.1275858879089355</v>
      </c>
      <c r="J2718" s="10">
        <v>25.395261764526367</v>
      </c>
      <c r="K2718" s="10">
        <v>21.585386276245117</v>
      </c>
    </row>
    <row r="2719" spans="1:11">
      <c r="A2719" s="8">
        <v>1267950</v>
      </c>
      <c r="B2719" s="8">
        <f t="shared" si="42"/>
        <v>1.2679499999999999</v>
      </c>
      <c r="C2719" s="8">
        <v>16.091239929199219</v>
      </c>
      <c r="D2719" s="10">
        <v>13.518592834472656</v>
      </c>
      <c r="E2719" s="10">
        <v>13.335100173950195</v>
      </c>
      <c r="F2719" s="10">
        <v>20.169576644897461</v>
      </c>
      <c r="G2719" s="10">
        <v>20.433679580688477</v>
      </c>
      <c r="H2719" s="10">
        <v>161.10807800292969</v>
      </c>
      <c r="I2719" s="10">
        <v>6.1604046821594238</v>
      </c>
      <c r="J2719" s="10">
        <v>25.780612945556641</v>
      </c>
      <c r="K2719" s="10">
        <v>19.446924209594727</v>
      </c>
    </row>
    <row r="2720" spans="1:11">
      <c r="A2720" s="8">
        <v>1269300</v>
      </c>
      <c r="B2720" s="8">
        <f t="shared" si="42"/>
        <v>1.2692999999999999</v>
      </c>
      <c r="C2720" s="8">
        <v>10.169740676879883</v>
      </c>
      <c r="D2720" s="10">
        <v>13.954094886779785</v>
      </c>
      <c r="E2720" s="10">
        <v>16.99751091003418</v>
      </c>
      <c r="F2720" s="10">
        <v>20.016063690185547</v>
      </c>
      <c r="G2720" s="10">
        <v>21.064041137695313</v>
      </c>
      <c r="H2720" s="10">
        <v>158.11283874511719</v>
      </c>
      <c r="I2720" s="10">
        <v>6.5350141525268555</v>
      </c>
      <c r="J2720" s="10">
        <v>25.926393508911133</v>
      </c>
      <c r="K2720" s="10">
        <v>21.842491149902344</v>
      </c>
    </row>
    <row r="2721" spans="1:11">
      <c r="A2721" s="8">
        <v>1270650</v>
      </c>
      <c r="B2721" s="8">
        <f t="shared" si="42"/>
        <v>1.2706499999999998</v>
      </c>
      <c r="C2721" s="8">
        <v>8.9289817810058594</v>
      </c>
      <c r="D2721" s="10">
        <v>14.514832496643066</v>
      </c>
      <c r="E2721" s="10">
        <v>15.113208770751953</v>
      </c>
      <c r="F2721" s="10">
        <v>21.214227676391602</v>
      </c>
      <c r="G2721" s="10">
        <v>21.876968383789063</v>
      </c>
      <c r="H2721" s="10">
        <v>150.86381530761719</v>
      </c>
      <c r="I2721" s="10">
        <v>7.0332608222961426</v>
      </c>
      <c r="J2721" s="10">
        <v>25.10112190246582</v>
      </c>
      <c r="K2721" s="10">
        <v>19.483022689819336</v>
      </c>
    </row>
    <row r="2722" spans="1:11">
      <c r="A2722" s="8">
        <v>1272000</v>
      </c>
      <c r="B2722" s="8">
        <f t="shared" si="42"/>
        <v>1.272</v>
      </c>
      <c r="C2722" s="8">
        <v>8.7859382629394531</v>
      </c>
      <c r="D2722" s="10">
        <v>13.842674255371094</v>
      </c>
      <c r="E2722" s="10">
        <v>14.513397216796875</v>
      </c>
      <c r="F2722" s="10">
        <v>25.967075347900391</v>
      </c>
      <c r="G2722" s="10">
        <v>19.027694702148438</v>
      </c>
      <c r="H2722" s="10">
        <v>150.85610961914063</v>
      </c>
      <c r="I2722" s="10">
        <v>6.684478759765625</v>
      </c>
      <c r="J2722" s="10">
        <v>23.295587539672852</v>
      </c>
      <c r="K2722" s="10">
        <v>15.022820472717285</v>
      </c>
    </row>
    <row r="2723" spans="1:11">
      <c r="A2723" s="8">
        <v>1273350</v>
      </c>
      <c r="B2723" s="8">
        <f t="shared" si="42"/>
        <v>1.27335</v>
      </c>
      <c r="C2723" s="8">
        <v>8.343785285949707</v>
      </c>
      <c r="D2723" s="10">
        <v>13.757737159729004</v>
      </c>
      <c r="E2723" s="10">
        <v>13.621633529663086</v>
      </c>
      <c r="F2723" s="10">
        <v>21.981731414794922</v>
      </c>
      <c r="G2723" s="10">
        <v>20.922895431518555</v>
      </c>
      <c r="H2723" s="10">
        <v>157.98565673828125</v>
      </c>
      <c r="I2723" s="10">
        <v>6.2387948036193848</v>
      </c>
      <c r="J2723" s="10">
        <v>21.25103759765625</v>
      </c>
      <c r="K2723" s="10">
        <v>14.438356399536133</v>
      </c>
    </row>
    <row r="2724" spans="1:11">
      <c r="A2724" s="8">
        <v>1274700</v>
      </c>
      <c r="B2724" s="8">
        <f t="shared" si="42"/>
        <v>1.2746999999999999</v>
      </c>
      <c r="C2724" s="8">
        <v>8.1016216278076172</v>
      </c>
      <c r="D2724" s="10">
        <v>13.301066398620605</v>
      </c>
      <c r="E2724" s="10">
        <v>11.366430282592773</v>
      </c>
      <c r="F2724" s="10">
        <v>18.078556060791016</v>
      </c>
      <c r="G2724" s="10">
        <v>19.78715705871582</v>
      </c>
      <c r="H2724" s="10">
        <v>152.17195129394531</v>
      </c>
      <c r="I2724" s="10">
        <v>5.2307415008544922</v>
      </c>
      <c r="J2724" s="10">
        <v>20.660205841064453</v>
      </c>
      <c r="K2724" s="10">
        <v>13.71113395690918</v>
      </c>
    </row>
    <row r="2725" spans="1:11">
      <c r="A2725" s="8">
        <v>1276050</v>
      </c>
      <c r="B2725" s="8">
        <f t="shared" si="42"/>
        <v>1.2760499999999999</v>
      </c>
      <c r="C2725" s="8">
        <v>24.319562911987305</v>
      </c>
      <c r="D2725" s="10">
        <v>10.615693092346191</v>
      </c>
      <c r="E2725" s="10">
        <v>11.122941017150879</v>
      </c>
      <c r="F2725" s="10">
        <v>15.796174049377441</v>
      </c>
      <c r="G2725" s="10">
        <v>15.893374443054199</v>
      </c>
      <c r="H2725" s="10">
        <v>149.39633178710938</v>
      </c>
      <c r="I2725" s="10">
        <v>4.983515739440918</v>
      </c>
      <c r="J2725" s="10">
        <v>19.822656631469727</v>
      </c>
      <c r="K2725" s="10">
        <v>13.530757904052734</v>
      </c>
    </row>
    <row r="2726" spans="1:11">
      <c r="A2726" s="8">
        <v>1277400</v>
      </c>
      <c r="B2726" s="8">
        <f t="shared" si="42"/>
        <v>1.2773999999999999</v>
      </c>
      <c r="C2726" s="8">
        <v>13.890270233154297</v>
      </c>
      <c r="D2726" s="10">
        <v>9.8874282836914063</v>
      </c>
      <c r="E2726" s="10">
        <v>9.5798730850219727</v>
      </c>
      <c r="F2726" s="10">
        <v>15.936437606811523</v>
      </c>
      <c r="G2726" s="10">
        <v>15.191086769104004</v>
      </c>
      <c r="H2726" s="10">
        <v>153.86128234863281</v>
      </c>
      <c r="I2726" s="10">
        <v>5.3308801651000977</v>
      </c>
      <c r="J2726" s="10">
        <v>18.460685729980469</v>
      </c>
      <c r="K2726" s="10">
        <v>14.804247856140137</v>
      </c>
    </row>
    <row r="2727" spans="1:11">
      <c r="A2727" s="8">
        <v>1278750</v>
      </c>
      <c r="B2727" s="8">
        <f t="shared" si="42"/>
        <v>1.2787499999999998</v>
      </c>
      <c r="C2727" s="8">
        <v>9.1591567993164063</v>
      </c>
      <c r="D2727" s="10">
        <v>9.1724481582641602</v>
      </c>
      <c r="E2727" s="10">
        <v>17.229024887084961</v>
      </c>
      <c r="F2727" s="10">
        <v>13.962594985961914</v>
      </c>
      <c r="G2727" s="10">
        <v>22.610918045043945</v>
      </c>
      <c r="H2727" s="10">
        <v>147.03364562988281</v>
      </c>
      <c r="I2727" s="10">
        <v>4.9856166839599609</v>
      </c>
      <c r="J2727" s="10">
        <v>18.887784957885742</v>
      </c>
      <c r="K2727" s="10">
        <v>13.016938209533691</v>
      </c>
    </row>
    <row r="2728" spans="1:11">
      <c r="A2728" s="8">
        <v>1280100</v>
      </c>
      <c r="B2728" s="8">
        <f t="shared" si="42"/>
        <v>1.2801</v>
      </c>
      <c r="C2728" s="8">
        <v>8.1390838623046875</v>
      </c>
      <c r="D2728" s="10">
        <v>8.9076623916625977</v>
      </c>
      <c r="E2728" s="10">
        <v>10.126111030578613</v>
      </c>
      <c r="F2728" s="10">
        <v>15.132796287536621</v>
      </c>
      <c r="G2728" s="10">
        <v>15.717740058898926</v>
      </c>
      <c r="H2728" s="10">
        <v>147.63607788085938</v>
      </c>
      <c r="I2728" s="10">
        <v>5.1083869934082031</v>
      </c>
      <c r="J2728" s="10">
        <v>19.262027740478516</v>
      </c>
      <c r="K2728" s="10">
        <v>13.345991134643555</v>
      </c>
    </row>
    <row r="2729" spans="1:11">
      <c r="A2729" s="8">
        <v>1281450</v>
      </c>
      <c r="B2729" s="8">
        <f t="shared" si="42"/>
        <v>1.28145</v>
      </c>
      <c r="C2729" s="8">
        <v>7.6932783126831055</v>
      </c>
      <c r="D2729" s="10">
        <v>8.5851192474365234</v>
      </c>
      <c r="E2729" s="10">
        <v>8.3820276260375977</v>
      </c>
      <c r="F2729" s="10">
        <v>12.983320236206055</v>
      </c>
      <c r="G2729" s="10">
        <v>23.739538192749023</v>
      </c>
      <c r="H2729" s="10">
        <v>146.27188110351563</v>
      </c>
      <c r="I2729" s="10">
        <v>4.858090877532959</v>
      </c>
      <c r="J2729" s="10">
        <v>18.191980361938477</v>
      </c>
      <c r="K2729" s="10">
        <v>14.030215263366699</v>
      </c>
    </row>
    <row r="2730" spans="1:11">
      <c r="A2730" s="8">
        <v>1282800</v>
      </c>
      <c r="B2730" s="8">
        <f t="shared" si="42"/>
        <v>1.2827999999999999</v>
      </c>
      <c r="C2730" s="8">
        <v>7.6597719192504883</v>
      </c>
      <c r="D2730" s="10">
        <v>17.833259582519531</v>
      </c>
      <c r="E2730" s="10">
        <v>8.6272039413452148</v>
      </c>
      <c r="F2730" s="10">
        <v>13.358699798583984</v>
      </c>
      <c r="G2730" s="10">
        <v>17.101667404174805</v>
      </c>
      <c r="H2730" s="10">
        <v>144.24415588378906</v>
      </c>
      <c r="I2730" s="10">
        <v>4.6841464042663574</v>
      </c>
      <c r="J2730" s="10">
        <v>18.970893859863281</v>
      </c>
      <c r="K2730" s="10">
        <v>14.12699031829834</v>
      </c>
    </row>
    <row r="2731" spans="1:11">
      <c r="A2731" s="8">
        <v>1284150</v>
      </c>
      <c r="B2731" s="8">
        <f t="shared" si="42"/>
        <v>1.2841499999999999</v>
      </c>
      <c r="C2731" s="8">
        <v>7.7621650695800781</v>
      </c>
      <c r="D2731" s="10">
        <v>10.986278533935547</v>
      </c>
      <c r="E2731" s="10">
        <v>9.4529495239257813</v>
      </c>
      <c r="F2731" s="10">
        <v>15.435669898986816</v>
      </c>
      <c r="G2731" s="10">
        <v>14.771705627441406</v>
      </c>
      <c r="H2731" s="10">
        <v>140.31959533691406</v>
      </c>
      <c r="I2731" s="10">
        <v>5.1986970901489258</v>
      </c>
      <c r="J2731" s="10">
        <v>18.186944961547852</v>
      </c>
      <c r="K2731" s="10">
        <v>14.843866348266602</v>
      </c>
    </row>
    <row r="2732" spans="1:11">
      <c r="A2732" s="8">
        <v>1285500</v>
      </c>
      <c r="B2732" s="8">
        <f t="shared" si="42"/>
        <v>1.2854999999999999</v>
      </c>
      <c r="C2732" s="8">
        <v>8.1136245727539063</v>
      </c>
      <c r="D2732" s="10">
        <v>10.730075836181641</v>
      </c>
      <c r="E2732" s="10">
        <v>11.663229942321777</v>
      </c>
      <c r="F2732" s="10">
        <v>14.417278289794922</v>
      </c>
      <c r="G2732" s="10">
        <v>17.75323486328125</v>
      </c>
      <c r="H2732" s="10">
        <v>142.10914611816406</v>
      </c>
      <c r="I2732" s="10">
        <v>4.7487497329711914</v>
      </c>
      <c r="J2732" s="10">
        <v>19.363922119140625</v>
      </c>
      <c r="K2732" s="10">
        <v>16.047574996948242</v>
      </c>
    </row>
    <row r="2733" spans="1:11">
      <c r="A2733" s="8">
        <v>1286850</v>
      </c>
      <c r="B2733" s="8">
        <f t="shared" si="42"/>
        <v>1.28685</v>
      </c>
      <c r="C2733" s="8">
        <v>8.5312175750732422</v>
      </c>
      <c r="D2733" s="10">
        <v>12.979561805725098</v>
      </c>
      <c r="E2733" s="10">
        <v>12.284913063049316</v>
      </c>
      <c r="F2733" s="10">
        <v>15.671528816223145</v>
      </c>
      <c r="G2733" s="10">
        <v>21.173923492431641</v>
      </c>
      <c r="H2733" s="10">
        <v>137.20048522949219</v>
      </c>
      <c r="I2733" s="10">
        <v>4.949559211730957</v>
      </c>
      <c r="J2733" s="10">
        <v>21.162181854248047</v>
      </c>
      <c r="K2733" s="10">
        <v>17.46544075012207</v>
      </c>
    </row>
    <row r="2734" spans="1:11">
      <c r="A2734" s="8">
        <v>1288200</v>
      </c>
      <c r="B2734" s="8">
        <f t="shared" si="42"/>
        <v>1.2882</v>
      </c>
      <c r="C2734" s="8">
        <v>8.0721235275268555</v>
      </c>
      <c r="D2734" s="10">
        <v>11.324995994567871</v>
      </c>
      <c r="E2734" s="10">
        <v>11.834211349487305</v>
      </c>
      <c r="F2734" s="10">
        <v>18.397035598754883</v>
      </c>
      <c r="G2734" s="10">
        <v>17.521581649780273</v>
      </c>
      <c r="H2734" s="10">
        <v>136.7464599609375</v>
      </c>
      <c r="I2734" s="10">
        <v>5.0174360275268555</v>
      </c>
      <c r="J2734" s="10">
        <v>20.405105590820313</v>
      </c>
      <c r="K2734" s="10">
        <v>17.196908950805664</v>
      </c>
    </row>
    <row r="2735" spans="1:11">
      <c r="A2735" s="8">
        <v>1289550</v>
      </c>
      <c r="B2735" s="8">
        <f t="shared" si="42"/>
        <v>1.28955</v>
      </c>
      <c r="C2735" s="8">
        <v>8.7061729431152344</v>
      </c>
      <c r="D2735" s="10">
        <v>13.173148155212402</v>
      </c>
      <c r="E2735" s="10">
        <v>14.234679222106934</v>
      </c>
      <c r="F2735" s="10">
        <v>21.052345275878906</v>
      </c>
      <c r="G2735" s="10">
        <v>16.721075057983398</v>
      </c>
      <c r="H2735" s="10">
        <v>136.00242614746094</v>
      </c>
      <c r="I2735" s="10">
        <v>5.2351031303405762</v>
      </c>
      <c r="J2735" s="10">
        <v>20.884471893310547</v>
      </c>
      <c r="K2735" s="10">
        <v>16.757099151611328</v>
      </c>
    </row>
    <row r="2736" spans="1:11">
      <c r="A2736" s="8">
        <v>1290900</v>
      </c>
      <c r="B2736" s="8">
        <f t="shared" si="42"/>
        <v>1.2908999999999999</v>
      </c>
      <c r="C2736" s="8">
        <v>8.1779994964599609</v>
      </c>
      <c r="D2736" s="10">
        <v>13.113532066345215</v>
      </c>
      <c r="E2736" s="10">
        <v>12.443511009216309</v>
      </c>
      <c r="F2736" s="10">
        <v>16.308088302612305</v>
      </c>
      <c r="G2736" s="10">
        <v>19.014741897583008</v>
      </c>
      <c r="H2736" s="10">
        <v>134.86778259277344</v>
      </c>
      <c r="I2736" s="10">
        <v>5.4343018531799316</v>
      </c>
      <c r="J2736" s="10">
        <v>21.91059684753418</v>
      </c>
      <c r="K2736" s="10">
        <v>16.24064826965332</v>
      </c>
    </row>
    <row r="2737" spans="1:11">
      <c r="A2737" s="8">
        <v>1292250</v>
      </c>
      <c r="B2737" s="8">
        <f t="shared" si="42"/>
        <v>1.2922499999999999</v>
      </c>
      <c r="C2737" s="8">
        <v>8.5465869903564453</v>
      </c>
      <c r="D2737" s="10">
        <v>11.111371040344238</v>
      </c>
      <c r="E2737" s="10">
        <v>13.942983627319336</v>
      </c>
      <c r="F2737" s="10">
        <v>17.471868515014648</v>
      </c>
      <c r="G2737" s="10">
        <v>20.049644470214844</v>
      </c>
      <c r="H2737" s="10">
        <v>136.33296203613281</v>
      </c>
      <c r="I2737" s="10">
        <v>5.866358757019043</v>
      </c>
      <c r="J2737" s="10">
        <v>24.892696380615234</v>
      </c>
      <c r="K2737" s="10">
        <v>18.697347640991211</v>
      </c>
    </row>
    <row r="2738" spans="1:11">
      <c r="A2738" s="8">
        <v>1293600</v>
      </c>
      <c r="B2738" s="8">
        <f t="shared" si="42"/>
        <v>1.2935999999999999</v>
      </c>
      <c r="C2738" s="8">
        <v>9.3562049865722656</v>
      </c>
      <c r="D2738" s="10">
        <v>11.580112457275391</v>
      </c>
      <c r="E2738" s="10">
        <v>12.225797653198242</v>
      </c>
      <c r="F2738" s="10">
        <v>21.481252670288086</v>
      </c>
      <c r="G2738" s="10">
        <v>18.41215705871582</v>
      </c>
      <c r="H2738" s="10">
        <v>139.77474975585938</v>
      </c>
      <c r="I2738" s="10">
        <v>4.7651314735412598</v>
      </c>
      <c r="J2738" s="10">
        <v>23.956335067749023</v>
      </c>
      <c r="K2738" s="10">
        <v>20.706188201904297</v>
      </c>
    </row>
    <row r="2739" spans="1:11">
      <c r="A2739" s="8">
        <v>1294950</v>
      </c>
      <c r="B2739" s="8">
        <f t="shared" si="42"/>
        <v>1.29495</v>
      </c>
      <c r="C2739" s="8">
        <v>9.0533199310302734</v>
      </c>
      <c r="D2739" s="10">
        <v>10.645761489868164</v>
      </c>
      <c r="E2739" s="10">
        <v>11.002772331237793</v>
      </c>
      <c r="F2739" s="10">
        <v>16.061676025390625</v>
      </c>
      <c r="G2739" s="10">
        <v>18.604171752929688</v>
      </c>
      <c r="H2739" s="10">
        <v>137.54701232910156</v>
      </c>
      <c r="I2739" s="10">
        <v>5.0836668014526367</v>
      </c>
      <c r="J2739" s="10">
        <v>26.397314071655273</v>
      </c>
      <c r="K2739" s="10">
        <v>19.944784164428711</v>
      </c>
    </row>
    <row r="2740" spans="1:11">
      <c r="A2740" s="8">
        <v>1296300</v>
      </c>
      <c r="B2740" s="8">
        <f t="shared" si="42"/>
        <v>1.2963</v>
      </c>
      <c r="C2740" s="8">
        <v>9.9753866195678711</v>
      </c>
      <c r="D2740" s="10">
        <v>10.241533279418945</v>
      </c>
      <c r="E2740" s="10">
        <v>11.048047065734863</v>
      </c>
      <c r="F2740" s="10">
        <v>19.4884033203125</v>
      </c>
      <c r="G2740" s="10">
        <v>18.683843612670898</v>
      </c>
      <c r="H2740" s="10">
        <v>128.40249633789063</v>
      </c>
      <c r="I2740" s="10">
        <v>5.5830855369567871</v>
      </c>
      <c r="J2740" s="10">
        <v>32.437202453613281</v>
      </c>
      <c r="K2740" s="10">
        <v>21.202255249023438</v>
      </c>
    </row>
    <row r="2741" spans="1:11">
      <c r="A2741" s="8">
        <v>1297650</v>
      </c>
      <c r="B2741" s="8">
        <f t="shared" si="42"/>
        <v>1.29765</v>
      </c>
      <c r="C2741" s="8">
        <v>10.308850288391113</v>
      </c>
      <c r="D2741" s="10">
        <v>10.394596099853516</v>
      </c>
      <c r="E2741" s="10">
        <v>11.468914985656738</v>
      </c>
      <c r="F2741" s="10">
        <v>22.649538040161133</v>
      </c>
      <c r="G2741" s="10">
        <v>21.003328323364258</v>
      </c>
      <c r="H2741" s="10">
        <v>127.5517578125</v>
      </c>
      <c r="I2741" s="10">
        <v>5.1599545478820801</v>
      </c>
      <c r="J2741" s="10">
        <v>31.277486801147461</v>
      </c>
      <c r="K2741" s="10">
        <v>25.266870498657227</v>
      </c>
    </row>
    <row r="2742" spans="1:11">
      <c r="A2742" s="8">
        <v>1299000</v>
      </c>
      <c r="B2742" s="8">
        <f t="shared" si="42"/>
        <v>1.2989999999999999</v>
      </c>
      <c r="C2742" s="8">
        <v>10.285542488098145</v>
      </c>
      <c r="D2742" s="10">
        <v>10.958888053894043</v>
      </c>
      <c r="E2742" s="10">
        <v>11.233449935913086</v>
      </c>
      <c r="F2742" s="10">
        <v>22.743412017822266</v>
      </c>
      <c r="G2742" s="10">
        <v>22.192539215087891</v>
      </c>
      <c r="H2742" s="10">
        <v>126.85384368896484</v>
      </c>
      <c r="I2742" s="10">
        <v>5.9500551223754883</v>
      </c>
      <c r="J2742" s="10">
        <v>29.33772087097168</v>
      </c>
      <c r="K2742" s="10">
        <v>24.495157241821289</v>
      </c>
    </row>
    <row r="2743" spans="1:11">
      <c r="A2743" s="8">
        <v>1300350</v>
      </c>
      <c r="B2743" s="8">
        <f t="shared" si="42"/>
        <v>1.3003499999999999</v>
      </c>
      <c r="C2743" s="8">
        <v>10.257462501525879</v>
      </c>
      <c r="D2743" s="10">
        <v>10.029722213745117</v>
      </c>
      <c r="E2743" s="10">
        <v>10.533021926879883</v>
      </c>
      <c r="F2743" s="10">
        <v>25.669225692749023</v>
      </c>
      <c r="G2743" s="10">
        <v>22.500198364257813</v>
      </c>
      <c r="H2743" s="10">
        <v>123.96188354492188</v>
      </c>
      <c r="I2743" s="10">
        <v>5.9440312385559082</v>
      </c>
      <c r="J2743" s="10">
        <v>35.185337066650391</v>
      </c>
      <c r="K2743" s="10">
        <v>26.290904998779297</v>
      </c>
    </row>
    <row r="2744" spans="1:11">
      <c r="A2744" s="8">
        <v>1301700</v>
      </c>
      <c r="B2744" s="8">
        <f t="shared" si="42"/>
        <v>1.3016999999999999</v>
      </c>
      <c r="C2744" s="8">
        <v>15.558911323547363</v>
      </c>
      <c r="D2744" s="10">
        <v>9.6535739898681641</v>
      </c>
      <c r="E2744" s="10">
        <v>10.679600715637207</v>
      </c>
      <c r="F2744" s="10">
        <v>21.353788375854492</v>
      </c>
      <c r="G2744" s="10">
        <v>21.402441024780273</v>
      </c>
      <c r="H2744" s="10">
        <v>127.83616638183594</v>
      </c>
      <c r="I2744" s="10">
        <v>6.0874214172363281</v>
      </c>
      <c r="J2744" s="10">
        <v>35.235210418701172</v>
      </c>
      <c r="K2744" s="10">
        <v>24.226991653442383</v>
      </c>
    </row>
    <row r="2745" spans="1:11">
      <c r="A2745" s="8">
        <v>1303050</v>
      </c>
      <c r="B2745" s="8">
        <f t="shared" si="42"/>
        <v>1.30305</v>
      </c>
      <c r="C2745" s="8">
        <v>10.456738471984863</v>
      </c>
      <c r="D2745" s="10">
        <v>9.7083730697631836</v>
      </c>
      <c r="E2745" s="10">
        <v>10.565476417541504</v>
      </c>
      <c r="F2745" s="10">
        <v>16.275936126708984</v>
      </c>
      <c r="G2745" s="10">
        <v>18.605218887329102</v>
      </c>
      <c r="H2745" s="10">
        <v>130.03469848632813</v>
      </c>
      <c r="I2745" s="10">
        <v>5.440483570098877</v>
      </c>
      <c r="J2745" s="10">
        <v>28.847970962524414</v>
      </c>
      <c r="K2745" s="10">
        <v>23.529594421386719</v>
      </c>
    </row>
    <row r="2746" spans="1:11">
      <c r="A2746" s="8">
        <v>1304400</v>
      </c>
      <c r="B2746" s="8">
        <f t="shared" si="42"/>
        <v>1.3044</v>
      </c>
      <c r="C2746" s="8">
        <v>10.05043888092041</v>
      </c>
      <c r="D2746" s="10">
        <v>10.257302284240723</v>
      </c>
      <c r="E2746" s="10">
        <v>10.885384559631348</v>
      </c>
      <c r="F2746" s="10">
        <v>18.264335632324219</v>
      </c>
      <c r="G2746" s="10">
        <v>22.641616821289063</v>
      </c>
      <c r="H2746" s="10">
        <v>129.17398071289063</v>
      </c>
      <c r="I2746" s="10">
        <v>5.3631062507629395</v>
      </c>
      <c r="J2746" s="10">
        <v>29.806718826293945</v>
      </c>
      <c r="K2746" s="10">
        <v>22.773094177246094</v>
      </c>
    </row>
    <row r="2747" spans="1:11">
      <c r="A2747" s="8">
        <v>1305750</v>
      </c>
      <c r="B2747" s="8">
        <f t="shared" si="42"/>
        <v>1.30575</v>
      </c>
      <c r="C2747" s="8">
        <v>9.3139133453369141</v>
      </c>
      <c r="D2747" s="10">
        <v>10.210416793823242</v>
      </c>
      <c r="E2747" s="10">
        <v>11.035492897033691</v>
      </c>
      <c r="F2747" s="10">
        <v>19.268735885620117</v>
      </c>
      <c r="G2747" s="10">
        <v>17.547624588012695</v>
      </c>
      <c r="H2747" s="10">
        <v>135.64901733398438</v>
      </c>
      <c r="I2747" s="10">
        <v>5.5177741050720215</v>
      </c>
      <c r="J2747" s="10">
        <v>30.400537490844727</v>
      </c>
      <c r="K2747" s="10">
        <v>21.84809684753418</v>
      </c>
    </row>
    <row r="2748" spans="1:11">
      <c r="A2748" s="8">
        <v>1307100</v>
      </c>
      <c r="B2748" s="8">
        <f t="shared" si="42"/>
        <v>1.3070999999999999</v>
      </c>
      <c r="C2748" s="8">
        <v>9.8555698394775391</v>
      </c>
      <c r="D2748" s="10">
        <v>11.346714973449707</v>
      </c>
      <c r="E2748" s="10">
        <v>11.742630958557129</v>
      </c>
      <c r="F2748" s="10">
        <v>16.153804779052734</v>
      </c>
      <c r="G2748" s="10">
        <v>19.308177947998047</v>
      </c>
      <c r="H2748" s="10">
        <v>133.67143249511719</v>
      </c>
      <c r="I2748" s="10">
        <v>5.6785516738891602</v>
      </c>
      <c r="J2748" s="10">
        <v>25.685955047607422</v>
      </c>
      <c r="K2748" s="10">
        <v>19.307130813598633</v>
      </c>
    </row>
    <row r="2749" spans="1:11">
      <c r="A2749" s="8">
        <v>1308450</v>
      </c>
      <c r="B2749" s="8">
        <f t="shared" si="42"/>
        <v>1.3084499999999999</v>
      </c>
      <c r="C2749" s="8">
        <v>13.179146766662598</v>
      </c>
      <c r="D2749" s="10">
        <v>11.534923553466797</v>
      </c>
      <c r="E2749" s="10">
        <v>12.789175987243652</v>
      </c>
      <c r="F2749" s="10">
        <v>16.240423202514648</v>
      </c>
      <c r="G2749" s="10">
        <v>18.230255126953125</v>
      </c>
      <c r="H2749" s="10">
        <v>138.32891845703125</v>
      </c>
      <c r="I2749" s="10">
        <v>5.421417236328125</v>
      </c>
      <c r="J2749" s="10">
        <v>22.091617584228516</v>
      </c>
      <c r="K2749" s="10">
        <v>19.020881652832031</v>
      </c>
    </row>
    <row r="2750" spans="1:11">
      <c r="A2750" s="8">
        <v>1309800</v>
      </c>
      <c r="B2750" s="8">
        <f t="shared" si="42"/>
        <v>1.3097999999999999</v>
      </c>
      <c r="C2750" s="8">
        <v>10.648493766784668</v>
      </c>
      <c r="D2750" s="10">
        <v>13.626773834228516</v>
      </c>
      <c r="E2750" s="10">
        <v>15.27652645111084</v>
      </c>
      <c r="F2750" s="10">
        <v>16.880796432495117</v>
      </c>
      <c r="G2750" s="10">
        <v>18.550098419189453</v>
      </c>
      <c r="H2750" s="10">
        <v>147.94557189941406</v>
      </c>
      <c r="I2750" s="10">
        <v>5.5924749374389648</v>
      </c>
      <c r="J2750" s="10">
        <v>21.771766662597656</v>
      </c>
      <c r="K2750" s="10">
        <v>21.338113784790039</v>
      </c>
    </row>
    <row r="2751" spans="1:11">
      <c r="A2751" s="8">
        <v>1311150</v>
      </c>
      <c r="B2751" s="8">
        <f t="shared" si="42"/>
        <v>1.31115</v>
      </c>
      <c r="C2751" s="8">
        <v>13.020900726318359</v>
      </c>
      <c r="D2751" s="10">
        <v>17.481441497802734</v>
      </c>
      <c r="E2751" s="10">
        <v>17.860815048217773</v>
      </c>
      <c r="F2751" s="10">
        <v>18.52593994140625</v>
      </c>
      <c r="G2751" s="10">
        <v>17.36823844909668</v>
      </c>
      <c r="H2751" s="10">
        <v>143.67829895019531</v>
      </c>
      <c r="I2751" s="10">
        <v>5.7791347503662109</v>
      </c>
      <c r="J2751" s="10">
        <v>24.979501724243164</v>
      </c>
      <c r="K2751" s="10">
        <v>27.497249603271484</v>
      </c>
    </row>
    <row r="2752" spans="1:11">
      <c r="A2752" s="8">
        <v>1312500</v>
      </c>
      <c r="B2752" s="8">
        <f t="shared" si="42"/>
        <v>1.3125</v>
      </c>
      <c r="C2752" s="8">
        <v>15.515223503112793</v>
      </c>
      <c r="D2752" s="10">
        <v>20.7901611328125</v>
      </c>
      <c r="E2752" s="10">
        <v>25.177135467529297</v>
      </c>
      <c r="F2752" s="10">
        <v>22.547657012939453</v>
      </c>
      <c r="G2752" s="10">
        <v>21.418020248413086</v>
      </c>
      <c r="H2752" s="10">
        <v>131.48609924316406</v>
      </c>
      <c r="I2752" s="10">
        <v>7.2629585266113281</v>
      </c>
      <c r="J2752" s="10">
        <v>29.536508560180664</v>
      </c>
      <c r="K2752" s="10">
        <v>37.725849151611328</v>
      </c>
    </row>
    <row r="2753" spans="1:11">
      <c r="A2753" s="8">
        <v>1313850</v>
      </c>
      <c r="B2753" s="8">
        <f t="shared" si="42"/>
        <v>1.31385</v>
      </c>
      <c r="C2753" s="8">
        <v>23.864641189575195</v>
      </c>
      <c r="D2753" s="10">
        <v>25.719326019287109</v>
      </c>
      <c r="E2753" s="10">
        <v>28.940523147583008</v>
      </c>
      <c r="F2753" s="10">
        <v>26.50554084777832</v>
      </c>
      <c r="G2753" s="10">
        <v>26.241880416870117</v>
      </c>
      <c r="H2753" s="10">
        <v>132.73704528808594</v>
      </c>
      <c r="I2753" s="10">
        <v>6.7912254333496094</v>
      </c>
      <c r="J2753" s="10">
        <v>34.321205139160156</v>
      </c>
      <c r="K2753" s="10">
        <v>50.962047576904297</v>
      </c>
    </row>
    <row r="2754" spans="1:11">
      <c r="A2754" s="8">
        <v>1315200</v>
      </c>
      <c r="B2754" s="8">
        <f t="shared" si="42"/>
        <v>1.3151999999999999</v>
      </c>
      <c r="C2754" s="8">
        <v>27.791292190551758</v>
      </c>
      <c r="D2754" s="10">
        <v>33.150260925292969</v>
      </c>
      <c r="E2754" s="10">
        <v>35.022968292236328</v>
      </c>
      <c r="F2754" s="10">
        <v>30.420379638671875</v>
      </c>
      <c r="G2754" s="10">
        <v>29.35004997253418</v>
      </c>
      <c r="H2754" s="10">
        <v>136.06944274902344</v>
      </c>
      <c r="I2754" s="10">
        <v>6.0461969375610352</v>
      </c>
      <c r="J2754" s="10">
        <v>40.985931396484375</v>
      </c>
      <c r="K2754" s="10">
        <v>59.434810638427734</v>
      </c>
    </row>
    <row r="2755" spans="1:11">
      <c r="A2755" s="8">
        <v>1316550</v>
      </c>
      <c r="B2755" s="8">
        <f t="shared" ref="B2755:B2818" si="43">A2755*10^-6</f>
        <v>1.3165499999999999</v>
      </c>
      <c r="C2755" s="8">
        <v>33.090965270996094</v>
      </c>
      <c r="D2755" s="10">
        <v>40.404891967773438</v>
      </c>
      <c r="E2755" s="10">
        <v>45.042701721191406</v>
      </c>
      <c r="F2755" s="10">
        <v>35.123817443847656</v>
      </c>
      <c r="G2755" s="10">
        <v>28.946788787841797</v>
      </c>
      <c r="H2755" s="10">
        <v>128.71923828125</v>
      </c>
      <c r="I2755" s="10">
        <v>6.6894302368164063</v>
      </c>
      <c r="J2755" s="10">
        <v>47.234188079833984</v>
      </c>
      <c r="K2755" s="10">
        <v>76.696052551269531</v>
      </c>
    </row>
    <row r="2756" spans="1:11">
      <c r="A2756" s="8">
        <v>1317900</v>
      </c>
      <c r="B2756" s="8">
        <f t="shared" si="43"/>
        <v>1.3178999999999998</v>
      </c>
      <c r="C2756" s="8">
        <v>38.261016845703125</v>
      </c>
      <c r="D2756" s="10">
        <v>43.792148590087891</v>
      </c>
      <c r="E2756" s="10">
        <v>49.817073822021484</v>
      </c>
      <c r="F2756" s="10">
        <v>37.474952697753906</v>
      </c>
      <c r="G2756" s="10">
        <v>30.102079391479492</v>
      </c>
      <c r="H2756" s="10">
        <v>135.54170227050781</v>
      </c>
      <c r="I2756" s="10">
        <v>7.0743279457092285</v>
      </c>
      <c r="J2756" s="10">
        <v>50.078201293945313</v>
      </c>
      <c r="K2756" s="10">
        <v>94.571006774902344</v>
      </c>
    </row>
    <row r="2757" spans="1:11">
      <c r="A2757" s="8">
        <v>1319250</v>
      </c>
      <c r="B2757" s="8">
        <f t="shared" si="43"/>
        <v>1.31925</v>
      </c>
      <c r="C2757" s="8">
        <v>39.933914184570313</v>
      </c>
      <c r="D2757" s="10">
        <v>43.859569549560547</v>
      </c>
      <c r="E2757" s="10">
        <v>53.718479156494141</v>
      </c>
      <c r="F2757" s="10">
        <v>38.510093688964844</v>
      </c>
      <c r="G2757" s="10">
        <v>33.975559234619141</v>
      </c>
      <c r="H2757" s="10">
        <v>145.09953308105469</v>
      </c>
      <c r="I2757" s="10">
        <v>9.7289257049560547</v>
      </c>
      <c r="J2757" s="10">
        <v>53.192543029785156</v>
      </c>
      <c r="K2757" s="10">
        <v>93.579933166503906</v>
      </c>
    </row>
    <row r="2758" spans="1:11">
      <c r="A2758" s="8">
        <v>1320600</v>
      </c>
      <c r="B2758" s="8">
        <f t="shared" si="43"/>
        <v>1.3206</v>
      </c>
      <c r="C2758" s="8">
        <v>43.275218963623047</v>
      </c>
      <c r="D2758" s="10">
        <v>45.686309814453125</v>
      </c>
      <c r="E2758" s="10">
        <v>51.795219421386719</v>
      </c>
      <c r="F2758" s="10">
        <v>40.941375732421875</v>
      </c>
      <c r="G2758" s="10">
        <v>37.189090728759766</v>
      </c>
      <c r="H2758" s="10">
        <v>135.35595703125</v>
      </c>
      <c r="I2758" s="10">
        <v>9.3761739730834961</v>
      </c>
      <c r="J2758" s="10">
        <v>69.94244384765625</v>
      </c>
      <c r="K2758" s="10">
        <v>82.841766357421875</v>
      </c>
    </row>
    <row r="2759" spans="1:11">
      <c r="A2759" s="8">
        <v>1321950</v>
      </c>
      <c r="B2759" s="8">
        <f t="shared" si="43"/>
        <v>1.32195</v>
      </c>
      <c r="C2759" s="8">
        <v>42.071628570556641</v>
      </c>
      <c r="D2759" s="10">
        <v>45.462562561035156</v>
      </c>
      <c r="E2759" s="10">
        <v>51.939121246337891</v>
      </c>
      <c r="F2759" s="10">
        <v>41.133457183837891</v>
      </c>
      <c r="G2759" s="10">
        <v>37.584201812744141</v>
      </c>
      <c r="H2759" s="10">
        <v>148.08721923828125</v>
      </c>
      <c r="I2759" s="10">
        <v>9.6966695785522461</v>
      </c>
      <c r="J2759" s="10">
        <v>70.804588317871094</v>
      </c>
      <c r="K2759" s="10">
        <v>99.330802917480469</v>
      </c>
    </row>
    <row r="2760" spans="1:11">
      <c r="A2760" s="8">
        <v>1323300</v>
      </c>
      <c r="B2760" s="8">
        <f t="shared" si="43"/>
        <v>1.3232999999999999</v>
      </c>
      <c r="C2760" s="8">
        <v>36.011310577392578</v>
      </c>
      <c r="D2760" s="10">
        <v>41.894443511962891</v>
      </c>
      <c r="E2760" s="10">
        <v>45.109786987304688</v>
      </c>
      <c r="F2760" s="10">
        <v>36.280654907226563</v>
      </c>
      <c r="G2760" s="10">
        <v>32.030147552490234</v>
      </c>
      <c r="H2760" s="10">
        <v>152.53544616699219</v>
      </c>
      <c r="I2760" s="10">
        <v>7.4464430809020996</v>
      </c>
      <c r="J2760" s="10">
        <v>64.548408508300781</v>
      </c>
      <c r="K2760" s="10">
        <v>82.289360046386719</v>
      </c>
    </row>
    <row r="2761" spans="1:11">
      <c r="A2761" s="8">
        <v>1324650</v>
      </c>
      <c r="B2761" s="8">
        <f t="shared" si="43"/>
        <v>1.3246499999999999</v>
      </c>
      <c r="C2761" s="8">
        <v>31.072353363037109</v>
      </c>
      <c r="D2761" s="10">
        <v>36.655155181884766</v>
      </c>
      <c r="E2761" s="10">
        <v>39.310497283935547</v>
      </c>
      <c r="F2761" s="10">
        <v>32.041858673095703</v>
      </c>
      <c r="G2761" s="10">
        <v>26.46160888671875</v>
      </c>
      <c r="H2761" s="10">
        <v>137.90090942382813</v>
      </c>
      <c r="I2761" s="10">
        <v>6.6434078216552734</v>
      </c>
      <c r="J2761" s="10">
        <v>52.471279144287109</v>
      </c>
      <c r="K2761" s="10">
        <v>57.9918212890625</v>
      </c>
    </row>
    <row r="2762" spans="1:11">
      <c r="A2762" s="8">
        <v>1326000</v>
      </c>
      <c r="B2762" s="8">
        <f t="shared" si="43"/>
        <v>1.3259999999999998</v>
      </c>
      <c r="C2762" s="8">
        <v>26.916940689086914</v>
      </c>
      <c r="D2762" s="10">
        <v>30.739782333374023</v>
      </c>
      <c r="E2762" s="10">
        <v>32.578628540039063</v>
      </c>
      <c r="F2762" s="10">
        <v>27.854354858398438</v>
      </c>
      <c r="G2762" s="10">
        <v>21.711130142211914</v>
      </c>
      <c r="H2762" s="10">
        <v>136.05252075195313</v>
      </c>
      <c r="I2762" s="10">
        <v>6.1549067497253418</v>
      </c>
      <c r="J2762" s="10">
        <v>42.420234680175781</v>
      </c>
      <c r="K2762" s="10">
        <v>58.909626007080078</v>
      </c>
    </row>
    <row r="2763" spans="1:11">
      <c r="A2763" s="8">
        <v>1327350</v>
      </c>
      <c r="B2763" s="8">
        <f t="shared" si="43"/>
        <v>1.32735</v>
      </c>
      <c r="C2763" s="8">
        <v>21.161430358886719</v>
      </c>
      <c r="D2763" s="10">
        <v>23.278194427490234</v>
      </c>
      <c r="E2763" s="10">
        <v>25.602373123168945</v>
      </c>
      <c r="F2763" s="10">
        <v>24.886857986450195</v>
      </c>
      <c r="G2763" s="10">
        <v>21.823856353759766</v>
      </c>
      <c r="H2763" s="10">
        <v>144.204345703125</v>
      </c>
      <c r="I2763" s="10">
        <v>5.3629722595214844</v>
      </c>
      <c r="J2763" s="10">
        <v>33.065593719482422</v>
      </c>
      <c r="K2763" s="10">
        <v>45.599506378173828</v>
      </c>
    </row>
    <row r="2764" spans="1:11">
      <c r="A2764" s="8">
        <v>1328700</v>
      </c>
      <c r="B2764" s="8">
        <f t="shared" si="43"/>
        <v>1.3287</v>
      </c>
      <c r="C2764" s="8">
        <v>15.112266540527344</v>
      </c>
      <c r="D2764" s="10">
        <v>17.814426422119141</v>
      </c>
      <c r="E2764" s="10">
        <v>19.321117401123047</v>
      </c>
      <c r="F2764" s="10">
        <v>22.738534927368164</v>
      </c>
      <c r="G2764" s="10">
        <v>19.638679504394531</v>
      </c>
      <c r="H2764" s="10">
        <v>135.71530151367188</v>
      </c>
      <c r="I2764" s="10">
        <v>5.9456005096435547</v>
      </c>
      <c r="J2764" s="10">
        <v>27.140514373779297</v>
      </c>
      <c r="K2764" s="10">
        <v>35.422920227050781</v>
      </c>
    </row>
    <row r="2765" spans="1:11">
      <c r="A2765" s="8">
        <v>1330050</v>
      </c>
      <c r="B2765" s="8">
        <f t="shared" si="43"/>
        <v>1.33005</v>
      </c>
      <c r="C2765" s="8">
        <v>11.414715766906738</v>
      </c>
      <c r="D2765" s="10">
        <v>13.694629669189453</v>
      </c>
      <c r="E2765" s="10">
        <v>14.268531799316406</v>
      </c>
      <c r="F2765" s="10">
        <v>17.46107292175293</v>
      </c>
      <c r="G2765" s="10">
        <v>18.557182312011719</v>
      </c>
      <c r="H2765" s="10">
        <v>140.23049926757813</v>
      </c>
      <c r="I2765" s="10">
        <v>5.5763750076293945</v>
      </c>
      <c r="J2765" s="10">
        <v>22.788330078125</v>
      </c>
      <c r="K2765" s="10">
        <v>27.046432495117188</v>
      </c>
    </row>
    <row r="2766" spans="1:11">
      <c r="A2766" s="8">
        <v>1331400</v>
      </c>
      <c r="B2766" s="8">
        <f t="shared" si="43"/>
        <v>1.3313999999999999</v>
      </c>
      <c r="C2766" s="8">
        <v>9.464594841003418</v>
      </c>
      <c r="D2766" s="10">
        <v>10.522047996520996</v>
      </c>
      <c r="E2766" s="10">
        <v>12.585731506347656</v>
      </c>
      <c r="F2766" s="10">
        <v>19.414146423339844</v>
      </c>
      <c r="G2766" s="10">
        <v>15.258827209472656</v>
      </c>
      <c r="H2766" s="10">
        <v>152.86849975585938</v>
      </c>
      <c r="I2766" s="10">
        <v>4.6381607055664063</v>
      </c>
      <c r="J2766" s="10">
        <v>21.243143081665039</v>
      </c>
      <c r="K2766" s="10">
        <v>20.363542556762695</v>
      </c>
    </row>
    <row r="2767" spans="1:11">
      <c r="A2767" s="8">
        <v>1332750</v>
      </c>
      <c r="B2767" s="8">
        <f t="shared" si="43"/>
        <v>1.3327499999999999</v>
      </c>
      <c r="C2767" s="8">
        <v>8.7425432205200195</v>
      </c>
      <c r="D2767" s="10">
        <v>10.063751220703125</v>
      </c>
      <c r="E2767" s="10">
        <v>10.510144233703613</v>
      </c>
      <c r="F2767" s="10">
        <v>15.277413368225098</v>
      </c>
      <c r="G2767" s="10">
        <v>15.203289985656738</v>
      </c>
      <c r="H2767" s="10">
        <v>153.77070617675781</v>
      </c>
      <c r="I2767" s="10">
        <v>4.8667774200439453</v>
      </c>
      <c r="J2767" s="10">
        <v>20.860763549804688</v>
      </c>
      <c r="K2767" s="10">
        <v>21.404375076293945</v>
      </c>
    </row>
    <row r="2768" spans="1:11">
      <c r="A2768" s="8">
        <v>1334100</v>
      </c>
      <c r="B2768" s="8">
        <f t="shared" si="43"/>
        <v>1.3340999999999998</v>
      </c>
      <c r="C2768" s="8">
        <v>7.244774341583252</v>
      </c>
      <c r="D2768" s="10">
        <v>7.9148221015930176</v>
      </c>
      <c r="E2768" s="10">
        <v>9.1507453918457031</v>
      </c>
      <c r="F2768" s="10">
        <v>16.326578140258789</v>
      </c>
      <c r="G2768" s="10">
        <v>16.715335845947266</v>
      </c>
      <c r="H2768" s="10">
        <v>139.17221069335938</v>
      </c>
      <c r="I2768" s="10">
        <v>4.506439208984375</v>
      </c>
      <c r="J2768" s="10">
        <v>19.996528625488281</v>
      </c>
      <c r="K2768" s="10">
        <v>21.106571197509766</v>
      </c>
    </row>
    <row r="2769" spans="1:11">
      <c r="A2769" s="8">
        <v>1335450</v>
      </c>
      <c r="B2769" s="8">
        <f t="shared" si="43"/>
        <v>1.33545</v>
      </c>
      <c r="C2769" s="8">
        <v>7.2322201728820801</v>
      </c>
      <c r="D2769" s="10">
        <v>7.5862631797790527</v>
      </c>
      <c r="E2769" s="10">
        <v>8.5231475830078125</v>
      </c>
      <c r="F2769" s="10">
        <v>13.735591888427734</v>
      </c>
      <c r="G2769" s="10">
        <v>16.460941314697266</v>
      </c>
      <c r="H2769" s="10">
        <v>135.83711242675781</v>
      </c>
      <c r="I2769" s="10">
        <v>4.9452333450317383</v>
      </c>
      <c r="J2769" s="10">
        <v>19.370126724243164</v>
      </c>
      <c r="K2769" s="10">
        <v>17.185962677001953</v>
      </c>
    </row>
    <row r="2770" spans="1:11">
      <c r="A2770" s="8">
        <v>1336800</v>
      </c>
      <c r="B2770" s="8">
        <f t="shared" si="43"/>
        <v>1.3368</v>
      </c>
      <c r="C2770" s="8">
        <v>7.6215581893920898</v>
      </c>
      <c r="D2770" s="10">
        <v>7.6508960723876953</v>
      </c>
      <c r="E2770" s="10">
        <v>8.0413579940795898</v>
      </c>
      <c r="F2770" s="10">
        <v>13.08425235748291</v>
      </c>
      <c r="G2770" s="10">
        <v>17.311733245849609</v>
      </c>
      <c r="H2770" s="10">
        <v>133.35746765136719</v>
      </c>
      <c r="I2770" s="10">
        <v>4.4149398803710938</v>
      </c>
      <c r="J2770" s="10">
        <v>18.56120491027832</v>
      </c>
      <c r="K2770" s="10">
        <v>20.329334259033203</v>
      </c>
    </row>
    <row r="2771" spans="1:11">
      <c r="A2771" s="8">
        <v>1338150</v>
      </c>
      <c r="B2771" s="8">
        <f t="shared" si="43"/>
        <v>1.33815</v>
      </c>
      <c r="C2771" s="8">
        <v>8.5521974563598633</v>
      </c>
      <c r="D2771" s="10">
        <v>7.814971923828125</v>
      </c>
      <c r="E2771" s="10">
        <v>7.9315361976623535</v>
      </c>
      <c r="F2771" s="10">
        <v>17.533412933349609</v>
      </c>
      <c r="G2771" s="10">
        <v>18.616580963134766</v>
      </c>
      <c r="H2771" s="10">
        <v>134.61151123046875</v>
      </c>
      <c r="I2771" s="10">
        <v>4.1885309219360352</v>
      </c>
      <c r="J2771" s="10">
        <v>23.057331085205078</v>
      </c>
      <c r="K2771" s="10">
        <v>20.330148696899414</v>
      </c>
    </row>
    <row r="2772" spans="1:11">
      <c r="A2772" s="8">
        <v>1339500</v>
      </c>
      <c r="B2772" s="8">
        <f t="shared" si="43"/>
        <v>1.3394999999999999</v>
      </c>
      <c r="C2772" s="8">
        <v>8.1400041580200195</v>
      </c>
      <c r="D2772" s="10">
        <v>7.5954651832580566</v>
      </c>
      <c r="E2772" s="10">
        <v>8.6320772171020508</v>
      </c>
      <c r="F2772" s="10">
        <v>18.642169952392578</v>
      </c>
      <c r="G2772" s="10">
        <v>19.853876113891602</v>
      </c>
      <c r="H2772" s="10">
        <v>130.20225524902344</v>
      </c>
      <c r="I2772" s="10">
        <v>5.4833769798278809</v>
      </c>
      <c r="J2772" s="10">
        <v>20.154201507568359</v>
      </c>
      <c r="K2772" s="10">
        <v>20.558805465698242</v>
      </c>
    </row>
    <row r="2773" spans="1:11">
      <c r="A2773" s="8">
        <v>1340850</v>
      </c>
      <c r="B2773" s="8">
        <f t="shared" si="43"/>
        <v>1.3408499999999999</v>
      </c>
      <c r="C2773" s="8">
        <v>7.932802677154541</v>
      </c>
      <c r="D2773" s="10">
        <v>7.8230242729187012</v>
      </c>
      <c r="E2773" s="10">
        <v>9.4909486770629883</v>
      </c>
      <c r="F2773" s="10">
        <v>20.393817901611328</v>
      </c>
      <c r="G2773" s="10">
        <v>21.539827346801758</v>
      </c>
      <c r="H2773" s="10">
        <v>126.90330505371094</v>
      </c>
      <c r="I2773" s="10">
        <v>4.177699089050293</v>
      </c>
      <c r="J2773" s="10">
        <v>23.411844253540039</v>
      </c>
      <c r="K2773" s="10">
        <v>23.126369476318359</v>
      </c>
    </row>
    <row r="2774" spans="1:11">
      <c r="A2774" s="8">
        <v>1342200</v>
      </c>
      <c r="B2774" s="8">
        <f t="shared" si="43"/>
        <v>1.3421999999999998</v>
      </c>
      <c r="C2774" s="8">
        <v>7.6833181381225586</v>
      </c>
      <c r="D2774" s="10">
        <v>7.491462230682373</v>
      </c>
      <c r="E2774" s="10">
        <v>8.6911439895629883</v>
      </c>
      <c r="F2774" s="10">
        <v>14.64329719543457</v>
      </c>
      <c r="G2774" s="10">
        <v>22.197273254394531</v>
      </c>
      <c r="H2774" s="10">
        <v>126.19384002685547</v>
      </c>
      <c r="I2774" s="10">
        <v>4.8457155227661133</v>
      </c>
      <c r="J2774" s="10">
        <v>22.987327575683594</v>
      </c>
      <c r="K2774" s="10">
        <v>19.009305953979492</v>
      </c>
    </row>
    <row r="2775" spans="1:11">
      <c r="A2775" s="8">
        <v>1343550</v>
      </c>
      <c r="B2775" s="8">
        <f t="shared" si="43"/>
        <v>1.34355</v>
      </c>
      <c r="C2775" s="8">
        <v>8.3421459197998047</v>
      </c>
      <c r="D2775" s="10">
        <v>7.4578561782836914</v>
      </c>
      <c r="E2775" s="10">
        <v>7.8645963668823242</v>
      </c>
      <c r="F2775" s="10">
        <v>13.307074546813965</v>
      </c>
      <c r="G2775" s="10">
        <v>22.440305709838867</v>
      </c>
      <c r="H2775" s="10">
        <v>124.09628295898438</v>
      </c>
      <c r="I2775" s="10">
        <v>3.7800858020782471</v>
      </c>
      <c r="J2775" s="10">
        <v>23.118862152099609</v>
      </c>
      <c r="K2775" s="10">
        <v>20.270589828491211</v>
      </c>
    </row>
    <row r="2776" spans="1:11">
      <c r="A2776" s="8">
        <v>1344900</v>
      </c>
      <c r="B2776" s="8">
        <f t="shared" si="43"/>
        <v>1.3449</v>
      </c>
      <c r="C2776" s="8">
        <v>8.0595741271972656</v>
      </c>
      <c r="D2776" s="10">
        <v>7.4209976196289063</v>
      </c>
      <c r="E2776" s="10">
        <v>8.285252571105957</v>
      </c>
      <c r="F2776" s="10">
        <v>13.071147918701172</v>
      </c>
      <c r="G2776" s="10">
        <v>16.937049865722656</v>
      </c>
      <c r="H2776" s="10">
        <v>123.03800201416016</v>
      </c>
      <c r="I2776" s="10">
        <v>4.464423656463623</v>
      </c>
      <c r="J2776" s="10">
        <v>20.64692497253418</v>
      </c>
      <c r="K2776" s="10">
        <v>18.582340240478516</v>
      </c>
    </row>
    <row r="2777" spans="1:11">
      <c r="A2777" s="8">
        <v>1346250</v>
      </c>
      <c r="B2777" s="8">
        <f t="shared" si="43"/>
        <v>1.3462499999999999</v>
      </c>
      <c r="C2777" s="8">
        <v>7.4750738143920898</v>
      </c>
      <c r="D2777" s="10">
        <v>7.3178095817565918</v>
      </c>
      <c r="E2777" s="10">
        <v>13.414588928222656</v>
      </c>
      <c r="F2777" s="10">
        <v>12.116419792175293</v>
      </c>
      <c r="G2777" s="10">
        <v>15.434184074401855</v>
      </c>
      <c r="H2777" s="10">
        <v>121.1007080078125</v>
      </c>
      <c r="I2777" s="10">
        <v>5.2284188270568848</v>
      </c>
      <c r="J2777" s="10">
        <v>20.129682540893555</v>
      </c>
      <c r="K2777" s="10">
        <v>16.548744201660156</v>
      </c>
    </row>
    <row r="2778" spans="1:11">
      <c r="A2778" s="8">
        <v>1347600</v>
      </c>
      <c r="B2778" s="8">
        <f t="shared" si="43"/>
        <v>1.3475999999999999</v>
      </c>
      <c r="C2778" s="8">
        <v>7.1985297203063965</v>
      </c>
      <c r="D2778" s="10">
        <v>7.7367777824401855</v>
      </c>
      <c r="E2778" s="10">
        <v>8.7660226821899414</v>
      </c>
      <c r="F2778" s="10">
        <v>11.558865547180176</v>
      </c>
      <c r="G2778" s="10">
        <v>18.10118293762207</v>
      </c>
      <c r="H2778" s="10">
        <v>119.77070617675781</v>
      </c>
      <c r="I2778" s="10">
        <v>4.947843074798584</v>
      </c>
      <c r="J2778" s="10">
        <v>20.061054229736328</v>
      </c>
      <c r="K2778" s="10">
        <v>15.717897415161133</v>
      </c>
    </row>
    <row r="2779" spans="1:11">
      <c r="A2779" s="8">
        <v>1348950</v>
      </c>
      <c r="B2779" s="8">
        <f t="shared" si="43"/>
        <v>1.3489499999999999</v>
      </c>
      <c r="C2779" s="8">
        <v>7.251701831817627</v>
      </c>
      <c r="D2779" s="10">
        <v>7.7273001670837402</v>
      </c>
      <c r="E2779" s="10">
        <v>8.0313215255737305</v>
      </c>
      <c r="F2779" s="10">
        <v>11.697249412536621</v>
      </c>
      <c r="G2779" s="10">
        <v>21.021049499511719</v>
      </c>
      <c r="H2779" s="10">
        <v>118.44184112548828</v>
      </c>
      <c r="I2779" s="10">
        <v>4.9142684936523438</v>
      </c>
      <c r="J2779" s="10">
        <v>19.950174331665039</v>
      </c>
      <c r="K2779" s="10">
        <v>15.953958511352539</v>
      </c>
    </row>
    <row r="2780" spans="1:11">
      <c r="A2780" s="8">
        <v>1350300</v>
      </c>
      <c r="B2780" s="8">
        <f t="shared" si="43"/>
        <v>1.3502999999999998</v>
      </c>
      <c r="C2780" s="8">
        <v>7.4044628143310547</v>
      </c>
      <c r="D2780" s="10">
        <v>7.8032779693603516</v>
      </c>
      <c r="E2780" s="10">
        <v>8.1828441619873047</v>
      </c>
      <c r="F2780" s="10">
        <v>13.232817649841309</v>
      </c>
      <c r="G2780" s="10">
        <v>21.071746826171875</v>
      </c>
      <c r="H2780" s="10">
        <v>119.76937103271484</v>
      </c>
      <c r="I2780" s="10">
        <v>4.9867839813232422</v>
      </c>
      <c r="J2780" s="10">
        <v>18.181112289428711</v>
      </c>
      <c r="K2780" s="10">
        <v>15.637757301330566</v>
      </c>
    </row>
    <row r="2781" spans="1:11">
      <c r="A2781" s="8">
        <v>1351650</v>
      </c>
      <c r="B2781" s="8">
        <f t="shared" si="43"/>
        <v>1.35165</v>
      </c>
      <c r="C2781" s="8">
        <v>7.0736665725708008</v>
      </c>
      <c r="D2781" s="10">
        <v>8.130833625793457</v>
      </c>
      <c r="E2781" s="10">
        <v>8.9525575637817383</v>
      </c>
      <c r="F2781" s="10">
        <v>13.521720886230469</v>
      </c>
      <c r="G2781" s="10">
        <v>18.309419631958008</v>
      </c>
      <c r="H2781" s="10">
        <v>114.18021392822266</v>
      </c>
      <c r="I2781" s="10">
        <v>4.243194580078125</v>
      </c>
      <c r="J2781" s="10">
        <v>16.745492935180664</v>
      </c>
      <c r="K2781" s="10">
        <v>14.891818046569824</v>
      </c>
    </row>
    <row r="2782" spans="1:11">
      <c r="A2782" s="8">
        <v>1353000</v>
      </c>
      <c r="B2782" s="8">
        <f t="shared" si="43"/>
        <v>1.353</v>
      </c>
      <c r="C2782" s="8">
        <v>6.6560406684875488</v>
      </c>
      <c r="D2782" s="10">
        <v>7.1718401908874512</v>
      </c>
      <c r="E2782" s="10">
        <v>8.1359977722167969</v>
      </c>
      <c r="F2782" s="10">
        <v>11.094271659851074</v>
      </c>
      <c r="G2782" s="10">
        <v>15.056702613830566</v>
      </c>
      <c r="H2782" s="10">
        <v>115.52145385742188</v>
      </c>
      <c r="I2782" s="10">
        <v>4.852717399597168</v>
      </c>
      <c r="J2782" s="10">
        <v>16.181564331054688</v>
      </c>
      <c r="K2782" s="10">
        <v>14.897820472717285</v>
      </c>
    </row>
    <row r="2783" spans="1:11">
      <c r="A2783" s="8">
        <v>1354350</v>
      </c>
      <c r="B2783" s="8">
        <f t="shared" si="43"/>
        <v>1.3543499999999999</v>
      </c>
      <c r="C2783" s="8">
        <v>6.5318818092346191</v>
      </c>
      <c r="D2783" s="10">
        <v>6.9794111251831055</v>
      </c>
      <c r="E2783" s="10">
        <v>7.1776642799377441</v>
      </c>
      <c r="F2783" s="10">
        <v>10.282214164733887</v>
      </c>
      <c r="G2783" s="10">
        <v>14.139595985412598</v>
      </c>
      <c r="H2783" s="10">
        <v>115.55757141113281</v>
      </c>
      <c r="I2783" s="10">
        <v>5.4140772819519043</v>
      </c>
      <c r="J2783" s="10">
        <v>16.069385528564453</v>
      </c>
      <c r="K2783" s="10">
        <v>13.297797203063965</v>
      </c>
    </row>
    <row r="2784" spans="1:11">
      <c r="A2784" s="8">
        <v>1355700</v>
      </c>
      <c r="B2784" s="8">
        <f t="shared" si="43"/>
        <v>1.3556999999999999</v>
      </c>
      <c r="C2784" s="8">
        <v>6.291656494140625</v>
      </c>
      <c r="D2784" s="10">
        <v>6.2760839462280273</v>
      </c>
      <c r="E2784" s="10">
        <v>6.7665510177612305</v>
      </c>
      <c r="F2784" s="10">
        <v>9.4420890808105469</v>
      </c>
      <c r="G2784" s="10">
        <v>10.999988555908203</v>
      </c>
      <c r="H2784" s="10">
        <v>112.75886535644531</v>
      </c>
      <c r="I2784" s="10">
        <v>5.2623805999755859</v>
      </c>
      <c r="J2784" s="10">
        <v>14.846888542175293</v>
      </c>
      <c r="K2784" s="10">
        <v>12.867437362670898</v>
      </c>
    </row>
    <row r="2785" spans="1:11">
      <c r="A2785" s="8">
        <v>1357050</v>
      </c>
      <c r="B2785" s="8">
        <f t="shared" si="43"/>
        <v>1.3570499999999999</v>
      </c>
      <c r="C2785" s="8">
        <v>5.7412400245666504</v>
      </c>
      <c r="D2785" s="10">
        <v>5.9080438613891602</v>
      </c>
      <c r="E2785" s="10">
        <v>5.8339800834655762</v>
      </c>
      <c r="F2785" s="10">
        <v>8.6261787414550781</v>
      </c>
      <c r="G2785" s="10">
        <v>9.65252685546875</v>
      </c>
      <c r="H2785" s="10">
        <v>111.16243743896484</v>
      </c>
      <c r="I2785" s="10">
        <v>4.5624799728393555</v>
      </c>
      <c r="J2785" s="10">
        <v>13.901638031005859</v>
      </c>
      <c r="K2785" s="10">
        <v>12.559192657470703</v>
      </c>
    </row>
    <row r="2786" spans="1:11">
      <c r="A2786" s="8">
        <v>1358400</v>
      </c>
      <c r="B2786" s="8">
        <f t="shared" si="43"/>
        <v>1.3583999999999998</v>
      </c>
      <c r="C2786" s="8">
        <v>5.6773080825805664</v>
      </c>
      <c r="D2786" s="10">
        <v>5.8859682083129883</v>
      </c>
      <c r="E2786" s="10">
        <v>5.7715888023376465</v>
      </c>
      <c r="F2786" s="10">
        <v>8.6834287643432617</v>
      </c>
      <c r="G2786" s="10">
        <v>11.973172187805176</v>
      </c>
      <c r="H2786" s="10">
        <v>110.19375610351563</v>
      </c>
      <c r="I2786" s="10">
        <v>4.3119978904724121</v>
      </c>
      <c r="J2786" s="10">
        <v>12.497673988342285</v>
      </c>
      <c r="K2786" s="10">
        <v>11.836527824401855</v>
      </c>
    </row>
    <row r="2787" spans="1:11">
      <c r="A2787" s="8">
        <v>1359750</v>
      </c>
      <c r="B2787" s="8">
        <f t="shared" si="43"/>
        <v>1.35975</v>
      </c>
      <c r="C2787" s="8">
        <v>5.6508135795593262</v>
      </c>
      <c r="D2787" s="10">
        <v>5.7645993232727051</v>
      </c>
      <c r="E2787" s="10">
        <v>5.9890952110290527</v>
      </c>
      <c r="F2787" s="10">
        <v>8.5726766586303711</v>
      </c>
      <c r="G2787" s="10">
        <v>17.647438049316406</v>
      </c>
      <c r="H2787" s="10">
        <v>112.05047607421875</v>
      </c>
      <c r="I2787" s="10">
        <v>3.969388484954834</v>
      </c>
      <c r="J2787" s="10">
        <v>12.246299743652344</v>
      </c>
      <c r="K2787" s="10">
        <v>12.097635269165039</v>
      </c>
    </row>
    <row r="2788" spans="1:11">
      <c r="A2788" s="8">
        <v>1361100</v>
      </c>
      <c r="B2788" s="8">
        <f t="shared" si="43"/>
        <v>1.3611</v>
      </c>
      <c r="C2788" s="8">
        <v>5.4817266464233398</v>
      </c>
      <c r="D2788" s="10">
        <v>5.8077154159545898</v>
      </c>
      <c r="E2788" s="10">
        <v>5.6027741432189941</v>
      </c>
      <c r="F2788" s="10">
        <v>9.1971225738525391</v>
      </c>
      <c r="G2788" s="10">
        <v>10.767802238464355</v>
      </c>
      <c r="H2788" s="10">
        <v>109.91000366210938</v>
      </c>
      <c r="I2788" s="10">
        <v>4.3345279693603516</v>
      </c>
      <c r="J2788" s="10">
        <v>13.023210525512695</v>
      </c>
      <c r="K2788" s="10">
        <v>12.766570091247559</v>
      </c>
    </row>
    <row r="2789" spans="1:11">
      <c r="A2789" s="8">
        <v>1362450</v>
      </c>
      <c r="B2789" s="8">
        <f t="shared" si="43"/>
        <v>1.3624499999999999</v>
      </c>
      <c r="C2789" s="8">
        <v>5.4528846740722656</v>
      </c>
      <c r="D2789" s="10">
        <v>6.3418698310852051</v>
      </c>
      <c r="E2789" s="10">
        <v>5.8460264205932617</v>
      </c>
      <c r="F2789" s="10">
        <v>9.6237888336181641</v>
      </c>
      <c r="G2789" s="10">
        <v>11.285248756408691</v>
      </c>
      <c r="H2789" s="10">
        <v>109.18540954589844</v>
      </c>
      <c r="I2789" s="10">
        <v>4.8310365676879883</v>
      </c>
      <c r="J2789" s="10">
        <v>13.777731895446777</v>
      </c>
      <c r="K2789" s="10">
        <v>12.961777687072754</v>
      </c>
    </row>
    <row r="2790" spans="1:11">
      <c r="A2790" s="8">
        <v>1363800</v>
      </c>
      <c r="B2790" s="8">
        <f t="shared" si="43"/>
        <v>1.3637999999999999</v>
      </c>
      <c r="C2790" s="8">
        <v>5.8343992233276367</v>
      </c>
      <c r="D2790" s="10">
        <v>8.0395078659057617</v>
      </c>
      <c r="E2790" s="10">
        <v>6.0687413215637207</v>
      </c>
      <c r="F2790" s="10">
        <v>12.090640068054199</v>
      </c>
      <c r="G2790" s="10">
        <v>12.477184295654297</v>
      </c>
      <c r="H2790" s="10">
        <v>105.80239105224609</v>
      </c>
      <c r="I2790" s="10">
        <v>4.1365394592285156</v>
      </c>
      <c r="J2790" s="10">
        <v>14.359993934631348</v>
      </c>
      <c r="K2790" s="10">
        <v>13.143938064575195</v>
      </c>
    </row>
    <row r="2791" spans="1:11">
      <c r="A2791" s="8">
        <v>1365150</v>
      </c>
      <c r="B2791" s="8">
        <f t="shared" si="43"/>
        <v>1.3651499999999999</v>
      </c>
      <c r="C2791" s="8">
        <v>6.3553390502929688</v>
      </c>
      <c r="D2791" s="10">
        <v>7.983680248260498</v>
      </c>
      <c r="E2791" s="10">
        <v>7.6938667297363281</v>
      </c>
      <c r="F2791" s="10">
        <v>13.05815315246582</v>
      </c>
      <c r="G2791" s="10">
        <v>12.021180152893066</v>
      </c>
      <c r="H2791" s="10">
        <v>102.38754272460938</v>
      </c>
      <c r="I2791" s="10">
        <v>4.1675934791564941</v>
      </c>
      <c r="J2791" s="10">
        <v>14.656975746154785</v>
      </c>
      <c r="K2791" s="10">
        <v>15.136251449584961</v>
      </c>
    </row>
    <row r="2792" spans="1:11">
      <c r="A2792" s="8">
        <v>1366500</v>
      </c>
      <c r="B2792" s="8">
        <f t="shared" si="43"/>
        <v>1.3665</v>
      </c>
      <c r="C2792" s="8">
        <v>7.3038959503173828</v>
      </c>
      <c r="D2792" s="10">
        <v>8.0594282150268555</v>
      </c>
      <c r="E2792" s="10">
        <v>9.5878124237060547</v>
      </c>
      <c r="F2792" s="10">
        <v>20.413419723510742</v>
      </c>
      <c r="G2792" s="10">
        <v>12.662630081176758</v>
      </c>
      <c r="H2792" s="10">
        <v>104.37176513671875</v>
      </c>
      <c r="I2792" s="10">
        <v>5.8259162902832031</v>
      </c>
      <c r="J2792" s="10">
        <v>17.973093032836914</v>
      </c>
      <c r="K2792" s="10">
        <v>18.548362731933594</v>
      </c>
    </row>
    <row r="2793" spans="1:11">
      <c r="A2793" s="8">
        <v>1367850</v>
      </c>
      <c r="B2793" s="8">
        <f t="shared" si="43"/>
        <v>1.36785</v>
      </c>
      <c r="C2793" s="8">
        <v>9.3282127380371094</v>
      </c>
      <c r="D2793" s="10">
        <v>10.670416831970215</v>
      </c>
      <c r="E2793" s="10">
        <v>12.917448997497559</v>
      </c>
      <c r="F2793" s="10">
        <v>22.169303894042969</v>
      </c>
      <c r="G2793" s="10">
        <v>17.417081832885742</v>
      </c>
      <c r="H2793" s="10">
        <v>105.93441009521484</v>
      </c>
      <c r="I2793" s="10">
        <v>5.1453337669372559</v>
      </c>
      <c r="J2793" s="10">
        <v>19.998262405395508</v>
      </c>
      <c r="K2793" s="10">
        <v>22.9410400390625</v>
      </c>
    </row>
    <row r="2794" spans="1:11">
      <c r="A2794" s="8">
        <v>1369200</v>
      </c>
      <c r="B2794" s="8">
        <f t="shared" si="43"/>
        <v>1.3692</v>
      </c>
      <c r="C2794" s="8">
        <v>18.375612258911133</v>
      </c>
      <c r="D2794" s="10">
        <v>16.057811737060547</v>
      </c>
      <c r="E2794" s="10">
        <v>19.1676025390625</v>
      </c>
      <c r="F2794" s="10">
        <v>24.345975875854492</v>
      </c>
      <c r="G2794" s="10">
        <v>19.435703277587891</v>
      </c>
      <c r="H2794" s="10">
        <v>104.59394073486328</v>
      </c>
      <c r="I2794" s="10">
        <v>6.1078128814697266</v>
      </c>
      <c r="J2794" s="10">
        <v>26.930540084838867</v>
      </c>
      <c r="K2794" s="10">
        <v>31.490287780761719</v>
      </c>
    </row>
    <row r="2795" spans="1:11">
      <c r="A2795" s="8">
        <v>1370550</v>
      </c>
      <c r="B2795" s="8">
        <f t="shared" si="43"/>
        <v>1.3705499999999999</v>
      </c>
      <c r="C2795" s="8">
        <v>23.69697380065918</v>
      </c>
      <c r="D2795" s="10">
        <v>28.594213485717773</v>
      </c>
      <c r="E2795" s="10">
        <v>26.860576629638672</v>
      </c>
      <c r="F2795" s="10">
        <v>39.705322265625</v>
      </c>
      <c r="G2795" s="10">
        <v>21.704351425170898</v>
      </c>
      <c r="H2795" s="10">
        <v>101.89892578125</v>
      </c>
      <c r="I2795" s="10">
        <v>7.181556224822998</v>
      </c>
      <c r="J2795" s="10">
        <v>49.068656921386719</v>
      </c>
      <c r="K2795" s="10">
        <v>52.072418212890625</v>
      </c>
    </row>
    <row r="2796" spans="1:11">
      <c r="A2796" s="8">
        <v>1371900</v>
      </c>
      <c r="B2796" s="8">
        <f t="shared" si="43"/>
        <v>1.3718999999999999</v>
      </c>
      <c r="C2796" s="8">
        <v>31.877086639404297</v>
      </c>
      <c r="D2796" s="10">
        <v>38.541637420654297</v>
      </c>
      <c r="E2796" s="10">
        <v>43.858551025390625</v>
      </c>
      <c r="F2796" s="10">
        <v>49.696868896484375</v>
      </c>
      <c r="G2796" s="10">
        <v>21.795175552368164</v>
      </c>
      <c r="H2796" s="10">
        <v>101.734619140625</v>
      </c>
      <c r="I2796" s="10">
        <v>6.4779973030090332</v>
      </c>
      <c r="J2796" s="10">
        <v>74.354812622070313</v>
      </c>
      <c r="K2796" s="10">
        <v>76.105728149414063</v>
      </c>
    </row>
    <row r="2797" spans="1:11">
      <c r="A2797" s="8">
        <v>1373250</v>
      </c>
      <c r="B2797" s="8">
        <f t="shared" si="43"/>
        <v>1.3732499999999999</v>
      </c>
      <c r="C2797" s="8">
        <v>51.389438629150391</v>
      </c>
      <c r="D2797" s="10">
        <v>56.878841400146484</v>
      </c>
      <c r="E2797" s="10">
        <v>64.588096618652344</v>
      </c>
      <c r="F2797" s="10">
        <v>56.739513397216797</v>
      </c>
      <c r="G2797" s="10">
        <v>28.829238891601563</v>
      </c>
      <c r="H2797" s="10">
        <v>103.42989349365234</v>
      </c>
      <c r="I2797" s="10">
        <v>7.779146671295166</v>
      </c>
      <c r="J2797" s="10">
        <v>82.929779052734375</v>
      </c>
      <c r="K2797" s="10">
        <v>115.28647613525391</v>
      </c>
    </row>
    <row r="2798" spans="1:11">
      <c r="A2798" s="8">
        <v>1374600</v>
      </c>
      <c r="B2798" s="8">
        <f t="shared" si="43"/>
        <v>1.3746</v>
      </c>
      <c r="C2798" s="8">
        <v>59.444229125976563</v>
      </c>
      <c r="D2798" s="10">
        <v>79.110877990722656</v>
      </c>
      <c r="E2798" s="10">
        <v>76.963630676269531</v>
      </c>
      <c r="F2798" s="10">
        <v>91.600845336914063</v>
      </c>
      <c r="G2798" s="10">
        <v>38.002964019775391</v>
      </c>
      <c r="H2798" s="10">
        <v>104.31512451171875</v>
      </c>
      <c r="I2798" s="10">
        <v>10.415604591369629</v>
      </c>
      <c r="J2798" s="10">
        <v>147.30624389648438</v>
      </c>
      <c r="K2798" s="10">
        <v>169.38845825195313</v>
      </c>
    </row>
    <row r="2799" spans="1:11">
      <c r="A2799" s="8">
        <v>1375950</v>
      </c>
      <c r="B2799" s="8">
        <f t="shared" si="43"/>
        <v>1.37595</v>
      </c>
      <c r="C2799" s="8">
        <v>90.163581848144531</v>
      </c>
      <c r="D2799" s="10">
        <v>97.200958251953125</v>
      </c>
      <c r="E2799" s="10">
        <v>95.848747253417969</v>
      </c>
      <c r="F2799" s="10">
        <v>122.84705352783203</v>
      </c>
      <c r="G2799" s="10">
        <v>43.371330261230469</v>
      </c>
      <c r="H2799" s="10">
        <v>103.06454467773438</v>
      </c>
      <c r="I2799" s="10">
        <v>9.4458217620849609</v>
      </c>
      <c r="J2799" s="10">
        <v>166.50637817382813</v>
      </c>
      <c r="K2799" s="10">
        <v>199.70709228515625</v>
      </c>
    </row>
    <row r="2800" spans="1:11">
      <c r="A2800" s="8">
        <v>1377300</v>
      </c>
      <c r="B2800" s="8">
        <f t="shared" si="43"/>
        <v>1.3773</v>
      </c>
      <c r="C2800" s="8">
        <v>100.6851806640625</v>
      </c>
      <c r="D2800" s="10">
        <v>102.08199310302734</v>
      </c>
      <c r="E2800" s="10">
        <v>129.284912109375</v>
      </c>
      <c r="F2800" s="10">
        <v>137.14356994628906</v>
      </c>
      <c r="G2800" s="10">
        <v>50.795295715332031</v>
      </c>
      <c r="H2800" s="10">
        <v>100.60861206054688</v>
      </c>
      <c r="I2800" s="10">
        <v>9.6166582107543945</v>
      </c>
      <c r="J2800" s="10">
        <v>168.50273132324219</v>
      </c>
      <c r="K2800" s="10">
        <v>230.89921569824219</v>
      </c>
    </row>
    <row r="2801" spans="1:11">
      <c r="A2801" s="8">
        <v>1378650</v>
      </c>
      <c r="B2801" s="8">
        <f t="shared" si="43"/>
        <v>1.3786499999999999</v>
      </c>
      <c r="C2801" s="8">
        <v>101.66615295410156</v>
      </c>
      <c r="D2801" s="10">
        <v>104.57814025878906</v>
      </c>
      <c r="E2801" s="10">
        <v>133.00679016113281</v>
      </c>
      <c r="F2801" s="10">
        <v>140.02348327636719</v>
      </c>
      <c r="G2801" s="10">
        <v>55.944149017333984</v>
      </c>
      <c r="H2801" s="10">
        <v>98.079826354980469</v>
      </c>
      <c r="I2801" s="10">
        <v>10.58555793762207</v>
      </c>
      <c r="J2801" s="10">
        <v>212.70198059082031</v>
      </c>
      <c r="K2801" s="10">
        <v>249.75953674316406</v>
      </c>
    </row>
    <row r="2802" spans="1:11">
      <c r="A2802" s="8">
        <v>1380000</v>
      </c>
      <c r="B2802" s="8">
        <f t="shared" si="43"/>
        <v>1.38</v>
      </c>
      <c r="C2802" s="8">
        <v>121.53580474853516</v>
      </c>
      <c r="D2802" s="10">
        <v>121.45179748535156</v>
      </c>
      <c r="E2802" s="10">
        <v>130.68937683105469</v>
      </c>
      <c r="F2802" s="10">
        <v>148.40092468261719</v>
      </c>
      <c r="G2802" s="10">
        <v>62.932548522949219</v>
      </c>
      <c r="H2802" s="10">
        <v>101.10402679443359</v>
      </c>
      <c r="I2802" s="10">
        <v>11.397079467773438</v>
      </c>
      <c r="J2802" s="10">
        <v>238.51820373535156</v>
      </c>
      <c r="K2802" s="10">
        <v>243.93385314941406</v>
      </c>
    </row>
    <row r="2803" spans="1:11">
      <c r="A2803" s="8">
        <v>1381350</v>
      </c>
      <c r="B2803" s="8">
        <f t="shared" si="43"/>
        <v>1.3813499999999999</v>
      </c>
      <c r="C2803" s="8">
        <v>95.781715393066406</v>
      </c>
      <c r="D2803" s="10">
        <v>115.16493225097656</v>
      </c>
      <c r="E2803" s="10">
        <v>140.06059265136719</v>
      </c>
      <c r="F2803" s="10">
        <v>130.030517578125</v>
      </c>
      <c r="G2803" s="10">
        <v>59.602191925048828</v>
      </c>
      <c r="H2803" s="10">
        <v>100.05481719970703</v>
      </c>
      <c r="I2803" s="10">
        <v>12.733871459960938</v>
      </c>
      <c r="J2803" s="10">
        <v>224.406982421875</v>
      </c>
      <c r="K2803" s="10">
        <v>255.27658081054688</v>
      </c>
    </row>
    <row r="2804" spans="1:11">
      <c r="A2804" s="8">
        <v>1382700</v>
      </c>
      <c r="B2804" s="8">
        <f t="shared" si="43"/>
        <v>1.3827</v>
      </c>
      <c r="C2804" s="8">
        <v>102.37429046630859</v>
      </c>
      <c r="D2804" s="10">
        <v>107.70895385742188</v>
      </c>
      <c r="E2804" s="10">
        <v>132.9256591796875</v>
      </c>
      <c r="F2804" s="10">
        <v>133.83012390136719</v>
      </c>
      <c r="G2804" s="10">
        <v>54.448101043701172</v>
      </c>
      <c r="H2804" s="10">
        <v>100.86144256591797</v>
      </c>
      <c r="I2804" s="10">
        <v>11.778555870056152</v>
      </c>
      <c r="J2804" s="10">
        <v>166.09616088867188</v>
      </c>
      <c r="K2804" s="10">
        <v>194.15985107421875</v>
      </c>
    </row>
    <row r="2805" spans="1:11">
      <c r="A2805" s="8">
        <v>1384050</v>
      </c>
      <c r="B2805" s="8">
        <f t="shared" si="43"/>
        <v>1.38405</v>
      </c>
      <c r="C2805" s="8">
        <v>91.203147888183594</v>
      </c>
      <c r="D2805" s="10">
        <v>100.99714660644531</v>
      </c>
      <c r="E2805" s="10">
        <v>112.42835235595703</v>
      </c>
      <c r="F2805" s="10">
        <v>120.78778839111328</v>
      </c>
      <c r="G2805" s="10">
        <v>50.347301483154297</v>
      </c>
      <c r="H2805" s="10">
        <v>98.461441040039063</v>
      </c>
      <c r="I2805" s="10">
        <v>11.623351097106934</v>
      </c>
      <c r="J2805" s="10">
        <v>136.23117065429688</v>
      </c>
      <c r="K2805" s="10">
        <v>184.68342590332031</v>
      </c>
    </row>
    <row r="2806" spans="1:11">
      <c r="A2806" s="8">
        <v>1385400</v>
      </c>
      <c r="B2806" s="8">
        <f t="shared" si="43"/>
        <v>1.3854</v>
      </c>
      <c r="C2806" s="8">
        <v>71.970146179199219</v>
      </c>
      <c r="D2806" s="10">
        <v>81.757347106933594</v>
      </c>
      <c r="E2806" s="10">
        <v>83.339584350585938</v>
      </c>
      <c r="F2806" s="10">
        <v>100.21000671386719</v>
      </c>
      <c r="G2806" s="10">
        <v>40.445014953613281</v>
      </c>
      <c r="H2806" s="10">
        <v>97.447349548339844</v>
      </c>
      <c r="I2806" s="10">
        <v>11.535983085632324</v>
      </c>
      <c r="J2806" s="10">
        <v>106.95656585693359</v>
      </c>
      <c r="K2806" s="10">
        <v>166.0150146484375</v>
      </c>
    </row>
    <row r="2807" spans="1:11">
      <c r="A2807" s="8">
        <v>1386750</v>
      </c>
      <c r="B2807" s="8">
        <f t="shared" si="43"/>
        <v>1.3867499999999999</v>
      </c>
      <c r="C2807" s="8">
        <v>57.739593505859375</v>
      </c>
      <c r="D2807" s="10">
        <v>68.845184326171875</v>
      </c>
      <c r="E2807" s="10">
        <v>66.833610534667969</v>
      </c>
      <c r="F2807" s="10">
        <v>78.920707702636719</v>
      </c>
      <c r="G2807" s="10">
        <v>34.156826019287109</v>
      </c>
      <c r="H2807" s="10">
        <v>99.401947021484375</v>
      </c>
      <c r="I2807" s="10">
        <v>12.251630783081055</v>
      </c>
      <c r="J2807" s="10">
        <v>84.197624206542969</v>
      </c>
      <c r="K2807" s="10">
        <v>130.50889587402344</v>
      </c>
    </row>
    <row r="2808" spans="1:11">
      <c r="A2808" s="8">
        <v>1388100</v>
      </c>
      <c r="B2808" s="8">
        <f t="shared" si="43"/>
        <v>1.3880999999999999</v>
      </c>
      <c r="C2808" s="8">
        <v>38.519386291503906</v>
      </c>
      <c r="D2808" s="10">
        <v>46.468963623046875</v>
      </c>
      <c r="E2808" s="10">
        <v>49.266128540039063</v>
      </c>
      <c r="F2808" s="10">
        <v>55.147113800048828</v>
      </c>
      <c r="G2808" s="10">
        <v>23.878084182739258</v>
      </c>
      <c r="H2808" s="10">
        <v>100.90181732177734</v>
      </c>
      <c r="I2808" s="10">
        <v>7.8062047958374023</v>
      </c>
      <c r="J2808" s="10">
        <v>67.736503601074219</v>
      </c>
      <c r="K2808" s="10">
        <v>87.372550964355469</v>
      </c>
    </row>
    <row r="2809" spans="1:11">
      <c r="A2809" s="8">
        <v>1389450</v>
      </c>
      <c r="B2809" s="8">
        <f t="shared" si="43"/>
        <v>1.3894499999999999</v>
      </c>
      <c r="C2809" s="8">
        <v>30.061990737915039</v>
      </c>
      <c r="D2809" s="10">
        <v>30.230525970458984</v>
      </c>
      <c r="E2809" s="10">
        <v>34.037422180175781</v>
      </c>
      <c r="F2809" s="10">
        <v>41.800148010253906</v>
      </c>
      <c r="G2809" s="10">
        <v>19.299175262451172</v>
      </c>
      <c r="H2809" s="10">
        <v>99.588485717773438</v>
      </c>
      <c r="I2809" s="10">
        <v>8.2139396667480469</v>
      </c>
      <c r="J2809" s="10">
        <v>64.046638488769531</v>
      </c>
      <c r="K2809" s="10">
        <v>60.832553863525391</v>
      </c>
    </row>
    <row r="2810" spans="1:11">
      <c r="A2810" s="8">
        <v>1390800</v>
      </c>
      <c r="B2810" s="8">
        <f t="shared" si="43"/>
        <v>1.3908</v>
      </c>
      <c r="C2810" s="8">
        <v>20.044523239135742</v>
      </c>
      <c r="D2810" s="10">
        <v>25.14007568359375</v>
      </c>
      <c r="E2810" s="10">
        <v>20.122194290161133</v>
      </c>
      <c r="F2810" s="10">
        <v>27.47283935546875</v>
      </c>
      <c r="G2810" s="10">
        <v>16.44978141784668</v>
      </c>
      <c r="H2810" s="10">
        <v>99.965499877929688</v>
      </c>
      <c r="I2810" s="10">
        <v>6.3151912689208984</v>
      </c>
      <c r="J2810" s="10">
        <v>39.674777984619141</v>
      </c>
      <c r="K2810" s="10">
        <v>44.347438812255859</v>
      </c>
    </row>
    <row r="2811" spans="1:11">
      <c r="A2811" s="8">
        <v>1392150</v>
      </c>
      <c r="B2811" s="8">
        <f t="shared" si="43"/>
        <v>1.39215</v>
      </c>
      <c r="C2811" s="8">
        <v>12.286977767944336</v>
      </c>
      <c r="D2811" s="10">
        <v>14.605613708496094</v>
      </c>
      <c r="E2811" s="10">
        <v>17.087738037109375</v>
      </c>
      <c r="F2811" s="10">
        <v>17.072513580322266</v>
      </c>
      <c r="G2811" s="10">
        <v>15.224658966064453</v>
      </c>
      <c r="H2811" s="10">
        <v>100.50345611572266</v>
      </c>
      <c r="I2811" s="10">
        <v>7.1039175987243652</v>
      </c>
      <c r="J2811" s="10">
        <v>26.211225509643555</v>
      </c>
      <c r="K2811" s="10">
        <v>29.797616958618164</v>
      </c>
    </row>
    <row r="2812" spans="1:11">
      <c r="A2812" s="8">
        <v>1393500</v>
      </c>
      <c r="B2812" s="8">
        <f t="shared" si="43"/>
        <v>1.3935</v>
      </c>
      <c r="C2812" s="8">
        <v>15.276263236999512</v>
      </c>
      <c r="D2812" s="10">
        <v>11.028189659118652</v>
      </c>
      <c r="E2812" s="10">
        <v>11.274807929992676</v>
      </c>
      <c r="F2812" s="10">
        <v>13.794461250305176</v>
      </c>
      <c r="G2812" s="10">
        <v>14.889499664306641</v>
      </c>
      <c r="H2812" s="10">
        <v>102.31203460693359</v>
      </c>
      <c r="I2812" s="10">
        <v>5.8938760757446289</v>
      </c>
      <c r="J2812" s="10">
        <v>18.203506469726563</v>
      </c>
      <c r="K2812" s="10">
        <v>20.260417938232422</v>
      </c>
    </row>
    <row r="2813" spans="1:11">
      <c r="A2813" s="8">
        <v>1394850</v>
      </c>
      <c r="B2813" s="8">
        <f t="shared" si="43"/>
        <v>1.3948499999999999</v>
      </c>
      <c r="C2813" s="8">
        <v>9.9931468963623047</v>
      </c>
      <c r="D2813" s="10">
        <v>8.3630485534667969</v>
      </c>
      <c r="E2813" s="10">
        <v>8.5214385986328125</v>
      </c>
      <c r="F2813" s="10">
        <v>12.321561813354492</v>
      </c>
      <c r="G2813" s="10">
        <v>12.041123390197754</v>
      </c>
      <c r="H2813" s="10">
        <v>100.04003143310547</v>
      </c>
      <c r="I2813" s="10">
        <v>5.5213127136230469</v>
      </c>
      <c r="J2813" s="10">
        <v>17.052810668945313</v>
      </c>
      <c r="K2813" s="10">
        <v>16.316650390625</v>
      </c>
    </row>
    <row r="2814" spans="1:11">
      <c r="A2814" s="8">
        <v>1396200</v>
      </c>
      <c r="B2814" s="8">
        <f t="shared" si="43"/>
        <v>1.3961999999999999</v>
      </c>
      <c r="C2814" s="8">
        <v>8.6498870849609375</v>
      </c>
      <c r="D2814" s="10">
        <v>7.1062235832214355</v>
      </c>
      <c r="E2814" s="10">
        <v>7.4932193756103516</v>
      </c>
      <c r="F2814" s="10">
        <v>10.510561943054199</v>
      </c>
      <c r="G2814" s="10">
        <v>15.733322143554688</v>
      </c>
      <c r="H2814" s="10">
        <v>99.571601867675781</v>
      </c>
      <c r="I2814" s="10">
        <v>5.6314468383789063</v>
      </c>
      <c r="J2814" s="10">
        <v>16.569473266601563</v>
      </c>
      <c r="K2814" s="10">
        <v>14.861454963684082</v>
      </c>
    </row>
    <row r="2815" spans="1:11">
      <c r="A2815" s="8">
        <v>1397550</v>
      </c>
      <c r="B2815" s="8">
        <f t="shared" si="43"/>
        <v>1.3975499999999998</v>
      </c>
      <c r="C2815" s="8">
        <v>8.1188154220581055</v>
      </c>
      <c r="D2815" s="10">
        <v>6.800537109375</v>
      </c>
      <c r="E2815" s="10">
        <v>6.6668639183044434</v>
      </c>
      <c r="F2815" s="10">
        <v>11.295159339904785</v>
      </c>
      <c r="G2815" s="10">
        <v>16.446140289306641</v>
      </c>
      <c r="H2815" s="10">
        <v>99.870407104492188</v>
      </c>
      <c r="I2815" s="10">
        <v>4.8917827606201172</v>
      </c>
      <c r="J2815" s="10">
        <v>15.552318572998047</v>
      </c>
      <c r="K2815" s="10">
        <v>14.095147132873535</v>
      </c>
    </row>
    <row r="2816" spans="1:11">
      <c r="A2816" s="8">
        <v>1398900</v>
      </c>
      <c r="B2816" s="8">
        <f t="shared" si="43"/>
        <v>1.3989</v>
      </c>
      <c r="C2816" s="8">
        <v>8.5769538879394531</v>
      </c>
      <c r="D2816" s="10">
        <v>6.7386207580566406</v>
      </c>
      <c r="E2816" s="10">
        <v>6.7838950157165527</v>
      </c>
      <c r="F2816" s="10">
        <v>10.679877281188965</v>
      </c>
      <c r="G2816" s="10">
        <v>20.576910018920898</v>
      </c>
      <c r="H2816" s="10">
        <v>99.429244995117188</v>
      </c>
      <c r="I2816" s="10">
        <v>5.2740426063537598</v>
      </c>
      <c r="J2816" s="10">
        <v>15.904522895812988</v>
      </c>
      <c r="K2816" s="10">
        <v>13.250447273254395</v>
      </c>
    </row>
    <row r="2817" spans="1:11">
      <c r="A2817" s="8">
        <v>1400250</v>
      </c>
      <c r="B2817" s="8">
        <f t="shared" si="43"/>
        <v>1.40025</v>
      </c>
      <c r="C2817" s="8">
        <v>8.2986660003662109</v>
      </c>
      <c r="D2817" s="10">
        <v>7.1372842788696289</v>
      </c>
      <c r="E2817" s="10">
        <v>6.738734245300293</v>
      </c>
      <c r="F2817" s="10">
        <v>10.098663330078125</v>
      </c>
      <c r="G2817" s="10">
        <v>17.179000854492188</v>
      </c>
      <c r="H2817" s="10">
        <v>100.19690704345703</v>
      </c>
      <c r="I2817" s="10">
        <v>5.6947932243347168</v>
      </c>
      <c r="J2817" s="10">
        <v>17.822256088256836</v>
      </c>
      <c r="K2817" s="10">
        <v>12.981427192687988</v>
      </c>
    </row>
    <row r="2818" spans="1:11">
      <c r="A2818" s="8">
        <v>1401600</v>
      </c>
      <c r="B2818" s="8">
        <f t="shared" si="43"/>
        <v>1.4016</v>
      </c>
      <c r="C2818" s="8">
        <v>9.6361122131347656</v>
      </c>
      <c r="D2818" s="10">
        <v>7.3001818656921387</v>
      </c>
      <c r="E2818" s="10">
        <v>6.8586993217468262</v>
      </c>
      <c r="F2818" s="10">
        <v>10.507233619689941</v>
      </c>
      <c r="G2818" s="10">
        <v>19.948324203491211</v>
      </c>
      <c r="H2818" s="10">
        <v>100.51744079589844</v>
      </c>
      <c r="I2818" s="10">
        <v>5.1646089553833008</v>
      </c>
      <c r="J2818" s="10">
        <v>21.91905403137207</v>
      </c>
      <c r="K2818" s="10">
        <v>14.113992691040039</v>
      </c>
    </row>
    <row r="2819" spans="1:11">
      <c r="A2819" s="8">
        <v>1402950</v>
      </c>
      <c r="B2819" s="8">
        <f t="shared" ref="B2819:B2882" si="44">A2819*10^-6</f>
        <v>1.4029499999999999</v>
      </c>
      <c r="C2819" s="8">
        <v>8.4812145233154297</v>
      </c>
      <c r="D2819" s="10">
        <v>8.1727123260498047</v>
      </c>
      <c r="E2819" s="10">
        <v>12.330657005310059</v>
      </c>
      <c r="F2819" s="10">
        <v>11.852067947387695</v>
      </c>
      <c r="G2819" s="10">
        <v>27.610345840454102</v>
      </c>
      <c r="H2819" s="10">
        <v>100.68106079101563</v>
      </c>
      <c r="I2819" s="10">
        <v>5.1474637985229492</v>
      </c>
      <c r="J2819" s="10">
        <v>19.709611892700195</v>
      </c>
      <c r="K2819" s="10">
        <v>15.112247467041016</v>
      </c>
    </row>
    <row r="2820" spans="1:11">
      <c r="A2820" s="8">
        <v>1404300</v>
      </c>
      <c r="B2820" s="8">
        <f t="shared" si="44"/>
        <v>1.4042999999999999</v>
      </c>
      <c r="C2820" s="8">
        <v>9.3980894088745117</v>
      </c>
      <c r="D2820" s="10">
        <v>9.6863908767700195</v>
      </c>
      <c r="E2820" s="10">
        <v>9.0758590698242188</v>
      </c>
      <c r="F2820" s="10">
        <v>14.098387718200684</v>
      </c>
      <c r="G2820" s="10">
        <v>26.112937927246094</v>
      </c>
      <c r="H2820" s="10">
        <v>102.64167022705078</v>
      </c>
      <c r="I2820" s="10">
        <v>5.3011307716369629</v>
      </c>
      <c r="J2820" s="10">
        <v>18.106464385986328</v>
      </c>
      <c r="K2820" s="10">
        <v>17.184045791625977</v>
      </c>
    </row>
    <row r="2821" spans="1:11">
      <c r="A2821" s="8">
        <v>1405650</v>
      </c>
      <c r="B2821" s="8">
        <f t="shared" si="44"/>
        <v>1.4056499999999998</v>
      </c>
      <c r="C2821" s="8">
        <v>9.1182413101196289</v>
      </c>
      <c r="D2821" s="10">
        <v>10.919777870178223</v>
      </c>
      <c r="E2821" s="10">
        <v>10.506208419799805</v>
      </c>
      <c r="F2821" s="10">
        <v>15.241600036621094</v>
      </c>
      <c r="G2821" s="10">
        <v>21.364212036132813</v>
      </c>
      <c r="H2821" s="10">
        <v>101.75725555419922</v>
      </c>
      <c r="I2821" s="10">
        <v>5.8059439659118652</v>
      </c>
      <c r="J2821" s="10">
        <v>21.675056457519531</v>
      </c>
      <c r="K2821" s="10">
        <v>19.334148406982422</v>
      </c>
    </row>
    <row r="2822" spans="1:11">
      <c r="A2822" s="8">
        <v>1407000</v>
      </c>
      <c r="B2822" s="8">
        <f t="shared" si="44"/>
        <v>1.407</v>
      </c>
      <c r="C2822" s="8">
        <v>10.643370628356934</v>
      </c>
      <c r="D2822" s="10">
        <v>11.991558074951172</v>
      </c>
      <c r="E2822" s="10">
        <v>11.430245399475098</v>
      </c>
      <c r="F2822" s="10">
        <v>15.936861991882324</v>
      </c>
      <c r="G2822" s="10">
        <v>23.875093460083008</v>
      </c>
      <c r="H2822" s="10">
        <v>101.56714630126953</v>
      </c>
      <c r="I2822" s="10">
        <v>6.8368992805480957</v>
      </c>
      <c r="J2822" s="10">
        <v>22.63336181640625</v>
      </c>
      <c r="K2822" s="10">
        <v>22.230691909790039</v>
      </c>
    </row>
    <row r="2823" spans="1:11">
      <c r="A2823" s="8">
        <v>1408350</v>
      </c>
      <c r="B2823" s="8">
        <f t="shared" si="44"/>
        <v>1.40835</v>
      </c>
      <c r="C2823" s="8">
        <v>11.908053398132324</v>
      </c>
      <c r="D2823" s="10">
        <v>13.636519432067871</v>
      </c>
      <c r="E2823" s="10">
        <v>13.55732536315918</v>
      </c>
      <c r="F2823" s="10">
        <v>16.522443771362305</v>
      </c>
      <c r="G2823" s="10">
        <v>19.121076583862305</v>
      </c>
      <c r="H2823" s="10">
        <v>102.28707885742188</v>
      </c>
      <c r="I2823" s="10">
        <v>7.0154027938842773</v>
      </c>
      <c r="J2823" s="10">
        <v>21.615482330322266</v>
      </c>
      <c r="K2823" s="10">
        <v>25.442094802856445</v>
      </c>
    </row>
    <row r="2824" spans="1:11">
      <c r="A2824" s="8">
        <v>1409700</v>
      </c>
      <c r="B2824" s="8">
        <f t="shared" si="44"/>
        <v>1.4097</v>
      </c>
      <c r="C2824" s="8">
        <v>11.803276062011719</v>
      </c>
      <c r="D2824" s="10">
        <v>13.592735290527344</v>
      </c>
      <c r="E2824" s="10">
        <v>12.211730003356934</v>
      </c>
      <c r="F2824" s="10">
        <v>16.435297012329102</v>
      </c>
      <c r="G2824" s="10">
        <v>20.748882293701172</v>
      </c>
      <c r="H2824" s="10">
        <v>103.331298828125</v>
      </c>
      <c r="I2824" s="10">
        <v>7.1384024620056152</v>
      </c>
      <c r="J2824" s="10">
        <v>21.750621795654297</v>
      </c>
      <c r="K2824" s="10">
        <v>27.05607795715332</v>
      </c>
    </row>
    <row r="2825" spans="1:11">
      <c r="A2825" s="8">
        <v>1411050</v>
      </c>
      <c r="B2825" s="8">
        <f t="shared" si="44"/>
        <v>1.4110499999999999</v>
      </c>
      <c r="C2825" s="8">
        <v>12.386524200439453</v>
      </c>
      <c r="D2825" s="10">
        <v>13.472356796264648</v>
      </c>
      <c r="E2825" s="10">
        <v>11.275781631469727</v>
      </c>
      <c r="F2825" s="10">
        <v>18.534267425537109</v>
      </c>
      <c r="G2825" s="10">
        <v>16.806734085083008</v>
      </c>
      <c r="H2825" s="10">
        <v>103.87337493896484</v>
      </c>
      <c r="I2825" s="10">
        <v>7.4726758003234863</v>
      </c>
      <c r="J2825" s="10">
        <v>24.47618293762207</v>
      </c>
      <c r="K2825" s="10">
        <v>25.369159698486328</v>
      </c>
    </row>
    <row r="2826" spans="1:11">
      <c r="A2826" s="8">
        <v>1412400</v>
      </c>
      <c r="B2826" s="8">
        <f t="shared" si="44"/>
        <v>1.4123999999999999</v>
      </c>
      <c r="C2826" s="8">
        <v>11.378959655761719</v>
      </c>
      <c r="D2826" s="10">
        <v>13.388647079467773</v>
      </c>
      <c r="E2826" s="10">
        <v>12.407924652099609</v>
      </c>
      <c r="F2826" s="10">
        <v>16.316038131713867</v>
      </c>
      <c r="G2826" s="10">
        <v>14.84227180480957</v>
      </c>
      <c r="H2826" s="10">
        <v>105.88277435302734</v>
      </c>
      <c r="I2826" s="10">
        <v>7.3103036880493164</v>
      </c>
      <c r="J2826" s="10">
        <v>23.423233032226563</v>
      </c>
      <c r="K2826" s="10">
        <v>25.270744323730469</v>
      </c>
    </row>
    <row r="2827" spans="1:11">
      <c r="A2827" s="8">
        <v>1413750</v>
      </c>
      <c r="B2827" s="8">
        <f t="shared" si="44"/>
        <v>1.4137499999999998</v>
      </c>
      <c r="C2827" s="8">
        <v>10.98944091796875</v>
      </c>
      <c r="D2827" s="10">
        <v>12.193465232849121</v>
      </c>
      <c r="E2827" s="10">
        <v>10.74424934387207</v>
      </c>
      <c r="F2827" s="10">
        <v>15.404550552368164</v>
      </c>
      <c r="G2827" s="10">
        <v>13.406460762023926</v>
      </c>
      <c r="H2827" s="10">
        <v>104.55419158935547</v>
      </c>
      <c r="I2827" s="10">
        <v>6.9803528785705566</v>
      </c>
      <c r="J2827" s="10">
        <v>21.721580505371094</v>
      </c>
      <c r="K2827" s="10">
        <v>22.478250503540039</v>
      </c>
    </row>
    <row r="2828" spans="1:11">
      <c r="A2828" s="8">
        <v>1415100</v>
      </c>
      <c r="B2828" s="8">
        <f t="shared" si="44"/>
        <v>1.4151</v>
      </c>
      <c r="C2828" s="8">
        <v>10.406835556030273</v>
      </c>
      <c r="D2828" s="10">
        <v>11.373781204223633</v>
      </c>
      <c r="E2828" s="10">
        <v>9.8397407531738281</v>
      </c>
      <c r="F2828" s="10">
        <v>14.126683235168457</v>
      </c>
      <c r="G2828" s="10">
        <v>12.799648284912109</v>
      </c>
      <c r="H2828" s="10">
        <v>104.30312347412109</v>
      </c>
      <c r="I2828" s="10">
        <v>6.8787236213684082</v>
      </c>
      <c r="J2828" s="10">
        <v>18.981576919555664</v>
      </c>
      <c r="K2828" s="10">
        <v>20.250509262084961</v>
      </c>
    </row>
    <row r="2829" spans="1:11">
      <c r="A2829" s="8">
        <v>1416450</v>
      </c>
      <c r="B2829" s="8">
        <f t="shared" si="44"/>
        <v>1.41645</v>
      </c>
      <c r="C2829" s="8">
        <v>8.826751708984375</v>
      </c>
      <c r="D2829" s="10">
        <v>9.8688440322875977</v>
      </c>
      <c r="E2829" s="10">
        <v>8.7350196838378906</v>
      </c>
      <c r="F2829" s="10">
        <v>12.897526741027832</v>
      </c>
      <c r="G2829" s="10">
        <v>13.405182838439941</v>
      </c>
      <c r="H2829" s="10">
        <v>104.83941650390625</v>
      </c>
      <c r="I2829" s="10">
        <v>5.9423327445983887</v>
      </c>
      <c r="J2829" s="10">
        <v>17.465221405029297</v>
      </c>
      <c r="K2829" s="10">
        <v>17.496191024780273</v>
      </c>
    </row>
    <row r="2830" spans="1:11">
      <c r="A2830" s="8">
        <v>1417800</v>
      </c>
      <c r="B2830" s="8">
        <f t="shared" si="44"/>
        <v>1.4177999999999999</v>
      </c>
      <c r="C2830" s="8">
        <v>7.6407480239868164</v>
      </c>
      <c r="D2830" s="10">
        <v>7.9856834411621094</v>
      </c>
      <c r="E2830" s="10">
        <v>7.4932498931884766</v>
      </c>
      <c r="F2830" s="10">
        <v>12.122057914733887</v>
      </c>
      <c r="G2830" s="10">
        <v>13.763117790222168</v>
      </c>
      <c r="H2830" s="10">
        <v>105.91403961181641</v>
      </c>
      <c r="I2830" s="10">
        <v>5.3661918640136719</v>
      </c>
      <c r="J2830" s="10">
        <v>15.856315612792969</v>
      </c>
      <c r="K2830" s="10">
        <v>15.110308647155762</v>
      </c>
    </row>
    <row r="2831" spans="1:11">
      <c r="A2831" s="8">
        <v>1419150</v>
      </c>
      <c r="B2831" s="8">
        <f t="shared" si="44"/>
        <v>1.4191499999999999</v>
      </c>
      <c r="C2831" s="8">
        <v>7.5390419960021973</v>
      </c>
      <c r="D2831" s="10">
        <v>6.8515944480895996</v>
      </c>
      <c r="E2831" s="10">
        <v>6.806725025177002</v>
      </c>
      <c r="F2831" s="10">
        <v>11.660046577453613</v>
      </c>
      <c r="G2831" s="10">
        <v>17.645332336425781</v>
      </c>
      <c r="H2831" s="10">
        <v>107.41148376464844</v>
      </c>
      <c r="I2831" s="10">
        <v>5.3609762191772461</v>
      </c>
      <c r="J2831" s="10">
        <v>15.699509620666504</v>
      </c>
      <c r="K2831" s="10">
        <v>13.865378379821777</v>
      </c>
    </row>
    <row r="2832" spans="1:11">
      <c r="A2832" s="8">
        <v>1420500</v>
      </c>
      <c r="B2832" s="8">
        <f t="shared" si="44"/>
        <v>1.4204999999999999</v>
      </c>
      <c r="C2832" s="8">
        <v>8.943878173828125</v>
      </c>
      <c r="D2832" s="10">
        <v>6.940699577331543</v>
      </c>
      <c r="E2832" s="10">
        <v>6.4649906158447266</v>
      </c>
      <c r="F2832" s="10">
        <v>9.8414230346679688</v>
      </c>
      <c r="G2832" s="10">
        <v>15.000330924987793</v>
      </c>
      <c r="H2832" s="10">
        <v>104.86228179931641</v>
      </c>
      <c r="I2832" s="10">
        <v>5.4321293830871582</v>
      </c>
      <c r="J2832" s="10">
        <v>14.778934478759766</v>
      </c>
      <c r="K2832" s="10">
        <v>14.418674468994141</v>
      </c>
    </row>
    <row r="2833" spans="1:11">
      <c r="A2833" s="8">
        <v>1421850</v>
      </c>
      <c r="B2833" s="8">
        <f t="shared" si="44"/>
        <v>1.4218499999999998</v>
      </c>
      <c r="C2833" s="8">
        <v>9.1028347015380859</v>
      </c>
      <c r="D2833" s="10">
        <v>6.7620134353637695</v>
      </c>
      <c r="E2833" s="10">
        <v>6.2235360145568848</v>
      </c>
      <c r="F2833" s="10">
        <v>10.58928394317627</v>
      </c>
      <c r="G2833" s="10">
        <v>18.419073104858398</v>
      </c>
      <c r="H2833" s="10">
        <v>104.86262512207031</v>
      </c>
      <c r="I2833" s="10">
        <v>5.8522830009460449</v>
      </c>
      <c r="J2833" s="10">
        <v>14.397805213928223</v>
      </c>
      <c r="K2833" s="10">
        <v>14.726673126220703</v>
      </c>
    </row>
    <row r="2834" spans="1:11">
      <c r="A2834" s="8">
        <v>1423200</v>
      </c>
      <c r="B2834" s="8">
        <f t="shared" si="44"/>
        <v>1.4232</v>
      </c>
      <c r="C2834" s="8">
        <v>8.8843755722045898</v>
      </c>
      <c r="D2834" s="10">
        <v>7.4026226997375488</v>
      </c>
      <c r="E2834" s="10">
        <v>10.691354751586914</v>
      </c>
      <c r="F2834" s="10">
        <v>11.351395606994629</v>
      </c>
      <c r="G2834" s="10">
        <v>15.322463035583496</v>
      </c>
      <c r="H2834" s="10">
        <v>107.04413604736328</v>
      </c>
      <c r="I2834" s="10">
        <v>6.290308952331543</v>
      </c>
      <c r="J2834" s="10">
        <v>14.262290000915527</v>
      </c>
      <c r="K2834" s="10">
        <v>14.434072494506836</v>
      </c>
    </row>
    <row r="2835" spans="1:11">
      <c r="A2835" s="8">
        <v>1424550</v>
      </c>
      <c r="B2835" s="8">
        <f t="shared" si="44"/>
        <v>1.42455</v>
      </c>
      <c r="C2835" s="8">
        <v>8.2494678497314453</v>
      </c>
      <c r="D2835" s="10">
        <v>8.1158123016357422</v>
      </c>
      <c r="E2835" s="10">
        <v>7.2861638069152832</v>
      </c>
      <c r="F2835" s="10">
        <v>14.266153335571289</v>
      </c>
      <c r="G2835" s="10">
        <v>12.307612419128418</v>
      </c>
      <c r="H2835" s="10">
        <v>107.98367309570313</v>
      </c>
      <c r="I2835" s="10">
        <v>7.0001907348632813</v>
      </c>
      <c r="J2835" s="10">
        <v>14.718159675598145</v>
      </c>
      <c r="K2835" s="10">
        <v>15.727536201477051</v>
      </c>
    </row>
    <row r="2836" spans="1:11">
      <c r="A2836" s="8">
        <v>1425900</v>
      </c>
      <c r="B2836" s="8">
        <f t="shared" si="44"/>
        <v>1.4258999999999999</v>
      </c>
      <c r="C2836" s="8">
        <v>8.8546428680419922</v>
      </c>
      <c r="D2836" s="10">
        <v>8.9332923889160156</v>
      </c>
      <c r="E2836" s="10">
        <v>6.5609712600708008</v>
      </c>
      <c r="F2836" s="10">
        <v>16.46348762512207</v>
      </c>
      <c r="G2836" s="10">
        <v>14.075272560119629</v>
      </c>
      <c r="H2836" s="10">
        <v>107.29100036621094</v>
      </c>
      <c r="I2836" s="10">
        <v>8.3536434173583984</v>
      </c>
      <c r="J2836" s="10">
        <v>15.760732650756836</v>
      </c>
      <c r="K2836" s="10">
        <v>15.322885513305664</v>
      </c>
    </row>
    <row r="2837" spans="1:11">
      <c r="A2837" s="8">
        <v>1427250</v>
      </c>
      <c r="B2837" s="8">
        <f t="shared" si="44"/>
        <v>1.4272499999999999</v>
      </c>
      <c r="C2837" s="8">
        <v>9.9325885772705078</v>
      </c>
      <c r="D2837" s="10">
        <v>9.3125295639038086</v>
      </c>
      <c r="E2837" s="10">
        <v>6.5134897232055664</v>
      </c>
      <c r="F2837" s="10">
        <v>17.105966567993164</v>
      </c>
      <c r="G2837" s="10">
        <v>18.006412506103516</v>
      </c>
      <c r="H2837" s="10">
        <v>107.555908203125</v>
      </c>
      <c r="I2837" s="10">
        <v>9.0406475067138672</v>
      </c>
      <c r="J2837" s="10">
        <v>16.379154205322266</v>
      </c>
      <c r="K2837" s="10">
        <v>17.106210708618164</v>
      </c>
    </row>
    <row r="2838" spans="1:11">
      <c r="A2838" s="8">
        <v>1428600</v>
      </c>
      <c r="B2838" s="8">
        <f t="shared" si="44"/>
        <v>1.4285999999999999</v>
      </c>
      <c r="C2838" s="8">
        <v>9.553370475769043</v>
      </c>
      <c r="D2838" s="10">
        <v>10.268638610839844</v>
      </c>
      <c r="E2838" s="10">
        <v>7.8947758674621582</v>
      </c>
      <c r="F2838" s="10">
        <v>18.461406707763672</v>
      </c>
      <c r="G2838" s="10">
        <v>15.346558570861816</v>
      </c>
      <c r="H2838" s="10">
        <v>108.80931091308594</v>
      </c>
      <c r="I2838" s="10">
        <v>10.394701957702637</v>
      </c>
      <c r="J2838" s="10">
        <v>16.445537567138672</v>
      </c>
      <c r="K2838" s="10">
        <v>16.180423736572266</v>
      </c>
    </row>
    <row r="2839" spans="1:11">
      <c r="A2839" s="8">
        <v>1429950</v>
      </c>
      <c r="B2839" s="8">
        <f t="shared" si="44"/>
        <v>1.4299499999999998</v>
      </c>
      <c r="C2839" s="8">
        <v>8.9594020843505859</v>
      </c>
      <c r="D2839" s="10">
        <v>10.217791557312012</v>
      </c>
      <c r="E2839" s="10">
        <v>7.3380160331726074</v>
      </c>
      <c r="F2839" s="10">
        <v>19.000341415405273</v>
      </c>
      <c r="G2839" s="10">
        <v>15.712490081787109</v>
      </c>
      <c r="H2839" s="10">
        <v>111.61667633056641</v>
      </c>
      <c r="I2839" s="10">
        <v>9.565861701965332</v>
      </c>
      <c r="J2839" s="10">
        <v>16.020074844360352</v>
      </c>
      <c r="K2839" s="10">
        <v>15.63167667388916</v>
      </c>
    </row>
    <row r="2840" spans="1:11">
      <c r="A2840" s="8">
        <v>1431300</v>
      </c>
      <c r="B2840" s="8">
        <f t="shared" si="44"/>
        <v>1.4313</v>
      </c>
      <c r="C2840" s="8">
        <v>8.7462930679321289</v>
      </c>
      <c r="D2840" s="10">
        <v>9.9009580612182617</v>
      </c>
      <c r="E2840" s="10">
        <v>6.6100578308105469</v>
      </c>
      <c r="F2840" s="10">
        <v>18.263368606567383</v>
      </c>
      <c r="G2840" s="10">
        <v>14.423984527587891</v>
      </c>
      <c r="H2840" s="10">
        <v>111.29854583740234</v>
      </c>
      <c r="I2840" s="10">
        <v>10.216143608093262</v>
      </c>
      <c r="J2840" s="10">
        <v>15.636510848999023</v>
      </c>
      <c r="K2840" s="10">
        <v>14.196640014648438</v>
      </c>
    </row>
    <row r="2841" spans="1:11">
      <c r="A2841" s="8">
        <v>1432650</v>
      </c>
      <c r="B2841" s="8">
        <f t="shared" si="44"/>
        <v>1.43265</v>
      </c>
      <c r="C2841" s="8">
        <v>8.2069978713989258</v>
      </c>
      <c r="D2841" s="10">
        <v>9.8620471954345703</v>
      </c>
      <c r="E2841" s="10">
        <v>11.824507713317871</v>
      </c>
      <c r="F2841" s="10">
        <v>17.563365936279297</v>
      </c>
      <c r="G2841" s="10">
        <v>14.359201431274414</v>
      </c>
      <c r="H2841" s="10">
        <v>111.03288269042969</v>
      </c>
      <c r="I2841" s="10">
        <v>9.0533771514892578</v>
      </c>
      <c r="J2841" s="10">
        <v>14.718957901000977</v>
      </c>
      <c r="K2841" s="10">
        <v>13.253186225891113</v>
      </c>
    </row>
    <row r="2842" spans="1:11">
      <c r="A2842" s="8">
        <v>1434000</v>
      </c>
      <c r="B2842" s="8">
        <f t="shared" si="44"/>
        <v>1.4339999999999999</v>
      </c>
      <c r="C2842" s="8">
        <v>8.7286529541015625</v>
      </c>
      <c r="D2842" s="10">
        <v>16.256628036499023</v>
      </c>
      <c r="E2842" s="10">
        <v>7.4394431114196777</v>
      </c>
      <c r="F2842" s="10">
        <v>16.241897583007813</v>
      </c>
      <c r="G2842" s="10">
        <v>15.341650009155273</v>
      </c>
      <c r="H2842" s="10">
        <v>112.82117462158203</v>
      </c>
      <c r="I2842" s="10">
        <v>8.6641044616699219</v>
      </c>
      <c r="J2842" s="10">
        <v>14.163114547729492</v>
      </c>
      <c r="K2842" s="10">
        <v>13.468776702880859</v>
      </c>
    </row>
    <row r="2843" spans="1:11">
      <c r="A2843" s="8">
        <v>1435350</v>
      </c>
      <c r="B2843" s="8">
        <f t="shared" si="44"/>
        <v>1.4353499999999999</v>
      </c>
      <c r="C2843" s="8">
        <v>8.1171836853027344</v>
      </c>
      <c r="D2843" s="10">
        <v>9.7086944580078125</v>
      </c>
      <c r="E2843" s="10">
        <v>6.3849554061889648</v>
      </c>
      <c r="F2843" s="10">
        <v>13.994297981262207</v>
      </c>
      <c r="G2843" s="10">
        <v>14.330361366271973</v>
      </c>
      <c r="H2843" s="10">
        <v>113.23059844970703</v>
      </c>
      <c r="I2843" s="10">
        <v>8.3365278244018555</v>
      </c>
      <c r="J2843" s="10">
        <v>13.544286727905273</v>
      </c>
      <c r="K2843" s="10">
        <v>13.538570404052734</v>
      </c>
    </row>
    <row r="2844" spans="1:11">
      <c r="A2844" s="8">
        <v>1436700</v>
      </c>
      <c r="B2844" s="8">
        <f t="shared" si="44"/>
        <v>1.4366999999999999</v>
      </c>
      <c r="C2844" s="8">
        <v>8.4341888427734375</v>
      </c>
      <c r="D2844" s="10">
        <v>7.5530714988708496</v>
      </c>
      <c r="E2844" s="10">
        <v>5.9330353736877441</v>
      </c>
      <c r="F2844" s="10">
        <v>11.917327880859375</v>
      </c>
      <c r="G2844" s="10">
        <v>14.701625823974609</v>
      </c>
      <c r="H2844" s="10">
        <v>112.94622802734375</v>
      </c>
      <c r="I2844" s="10">
        <v>7.2884411811828613</v>
      </c>
      <c r="J2844" s="10">
        <v>13.882644653320313</v>
      </c>
      <c r="K2844" s="10">
        <v>12.668320655822754</v>
      </c>
    </row>
    <row r="2845" spans="1:11">
      <c r="A2845" s="8">
        <v>1438050</v>
      </c>
      <c r="B2845" s="8">
        <f t="shared" si="44"/>
        <v>1.4380499999999998</v>
      </c>
      <c r="C2845" s="8">
        <v>7.8404555320739746</v>
      </c>
      <c r="D2845" s="10">
        <v>6.7852272987365723</v>
      </c>
      <c r="E2845" s="10">
        <v>5.9787068367004395</v>
      </c>
      <c r="F2845" s="10">
        <v>10.493935585021973</v>
      </c>
      <c r="G2845" s="10">
        <v>11.606293678283691</v>
      </c>
      <c r="H2845" s="10">
        <v>113.15532684326172</v>
      </c>
      <c r="I2845" s="10">
        <v>6.9712667465209961</v>
      </c>
      <c r="J2845" s="10">
        <v>14.517210006713867</v>
      </c>
      <c r="K2845" s="10">
        <v>12.765685081481934</v>
      </c>
    </row>
    <row r="2846" spans="1:11">
      <c r="A2846" s="8">
        <v>1439400</v>
      </c>
      <c r="B2846" s="8">
        <f t="shared" si="44"/>
        <v>1.4394</v>
      </c>
      <c r="C2846" s="8">
        <v>8.4867677688598633</v>
      </c>
      <c r="D2846" s="10">
        <v>6.9015517234802246</v>
      </c>
      <c r="E2846" s="10">
        <v>5.7924137115478516</v>
      </c>
      <c r="F2846" s="10">
        <v>9.7920475006103516</v>
      </c>
      <c r="G2846" s="10">
        <v>10.8868408203125</v>
      </c>
      <c r="H2846" s="10">
        <v>113.49224090576172</v>
      </c>
      <c r="I2846" s="10">
        <v>6.7727584838867188</v>
      </c>
      <c r="J2846" s="10">
        <v>13.02568244934082</v>
      </c>
      <c r="K2846" s="10">
        <v>12.410013198852539</v>
      </c>
    </row>
    <row r="2847" spans="1:11">
      <c r="A2847" s="8">
        <v>1440750</v>
      </c>
      <c r="B2847" s="8">
        <f t="shared" si="44"/>
        <v>1.44075</v>
      </c>
      <c r="C2847" s="8">
        <v>8.2191600799560547</v>
      </c>
      <c r="D2847" s="10">
        <v>6.8308467864990234</v>
      </c>
      <c r="E2847" s="10">
        <v>5.7605757713317871</v>
      </c>
      <c r="F2847" s="10">
        <v>9.3773603439331055</v>
      </c>
      <c r="G2847" s="10">
        <v>10.74400520324707</v>
      </c>
      <c r="H2847" s="10">
        <v>114.0775146484375</v>
      </c>
      <c r="I2847" s="10">
        <v>7.7146177291870117</v>
      </c>
      <c r="J2847" s="10">
        <v>14.91031551361084</v>
      </c>
      <c r="K2847" s="10">
        <v>12.518959999084473</v>
      </c>
    </row>
    <row r="2848" spans="1:11">
      <c r="A2848" s="8">
        <v>1442100</v>
      </c>
      <c r="B2848" s="8">
        <f t="shared" si="44"/>
        <v>1.4420999999999999</v>
      </c>
      <c r="C2848" s="8">
        <v>8.1028404235839844</v>
      </c>
      <c r="D2848" s="10">
        <v>7.6793665885925293</v>
      </c>
      <c r="E2848" s="10">
        <v>5.7796120643615723</v>
      </c>
      <c r="F2848" s="10">
        <v>12.043168067932129</v>
      </c>
      <c r="G2848" s="10">
        <v>11.855829238891602</v>
      </c>
      <c r="H2848" s="10">
        <v>111.77373504638672</v>
      </c>
      <c r="I2848" s="10">
        <v>7.5793085098266602</v>
      </c>
      <c r="J2848" s="10">
        <v>15.189216613769531</v>
      </c>
      <c r="K2848" s="10">
        <v>13.253274917602539</v>
      </c>
    </row>
    <row r="2849" spans="1:11">
      <c r="A2849" s="8">
        <v>1443450</v>
      </c>
      <c r="B2849" s="8">
        <f t="shared" si="44"/>
        <v>1.4434499999999999</v>
      </c>
      <c r="C2849" s="8">
        <v>8.0955276489257813</v>
      </c>
      <c r="D2849" s="10">
        <v>8.083653450012207</v>
      </c>
      <c r="E2849" s="10">
        <v>6.389735221862793</v>
      </c>
      <c r="F2849" s="10">
        <v>13.571329116821289</v>
      </c>
      <c r="G2849" s="10">
        <v>12.05126953125</v>
      </c>
      <c r="H2849" s="10">
        <v>111.71848297119141</v>
      </c>
      <c r="I2849" s="10">
        <v>8.3158664703369141</v>
      </c>
      <c r="J2849" s="10">
        <v>14.733905792236328</v>
      </c>
      <c r="K2849" s="10">
        <v>13.842531204223633</v>
      </c>
    </row>
    <row r="2850" spans="1:11">
      <c r="A2850" s="8">
        <v>1444800</v>
      </c>
      <c r="B2850" s="8">
        <f t="shared" si="44"/>
        <v>1.4447999999999999</v>
      </c>
      <c r="C2850" s="8">
        <v>13.599139213562012</v>
      </c>
      <c r="D2850" s="10">
        <v>8.5708284378051758</v>
      </c>
      <c r="E2850" s="10">
        <v>6.6574697494506836</v>
      </c>
      <c r="F2850" s="10">
        <v>12.86632251739502</v>
      </c>
      <c r="G2850" s="10">
        <v>14.322097778320313</v>
      </c>
      <c r="H2850" s="10">
        <v>111.83049011230469</v>
      </c>
      <c r="I2850" s="10">
        <v>9.2394266128540039</v>
      </c>
      <c r="J2850" s="10">
        <v>15.923965454101563</v>
      </c>
      <c r="K2850" s="10">
        <v>15.518219947814941</v>
      </c>
    </row>
    <row r="2851" spans="1:11">
      <c r="A2851" s="8">
        <v>1446150</v>
      </c>
      <c r="B2851" s="8">
        <f t="shared" si="44"/>
        <v>1.4461499999999998</v>
      </c>
      <c r="C2851" s="8">
        <v>12.565924644470215</v>
      </c>
      <c r="D2851" s="10">
        <v>9.7078800201416016</v>
      </c>
      <c r="E2851" s="10">
        <v>8.3470315933227539</v>
      </c>
      <c r="F2851" s="10">
        <v>15.084840774536133</v>
      </c>
      <c r="G2851" s="10">
        <v>19.719453811645508</v>
      </c>
      <c r="H2851" s="10">
        <v>113.18531799316406</v>
      </c>
      <c r="I2851" s="10">
        <v>10.251438140869141</v>
      </c>
      <c r="J2851" s="10">
        <v>17.129241943359375</v>
      </c>
      <c r="K2851" s="10">
        <v>18.325647354125977</v>
      </c>
    </row>
    <row r="2852" spans="1:11">
      <c r="A2852" s="8">
        <v>1447500</v>
      </c>
      <c r="B2852" s="8">
        <f t="shared" si="44"/>
        <v>1.4475</v>
      </c>
      <c r="C2852" s="8">
        <v>10.183187484741211</v>
      </c>
      <c r="D2852" s="10">
        <v>11.031575202941895</v>
      </c>
      <c r="E2852" s="10">
        <v>13.663761138916016</v>
      </c>
      <c r="F2852" s="10">
        <v>18.816471099853516</v>
      </c>
      <c r="G2852" s="10">
        <v>21.211025238037109</v>
      </c>
      <c r="H2852" s="10">
        <v>112.71074676513672</v>
      </c>
      <c r="I2852" s="10">
        <v>11.324663162231445</v>
      </c>
      <c r="J2852" s="10">
        <v>20.658077239990234</v>
      </c>
      <c r="K2852" s="10">
        <v>20.750217437744141</v>
      </c>
    </row>
    <row r="2853" spans="1:11">
      <c r="A2853" s="8">
        <v>1448850</v>
      </c>
      <c r="B2853" s="8">
        <f t="shared" si="44"/>
        <v>1.44885</v>
      </c>
      <c r="C2853" s="8">
        <v>10.719584465026855</v>
      </c>
      <c r="D2853" s="10">
        <v>11.216779708862305</v>
      </c>
      <c r="E2853" s="10">
        <v>8.7859687805175781</v>
      </c>
      <c r="F2853" s="10">
        <v>18.51556396484375</v>
      </c>
      <c r="G2853" s="10">
        <v>19.199823379516602</v>
      </c>
      <c r="H2853" s="10">
        <v>113.54814147949219</v>
      </c>
      <c r="I2853" s="10">
        <v>14.327302932739258</v>
      </c>
      <c r="J2853" s="10">
        <v>23.006210327148438</v>
      </c>
      <c r="K2853" s="10">
        <v>26.158994674682617</v>
      </c>
    </row>
    <row r="2854" spans="1:11">
      <c r="A2854" s="8">
        <v>1450200</v>
      </c>
      <c r="B2854" s="8">
        <f t="shared" si="44"/>
        <v>1.4501999999999999</v>
      </c>
      <c r="C2854" s="8">
        <v>11.959268569946289</v>
      </c>
      <c r="D2854" s="10">
        <v>12.054346084594727</v>
      </c>
      <c r="E2854" s="10">
        <v>8.8104248046875</v>
      </c>
      <c r="F2854" s="10">
        <v>16.803808212280273</v>
      </c>
      <c r="G2854" s="10">
        <v>23.276824951171875</v>
      </c>
      <c r="H2854" s="10">
        <v>114.28248596191406</v>
      </c>
      <c r="I2854" s="10">
        <v>12.317283630371094</v>
      </c>
      <c r="J2854" s="10">
        <v>28.190467834472656</v>
      </c>
      <c r="K2854" s="10">
        <v>30.494749069213867</v>
      </c>
    </row>
    <row r="2855" spans="1:11">
      <c r="A2855" s="8">
        <v>1451550</v>
      </c>
      <c r="B2855" s="8">
        <f t="shared" si="44"/>
        <v>1.4515499999999999</v>
      </c>
      <c r="C2855" s="8">
        <v>11.594432830810547</v>
      </c>
      <c r="D2855" s="10">
        <v>11.343571662902832</v>
      </c>
      <c r="E2855" s="10">
        <v>8.4124021530151367</v>
      </c>
      <c r="F2855" s="10">
        <v>24.821893692016602</v>
      </c>
      <c r="G2855" s="10">
        <v>21.509830474853516</v>
      </c>
      <c r="H2855" s="10">
        <v>115.10724639892578</v>
      </c>
      <c r="I2855" s="10">
        <v>13.41411304473877</v>
      </c>
      <c r="J2855" s="10">
        <v>32.060306549072266</v>
      </c>
      <c r="K2855" s="10">
        <v>34.102085113525391</v>
      </c>
    </row>
    <row r="2856" spans="1:11">
      <c r="A2856" s="8">
        <v>1452900</v>
      </c>
      <c r="B2856" s="8">
        <f t="shared" si="44"/>
        <v>1.4528999999999999</v>
      </c>
      <c r="C2856" s="8">
        <v>11.864353179931641</v>
      </c>
      <c r="D2856" s="10">
        <v>10.760320663452148</v>
      </c>
      <c r="E2856" s="10">
        <v>8.5048828125</v>
      </c>
      <c r="F2856" s="10">
        <v>18.791437149047852</v>
      </c>
      <c r="G2856" s="10">
        <v>19.110671997070313</v>
      </c>
      <c r="H2856" s="10">
        <v>115.75431823730469</v>
      </c>
      <c r="I2856" s="10">
        <v>13.051777839660645</v>
      </c>
      <c r="J2856" s="10">
        <v>37.776161193847656</v>
      </c>
      <c r="K2856" s="10">
        <v>38.229759216308594</v>
      </c>
    </row>
    <row r="2857" spans="1:11">
      <c r="A2857" s="8">
        <v>1454250</v>
      </c>
      <c r="B2857" s="8">
        <f t="shared" si="44"/>
        <v>1.45425</v>
      </c>
      <c r="C2857" s="8">
        <v>10.511385917663574</v>
      </c>
      <c r="D2857" s="10">
        <v>10.435556411743164</v>
      </c>
      <c r="E2857" s="10">
        <v>7.7234454154968262</v>
      </c>
      <c r="F2857" s="10">
        <v>17.773750305175781</v>
      </c>
      <c r="G2857" s="10">
        <v>18.177267074584961</v>
      </c>
      <c r="H2857" s="10">
        <v>115.89619445800781</v>
      </c>
      <c r="I2857" s="10">
        <v>10.838994979858398</v>
      </c>
      <c r="J2857" s="10">
        <v>35.894485473632813</v>
      </c>
      <c r="K2857" s="10">
        <v>38.471591949462891</v>
      </c>
    </row>
    <row r="2858" spans="1:11">
      <c r="A2858" s="8">
        <v>1455600</v>
      </c>
      <c r="B2858" s="8">
        <f t="shared" si="44"/>
        <v>1.4556</v>
      </c>
      <c r="C2858" s="8">
        <v>14.114768981933594</v>
      </c>
      <c r="D2858" s="10">
        <v>9.3596639633178711</v>
      </c>
      <c r="E2858" s="10">
        <v>6.7557153701782227</v>
      </c>
      <c r="F2858" s="10">
        <v>18.528055191040039</v>
      </c>
      <c r="G2858" s="10">
        <v>14.200375556945801</v>
      </c>
      <c r="H2858" s="10">
        <v>118.20932769775391</v>
      </c>
      <c r="I2858" s="10">
        <v>10.904422760009766</v>
      </c>
      <c r="J2858" s="10">
        <v>36.656879425048828</v>
      </c>
      <c r="K2858" s="10">
        <v>38.931560516357422</v>
      </c>
    </row>
    <row r="2859" spans="1:11">
      <c r="A2859" s="8">
        <v>1456950</v>
      </c>
      <c r="B2859" s="8">
        <f t="shared" si="44"/>
        <v>1.45695</v>
      </c>
      <c r="C2859" s="8">
        <v>10.775914192199707</v>
      </c>
      <c r="D2859" s="10">
        <v>11.058187484741211</v>
      </c>
      <c r="E2859" s="10">
        <v>6.2731094360351563</v>
      </c>
      <c r="F2859" s="10">
        <v>13.520328521728516</v>
      </c>
      <c r="G2859" s="10">
        <v>14.310843467712402</v>
      </c>
      <c r="H2859" s="10">
        <v>119.24662017822266</v>
      </c>
      <c r="I2859" s="10">
        <v>9.4397497177124023</v>
      </c>
      <c r="J2859" s="10">
        <v>37.303253173828125</v>
      </c>
      <c r="K2859" s="10">
        <v>37.434909820556641</v>
      </c>
    </row>
    <row r="2860" spans="1:11">
      <c r="A2860" s="8">
        <v>1458300</v>
      </c>
      <c r="B2860" s="8">
        <f t="shared" si="44"/>
        <v>1.4582999999999999</v>
      </c>
      <c r="C2860" s="8">
        <v>10.608211517333984</v>
      </c>
      <c r="D2860" s="10">
        <v>8.0921926498413086</v>
      </c>
      <c r="E2860" s="10">
        <v>6.2287225723266602</v>
      </c>
      <c r="F2860" s="10">
        <v>11.59947681427002</v>
      </c>
      <c r="G2860" s="10">
        <v>14.773329734802246</v>
      </c>
      <c r="H2860" s="10">
        <v>118.47421264648438</v>
      </c>
      <c r="I2860" s="10">
        <v>8.7054033279418945</v>
      </c>
      <c r="J2860" s="10">
        <v>32.876132965087891</v>
      </c>
      <c r="K2860" s="10">
        <v>34.865917205810547</v>
      </c>
    </row>
    <row r="2861" spans="1:11">
      <c r="A2861" s="8">
        <v>1459650</v>
      </c>
      <c r="B2861" s="8">
        <f t="shared" si="44"/>
        <v>1.4596499999999999</v>
      </c>
      <c r="C2861" s="8">
        <v>10.050369262695313</v>
      </c>
      <c r="D2861" s="10">
        <v>7.7455582618713379</v>
      </c>
      <c r="E2861" s="10">
        <v>6.1220884323120117</v>
      </c>
      <c r="F2861" s="10">
        <v>12.986648559570313</v>
      </c>
      <c r="G2861" s="10">
        <v>13.516704559326172</v>
      </c>
      <c r="H2861" s="10">
        <v>118.91505432128906</v>
      </c>
      <c r="I2861" s="10">
        <v>8.8437995910644531</v>
      </c>
      <c r="J2861" s="10">
        <v>31.300987243652344</v>
      </c>
      <c r="K2861" s="10">
        <v>31.531665802001953</v>
      </c>
    </row>
    <row r="2862" spans="1:11">
      <c r="A2862" s="8">
        <v>1461000</v>
      </c>
      <c r="B2862" s="8">
        <f t="shared" si="44"/>
        <v>1.4609999999999999</v>
      </c>
      <c r="C2862" s="8">
        <v>9.6043405532836914</v>
      </c>
      <c r="D2862" s="10">
        <v>8.0933437347412109</v>
      </c>
      <c r="E2862" s="10">
        <v>6.2111353874206543</v>
      </c>
      <c r="F2862" s="10">
        <v>10.711559295654297</v>
      </c>
      <c r="G2862" s="10">
        <v>12.679661750793457</v>
      </c>
      <c r="H2862" s="10">
        <v>120.78409576416016</v>
      </c>
      <c r="I2862" s="10">
        <v>8.6124200820922852</v>
      </c>
      <c r="J2862" s="10">
        <v>27.096986770629883</v>
      </c>
      <c r="K2862" s="10">
        <v>27.454978942871094</v>
      </c>
    </row>
    <row r="2863" spans="1:11">
      <c r="A2863" s="8">
        <v>1462350</v>
      </c>
      <c r="B2863" s="8">
        <f t="shared" si="44"/>
        <v>1.46235</v>
      </c>
      <c r="C2863" s="8">
        <v>10.167439460754395</v>
      </c>
      <c r="D2863" s="10">
        <v>8.6242914199829102</v>
      </c>
      <c r="E2863" s="10">
        <v>6.8538274765014648</v>
      </c>
      <c r="F2863" s="10">
        <v>10.509065628051758</v>
      </c>
      <c r="G2863" s="10">
        <v>15.780437469482422</v>
      </c>
      <c r="H2863" s="10">
        <v>121.36093139648438</v>
      </c>
      <c r="I2863" s="10">
        <v>9.2819375991821289</v>
      </c>
      <c r="J2863" s="10">
        <v>24.233753204345703</v>
      </c>
      <c r="K2863" s="10">
        <v>24.566524505615234</v>
      </c>
    </row>
    <row r="2864" spans="1:11">
      <c r="A2864" s="8">
        <v>1463700</v>
      </c>
      <c r="B2864" s="8">
        <f t="shared" si="44"/>
        <v>1.4637</v>
      </c>
      <c r="C2864" s="8">
        <v>10.585592269897461</v>
      </c>
      <c r="D2864" s="10">
        <v>10.56581974029541</v>
      </c>
      <c r="E2864" s="10">
        <v>8.2051782608032227</v>
      </c>
      <c r="F2864" s="10">
        <v>12.302165985107422</v>
      </c>
      <c r="G2864" s="10">
        <v>17.192775726318359</v>
      </c>
      <c r="H2864" s="10">
        <v>119.25034332275391</v>
      </c>
      <c r="I2864" s="10">
        <v>9.9435901641845703</v>
      </c>
      <c r="J2864" s="10">
        <v>22.107690811157227</v>
      </c>
      <c r="K2864" s="10">
        <v>21.667583465576172</v>
      </c>
    </row>
    <row r="2865" spans="1:11">
      <c r="A2865" s="8">
        <v>1465050</v>
      </c>
      <c r="B2865" s="8">
        <f t="shared" si="44"/>
        <v>1.46505</v>
      </c>
      <c r="C2865" s="8">
        <v>11.306376457214355</v>
      </c>
      <c r="D2865" s="10">
        <v>12.176401138305664</v>
      </c>
      <c r="E2865" s="10">
        <v>9.9085273742675781</v>
      </c>
      <c r="F2865" s="10">
        <v>12.87464427947998</v>
      </c>
      <c r="G2865" s="10">
        <v>16.348781585693359</v>
      </c>
      <c r="H2865" s="10">
        <v>119.33175659179688</v>
      </c>
      <c r="I2865" s="10">
        <v>11.825278282165527</v>
      </c>
      <c r="J2865" s="10">
        <v>20.951862335205078</v>
      </c>
      <c r="K2865" s="10">
        <v>20.024932861328125</v>
      </c>
    </row>
    <row r="2866" spans="1:11">
      <c r="A2866" s="8">
        <v>1466400</v>
      </c>
      <c r="B2866" s="8">
        <f t="shared" si="44"/>
        <v>1.4663999999999999</v>
      </c>
      <c r="C2866" s="8">
        <v>12.679801940917969</v>
      </c>
      <c r="D2866" s="10">
        <v>14.169228553771973</v>
      </c>
      <c r="E2866" s="10">
        <v>12.04902172088623</v>
      </c>
      <c r="F2866" s="10">
        <v>16.626510620117188</v>
      </c>
      <c r="G2866" s="10">
        <v>21.762826919555664</v>
      </c>
      <c r="H2866" s="10">
        <v>120.09052276611328</v>
      </c>
      <c r="I2866" s="10">
        <v>14.289091110229492</v>
      </c>
      <c r="J2866" s="10">
        <v>20.266286849975586</v>
      </c>
      <c r="K2866" s="10">
        <v>19.564601898193359</v>
      </c>
    </row>
    <row r="2867" spans="1:11">
      <c r="A2867" s="8">
        <v>1467750</v>
      </c>
      <c r="B2867" s="8">
        <f t="shared" si="44"/>
        <v>1.4677499999999999</v>
      </c>
      <c r="C2867" s="8">
        <v>14.104829788208008</v>
      </c>
      <c r="D2867" s="10">
        <v>15.873010635375977</v>
      </c>
      <c r="E2867" s="10">
        <v>13.414121627807617</v>
      </c>
      <c r="F2867" s="10">
        <v>17.027927398681641</v>
      </c>
      <c r="G2867" s="10">
        <v>18.490056991577148</v>
      </c>
      <c r="H2867" s="10">
        <v>119.89694976806641</v>
      </c>
      <c r="I2867" s="10">
        <v>13.935640335083008</v>
      </c>
      <c r="J2867" s="10">
        <v>21.801446914672852</v>
      </c>
      <c r="K2867" s="10">
        <v>22.206413269042969</v>
      </c>
    </row>
    <row r="2868" spans="1:11">
      <c r="A2868" s="8">
        <v>1469100</v>
      </c>
      <c r="B2868" s="8">
        <f t="shared" si="44"/>
        <v>1.4690999999999999</v>
      </c>
      <c r="C2868" s="8">
        <v>14.61067008972168</v>
      </c>
      <c r="D2868" s="10">
        <v>17.129648208618164</v>
      </c>
      <c r="E2868" s="10">
        <v>13.730434417724609</v>
      </c>
      <c r="F2868" s="10">
        <v>17.196609497070313</v>
      </c>
      <c r="G2868" s="10">
        <v>23.835693359375</v>
      </c>
      <c r="H2868" s="10">
        <v>120.91384124755859</v>
      </c>
      <c r="I2868" s="10">
        <v>17.944185256958008</v>
      </c>
      <c r="J2868" s="10">
        <v>24.63984489440918</v>
      </c>
      <c r="K2868" s="10">
        <v>22.166719436645508</v>
      </c>
    </row>
    <row r="2869" spans="1:11">
      <c r="A2869" s="8">
        <v>1470450</v>
      </c>
      <c r="B2869" s="8">
        <f t="shared" si="44"/>
        <v>1.47045</v>
      </c>
      <c r="C2869" s="8">
        <v>13.983641624450684</v>
      </c>
      <c r="D2869" s="10">
        <v>17.244522094726563</v>
      </c>
      <c r="E2869" s="10">
        <v>14.127569198608398</v>
      </c>
      <c r="F2869" s="10">
        <v>20.201789855957031</v>
      </c>
      <c r="G2869" s="10">
        <v>24.204614639282227</v>
      </c>
      <c r="H2869" s="10">
        <v>121.65771484375</v>
      </c>
      <c r="I2869" s="10">
        <v>16.622564315795898</v>
      </c>
      <c r="J2869" s="10">
        <v>23.327922821044922</v>
      </c>
      <c r="K2869" s="10">
        <v>23.074079513549805</v>
      </c>
    </row>
    <row r="2870" spans="1:11">
      <c r="A2870" s="8">
        <v>1471800</v>
      </c>
      <c r="B2870" s="8">
        <f t="shared" si="44"/>
        <v>1.4718</v>
      </c>
      <c r="C2870" s="8">
        <v>13.874394416809082</v>
      </c>
      <c r="D2870" s="10">
        <v>17.555290222167969</v>
      </c>
      <c r="E2870" s="10">
        <v>13.796930313110352</v>
      </c>
      <c r="F2870" s="10">
        <v>18.813283920288086</v>
      </c>
      <c r="G2870" s="10">
        <v>20.694005966186523</v>
      </c>
      <c r="H2870" s="10">
        <v>122.42568206787109</v>
      </c>
      <c r="I2870" s="10">
        <v>16.355457305908203</v>
      </c>
      <c r="J2870" s="10">
        <v>21.203424453735352</v>
      </c>
      <c r="K2870" s="10">
        <v>20.565078735351563</v>
      </c>
    </row>
    <row r="2871" spans="1:11">
      <c r="A2871" s="8">
        <v>1473150</v>
      </c>
      <c r="B2871" s="8">
        <f t="shared" si="44"/>
        <v>1.47315</v>
      </c>
      <c r="C2871" s="8">
        <v>12.948484420776367</v>
      </c>
      <c r="D2871" s="10">
        <v>16.030342102050781</v>
      </c>
      <c r="E2871" s="10">
        <v>12.74091911315918</v>
      </c>
      <c r="F2871" s="10">
        <v>17.80381965637207</v>
      </c>
      <c r="G2871" s="10">
        <v>20.428396224975586</v>
      </c>
      <c r="H2871" s="10">
        <v>125.00508880615234</v>
      </c>
      <c r="I2871" s="10">
        <v>16.743114471435547</v>
      </c>
      <c r="J2871" s="10">
        <v>20.933940887451172</v>
      </c>
      <c r="K2871" s="10">
        <v>21.368587493896484</v>
      </c>
    </row>
    <row r="2872" spans="1:11">
      <c r="A2872" s="8">
        <v>1474500</v>
      </c>
      <c r="B2872" s="8">
        <f t="shared" si="44"/>
        <v>1.4744999999999999</v>
      </c>
      <c r="C2872" s="8">
        <v>11.976779937744141</v>
      </c>
      <c r="D2872" s="10">
        <v>14.323022842407227</v>
      </c>
      <c r="E2872" s="10">
        <v>11.218835830688477</v>
      </c>
      <c r="F2872" s="10">
        <v>18.277935028076172</v>
      </c>
      <c r="G2872" s="10">
        <v>19.445371627807617</v>
      </c>
      <c r="H2872" s="10">
        <v>125.23019409179688</v>
      </c>
      <c r="I2872" s="10">
        <v>14.32982349395752</v>
      </c>
      <c r="J2872" s="10">
        <v>18.667778015136719</v>
      </c>
      <c r="K2872" s="10">
        <v>19.98542594909668</v>
      </c>
    </row>
    <row r="2873" spans="1:11">
      <c r="A2873" s="8">
        <v>1475850</v>
      </c>
      <c r="B2873" s="8">
        <f t="shared" si="44"/>
        <v>1.4758499999999999</v>
      </c>
      <c r="C2873" s="8">
        <v>11.974791526794434</v>
      </c>
      <c r="D2873" s="10">
        <v>12.522933959960938</v>
      </c>
      <c r="E2873" s="10">
        <v>9.6981906890869141</v>
      </c>
      <c r="F2873" s="10">
        <v>18.097421646118164</v>
      </c>
      <c r="G2873" s="10">
        <v>13.870913505554199</v>
      </c>
      <c r="H2873" s="10">
        <v>125.67969512939453</v>
      </c>
      <c r="I2873" s="10">
        <v>14.311948776245117</v>
      </c>
      <c r="J2873" s="10">
        <v>20.067243576049805</v>
      </c>
      <c r="K2873" s="10">
        <v>18.467391967773438</v>
      </c>
    </row>
    <row r="2874" spans="1:11">
      <c r="A2874" s="8">
        <v>1477200</v>
      </c>
      <c r="B2874" s="8">
        <f t="shared" si="44"/>
        <v>1.4771999999999998</v>
      </c>
      <c r="C2874" s="8">
        <v>11.043557167053223</v>
      </c>
      <c r="D2874" s="10">
        <v>11.223505973815918</v>
      </c>
      <c r="E2874" s="10">
        <v>8.5158462524414063</v>
      </c>
      <c r="F2874" s="10">
        <v>17.679233551025391</v>
      </c>
      <c r="G2874" s="10">
        <v>14.199098587036133</v>
      </c>
      <c r="H2874" s="10">
        <v>126.27324676513672</v>
      </c>
      <c r="I2874" s="10">
        <v>13.385908126831055</v>
      </c>
      <c r="J2874" s="10">
        <v>17.728605270385742</v>
      </c>
      <c r="K2874" s="10">
        <v>16.894031524658203</v>
      </c>
    </row>
    <row r="2875" spans="1:11">
      <c r="A2875" s="8">
        <v>1478550</v>
      </c>
      <c r="B2875" s="8">
        <f t="shared" si="44"/>
        <v>1.47855</v>
      </c>
      <c r="C2875" s="8">
        <v>9.9746465682983398</v>
      </c>
      <c r="D2875" s="10">
        <v>9.5112924575805664</v>
      </c>
      <c r="E2875" s="10">
        <v>7.6033344268798828</v>
      </c>
      <c r="F2875" s="10">
        <v>16.340513229370117</v>
      </c>
      <c r="G2875" s="10">
        <v>21.326427459716797</v>
      </c>
      <c r="H2875" s="10">
        <v>126.56374359130859</v>
      </c>
      <c r="I2875" s="10">
        <v>12.357875823974609</v>
      </c>
      <c r="J2875" s="10">
        <v>17.457656860351563</v>
      </c>
      <c r="K2875" s="10">
        <v>16.107353210449219</v>
      </c>
    </row>
    <row r="2876" spans="1:11">
      <c r="A2876" s="8">
        <v>1479900</v>
      </c>
      <c r="B2876" s="8">
        <f t="shared" si="44"/>
        <v>1.4799</v>
      </c>
      <c r="C2876" s="8">
        <v>10.265390396118164</v>
      </c>
      <c r="D2876" s="10">
        <v>8.8197145462036133</v>
      </c>
      <c r="E2876" s="10">
        <v>6.6487350463867188</v>
      </c>
      <c r="F2876" s="10">
        <v>21.921451568603516</v>
      </c>
      <c r="G2876" s="10">
        <v>17.519786834716797</v>
      </c>
      <c r="H2876" s="10">
        <v>127.62525177001953</v>
      </c>
      <c r="I2876" s="10">
        <v>12.43612003326416</v>
      </c>
      <c r="J2876" s="10">
        <v>15.912306785583496</v>
      </c>
      <c r="K2876" s="10">
        <v>15.378669738769531</v>
      </c>
    </row>
    <row r="2877" spans="1:11">
      <c r="A2877" s="8">
        <v>1481250</v>
      </c>
      <c r="B2877" s="8">
        <f t="shared" si="44"/>
        <v>1.48125</v>
      </c>
      <c r="C2877" s="8">
        <v>9.3287019729614258</v>
      </c>
      <c r="D2877" s="10">
        <v>8.9684743881225586</v>
      </c>
      <c r="E2877" s="10">
        <v>6.464813232421875</v>
      </c>
      <c r="F2877" s="10">
        <v>18.598594665527344</v>
      </c>
      <c r="G2877" s="10">
        <v>15.937899589538574</v>
      </c>
      <c r="H2877" s="10">
        <v>127.88764953613281</v>
      </c>
      <c r="I2877" s="10">
        <v>12.079410552978516</v>
      </c>
      <c r="J2877" s="10">
        <v>15.926975250244141</v>
      </c>
      <c r="K2877" s="10">
        <v>15.315280914306641</v>
      </c>
    </row>
    <row r="2878" spans="1:11">
      <c r="A2878" s="8">
        <v>1482600</v>
      </c>
      <c r="B2878" s="8">
        <f t="shared" si="44"/>
        <v>1.4825999999999999</v>
      </c>
      <c r="C2878" s="8">
        <v>8.9330368041992188</v>
      </c>
      <c r="D2878" s="10">
        <v>12.243434906005859</v>
      </c>
      <c r="E2878" s="10">
        <v>6.8152027130126953</v>
      </c>
      <c r="F2878" s="10">
        <v>16.187385559082031</v>
      </c>
      <c r="G2878" s="10">
        <v>16.443571090698242</v>
      </c>
      <c r="H2878" s="10">
        <v>128.15890502929688</v>
      </c>
      <c r="I2878" s="10">
        <v>12.992465019226074</v>
      </c>
      <c r="J2878" s="10">
        <v>16.571353912353516</v>
      </c>
      <c r="K2878" s="10">
        <v>15.07420825958252</v>
      </c>
    </row>
    <row r="2879" spans="1:11">
      <c r="A2879" s="8">
        <v>1483950</v>
      </c>
      <c r="B2879" s="8">
        <f t="shared" si="44"/>
        <v>1.4839499999999999</v>
      </c>
      <c r="C2879" s="8">
        <v>9.7131166458129883</v>
      </c>
      <c r="D2879" s="10">
        <v>9.4859037399291992</v>
      </c>
      <c r="E2879" s="10">
        <v>6.6033515930175781</v>
      </c>
      <c r="F2879" s="10">
        <v>19.845895767211914</v>
      </c>
      <c r="G2879" s="10">
        <v>20.369665145874023</v>
      </c>
      <c r="H2879" s="10">
        <v>132.513427734375</v>
      </c>
      <c r="I2879" s="10">
        <v>13.20775318145752</v>
      </c>
      <c r="J2879" s="10">
        <v>17.457965850830078</v>
      </c>
      <c r="K2879" s="10">
        <v>14.950466156005859</v>
      </c>
    </row>
    <row r="2880" spans="1:11">
      <c r="A2880" s="8">
        <v>1485300</v>
      </c>
      <c r="B2880" s="8">
        <f t="shared" si="44"/>
        <v>1.4852999999999998</v>
      </c>
      <c r="C2880" s="8">
        <v>10.222765922546387</v>
      </c>
      <c r="D2880" s="10">
        <v>9.8568315505981445</v>
      </c>
      <c r="E2880" s="10">
        <v>6.3843402862548828</v>
      </c>
      <c r="F2880" s="10">
        <v>16.949075698852539</v>
      </c>
      <c r="G2880" s="10">
        <v>21.795024871826172</v>
      </c>
      <c r="H2880" s="10">
        <v>132.14503479003906</v>
      </c>
      <c r="I2880" s="10">
        <v>14.687660217285156</v>
      </c>
      <c r="J2880" s="10">
        <v>18.994911193847656</v>
      </c>
      <c r="K2880" s="10">
        <v>15.429706573486328</v>
      </c>
    </row>
    <row r="2881" spans="1:11">
      <c r="A2881" s="8">
        <v>1486650</v>
      </c>
      <c r="B2881" s="8">
        <f t="shared" si="44"/>
        <v>1.48665</v>
      </c>
      <c r="C2881" s="8">
        <v>10.444855690002441</v>
      </c>
      <c r="D2881" s="10">
        <v>10.548354148864746</v>
      </c>
      <c r="E2881" s="10">
        <v>6.8438820838928223</v>
      </c>
      <c r="F2881" s="10">
        <v>15.348166465759277</v>
      </c>
      <c r="G2881" s="10">
        <v>21.836893081665039</v>
      </c>
      <c r="H2881" s="10">
        <v>133.16070556640625</v>
      </c>
      <c r="I2881" s="10">
        <v>15.81346321105957</v>
      </c>
      <c r="J2881" s="10">
        <v>18.946510314941406</v>
      </c>
      <c r="K2881" s="10">
        <v>15.819690704345703</v>
      </c>
    </row>
    <row r="2882" spans="1:11">
      <c r="A2882" s="8">
        <v>1488000</v>
      </c>
      <c r="B2882" s="8">
        <f t="shared" si="44"/>
        <v>1.488</v>
      </c>
      <c r="C2882" s="8">
        <v>12.253913879394531</v>
      </c>
      <c r="D2882" s="10">
        <v>11.803553581237793</v>
      </c>
      <c r="E2882" s="10">
        <v>12.017481803894043</v>
      </c>
      <c r="F2882" s="10">
        <v>15.966351509094238</v>
      </c>
      <c r="G2882" s="10">
        <v>27.757774353027344</v>
      </c>
      <c r="H2882" s="10">
        <v>134.10064697265625</v>
      </c>
      <c r="I2882" s="10">
        <v>15.884958267211914</v>
      </c>
      <c r="J2882" s="10">
        <v>21.452299118041992</v>
      </c>
      <c r="K2882" s="10">
        <v>16.162015914916992</v>
      </c>
    </row>
    <row r="2883" spans="1:11">
      <c r="A2883" s="8">
        <v>1489350</v>
      </c>
      <c r="B2883" s="8">
        <f t="shared" ref="B2883:B2946" si="45">A2883*10^-6</f>
        <v>1.48935</v>
      </c>
      <c r="C2883" s="8">
        <v>12.655433654785156</v>
      </c>
      <c r="D2883" s="10">
        <v>11.118017196655273</v>
      </c>
      <c r="E2883" s="10">
        <v>8.2609310150146484</v>
      </c>
      <c r="F2883" s="10">
        <v>24.380889892578125</v>
      </c>
      <c r="G2883" s="10">
        <v>28.540811538696289</v>
      </c>
      <c r="H2883" s="10">
        <v>134.09271240234375</v>
      </c>
      <c r="I2883" s="10">
        <v>19.25178337097168</v>
      </c>
      <c r="J2883" s="10">
        <v>20.319183349609375</v>
      </c>
      <c r="K2883" s="10">
        <v>16.54884147644043</v>
      </c>
    </row>
    <row r="2884" spans="1:11">
      <c r="A2884" s="8">
        <v>1490700</v>
      </c>
      <c r="B2884" s="8">
        <f t="shared" si="45"/>
        <v>1.4906999999999999</v>
      </c>
      <c r="C2884" s="8">
        <v>12.42497444152832</v>
      </c>
      <c r="D2884" s="10">
        <v>12.241145133972168</v>
      </c>
      <c r="E2884" s="10">
        <v>7.890106201171875</v>
      </c>
      <c r="F2884" s="10">
        <v>19.535469055175781</v>
      </c>
      <c r="G2884" s="10">
        <v>25.277441024780273</v>
      </c>
      <c r="H2884" s="10">
        <v>134.81483459472656</v>
      </c>
      <c r="I2884" s="10">
        <v>17.779018402099609</v>
      </c>
      <c r="J2884" s="10">
        <v>21.245359420776367</v>
      </c>
      <c r="K2884" s="10">
        <v>18.905635833740234</v>
      </c>
    </row>
    <row r="2885" spans="1:11">
      <c r="A2885" s="8">
        <v>1492050</v>
      </c>
      <c r="B2885" s="8">
        <f t="shared" si="45"/>
        <v>1.4920499999999999</v>
      </c>
      <c r="C2885" s="8">
        <v>14.482841491699219</v>
      </c>
      <c r="D2885" s="10">
        <v>11.264960289001465</v>
      </c>
      <c r="E2885" s="10">
        <v>8.520808219909668</v>
      </c>
      <c r="F2885" s="10">
        <v>17.056007385253906</v>
      </c>
      <c r="G2885" s="10">
        <v>25.186744689941406</v>
      </c>
      <c r="H2885" s="10">
        <v>132.66481018066406</v>
      </c>
      <c r="I2885" s="10">
        <v>18.09376335144043</v>
      </c>
      <c r="J2885" s="10">
        <v>24.239658355712891</v>
      </c>
      <c r="K2885" s="10">
        <v>19.741186141967773</v>
      </c>
    </row>
    <row r="2886" spans="1:11">
      <c r="A2886" s="8">
        <v>1493400</v>
      </c>
      <c r="B2886" s="8">
        <f t="shared" si="45"/>
        <v>1.4933999999999998</v>
      </c>
      <c r="C2886" s="8">
        <v>11.55113410949707</v>
      </c>
      <c r="D2886" s="10">
        <v>11.572610855102539</v>
      </c>
      <c r="E2886" s="10">
        <v>10.271760940551758</v>
      </c>
      <c r="F2886" s="10">
        <v>15.920424461364746</v>
      </c>
      <c r="G2886" s="10">
        <v>25.536909103393555</v>
      </c>
      <c r="H2886" s="10">
        <v>132.57252502441406</v>
      </c>
      <c r="I2886" s="10">
        <v>16.617151260375977</v>
      </c>
      <c r="J2886" s="10">
        <v>27.768131256103516</v>
      </c>
      <c r="K2886" s="10">
        <v>23.026639938354492</v>
      </c>
    </row>
    <row r="2887" spans="1:11">
      <c r="A2887" s="8">
        <v>1494750</v>
      </c>
      <c r="B2887" s="8">
        <f t="shared" si="45"/>
        <v>1.49475</v>
      </c>
      <c r="C2887" s="8">
        <v>11.865849494934082</v>
      </c>
      <c r="D2887" s="10">
        <v>10.135334014892578</v>
      </c>
      <c r="E2887" s="10">
        <v>12.521548271179199</v>
      </c>
      <c r="F2887" s="10">
        <v>16.449579238891602</v>
      </c>
      <c r="G2887" s="10">
        <v>27.539129257202148</v>
      </c>
      <c r="H2887" s="10">
        <v>133.71467590332031</v>
      </c>
      <c r="I2887" s="10">
        <v>14.780269622802734</v>
      </c>
      <c r="J2887" s="10">
        <v>31.107858657836914</v>
      </c>
      <c r="K2887" s="10">
        <v>25.142173767089844</v>
      </c>
    </row>
    <row r="2888" spans="1:11">
      <c r="A2888" s="8">
        <v>1496100</v>
      </c>
      <c r="B2888" s="8">
        <f t="shared" si="45"/>
        <v>1.4961</v>
      </c>
      <c r="C2888" s="8">
        <v>10.827092170715332</v>
      </c>
      <c r="D2888" s="10">
        <v>9.5867576599121094</v>
      </c>
      <c r="E2888" s="10">
        <v>16.01097297668457</v>
      </c>
      <c r="F2888" s="10">
        <v>16.127283096313477</v>
      </c>
      <c r="G2888" s="10">
        <v>23.552085876464844</v>
      </c>
      <c r="H2888" s="10">
        <v>135.05992126464844</v>
      </c>
      <c r="I2888" s="10">
        <v>12.752030372619629</v>
      </c>
      <c r="J2888" s="10">
        <v>33.365238189697266</v>
      </c>
      <c r="K2888" s="10">
        <v>29.076709747314453</v>
      </c>
    </row>
    <row r="2889" spans="1:11">
      <c r="A2889" s="8">
        <v>1497450</v>
      </c>
      <c r="B2889" s="8">
        <f t="shared" si="45"/>
        <v>1.4974499999999999</v>
      </c>
      <c r="C2889" s="8">
        <v>12.640325546264648</v>
      </c>
      <c r="D2889" s="10">
        <v>8.9498481750488281</v>
      </c>
      <c r="E2889" s="10">
        <v>16.032678604125977</v>
      </c>
      <c r="F2889" s="10">
        <v>14.81962776184082</v>
      </c>
      <c r="G2889" s="10">
        <v>23.582208633422852</v>
      </c>
      <c r="H2889" s="10">
        <v>135.85487365722656</v>
      </c>
      <c r="I2889" s="10">
        <v>11.203614234924316</v>
      </c>
      <c r="J2889" s="10">
        <v>37.601467132568359</v>
      </c>
      <c r="K2889" s="10">
        <v>36.633464813232422</v>
      </c>
    </row>
    <row r="2890" spans="1:11">
      <c r="A2890" s="8">
        <v>1498800</v>
      </c>
      <c r="B2890" s="8">
        <f t="shared" si="45"/>
        <v>1.4987999999999999</v>
      </c>
      <c r="C2890" s="8">
        <v>12.64911937713623</v>
      </c>
      <c r="D2890" s="10">
        <v>9.0055503845214844</v>
      </c>
      <c r="E2890" s="10">
        <v>17.204038619995117</v>
      </c>
      <c r="F2890" s="10">
        <v>14.835006713867188</v>
      </c>
      <c r="G2890" s="10">
        <v>22.530353546142578</v>
      </c>
      <c r="H2890" s="10">
        <v>136.74539184570313</v>
      </c>
      <c r="I2890" s="10">
        <v>11.08765697479248</v>
      </c>
      <c r="J2890" s="10">
        <v>37.405887603759766</v>
      </c>
      <c r="K2890" s="10">
        <v>42.23272705078125</v>
      </c>
    </row>
    <row r="2891" spans="1:11">
      <c r="A2891" s="8">
        <v>1500150</v>
      </c>
      <c r="B2891" s="8">
        <f t="shared" si="45"/>
        <v>1.5001499999999999</v>
      </c>
      <c r="C2891" s="8">
        <v>12.187286376953125</v>
      </c>
      <c r="D2891" s="10">
        <v>8.7042713165283203</v>
      </c>
      <c r="E2891" s="10">
        <v>18.677104949951172</v>
      </c>
      <c r="F2891" s="10">
        <v>14.226706504821777</v>
      </c>
      <c r="G2891" s="10">
        <v>23.940057754516602</v>
      </c>
      <c r="H2891" s="10">
        <v>137.79212951660156</v>
      </c>
      <c r="I2891" s="10">
        <v>10.205779075622559</v>
      </c>
      <c r="J2891" s="10">
        <v>42.258914947509766</v>
      </c>
      <c r="K2891" s="10">
        <v>39.921802520751953</v>
      </c>
    </row>
    <row r="2892" spans="1:11">
      <c r="A2892" s="8">
        <v>1501500</v>
      </c>
      <c r="B2892" s="8">
        <f t="shared" si="45"/>
        <v>1.5014999999999998</v>
      </c>
      <c r="C2892" s="8">
        <v>12.028510093688965</v>
      </c>
      <c r="D2892" s="10">
        <v>8.2884740829467773</v>
      </c>
      <c r="E2892" s="10">
        <v>17.112432479858398</v>
      </c>
      <c r="F2892" s="10">
        <v>14.31192684173584</v>
      </c>
      <c r="G2892" s="10">
        <v>20.615398406982422</v>
      </c>
      <c r="H2892" s="10">
        <v>138.33811950683594</v>
      </c>
      <c r="I2892" s="10">
        <v>11.193007469177246</v>
      </c>
      <c r="J2892" s="10">
        <v>39.161228179931641</v>
      </c>
      <c r="K2892" s="10">
        <v>33.817111968994141</v>
      </c>
    </row>
    <row r="2893" spans="1:11">
      <c r="A2893" s="8">
        <v>1502850</v>
      </c>
      <c r="B2893" s="8">
        <f t="shared" si="45"/>
        <v>1.50285</v>
      </c>
      <c r="C2893" s="8">
        <v>13.936810493469238</v>
      </c>
      <c r="D2893" s="10">
        <v>9.2654685974121094</v>
      </c>
      <c r="E2893" s="10">
        <v>18.924013137817383</v>
      </c>
      <c r="F2893" s="10">
        <v>13.350332260131836</v>
      </c>
      <c r="G2893" s="10">
        <v>19.72901725769043</v>
      </c>
      <c r="H2893" s="10">
        <v>139.3072509765625</v>
      </c>
      <c r="I2893" s="10">
        <v>12.199402809143066</v>
      </c>
      <c r="J2893" s="10">
        <v>36.891593933105469</v>
      </c>
      <c r="K2893" s="10">
        <v>33.264041900634766</v>
      </c>
    </row>
    <row r="2894" spans="1:11">
      <c r="A2894" s="8">
        <v>1504200</v>
      </c>
      <c r="B2894" s="8">
        <f t="shared" si="45"/>
        <v>1.5042</v>
      </c>
      <c r="C2894" s="8">
        <v>13.38337230682373</v>
      </c>
      <c r="D2894" s="10">
        <v>9.9820833206176758</v>
      </c>
      <c r="E2894" s="10">
        <v>14.499201774597168</v>
      </c>
      <c r="F2894" s="10">
        <v>13.397621154785156</v>
      </c>
      <c r="G2894" s="10">
        <v>17.999271392822266</v>
      </c>
      <c r="H2894" s="10">
        <v>139.85916137695313</v>
      </c>
      <c r="I2894" s="10">
        <v>13.453514099121094</v>
      </c>
      <c r="J2894" s="10">
        <v>33.531707763671875</v>
      </c>
      <c r="K2894" s="10">
        <v>32.129169464111328</v>
      </c>
    </row>
    <row r="2895" spans="1:11">
      <c r="A2895" s="8">
        <v>1505550</v>
      </c>
      <c r="B2895" s="8">
        <f t="shared" si="45"/>
        <v>1.5055499999999999</v>
      </c>
      <c r="C2895" s="8">
        <v>15.25105094909668</v>
      </c>
      <c r="D2895" s="10">
        <v>11.843829154968262</v>
      </c>
      <c r="E2895" s="10">
        <v>13.002411842346191</v>
      </c>
      <c r="F2895" s="10">
        <v>13.604119300842285</v>
      </c>
      <c r="G2895" s="10">
        <v>16.793083190917969</v>
      </c>
      <c r="H2895" s="10">
        <v>139.92771911621094</v>
      </c>
      <c r="I2895" s="10">
        <v>15.202042579650879</v>
      </c>
      <c r="J2895" s="10">
        <v>30.322172164916992</v>
      </c>
      <c r="K2895" s="10">
        <v>27.770195007324219</v>
      </c>
    </row>
    <row r="2896" spans="1:11">
      <c r="A2896" s="8">
        <v>1506900</v>
      </c>
      <c r="B2896" s="8">
        <f t="shared" si="45"/>
        <v>1.5068999999999999</v>
      </c>
      <c r="C2896" s="8">
        <v>11.417777061462402</v>
      </c>
      <c r="D2896" s="10">
        <v>11.785049438476563</v>
      </c>
      <c r="E2896" s="10">
        <v>12.953730583190918</v>
      </c>
      <c r="F2896" s="10">
        <v>13.396053314208984</v>
      </c>
      <c r="G2896" s="10">
        <v>16.39166259765625</v>
      </c>
      <c r="H2896" s="10">
        <v>142.74618530273438</v>
      </c>
      <c r="I2896" s="10">
        <v>16.201330184936523</v>
      </c>
      <c r="J2896" s="10">
        <v>25.741315841674805</v>
      </c>
      <c r="K2896" s="10">
        <v>24.805545806884766</v>
      </c>
    </row>
    <row r="2897" spans="1:11">
      <c r="A2897" s="8">
        <v>1508250</v>
      </c>
      <c r="B2897" s="8">
        <f t="shared" si="45"/>
        <v>1.5082499999999999</v>
      </c>
      <c r="C2897" s="8">
        <v>11.421370506286621</v>
      </c>
      <c r="D2897" s="10">
        <v>13.360565185546875</v>
      </c>
      <c r="E2897" s="10">
        <v>9.1542234420776367</v>
      </c>
      <c r="F2897" s="10">
        <v>13.371014595031738</v>
      </c>
      <c r="G2897" s="10">
        <v>17.023677825927734</v>
      </c>
      <c r="H2897" s="10">
        <v>144.09283447265625</v>
      </c>
      <c r="I2897" s="10">
        <v>18.754497528076172</v>
      </c>
      <c r="J2897" s="10">
        <v>21.939708709716797</v>
      </c>
      <c r="K2897" s="10">
        <v>20.904436111450195</v>
      </c>
    </row>
    <row r="2898" spans="1:11">
      <c r="A2898" s="8">
        <v>1509600</v>
      </c>
      <c r="B2898" s="8">
        <f t="shared" si="45"/>
        <v>1.5095999999999998</v>
      </c>
      <c r="C2898" s="8">
        <v>10.754939079284668</v>
      </c>
      <c r="D2898" s="10">
        <v>13.751194000244141</v>
      </c>
      <c r="E2898" s="10">
        <v>7.9572343826293945</v>
      </c>
      <c r="F2898" s="10">
        <v>15.140291213989258</v>
      </c>
      <c r="G2898" s="10">
        <v>15.776564598083496</v>
      </c>
      <c r="H2898" s="10">
        <v>143.646484375</v>
      </c>
      <c r="I2898" s="10">
        <v>17.727127075195313</v>
      </c>
      <c r="J2898" s="10">
        <v>18.849029541015625</v>
      </c>
      <c r="K2898" s="10">
        <v>19.081842422485352</v>
      </c>
    </row>
    <row r="2899" spans="1:11">
      <c r="A2899" s="8">
        <v>1510950</v>
      </c>
      <c r="B2899" s="8">
        <f t="shared" si="45"/>
        <v>1.51095</v>
      </c>
      <c r="C2899" s="8">
        <v>11.02434253692627</v>
      </c>
      <c r="D2899" s="10">
        <v>13.358357429504395</v>
      </c>
      <c r="E2899" s="10">
        <v>7.519902229309082</v>
      </c>
      <c r="F2899" s="10">
        <v>13.048497200012207</v>
      </c>
      <c r="G2899" s="10">
        <v>15.724061965942383</v>
      </c>
      <c r="H2899" s="10">
        <v>145.20680236816406</v>
      </c>
      <c r="I2899" s="10">
        <v>19.925836563110352</v>
      </c>
      <c r="J2899" s="10">
        <v>17.481418609619141</v>
      </c>
      <c r="K2899" s="10">
        <v>18.320837020874023</v>
      </c>
    </row>
    <row r="2900" spans="1:11">
      <c r="A2900" s="8">
        <v>1512300</v>
      </c>
      <c r="B2900" s="8">
        <f t="shared" si="45"/>
        <v>1.5123</v>
      </c>
      <c r="C2900" s="8">
        <v>10.784355163574219</v>
      </c>
      <c r="D2900" s="10">
        <v>12.486861228942871</v>
      </c>
      <c r="E2900" s="10">
        <v>7.1508574485778809</v>
      </c>
      <c r="F2900" s="10">
        <v>13.277321815490723</v>
      </c>
      <c r="G2900" s="10">
        <v>14.985047340393066</v>
      </c>
      <c r="H2900" s="10">
        <v>145.64491271972656</v>
      </c>
      <c r="I2900" s="10">
        <v>18.150218963623047</v>
      </c>
      <c r="J2900" s="10">
        <v>16.959205627441406</v>
      </c>
      <c r="K2900" s="10">
        <v>17.930442810058594</v>
      </c>
    </row>
    <row r="2901" spans="1:11">
      <c r="A2901" s="8">
        <v>1513650</v>
      </c>
      <c r="B2901" s="8">
        <f t="shared" si="45"/>
        <v>1.5136499999999999</v>
      </c>
      <c r="C2901" s="8">
        <v>10.152935028076172</v>
      </c>
      <c r="D2901" s="10">
        <v>12.812054634094238</v>
      </c>
      <c r="E2901" s="10">
        <v>7.675809383392334</v>
      </c>
      <c r="F2901" s="10">
        <v>13.924592018127441</v>
      </c>
      <c r="G2901" s="10">
        <v>16.246402740478516</v>
      </c>
      <c r="H2901" s="10">
        <v>147.15509033203125</v>
      </c>
      <c r="I2901" s="10">
        <v>16.281810760498047</v>
      </c>
      <c r="J2901" s="10">
        <v>16.753078460693359</v>
      </c>
      <c r="K2901" s="10">
        <v>17.403573989868164</v>
      </c>
    </row>
    <row r="2902" spans="1:11">
      <c r="A2902" s="8">
        <v>1515000</v>
      </c>
      <c r="B2902" s="8">
        <f t="shared" si="45"/>
        <v>1.5149999999999999</v>
      </c>
      <c r="C2902" s="8">
        <v>9.9843587875366211</v>
      </c>
      <c r="D2902" s="10">
        <v>11.02818489074707</v>
      </c>
      <c r="E2902" s="10">
        <v>7.4741101264953613</v>
      </c>
      <c r="F2902" s="10">
        <v>12.774367332458496</v>
      </c>
      <c r="G2902" s="10">
        <v>14.242250442504883</v>
      </c>
      <c r="H2902" s="10">
        <v>149.23384094238281</v>
      </c>
      <c r="I2902" s="10">
        <v>15.041755676269531</v>
      </c>
      <c r="J2902" s="10">
        <v>16.563320159912109</v>
      </c>
      <c r="K2902" s="10">
        <v>18.232891082763672</v>
      </c>
    </row>
    <row r="2903" spans="1:11">
      <c r="A2903" s="8">
        <v>1516350</v>
      </c>
      <c r="B2903" s="8">
        <f t="shared" si="45"/>
        <v>1.5163499999999999</v>
      </c>
      <c r="C2903" s="8">
        <v>10.30976390838623</v>
      </c>
      <c r="D2903" s="10">
        <v>9.5601167678833008</v>
      </c>
      <c r="E2903" s="10">
        <v>6.5889010429382324</v>
      </c>
      <c r="F2903" s="10">
        <v>12.707839012145996</v>
      </c>
      <c r="G2903" s="10">
        <v>13.91753101348877</v>
      </c>
      <c r="H2903" s="10">
        <v>146.52047729492188</v>
      </c>
      <c r="I2903" s="10">
        <v>13.394183158874512</v>
      </c>
      <c r="J2903" s="10">
        <v>16.719722747802734</v>
      </c>
      <c r="K2903" s="10">
        <v>17.875141143798828</v>
      </c>
    </row>
    <row r="2904" spans="1:11">
      <c r="A2904" s="8">
        <v>1517700</v>
      </c>
      <c r="B2904" s="8">
        <f t="shared" si="45"/>
        <v>1.5176999999999998</v>
      </c>
      <c r="C2904" s="8">
        <v>9.8464889526367188</v>
      </c>
      <c r="D2904" s="10">
        <v>9.9229211807250977</v>
      </c>
      <c r="E2904" s="10">
        <v>6.4773216247558594</v>
      </c>
      <c r="F2904" s="10">
        <v>12.254383087158203</v>
      </c>
      <c r="G2904" s="10">
        <v>12.681204795837402</v>
      </c>
      <c r="H2904" s="10">
        <v>145.40653991699219</v>
      </c>
      <c r="I2904" s="10">
        <v>12.323527336120605</v>
      </c>
      <c r="J2904" s="10">
        <v>16.342584609985352</v>
      </c>
      <c r="K2904" s="10">
        <v>18.128818511962891</v>
      </c>
    </row>
    <row r="2905" spans="1:11">
      <c r="A2905" s="8">
        <v>1519050</v>
      </c>
      <c r="B2905" s="8">
        <f t="shared" si="45"/>
        <v>1.51905</v>
      </c>
      <c r="C2905" s="8">
        <v>9.8136491775512695</v>
      </c>
      <c r="D2905" s="10">
        <v>9.2537984848022461</v>
      </c>
      <c r="E2905" s="10">
        <v>6.9443545341491699</v>
      </c>
      <c r="F2905" s="10">
        <v>10.732653617858887</v>
      </c>
      <c r="G2905" s="10">
        <v>12.287239074707031</v>
      </c>
      <c r="H2905" s="10">
        <v>145.50550842285156</v>
      </c>
      <c r="I2905" s="10">
        <v>10.86323356628418</v>
      </c>
      <c r="J2905" s="10">
        <v>16.805952072143555</v>
      </c>
      <c r="K2905" s="10">
        <v>19.053354263305664</v>
      </c>
    </row>
    <row r="2906" spans="1:11">
      <c r="A2906" s="8">
        <v>1520400</v>
      </c>
      <c r="B2906" s="8">
        <f t="shared" si="45"/>
        <v>1.5204</v>
      </c>
      <c r="C2906" s="8">
        <v>10.205094337463379</v>
      </c>
      <c r="D2906" s="10">
        <v>9.2284784317016602</v>
      </c>
      <c r="E2906" s="10">
        <v>6.9004278182983398</v>
      </c>
      <c r="F2906" s="10">
        <v>10.51520824432373</v>
      </c>
      <c r="G2906" s="10">
        <v>12.044125556945801</v>
      </c>
      <c r="H2906" s="10">
        <v>144.97000122070313</v>
      </c>
      <c r="I2906" s="10">
        <v>11.013588905334473</v>
      </c>
      <c r="J2906" s="10">
        <v>16.972743988037109</v>
      </c>
      <c r="K2906" s="10">
        <v>19.134515762329102</v>
      </c>
    </row>
    <row r="2907" spans="1:11">
      <c r="A2907" s="8">
        <v>1521750</v>
      </c>
      <c r="B2907" s="8">
        <f t="shared" si="45"/>
        <v>1.5217499999999999</v>
      </c>
      <c r="C2907" s="8">
        <v>9.9356441497802734</v>
      </c>
      <c r="D2907" s="10">
        <v>9.5752162933349609</v>
      </c>
      <c r="E2907" s="10">
        <v>6.5675725936889648</v>
      </c>
      <c r="F2907" s="10">
        <v>11.315226554870605</v>
      </c>
      <c r="G2907" s="10">
        <v>11.332530975341797</v>
      </c>
      <c r="H2907" s="10">
        <v>146.62986755371094</v>
      </c>
      <c r="I2907" s="10">
        <v>11.423089027404785</v>
      </c>
      <c r="J2907" s="10">
        <v>16.284482955932617</v>
      </c>
      <c r="K2907" s="10">
        <v>19.15056037902832</v>
      </c>
    </row>
    <row r="2908" spans="1:11">
      <c r="A2908" s="8">
        <v>1523100</v>
      </c>
      <c r="B2908" s="8">
        <f t="shared" si="45"/>
        <v>1.5230999999999999</v>
      </c>
      <c r="C2908" s="8">
        <v>10.113635063171387</v>
      </c>
      <c r="D2908" s="10">
        <v>9.8628396987915039</v>
      </c>
      <c r="E2908" s="10">
        <v>6.8244996070861816</v>
      </c>
      <c r="F2908" s="10">
        <v>11.777441024780273</v>
      </c>
      <c r="G2908" s="10">
        <v>11.55335807800293</v>
      </c>
      <c r="H2908" s="10">
        <v>147.40768432617188</v>
      </c>
      <c r="I2908" s="10">
        <v>12.132853507995605</v>
      </c>
      <c r="J2908" s="10">
        <v>16.103950500488281</v>
      </c>
      <c r="K2908" s="10">
        <v>18.246496200561523</v>
      </c>
    </row>
    <row r="2909" spans="1:11">
      <c r="A2909" s="8">
        <v>1524450</v>
      </c>
      <c r="B2909" s="8">
        <f t="shared" si="45"/>
        <v>1.5244499999999999</v>
      </c>
      <c r="C2909" s="8">
        <v>10.322554588317871</v>
      </c>
      <c r="D2909" s="10">
        <v>10.709918975830078</v>
      </c>
      <c r="E2909" s="10">
        <v>6.1680727005004883</v>
      </c>
      <c r="F2909" s="10">
        <v>12.081991195678711</v>
      </c>
      <c r="G2909" s="10">
        <v>11.705106735229492</v>
      </c>
      <c r="H2909" s="10">
        <v>148.99716186523438</v>
      </c>
      <c r="I2909" s="10">
        <v>13.654664993286133</v>
      </c>
      <c r="J2909" s="10">
        <v>15.633453369140625</v>
      </c>
      <c r="K2909" s="10">
        <v>16.967016220092773</v>
      </c>
    </row>
    <row r="2910" spans="1:11">
      <c r="A2910" s="8">
        <v>1525800</v>
      </c>
      <c r="B2910" s="8">
        <f t="shared" si="45"/>
        <v>1.5257999999999998</v>
      </c>
      <c r="C2910" s="8">
        <v>9.4877471923828125</v>
      </c>
      <c r="D2910" s="10">
        <v>10.65455150604248</v>
      </c>
      <c r="E2910" s="10">
        <v>6.5587949752807617</v>
      </c>
      <c r="F2910" s="10">
        <v>12.009159088134766</v>
      </c>
      <c r="G2910" s="10">
        <v>11.316177368164063</v>
      </c>
      <c r="H2910" s="10">
        <v>146.42178344726563</v>
      </c>
      <c r="I2910" s="10">
        <v>14.430294990539551</v>
      </c>
      <c r="J2910" s="10">
        <v>13.754130363464355</v>
      </c>
      <c r="K2910" s="10">
        <v>15.018932342529297</v>
      </c>
    </row>
    <row r="2911" spans="1:11">
      <c r="A2911" s="8">
        <v>1527150</v>
      </c>
      <c r="B2911" s="8">
        <f t="shared" si="45"/>
        <v>1.52715</v>
      </c>
      <c r="C2911" s="8">
        <v>9.6937942504882813</v>
      </c>
      <c r="D2911" s="10">
        <v>11.792947769165039</v>
      </c>
      <c r="E2911" s="10">
        <v>6.3571352958679199</v>
      </c>
      <c r="F2911" s="10">
        <v>12.804876327514648</v>
      </c>
      <c r="G2911" s="10">
        <v>11.521337509155273</v>
      </c>
      <c r="H2911" s="10">
        <v>146.08601379394531</v>
      </c>
      <c r="I2911" s="10">
        <v>15.687597274780273</v>
      </c>
      <c r="J2911" s="10">
        <v>13.391972541809082</v>
      </c>
      <c r="K2911" s="10">
        <v>14.76254940032959</v>
      </c>
    </row>
    <row r="2912" spans="1:11">
      <c r="A2912" s="8">
        <v>1528500</v>
      </c>
      <c r="B2912" s="8">
        <f t="shared" si="45"/>
        <v>1.5285</v>
      </c>
      <c r="C2912" s="8">
        <v>10.918075561523438</v>
      </c>
      <c r="D2912" s="10">
        <v>10.94904899597168</v>
      </c>
      <c r="E2912" s="10">
        <v>6.606907844543457</v>
      </c>
      <c r="F2912" s="10">
        <v>14.100287437438965</v>
      </c>
      <c r="G2912" s="10">
        <v>12.932801246643066</v>
      </c>
      <c r="H2912" s="10">
        <v>149.29409790039063</v>
      </c>
      <c r="I2912" s="10">
        <v>16.791772842407227</v>
      </c>
      <c r="J2912" s="10">
        <v>13.814391136169434</v>
      </c>
      <c r="K2912" s="10">
        <v>13.89804744720459</v>
      </c>
    </row>
    <row r="2913" spans="1:11">
      <c r="A2913" s="8">
        <v>1529850</v>
      </c>
      <c r="B2913" s="8">
        <f t="shared" si="45"/>
        <v>1.5298499999999999</v>
      </c>
      <c r="C2913" s="8">
        <v>10.508484840393066</v>
      </c>
      <c r="D2913" s="10">
        <v>12.357576370239258</v>
      </c>
      <c r="E2913" s="10">
        <v>6.7091240882873535</v>
      </c>
      <c r="F2913" s="10">
        <v>14.715642929077148</v>
      </c>
      <c r="G2913" s="10">
        <v>15.228544235229492</v>
      </c>
      <c r="H2913" s="10">
        <v>149.36416625976563</v>
      </c>
      <c r="I2913" s="10">
        <v>20.042213439941406</v>
      </c>
      <c r="J2913" s="10">
        <v>13.359827041625977</v>
      </c>
      <c r="K2913" s="10">
        <v>14.09056568145752</v>
      </c>
    </row>
    <row r="2914" spans="1:11">
      <c r="A2914" s="8">
        <v>1531200</v>
      </c>
      <c r="B2914" s="8">
        <f t="shared" si="45"/>
        <v>1.5311999999999999</v>
      </c>
      <c r="C2914" s="8">
        <v>15.391546249389648</v>
      </c>
      <c r="D2914" s="10">
        <v>11.742332458496094</v>
      </c>
      <c r="E2914" s="10">
        <v>6.420137882232666</v>
      </c>
      <c r="F2914" s="10">
        <v>13.608366012573242</v>
      </c>
      <c r="G2914" s="10">
        <v>12.482595443725586</v>
      </c>
      <c r="H2914" s="10">
        <v>148.69932556152344</v>
      </c>
      <c r="I2914" s="10">
        <v>16.228445053100586</v>
      </c>
      <c r="J2914" s="10">
        <v>12.96281909942627</v>
      </c>
      <c r="K2914" s="10">
        <v>14.08974552154541</v>
      </c>
    </row>
    <row r="2915" spans="1:11">
      <c r="A2915" s="8">
        <v>1532550</v>
      </c>
      <c r="B2915" s="8">
        <f t="shared" si="45"/>
        <v>1.5325499999999999</v>
      </c>
      <c r="C2915" s="8">
        <v>11.117433547973633</v>
      </c>
      <c r="D2915" s="10">
        <v>10.831700325012207</v>
      </c>
      <c r="E2915" s="10">
        <v>6.2476978302001953</v>
      </c>
      <c r="F2915" s="10">
        <v>12.688536643981934</v>
      </c>
      <c r="G2915" s="10">
        <v>18.380075454711914</v>
      </c>
      <c r="H2915" s="10">
        <v>149.02304077148438</v>
      </c>
      <c r="I2915" s="10">
        <v>16.164581298828125</v>
      </c>
      <c r="J2915" s="10">
        <v>12.912158966064453</v>
      </c>
      <c r="K2915" s="10">
        <v>13.715642929077148</v>
      </c>
    </row>
    <row r="2916" spans="1:11">
      <c r="A2916" s="8">
        <v>1533900</v>
      </c>
      <c r="B2916" s="8">
        <f t="shared" si="45"/>
        <v>1.5339</v>
      </c>
      <c r="C2916" s="8">
        <v>10.556124687194824</v>
      </c>
      <c r="D2916" s="10">
        <v>10.55683708190918</v>
      </c>
      <c r="E2916" s="10">
        <v>6.259763240814209</v>
      </c>
      <c r="F2916" s="10">
        <v>14.546035766601563</v>
      </c>
      <c r="G2916" s="10">
        <v>12.62886905670166</v>
      </c>
      <c r="H2916" s="10">
        <v>148.22454833984375</v>
      </c>
      <c r="I2916" s="10">
        <v>15.323594093322754</v>
      </c>
      <c r="J2916" s="10">
        <v>12.201930999755859</v>
      </c>
      <c r="K2916" s="10">
        <v>13.732467651367188</v>
      </c>
    </row>
    <row r="2917" spans="1:11">
      <c r="A2917" s="8">
        <v>1535250</v>
      </c>
      <c r="B2917" s="8">
        <f t="shared" si="45"/>
        <v>1.53525</v>
      </c>
      <c r="C2917" s="8">
        <v>9.6257743835449219</v>
      </c>
      <c r="D2917" s="10">
        <v>10.161001205444336</v>
      </c>
      <c r="E2917" s="10">
        <v>6.2559962272644043</v>
      </c>
      <c r="F2917" s="10">
        <v>13.57581615447998</v>
      </c>
      <c r="G2917" s="10">
        <v>11.628426551818848</v>
      </c>
      <c r="H2917" s="10">
        <v>149.34098815917969</v>
      </c>
      <c r="I2917" s="10">
        <v>13.102048873901367</v>
      </c>
      <c r="J2917" s="10">
        <v>12.691795349121094</v>
      </c>
      <c r="K2917" s="10">
        <v>13.243941307067871</v>
      </c>
    </row>
    <row r="2918" spans="1:11">
      <c r="A2918" s="8">
        <v>1536600</v>
      </c>
      <c r="B2918" s="8">
        <f t="shared" si="45"/>
        <v>1.5366</v>
      </c>
      <c r="C2918" s="8">
        <v>9.4395685195922852</v>
      </c>
      <c r="D2918" s="10">
        <v>9.8610010147094727</v>
      </c>
      <c r="E2918" s="10">
        <v>6.426020622253418</v>
      </c>
      <c r="F2918" s="10">
        <v>13.666165351867676</v>
      </c>
      <c r="G2918" s="10">
        <v>11.31468677520752</v>
      </c>
      <c r="H2918" s="10">
        <v>149.59048461914063</v>
      </c>
      <c r="I2918" s="10">
        <v>12.033126831054688</v>
      </c>
      <c r="J2918" s="10">
        <v>13.101119995117188</v>
      </c>
      <c r="K2918" s="10">
        <v>13.007644653320313</v>
      </c>
    </row>
    <row r="2919" spans="1:11">
      <c r="A2919" s="8">
        <v>1537950</v>
      </c>
      <c r="B2919" s="8">
        <f t="shared" si="45"/>
        <v>1.5379499999999999</v>
      </c>
      <c r="C2919" s="8">
        <v>8.7511749267578125</v>
      </c>
      <c r="D2919" s="10">
        <v>8.8401145935058594</v>
      </c>
      <c r="E2919" s="10">
        <v>5.9438009262084961</v>
      </c>
      <c r="F2919" s="10">
        <v>13.718003273010254</v>
      </c>
      <c r="G2919" s="10">
        <v>11.154041290283203</v>
      </c>
      <c r="H2919" s="10">
        <v>149.81494140625</v>
      </c>
      <c r="I2919" s="10">
        <v>10.709882736206055</v>
      </c>
      <c r="J2919" s="10">
        <v>13.76170825958252</v>
      </c>
      <c r="K2919" s="10">
        <v>13.315047264099121</v>
      </c>
    </row>
    <row r="2920" spans="1:11">
      <c r="A2920" s="8">
        <v>1539300</v>
      </c>
      <c r="B2920" s="8">
        <f t="shared" si="45"/>
        <v>1.5392999999999999</v>
      </c>
      <c r="C2920" s="8">
        <v>8.7126741409301758</v>
      </c>
      <c r="D2920" s="10">
        <v>9.3680486679077148</v>
      </c>
      <c r="E2920" s="10">
        <v>6.106560230255127</v>
      </c>
      <c r="F2920" s="10">
        <v>13.109278678894043</v>
      </c>
      <c r="G2920" s="10">
        <v>11.298604965209961</v>
      </c>
      <c r="H2920" s="10">
        <v>149.9290771484375</v>
      </c>
      <c r="I2920" s="10">
        <v>10.260964393615723</v>
      </c>
      <c r="J2920" s="10">
        <v>14.345454216003418</v>
      </c>
      <c r="K2920" s="10">
        <v>14.279149055480957</v>
      </c>
    </row>
    <row r="2921" spans="1:11">
      <c r="A2921" s="8">
        <v>1540650</v>
      </c>
      <c r="B2921" s="8">
        <f t="shared" si="45"/>
        <v>1.5406499999999999</v>
      </c>
      <c r="C2921" s="8">
        <v>8.8652544021606445</v>
      </c>
      <c r="D2921" s="10">
        <v>8.8764514923095703</v>
      </c>
      <c r="E2921" s="10">
        <v>5.7065401077270508</v>
      </c>
      <c r="F2921" s="10">
        <v>12.961484909057617</v>
      </c>
      <c r="G2921" s="10">
        <v>11.28253173828125</v>
      </c>
      <c r="H2921" s="10">
        <v>148.76776123046875</v>
      </c>
      <c r="I2921" s="10">
        <v>9.6887187957763672</v>
      </c>
      <c r="J2921" s="10">
        <v>14.581067085266113</v>
      </c>
      <c r="K2921" s="10">
        <v>15.459432601928711</v>
      </c>
    </row>
    <row r="2922" spans="1:11">
      <c r="A2922" s="8">
        <v>1542000</v>
      </c>
      <c r="B2922" s="8">
        <f t="shared" si="45"/>
        <v>1.542</v>
      </c>
      <c r="C2922" s="8">
        <v>9.0479888916015625</v>
      </c>
      <c r="D2922" s="10">
        <v>9.0434446334838867</v>
      </c>
      <c r="E2922" s="10">
        <v>5.6848220825195313</v>
      </c>
      <c r="F2922" s="10">
        <v>14.311944961547852</v>
      </c>
      <c r="G2922" s="10">
        <v>12.696345329284668</v>
      </c>
      <c r="H2922" s="10">
        <v>149.52420043945313</v>
      </c>
      <c r="I2922" s="10">
        <v>10.145471572875977</v>
      </c>
      <c r="J2922" s="10">
        <v>15.048876762390137</v>
      </c>
      <c r="K2922" s="10">
        <v>16.314104080200195</v>
      </c>
    </row>
    <row r="2923" spans="1:11">
      <c r="A2923" s="8">
        <v>1543350</v>
      </c>
      <c r="B2923" s="8">
        <f t="shared" si="45"/>
        <v>1.54335</v>
      </c>
      <c r="C2923" s="8">
        <v>9.3471651077270508</v>
      </c>
      <c r="D2923" s="10">
        <v>9.2571573257446289</v>
      </c>
      <c r="E2923" s="10">
        <v>5.9027962684631348</v>
      </c>
      <c r="F2923" s="10">
        <v>14.577822685241699</v>
      </c>
      <c r="G2923" s="10">
        <v>12.51060676574707</v>
      </c>
      <c r="H2923" s="10">
        <v>150.62075805664063</v>
      </c>
      <c r="I2923" s="10">
        <v>10.928488731384277</v>
      </c>
      <c r="J2923" s="10">
        <v>16.830987930297852</v>
      </c>
      <c r="K2923" s="10">
        <v>19.01097297668457</v>
      </c>
    </row>
    <row r="2924" spans="1:11">
      <c r="A2924" s="8">
        <v>1544700</v>
      </c>
      <c r="B2924" s="8">
        <f t="shared" si="45"/>
        <v>1.5447</v>
      </c>
      <c r="C2924" s="8">
        <v>10.374114036560059</v>
      </c>
      <c r="D2924" s="10">
        <v>12.73792552947998</v>
      </c>
      <c r="E2924" s="10">
        <v>19.235488891601563</v>
      </c>
      <c r="F2924" s="10">
        <v>15.159589767456055</v>
      </c>
      <c r="G2924" s="10">
        <v>13.208394050598145</v>
      </c>
      <c r="H2924" s="10">
        <v>151.46339416503906</v>
      </c>
      <c r="I2924" s="10">
        <v>13.479259490966797</v>
      </c>
      <c r="J2924" s="10">
        <v>20.802572250366211</v>
      </c>
      <c r="K2924" s="10">
        <v>22.320999145507813</v>
      </c>
    </row>
    <row r="2925" spans="1:11">
      <c r="A2925" s="8">
        <v>1546050</v>
      </c>
      <c r="B2925" s="8">
        <f t="shared" si="45"/>
        <v>1.5460499999999999</v>
      </c>
      <c r="C2925" s="8">
        <v>10.442726135253906</v>
      </c>
      <c r="D2925" s="10">
        <v>12.679744720458984</v>
      </c>
      <c r="E2925" s="10">
        <v>11.147481918334961</v>
      </c>
      <c r="F2925" s="10">
        <v>16.524251937866211</v>
      </c>
      <c r="G2925" s="10">
        <v>13.527802467346191</v>
      </c>
      <c r="H2925" s="10">
        <v>151.80645751953125</v>
      </c>
      <c r="I2925" s="10">
        <v>13.875043869018555</v>
      </c>
      <c r="J2925" s="10">
        <v>25.286617279052734</v>
      </c>
      <c r="K2925" s="10">
        <v>27.936868667602539</v>
      </c>
    </row>
    <row r="2926" spans="1:11">
      <c r="A2926" s="8">
        <v>1547400</v>
      </c>
      <c r="B2926" s="8">
        <f t="shared" si="45"/>
        <v>1.5473999999999999</v>
      </c>
      <c r="C2926" s="8">
        <v>11.682754516601563</v>
      </c>
      <c r="D2926" s="10">
        <v>12.30945873260498</v>
      </c>
      <c r="E2926" s="10">
        <v>7.8013472557067871</v>
      </c>
      <c r="F2926" s="10">
        <v>19.372531890869141</v>
      </c>
      <c r="G2926" s="10">
        <v>14.061619758605957</v>
      </c>
      <c r="H2926" s="10">
        <v>152.55514526367188</v>
      </c>
      <c r="I2926" s="10">
        <v>16.340349197387695</v>
      </c>
      <c r="J2926" s="10">
        <v>30.576181411743164</v>
      </c>
      <c r="K2926" s="10">
        <v>33.862350463867188</v>
      </c>
    </row>
    <row r="2927" spans="1:11">
      <c r="A2927" s="8">
        <v>1548750</v>
      </c>
      <c r="B2927" s="8">
        <f t="shared" si="45"/>
        <v>1.5487499999999998</v>
      </c>
      <c r="C2927" s="8">
        <v>13.962750434875488</v>
      </c>
      <c r="D2927" s="10">
        <v>13.922868728637695</v>
      </c>
      <c r="E2927" s="10">
        <v>7.3431301116943359</v>
      </c>
      <c r="F2927" s="10">
        <v>17.7830810546875</v>
      </c>
      <c r="G2927" s="10">
        <v>22.682867050170898</v>
      </c>
      <c r="H2927" s="10">
        <v>152.25186157226563</v>
      </c>
      <c r="I2927" s="10">
        <v>17.308315277099609</v>
      </c>
      <c r="J2927" s="10">
        <v>35.628063201904297</v>
      </c>
      <c r="K2927" s="10">
        <v>39.169574737548828</v>
      </c>
    </row>
    <row r="2928" spans="1:11">
      <c r="A2928" s="8">
        <v>1550100</v>
      </c>
      <c r="B2928" s="8">
        <f t="shared" si="45"/>
        <v>1.5501</v>
      </c>
      <c r="C2928" s="8">
        <v>12.007164001464844</v>
      </c>
      <c r="D2928" s="10">
        <v>14.560826301574707</v>
      </c>
      <c r="E2928" s="10">
        <v>7.8212614059448242</v>
      </c>
      <c r="F2928" s="10">
        <v>18.713932037353516</v>
      </c>
      <c r="G2928" s="10">
        <v>16.909652709960938</v>
      </c>
      <c r="H2928" s="10">
        <v>153.07821655273438</v>
      </c>
      <c r="I2928" s="10">
        <v>16.873794555664063</v>
      </c>
      <c r="J2928" s="10">
        <v>39.367515563964844</v>
      </c>
      <c r="K2928" s="10">
        <v>42.561088562011719</v>
      </c>
    </row>
    <row r="2929" spans="1:11">
      <c r="A2929" s="8">
        <v>1551450</v>
      </c>
      <c r="B2929" s="8">
        <f t="shared" si="45"/>
        <v>1.55145</v>
      </c>
      <c r="C2929" s="8">
        <v>11.86884593963623</v>
      </c>
      <c r="D2929" s="10">
        <v>14.58950138092041</v>
      </c>
      <c r="E2929" s="10">
        <v>7.9093465805053711</v>
      </c>
      <c r="F2929" s="10">
        <v>16.03278923034668</v>
      </c>
      <c r="G2929" s="10">
        <v>15.585336685180664</v>
      </c>
      <c r="H2929" s="10">
        <v>153.10569763183594</v>
      </c>
      <c r="I2929" s="10">
        <v>17.30265998840332</v>
      </c>
      <c r="J2929" s="10">
        <v>42.960071563720703</v>
      </c>
      <c r="K2929" s="10">
        <v>46.140586853027344</v>
      </c>
    </row>
    <row r="2930" spans="1:11">
      <c r="A2930" s="8">
        <v>1552800</v>
      </c>
      <c r="B2930" s="8">
        <f t="shared" si="45"/>
        <v>1.5528</v>
      </c>
      <c r="C2930" s="8">
        <v>12.283895492553711</v>
      </c>
      <c r="D2930" s="10">
        <v>13.41111946105957</v>
      </c>
      <c r="E2930" s="10">
        <v>7.7570991516113281</v>
      </c>
      <c r="F2930" s="10">
        <v>17.850118637084961</v>
      </c>
      <c r="G2930" s="10">
        <v>18.864812850952148</v>
      </c>
      <c r="H2930" s="10">
        <v>153.84518432617188</v>
      </c>
      <c r="I2930" s="10">
        <v>16.357004165649414</v>
      </c>
      <c r="J2930" s="10">
        <v>43.171661376953125</v>
      </c>
      <c r="K2930" s="10">
        <v>47.617023468017578</v>
      </c>
    </row>
    <row r="2931" spans="1:11">
      <c r="A2931" s="8">
        <v>1554150</v>
      </c>
      <c r="B2931" s="8">
        <f t="shared" si="45"/>
        <v>1.5541499999999999</v>
      </c>
      <c r="C2931" s="8">
        <v>12.163317680358887</v>
      </c>
      <c r="D2931" s="10">
        <v>12.254018783569336</v>
      </c>
      <c r="E2931" s="10">
        <v>7.0372457504272461</v>
      </c>
      <c r="F2931" s="10">
        <v>17.759286880493164</v>
      </c>
      <c r="G2931" s="10">
        <v>18.624687194824219</v>
      </c>
      <c r="H2931" s="10">
        <v>154.29119873046875</v>
      </c>
      <c r="I2931" s="10">
        <v>14.622333526611328</v>
      </c>
      <c r="J2931" s="10">
        <v>42.410140991210938</v>
      </c>
      <c r="K2931" s="10">
        <v>46.335483551025391</v>
      </c>
    </row>
    <row r="2932" spans="1:11">
      <c r="A2932" s="8">
        <v>1555500</v>
      </c>
      <c r="B2932" s="8">
        <f t="shared" si="45"/>
        <v>1.5554999999999999</v>
      </c>
      <c r="C2932" s="8">
        <v>12.880728721618652</v>
      </c>
      <c r="D2932" s="10">
        <v>11.719694137573242</v>
      </c>
      <c r="E2932" s="10">
        <v>7.0137991905212402</v>
      </c>
      <c r="F2932" s="10">
        <v>15.683613777160645</v>
      </c>
      <c r="G2932" s="10">
        <v>19.506746292114258</v>
      </c>
      <c r="H2932" s="10">
        <v>155.72026062011719</v>
      </c>
      <c r="I2932" s="10">
        <v>12.40064525604248</v>
      </c>
      <c r="J2932" s="10">
        <v>40.463134765625</v>
      </c>
      <c r="K2932" s="10">
        <v>43.310440063476563</v>
      </c>
    </row>
    <row r="2933" spans="1:11">
      <c r="A2933" s="8">
        <v>1556850</v>
      </c>
      <c r="B2933" s="8">
        <f t="shared" si="45"/>
        <v>1.5568499999999998</v>
      </c>
      <c r="C2933" s="8">
        <v>11.805929183959961</v>
      </c>
      <c r="D2933" s="10">
        <v>10.502779960632324</v>
      </c>
      <c r="E2933" s="10">
        <v>6.4639372825622559</v>
      </c>
      <c r="F2933" s="10">
        <v>15.204830169677734</v>
      </c>
      <c r="G2933" s="10">
        <v>21.276823043823242</v>
      </c>
      <c r="H2933" s="10">
        <v>157.05055236816406</v>
      </c>
      <c r="I2933" s="10">
        <v>12.10020637512207</v>
      </c>
      <c r="J2933" s="10">
        <v>37.176376342773438</v>
      </c>
      <c r="K2933" s="10">
        <v>38.752529144287109</v>
      </c>
    </row>
    <row r="2934" spans="1:11">
      <c r="A2934" s="8">
        <v>1558200</v>
      </c>
      <c r="B2934" s="8">
        <f t="shared" si="45"/>
        <v>1.5582</v>
      </c>
      <c r="C2934" s="8">
        <v>11.691335678100586</v>
      </c>
      <c r="D2934" s="10">
        <v>9.7043161392211914</v>
      </c>
      <c r="E2934" s="10">
        <v>6.2801918983459473</v>
      </c>
      <c r="F2934" s="10">
        <v>14.999083518981934</v>
      </c>
      <c r="G2934" s="10">
        <v>25.708166122436523</v>
      </c>
      <c r="H2934" s="10">
        <v>157.3240966796875</v>
      </c>
      <c r="I2934" s="10">
        <v>11.133715629577637</v>
      </c>
      <c r="J2934" s="10">
        <v>32.911746978759766</v>
      </c>
      <c r="K2934" s="10">
        <v>33.08514404296875</v>
      </c>
    </row>
    <row r="2935" spans="1:11">
      <c r="A2935" s="8">
        <v>1559550</v>
      </c>
      <c r="B2935" s="8">
        <f t="shared" si="45"/>
        <v>1.55955</v>
      </c>
      <c r="C2935" s="8">
        <v>17.876277923583984</v>
      </c>
      <c r="D2935" s="10">
        <v>9.318812370300293</v>
      </c>
      <c r="E2935" s="10">
        <v>6.1302556991577148</v>
      </c>
      <c r="F2935" s="10">
        <v>15.19022274017334</v>
      </c>
      <c r="G2935" s="10">
        <v>27.797830581665039</v>
      </c>
      <c r="H2935" s="10">
        <v>157.81483459472656</v>
      </c>
      <c r="I2935" s="10">
        <v>10.055980682373047</v>
      </c>
      <c r="J2935" s="10">
        <v>28.300531387329102</v>
      </c>
      <c r="K2935" s="10">
        <v>27.716716766357422</v>
      </c>
    </row>
    <row r="2936" spans="1:11">
      <c r="A2936" s="8">
        <v>1560900</v>
      </c>
      <c r="B2936" s="8">
        <f t="shared" si="45"/>
        <v>1.5609</v>
      </c>
      <c r="C2936" s="8">
        <v>11.616780281066895</v>
      </c>
      <c r="D2936" s="10">
        <v>9.1331920623779297</v>
      </c>
      <c r="E2936" s="10">
        <v>5.6839370727539063</v>
      </c>
      <c r="F2936" s="10">
        <v>15.20868968963623</v>
      </c>
      <c r="G2936" s="10">
        <v>32.312236785888672</v>
      </c>
      <c r="H2936" s="10">
        <v>156.54513549804688</v>
      </c>
      <c r="I2936" s="10">
        <v>9.6639566421508789</v>
      </c>
      <c r="J2936" s="10">
        <v>23.204526901245117</v>
      </c>
      <c r="K2936" s="10">
        <v>22.74493408203125</v>
      </c>
    </row>
    <row r="2937" spans="1:11">
      <c r="A2937" s="8">
        <v>1562250</v>
      </c>
      <c r="B2937" s="8">
        <f t="shared" si="45"/>
        <v>1.5622499999999999</v>
      </c>
      <c r="C2937" s="8">
        <v>11.014988899230957</v>
      </c>
      <c r="D2937" s="10">
        <v>9.1162452697753906</v>
      </c>
      <c r="E2937" s="10">
        <v>5.626655101776123</v>
      </c>
      <c r="F2937" s="10">
        <v>15.346441268920898</v>
      </c>
      <c r="G2937" s="10">
        <v>32.892036437988281</v>
      </c>
      <c r="H2937" s="10">
        <v>156.84687805175781</v>
      </c>
      <c r="I2937" s="10">
        <v>10.48759937286377</v>
      </c>
      <c r="J2937" s="10">
        <v>19.400270462036133</v>
      </c>
      <c r="K2937" s="10">
        <v>18.812786102294922</v>
      </c>
    </row>
    <row r="2938" spans="1:11">
      <c r="A2938" s="8">
        <v>1563600</v>
      </c>
      <c r="B2938" s="8">
        <f t="shared" si="45"/>
        <v>1.5635999999999999</v>
      </c>
      <c r="C2938" s="8">
        <v>11.192350387573242</v>
      </c>
      <c r="D2938" s="10">
        <v>10.79769229888916</v>
      </c>
      <c r="E2938" s="10">
        <v>5.6428141593933105</v>
      </c>
      <c r="F2938" s="10">
        <v>15.404475212097168</v>
      </c>
      <c r="G2938" s="10">
        <v>33.136985778808594</v>
      </c>
      <c r="H2938" s="10">
        <v>158.43318176269531</v>
      </c>
      <c r="I2938" s="10">
        <v>10.927505493164063</v>
      </c>
      <c r="J2938" s="10">
        <v>17.330101013183594</v>
      </c>
      <c r="K2938" s="10">
        <v>16.479427337646484</v>
      </c>
    </row>
    <row r="2939" spans="1:11">
      <c r="A2939" s="8">
        <v>1564950</v>
      </c>
      <c r="B2939" s="8">
        <f t="shared" si="45"/>
        <v>1.5649499999999998</v>
      </c>
      <c r="C2939" s="8">
        <v>11.330854415893555</v>
      </c>
      <c r="D2939" s="10">
        <v>19.957155227661133</v>
      </c>
      <c r="E2939" s="10">
        <v>5.8362894058227539</v>
      </c>
      <c r="F2939" s="10">
        <v>16.19598388671875</v>
      </c>
      <c r="G2939" s="10">
        <v>28.925680160522461</v>
      </c>
      <c r="H2939" s="10">
        <v>157.58221435546875</v>
      </c>
      <c r="I2939" s="10">
        <v>12.020584106445313</v>
      </c>
      <c r="J2939" s="10">
        <v>16.469150543212891</v>
      </c>
      <c r="K2939" s="10">
        <v>16.184316635131836</v>
      </c>
    </row>
    <row r="2940" spans="1:11">
      <c r="A2940" s="8">
        <v>1566300</v>
      </c>
      <c r="B2940" s="8">
        <f t="shared" si="45"/>
        <v>1.5663</v>
      </c>
      <c r="C2940" s="8">
        <v>12.423775672912598</v>
      </c>
      <c r="D2940" s="10">
        <v>14.241657257080078</v>
      </c>
      <c r="E2940" s="10">
        <v>5.7938456535339355</v>
      </c>
      <c r="F2940" s="10">
        <v>16.619039535522461</v>
      </c>
      <c r="G2940" s="10">
        <v>24.323894500732422</v>
      </c>
      <c r="H2940" s="10">
        <v>158.50140380859375</v>
      </c>
      <c r="I2940" s="10">
        <v>13.978830337524414</v>
      </c>
      <c r="J2940" s="10">
        <v>16.177602767944336</v>
      </c>
      <c r="K2940" s="10">
        <v>16.174867630004883</v>
      </c>
    </row>
    <row r="2941" spans="1:11">
      <c r="A2941" s="8">
        <v>1567650</v>
      </c>
      <c r="B2941" s="8">
        <f t="shared" si="45"/>
        <v>1.56765</v>
      </c>
      <c r="C2941" s="8">
        <v>13.274027824401855</v>
      </c>
      <c r="D2941" s="10">
        <v>12.79798412322998</v>
      </c>
      <c r="E2941" s="10">
        <v>6.4122695922851563</v>
      </c>
      <c r="F2941" s="10">
        <v>17.991796493530273</v>
      </c>
      <c r="G2941" s="10">
        <v>20.565195083618164</v>
      </c>
      <c r="H2941" s="10">
        <v>160.0360107421875</v>
      </c>
      <c r="I2941" s="10">
        <v>14.863574981689453</v>
      </c>
      <c r="J2941" s="10">
        <v>17.233020782470703</v>
      </c>
      <c r="K2941" s="10">
        <v>16.905874252319336</v>
      </c>
    </row>
    <row r="2942" spans="1:11">
      <c r="A2942" s="8">
        <v>1569000</v>
      </c>
      <c r="B2942" s="8">
        <f t="shared" si="45"/>
        <v>1.569</v>
      </c>
      <c r="C2942" s="8">
        <v>18.838438034057617</v>
      </c>
      <c r="D2942" s="10">
        <v>13.503771781921387</v>
      </c>
      <c r="E2942" s="10">
        <v>6.4219241142272949</v>
      </c>
      <c r="F2942" s="10">
        <v>19.37785530090332</v>
      </c>
      <c r="G2942" s="10">
        <v>18.436317443847656</v>
      </c>
      <c r="H2942" s="10">
        <v>159.13606262207031</v>
      </c>
      <c r="I2942" s="10">
        <v>15.794114112854004</v>
      </c>
      <c r="J2942" s="10">
        <v>17.989048004150391</v>
      </c>
      <c r="K2942" s="10">
        <v>18.24498176574707</v>
      </c>
    </row>
    <row r="2943" spans="1:11">
      <c r="A2943" s="8">
        <v>1570350</v>
      </c>
      <c r="B2943" s="8">
        <f t="shared" si="45"/>
        <v>1.5703499999999999</v>
      </c>
      <c r="C2943" s="8">
        <v>14.341839790344238</v>
      </c>
      <c r="D2943" s="10">
        <v>13.227974891662598</v>
      </c>
      <c r="E2943" s="10">
        <v>6.3729710578918457</v>
      </c>
      <c r="F2943" s="10">
        <v>20.909599304199219</v>
      </c>
      <c r="G2943" s="10">
        <v>18.352964401245117</v>
      </c>
      <c r="H2943" s="10">
        <v>160.63523864746094</v>
      </c>
      <c r="I2943" s="10">
        <v>16.499414443969727</v>
      </c>
      <c r="J2943" s="10">
        <v>17.033950805664063</v>
      </c>
      <c r="K2943" s="10">
        <v>16.95611572265625</v>
      </c>
    </row>
    <row r="2944" spans="1:11">
      <c r="A2944" s="8">
        <v>1571700</v>
      </c>
      <c r="B2944" s="8">
        <f t="shared" si="45"/>
        <v>1.5716999999999999</v>
      </c>
      <c r="C2944" s="8">
        <v>13.694406509399414</v>
      </c>
      <c r="D2944" s="10">
        <v>13.387146949768066</v>
      </c>
      <c r="E2944" s="10">
        <v>6.4078288078308105</v>
      </c>
      <c r="F2944" s="10">
        <v>18.366628646850586</v>
      </c>
      <c r="G2944" s="10">
        <v>19.972576141357422</v>
      </c>
      <c r="H2944" s="10">
        <v>161.79692077636719</v>
      </c>
      <c r="I2944" s="10">
        <v>15.319820404052734</v>
      </c>
      <c r="J2944" s="10">
        <v>17.001195907592773</v>
      </c>
      <c r="K2944" s="10">
        <v>16.620841979980469</v>
      </c>
    </row>
    <row r="2945" spans="1:11">
      <c r="A2945" s="8">
        <v>1573050</v>
      </c>
      <c r="B2945" s="8">
        <f t="shared" si="45"/>
        <v>1.5730499999999998</v>
      </c>
      <c r="C2945" s="8">
        <v>13.14177131652832</v>
      </c>
      <c r="D2945" s="10">
        <v>13.254356384277344</v>
      </c>
      <c r="E2945" s="10">
        <v>6.7212433815002441</v>
      </c>
      <c r="F2945" s="10">
        <v>18.495075225830078</v>
      </c>
      <c r="G2945" s="10">
        <v>17.281429290771484</v>
      </c>
      <c r="H2945" s="10">
        <v>162.04759216308594</v>
      </c>
      <c r="I2945" s="10">
        <v>14.262927055358887</v>
      </c>
      <c r="J2945" s="10">
        <v>15.994214057922363</v>
      </c>
      <c r="K2945" s="10">
        <v>16.370283126831055</v>
      </c>
    </row>
    <row r="2946" spans="1:11">
      <c r="A2946" s="8">
        <v>1574400</v>
      </c>
      <c r="B2946" s="8">
        <f t="shared" si="45"/>
        <v>1.5744</v>
      </c>
      <c r="C2946" s="8">
        <v>13.323624610900879</v>
      </c>
      <c r="D2946" s="10">
        <v>12.763663291931152</v>
      </c>
      <c r="E2946" s="10">
        <v>6.7562012672424316</v>
      </c>
      <c r="F2946" s="10">
        <v>16.835111618041992</v>
      </c>
      <c r="G2946" s="10">
        <v>18.223358154296875</v>
      </c>
      <c r="H2946" s="10">
        <v>162.51667785644531</v>
      </c>
      <c r="I2946" s="10">
        <v>13.755640983581543</v>
      </c>
      <c r="J2946" s="10">
        <v>14.851988792419434</v>
      </c>
      <c r="K2946" s="10">
        <v>16.402584075927734</v>
      </c>
    </row>
    <row r="2947" spans="1:11">
      <c r="A2947" s="8">
        <v>1575750</v>
      </c>
      <c r="B2947" s="8">
        <f t="shared" ref="B2947:B3010" si="46">A2947*10^-6</f>
        <v>1.57575</v>
      </c>
      <c r="C2947" s="8">
        <v>12.664310455322266</v>
      </c>
      <c r="D2947" s="10">
        <v>12.274619102478027</v>
      </c>
      <c r="E2947" s="10">
        <v>6.326958179473877</v>
      </c>
      <c r="F2947" s="10">
        <v>14.353435516357422</v>
      </c>
      <c r="G2947" s="10">
        <v>16.641685485839844</v>
      </c>
      <c r="H2947" s="10">
        <v>160.18455505371094</v>
      </c>
      <c r="I2947" s="10">
        <v>11.859402656555176</v>
      </c>
      <c r="J2947" s="10">
        <v>13.955890655517578</v>
      </c>
      <c r="K2947" s="10">
        <v>15.150044441223145</v>
      </c>
    </row>
    <row r="2948" spans="1:11">
      <c r="A2948" s="8">
        <v>1577100</v>
      </c>
      <c r="B2948" s="8">
        <f t="shared" si="46"/>
        <v>1.5770999999999999</v>
      </c>
      <c r="C2948" s="8">
        <v>12.517067909240723</v>
      </c>
      <c r="D2948" s="10">
        <v>11.352328300476074</v>
      </c>
      <c r="E2948" s="10">
        <v>6.1520743370056152</v>
      </c>
      <c r="F2948" s="10">
        <v>13.848771095275879</v>
      </c>
      <c r="G2948" s="10">
        <v>16.934658050537109</v>
      </c>
      <c r="H2948" s="10">
        <v>161.06069946289063</v>
      </c>
      <c r="I2948" s="10">
        <v>10.726425170898438</v>
      </c>
      <c r="J2948" s="10">
        <v>13.20640754699707</v>
      </c>
      <c r="K2948" s="10">
        <v>14.360518455505371</v>
      </c>
    </row>
    <row r="2949" spans="1:11">
      <c r="A2949" s="8">
        <v>1578450</v>
      </c>
      <c r="B2949" s="8">
        <f t="shared" si="46"/>
        <v>1.5784499999999999</v>
      </c>
      <c r="C2949" s="8">
        <v>13.720227241516113</v>
      </c>
      <c r="D2949" s="10">
        <v>11.252847671508789</v>
      </c>
      <c r="E2949" s="10">
        <v>6.2767987251281738</v>
      </c>
      <c r="F2949" s="10">
        <v>13.884324073791504</v>
      </c>
      <c r="G2949" s="10">
        <v>14.395944595336914</v>
      </c>
      <c r="H2949" s="10">
        <v>162.47355651855469</v>
      </c>
      <c r="I2949" s="10">
        <v>9.4981441497802734</v>
      </c>
      <c r="J2949" s="10">
        <v>12.75545597076416</v>
      </c>
      <c r="K2949" s="10">
        <v>14.21485424041748</v>
      </c>
    </row>
    <row r="2950" spans="1:11">
      <c r="A2950" s="8">
        <v>1579800</v>
      </c>
      <c r="B2950" s="8">
        <f t="shared" si="46"/>
        <v>1.5797999999999999</v>
      </c>
      <c r="C2950" s="8">
        <v>12.626567840576172</v>
      </c>
      <c r="D2950" s="10">
        <v>13.467658042907715</v>
      </c>
      <c r="E2950" s="10">
        <v>5.7316093444824219</v>
      </c>
      <c r="F2950" s="10">
        <v>13.490489959716797</v>
      </c>
      <c r="G2950" s="10">
        <v>14.378016471862793</v>
      </c>
      <c r="H2950" s="10">
        <v>163.02069091796875</v>
      </c>
      <c r="I2950" s="10">
        <v>8.7574672698974609</v>
      </c>
      <c r="J2950" s="10">
        <v>12.094366073608398</v>
      </c>
      <c r="K2950" s="10">
        <v>14.65980339050293</v>
      </c>
    </row>
    <row r="2951" spans="1:11">
      <c r="A2951" s="8">
        <v>1581150</v>
      </c>
      <c r="B2951" s="8">
        <f t="shared" si="46"/>
        <v>1.5811499999999998</v>
      </c>
      <c r="C2951" s="8">
        <v>12.805227279663086</v>
      </c>
      <c r="D2951" s="10">
        <v>11.498762130737305</v>
      </c>
      <c r="E2951" s="10">
        <v>5.7004294395446777</v>
      </c>
      <c r="F2951" s="10">
        <v>14.511442184448242</v>
      </c>
      <c r="G2951" s="10">
        <v>15.949943542480469</v>
      </c>
      <c r="H2951" s="10">
        <v>164.15470886230469</v>
      </c>
      <c r="I2951" s="10">
        <v>8.6800308227539063</v>
      </c>
      <c r="J2951" s="10">
        <v>12.19139575958252</v>
      </c>
      <c r="K2951" s="10">
        <v>14.67813777923584</v>
      </c>
    </row>
    <row r="2952" spans="1:11">
      <c r="A2952" s="8">
        <v>1582500</v>
      </c>
      <c r="B2952" s="8">
        <f t="shared" si="46"/>
        <v>1.5825</v>
      </c>
      <c r="C2952" s="8">
        <v>12.975681304931641</v>
      </c>
      <c r="D2952" s="10">
        <v>12.49298095703125</v>
      </c>
      <c r="E2952" s="10">
        <v>6.2829523086547852</v>
      </c>
      <c r="F2952" s="10">
        <v>16.422922134399414</v>
      </c>
      <c r="G2952" s="10">
        <v>16.438163757324219</v>
      </c>
      <c r="H2952" s="10">
        <v>163.94883728027344</v>
      </c>
      <c r="I2952" s="10">
        <v>9.4462299346923828</v>
      </c>
      <c r="J2952" s="10">
        <v>12.874876022338867</v>
      </c>
      <c r="K2952" s="10">
        <v>14.227329254150391</v>
      </c>
    </row>
    <row r="2953" spans="1:11">
      <c r="A2953" s="8">
        <v>1583850</v>
      </c>
      <c r="B2953" s="8">
        <f t="shared" si="46"/>
        <v>1.58385</v>
      </c>
      <c r="C2953" s="8">
        <v>13.306947708129883</v>
      </c>
      <c r="D2953" s="10">
        <v>12.336809158325195</v>
      </c>
      <c r="E2953" s="10">
        <v>6.0802392959594727</v>
      </c>
      <c r="F2953" s="10">
        <v>15.665691375732422</v>
      </c>
      <c r="G2953" s="10">
        <v>15.63825798034668</v>
      </c>
      <c r="H2953" s="10">
        <v>163.90689086914063</v>
      </c>
      <c r="I2953" s="10">
        <v>9.923548698425293</v>
      </c>
      <c r="J2953" s="10">
        <v>13.179449081420898</v>
      </c>
      <c r="K2953" s="10">
        <v>14.186651229858398</v>
      </c>
    </row>
    <row r="2954" spans="1:11">
      <c r="A2954" s="8">
        <v>1585200</v>
      </c>
      <c r="B2954" s="8">
        <f t="shared" si="46"/>
        <v>1.5851999999999999</v>
      </c>
      <c r="C2954" s="8">
        <v>12.696833610534668</v>
      </c>
      <c r="D2954" s="10">
        <v>14.590380668640137</v>
      </c>
      <c r="E2954" s="10">
        <v>9.8347454071044922</v>
      </c>
      <c r="F2954" s="10">
        <v>17.523174285888672</v>
      </c>
      <c r="G2954" s="10">
        <v>16.030988693237305</v>
      </c>
      <c r="H2954" s="10">
        <v>161.47264099121094</v>
      </c>
      <c r="I2954" s="10">
        <v>11.034241676330566</v>
      </c>
      <c r="J2954" s="10">
        <v>14.650017738342285</v>
      </c>
      <c r="K2954" s="10">
        <v>14.689022064208984</v>
      </c>
    </row>
    <row r="2955" spans="1:11">
      <c r="A2955" s="8">
        <v>1586550</v>
      </c>
      <c r="B2955" s="8">
        <f t="shared" si="46"/>
        <v>1.5865499999999999</v>
      </c>
      <c r="C2955" s="8">
        <v>13.273591041564941</v>
      </c>
      <c r="D2955" s="10">
        <v>14.624210357666016</v>
      </c>
      <c r="E2955" s="10">
        <v>6.6239733695983887</v>
      </c>
      <c r="F2955" s="10">
        <v>21.732368469238281</v>
      </c>
      <c r="G2955" s="10">
        <v>18.443447113037109</v>
      </c>
      <c r="H2955" s="10">
        <v>161.12612915039063</v>
      </c>
      <c r="I2955" s="10">
        <v>12.711016654968262</v>
      </c>
      <c r="J2955" s="10">
        <v>15.151183128356934</v>
      </c>
      <c r="K2955" s="10">
        <v>14.965002059936523</v>
      </c>
    </row>
    <row r="2956" spans="1:11">
      <c r="A2956" s="8">
        <v>1587900</v>
      </c>
      <c r="B2956" s="8">
        <f t="shared" si="46"/>
        <v>1.5878999999999999</v>
      </c>
      <c r="C2956" s="8">
        <v>13.640745162963867</v>
      </c>
      <c r="D2956" s="10">
        <v>16.350955963134766</v>
      </c>
      <c r="E2956" s="10">
        <v>6.2411727905273438</v>
      </c>
      <c r="F2956" s="10">
        <v>19.576606750488281</v>
      </c>
      <c r="G2956" s="10">
        <v>18.058815002441406</v>
      </c>
      <c r="H2956" s="10">
        <v>162.56239318847656</v>
      </c>
      <c r="I2956" s="10">
        <v>14.25401782989502</v>
      </c>
      <c r="J2956" s="10">
        <v>16.229457855224609</v>
      </c>
      <c r="K2956" s="10">
        <v>16.031169891357422</v>
      </c>
    </row>
    <row r="2957" spans="1:11">
      <c r="A2957" s="8">
        <v>1589250</v>
      </c>
      <c r="B2957" s="8">
        <f t="shared" si="46"/>
        <v>1.5892499999999998</v>
      </c>
      <c r="C2957" s="8">
        <v>15.790567398071289</v>
      </c>
      <c r="D2957" s="10">
        <v>16.948524475097656</v>
      </c>
      <c r="E2957" s="10">
        <v>6.325843334197998</v>
      </c>
      <c r="F2957" s="10">
        <v>20.835445404052734</v>
      </c>
      <c r="G2957" s="10">
        <v>23.830898284912109</v>
      </c>
      <c r="H2957" s="10">
        <v>164.45127868652344</v>
      </c>
      <c r="I2957" s="10">
        <v>14.50786018371582</v>
      </c>
      <c r="J2957" s="10">
        <v>17.210723876953125</v>
      </c>
      <c r="K2957" s="10">
        <v>16.567440032958984</v>
      </c>
    </row>
    <row r="2958" spans="1:11">
      <c r="A2958" s="8">
        <v>1590600</v>
      </c>
      <c r="B2958" s="8">
        <f t="shared" si="46"/>
        <v>1.5906</v>
      </c>
      <c r="C2958" s="8">
        <v>16.204196929931641</v>
      </c>
      <c r="D2958" s="10">
        <v>17.822778701782227</v>
      </c>
      <c r="E2958" s="10">
        <v>6.2748947143554688</v>
      </c>
      <c r="F2958" s="10">
        <v>23.104171752929688</v>
      </c>
      <c r="G2958" s="10">
        <v>20.687532424926758</v>
      </c>
      <c r="H2958" s="10">
        <v>162.93496704101563</v>
      </c>
      <c r="I2958" s="10">
        <v>15.227633476257324</v>
      </c>
      <c r="J2958" s="10">
        <v>18.057483673095703</v>
      </c>
      <c r="K2958" s="10">
        <v>16.849328994750977</v>
      </c>
    </row>
    <row r="2959" spans="1:11">
      <c r="A2959" s="8">
        <v>1591950</v>
      </c>
      <c r="B2959" s="8">
        <f t="shared" si="46"/>
        <v>1.59195</v>
      </c>
      <c r="C2959" s="8">
        <v>14.834108352661133</v>
      </c>
      <c r="D2959" s="10">
        <v>17.131008148193359</v>
      </c>
      <c r="E2959" s="10">
        <v>6.2360019683837891</v>
      </c>
      <c r="F2959" s="10">
        <v>22.587291717529297</v>
      </c>
      <c r="G2959" s="10">
        <v>20.02714729309082</v>
      </c>
      <c r="H2959" s="10">
        <v>162.61160278320313</v>
      </c>
      <c r="I2959" s="10">
        <v>13.234578132629395</v>
      </c>
      <c r="J2959" s="10">
        <v>16.67103385925293</v>
      </c>
      <c r="K2959" s="10">
        <v>17.280429840087891</v>
      </c>
    </row>
    <row r="2960" spans="1:11">
      <c r="A2960" s="8">
        <v>1593300</v>
      </c>
      <c r="B2960" s="8">
        <f t="shared" si="46"/>
        <v>1.5932999999999999</v>
      </c>
      <c r="C2960" s="8">
        <v>14.277271270751953</v>
      </c>
      <c r="D2960" s="10">
        <v>16.299814224243164</v>
      </c>
      <c r="E2960" s="10">
        <v>6.621701717376709</v>
      </c>
      <c r="F2960" s="10">
        <v>29.688972473144531</v>
      </c>
      <c r="G2960" s="10">
        <v>19.852687835693359</v>
      </c>
      <c r="H2960" s="10">
        <v>162.88217163085938</v>
      </c>
      <c r="I2960" s="10">
        <v>12.773208618164063</v>
      </c>
      <c r="J2960" s="10">
        <v>17.850917816162109</v>
      </c>
      <c r="K2960" s="10">
        <v>16.312101364135742</v>
      </c>
    </row>
    <row r="2961" spans="1:11">
      <c r="A2961" s="8">
        <v>1594650</v>
      </c>
      <c r="B2961" s="8">
        <f t="shared" si="46"/>
        <v>1.5946499999999999</v>
      </c>
      <c r="C2961" s="8">
        <v>13.547822952270508</v>
      </c>
      <c r="D2961" s="10">
        <v>14.915605545043945</v>
      </c>
      <c r="E2961" s="10">
        <v>6.5300745964050293</v>
      </c>
      <c r="F2961" s="10">
        <v>21.734415054321289</v>
      </c>
      <c r="G2961" s="10">
        <v>20.879571914672852</v>
      </c>
      <c r="H2961" s="10">
        <v>163.21150207519531</v>
      </c>
      <c r="I2961" s="10">
        <v>12.562602043151855</v>
      </c>
      <c r="J2961" s="10">
        <v>15.945779800415039</v>
      </c>
      <c r="K2961" s="10">
        <v>15.28801155090332</v>
      </c>
    </row>
    <row r="2962" spans="1:11">
      <c r="A2962" s="8">
        <v>1596000</v>
      </c>
      <c r="B2962" s="8">
        <f t="shared" si="46"/>
        <v>1.5959999999999999</v>
      </c>
      <c r="C2962" s="8">
        <v>12.66368293762207</v>
      </c>
      <c r="D2962" s="10">
        <v>13.667336463928223</v>
      </c>
      <c r="E2962" s="10">
        <v>6.1842522621154785</v>
      </c>
      <c r="F2962" s="10">
        <v>18.336015701293945</v>
      </c>
      <c r="G2962" s="10">
        <v>22.786455154418945</v>
      </c>
      <c r="H2962" s="10">
        <v>162.44007873535156</v>
      </c>
      <c r="I2962" s="10">
        <v>11.511995315551758</v>
      </c>
      <c r="J2962" s="10">
        <v>15.006701469421387</v>
      </c>
      <c r="K2962" s="10">
        <v>15.129256248474121</v>
      </c>
    </row>
    <row r="2963" spans="1:11">
      <c r="A2963" s="8">
        <v>1597350</v>
      </c>
      <c r="B2963" s="8">
        <f t="shared" si="46"/>
        <v>1.5973499999999998</v>
      </c>
      <c r="C2963" s="8">
        <v>12.558291435241699</v>
      </c>
      <c r="D2963" s="10">
        <v>13.429366111755371</v>
      </c>
      <c r="E2963" s="10">
        <v>6.2074675559997559</v>
      </c>
      <c r="F2963" s="10">
        <v>16.224739074707031</v>
      </c>
      <c r="G2963" s="10">
        <v>22.080537796020508</v>
      </c>
      <c r="H2963" s="10">
        <v>163.034423828125</v>
      </c>
      <c r="I2963" s="10">
        <v>9.8137712478637695</v>
      </c>
      <c r="J2963" s="10">
        <v>13.604342460632324</v>
      </c>
      <c r="K2963" s="10">
        <v>14.340314865112305</v>
      </c>
    </row>
    <row r="2964" spans="1:11">
      <c r="A2964" s="8">
        <v>1598700</v>
      </c>
      <c r="B2964" s="8">
        <f t="shared" si="46"/>
        <v>1.5987</v>
      </c>
      <c r="C2964" s="8">
        <v>17.680112838745117</v>
      </c>
      <c r="D2964" s="10">
        <v>12.785515785217285</v>
      </c>
      <c r="E2964" s="10">
        <v>7.0277576446533203</v>
      </c>
      <c r="F2964" s="10">
        <v>17.500095367431641</v>
      </c>
      <c r="G2964" s="10">
        <v>19.05860710144043</v>
      </c>
      <c r="H2964" s="10">
        <v>163.31146240234375</v>
      </c>
      <c r="I2964" s="10">
        <v>8.7613611221313477</v>
      </c>
      <c r="J2964" s="10">
        <v>13.810623168945313</v>
      </c>
      <c r="K2964" s="10">
        <v>13.948182106018066</v>
      </c>
    </row>
    <row r="2965" spans="1:11">
      <c r="A2965" s="8">
        <v>1600050</v>
      </c>
      <c r="B2965" s="8">
        <f t="shared" si="46"/>
        <v>1.60005</v>
      </c>
      <c r="C2965" s="8">
        <v>12.351428985595703</v>
      </c>
      <c r="D2965" s="10">
        <v>12.47553825378418</v>
      </c>
      <c r="E2965" s="10">
        <v>6.6274733543395996</v>
      </c>
      <c r="F2965" s="10">
        <v>21.4388427734375</v>
      </c>
      <c r="G2965" s="10">
        <v>17.033828735351563</v>
      </c>
      <c r="H2965" s="10">
        <v>162.17189025878906</v>
      </c>
      <c r="I2965" s="10">
        <v>8.3152389526367188</v>
      </c>
      <c r="J2965" s="10">
        <v>13.1820068359375</v>
      </c>
      <c r="K2965" s="10">
        <v>13.662219047546387</v>
      </c>
    </row>
    <row r="2966" spans="1:11">
      <c r="A2966" s="8">
        <v>1601400</v>
      </c>
      <c r="B2966" s="8">
        <f t="shared" si="46"/>
        <v>1.6013999999999999</v>
      </c>
      <c r="C2966" s="8">
        <v>13.112551689147949</v>
      </c>
      <c r="D2966" s="10">
        <v>13.035323143005371</v>
      </c>
      <c r="E2966" s="10">
        <v>6.7514629364013672</v>
      </c>
      <c r="F2966" s="10">
        <v>21.643119812011719</v>
      </c>
      <c r="G2966" s="10">
        <v>15.590527534484863</v>
      </c>
      <c r="H2966" s="10">
        <v>160.98654174804688</v>
      </c>
      <c r="I2966" s="10">
        <v>8.3519992828369141</v>
      </c>
      <c r="J2966" s="10">
        <v>12.56771183013916</v>
      </c>
      <c r="K2966" s="10">
        <v>13.249739646911621</v>
      </c>
    </row>
    <row r="2967" spans="1:11">
      <c r="A2967" s="8">
        <v>1602750</v>
      </c>
      <c r="B2967" s="8">
        <f t="shared" si="46"/>
        <v>1.6027499999999999</v>
      </c>
      <c r="C2967" s="8">
        <v>13.380544662475586</v>
      </c>
      <c r="D2967" s="10">
        <v>12.380085945129395</v>
      </c>
      <c r="E2967" s="10">
        <v>6.4866189956665039</v>
      </c>
      <c r="F2967" s="10">
        <v>19.896686553955078</v>
      </c>
      <c r="G2967" s="10">
        <v>14.94023609161377</v>
      </c>
      <c r="H2967" s="10">
        <v>162.51068115234375</v>
      </c>
      <c r="I2967" s="10">
        <v>8.8075647354125977</v>
      </c>
      <c r="J2967" s="10">
        <v>12.731389045715332</v>
      </c>
      <c r="K2967" s="10">
        <v>12.76336669921875</v>
      </c>
    </row>
    <row r="2968" spans="1:11">
      <c r="A2968" s="8">
        <v>1604100</v>
      </c>
      <c r="B2968" s="8">
        <f t="shared" si="46"/>
        <v>1.6040999999999999</v>
      </c>
      <c r="C2968" s="8">
        <v>16.176483154296875</v>
      </c>
      <c r="D2968" s="10">
        <v>13.699576377868652</v>
      </c>
      <c r="E2968" s="10">
        <v>6.7184171676635742</v>
      </c>
      <c r="F2968" s="10">
        <v>17.75709342956543</v>
      </c>
      <c r="G2968" s="10">
        <v>16.742034912109375</v>
      </c>
      <c r="H2968" s="10">
        <v>162.53219604492188</v>
      </c>
      <c r="I2968" s="10">
        <v>9.6074151992797852</v>
      </c>
      <c r="J2968" s="10">
        <v>12.42754077911377</v>
      </c>
      <c r="K2968" s="10">
        <v>13.088560104370117</v>
      </c>
    </row>
    <row r="2969" spans="1:11">
      <c r="A2969" s="8">
        <v>1605450</v>
      </c>
      <c r="B2969" s="8">
        <f t="shared" si="46"/>
        <v>1.6054499999999998</v>
      </c>
      <c r="C2969" s="8">
        <v>13.283298492431641</v>
      </c>
      <c r="D2969" s="10">
        <v>15.282475471496582</v>
      </c>
      <c r="E2969" s="10">
        <v>6.9016962051391602</v>
      </c>
      <c r="F2969" s="10">
        <v>25.469770431518555</v>
      </c>
      <c r="G2969" s="10">
        <v>19.172687530517578</v>
      </c>
      <c r="H2969" s="10">
        <v>162.58369445800781</v>
      </c>
      <c r="I2969" s="10">
        <v>10.738280296325684</v>
      </c>
      <c r="J2969" s="10">
        <v>12.948122024536133</v>
      </c>
      <c r="K2969" s="10">
        <v>14.053484916687012</v>
      </c>
    </row>
    <row r="2970" spans="1:11">
      <c r="A2970" s="8">
        <v>1606800</v>
      </c>
      <c r="B2970" s="8">
        <f t="shared" si="46"/>
        <v>1.6068</v>
      </c>
      <c r="C2970" s="8">
        <v>14.19431209564209</v>
      </c>
      <c r="D2970" s="10">
        <v>16.655239105224609</v>
      </c>
      <c r="E2970" s="10">
        <v>6.6432104110717773</v>
      </c>
      <c r="F2970" s="10">
        <v>21.14521598815918</v>
      </c>
      <c r="G2970" s="10">
        <v>19.10517692565918</v>
      </c>
      <c r="H2970" s="10">
        <v>161.89921569824219</v>
      </c>
      <c r="I2970" s="10">
        <v>12.088709831237793</v>
      </c>
      <c r="J2970" s="10">
        <v>12.798194885253906</v>
      </c>
      <c r="K2970" s="10">
        <v>14.762895584106445</v>
      </c>
    </row>
    <row r="2971" spans="1:11">
      <c r="A2971" s="8">
        <v>1608150</v>
      </c>
      <c r="B2971" s="8">
        <f t="shared" si="46"/>
        <v>1.60815</v>
      </c>
      <c r="C2971" s="8">
        <v>15.439616203308105</v>
      </c>
      <c r="D2971" s="10">
        <v>17.810535430908203</v>
      </c>
      <c r="E2971" s="10">
        <v>6.5706572532653809</v>
      </c>
      <c r="F2971" s="10">
        <v>20.617134094238281</v>
      </c>
      <c r="G2971" s="10">
        <v>23.29490852355957</v>
      </c>
      <c r="H2971" s="10">
        <v>161.09916687011719</v>
      </c>
      <c r="I2971" s="10">
        <v>13.537939071655273</v>
      </c>
      <c r="J2971" s="10">
        <v>14.142867088317871</v>
      </c>
      <c r="K2971" s="10">
        <v>14.633899688720703</v>
      </c>
    </row>
    <row r="2972" spans="1:11">
      <c r="A2972" s="8">
        <v>1609500</v>
      </c>
      <c r="B2972" s="8">
        <f t="shared" si="46"/>
        <v>1.6094999999999999</v>
      </c>
      <c r="C2972" s="8">
        <v>14.752129554748535</v>
      </c>
      <c r="D2972" s="10">
        <v>19.75169563293457</v>
      </c>
      <c r="E2972" s="10">
        <v>7.1322212219238281</v>
      </c>
      <c r="F2972" s="10">
        <v>24.009679794311523</v>
      </c>
      <c r="G2972" s="10">
        <v>21.905776977539063</v>
      </c>
      <c r="H2972" s="10">
        <v>160.06117248535156</v>
      </c>
      <c r="I2972" s="10">
        <v>14.238731384277344</v>
      </c>
      <c r="J2972" s="10">
        <v>14.775574684143066</v>
      </c>
      <c r="K2972" s="10">
        <v>14.052507400512695</v>
      </c>
    </row>
    <row r="2973" spans="1:11">
      <c r="A2973" s="8">
        <v>1610850</v>
      </c>
      <c r="B2973" s="8">
        <f t="shared" si="46"/>
        <v>1.6108499999999999</v>
      </c>
      <c r="C2973" s="8">
        <v>17.004369735717773</v>
      </c>
      <c r="D2973" s="10">
        <v>19.404153823852539</v>
      </c>
      <c r="E2973" s="10">
        <v>6.9470963478088379</v>
      </c>
      <c r="F2973" s="10">
        <v>21.818706512451172</v>
      </c>
      <c r="G2973" s="10">
        <v>21.726791381835938</v>
      </c>
      <c r="H2973" s="10">
        <v>160.32060241699219</v>
      </c>
      <c r="I2973" s="10">
        <v>13.976569175720215</v>
      </c>
      <c r="J2973" s="10">
        <v>15.575748443603516</v>
      </c>
      <c r="K2973" s="10">
        <v>14.279356956481934</v>
      </c>
    </row>
    <row r="2974" spans="1:11">
      <c r="A2974" s="8">
        <v>1612200</v>
      </c>
      <c r="B2974" s="8">
        <f t="shared" si="46"/>
        <v>1.6121999999999999</v>
      </c>
      <c r="C2974" s="8">
        <v>18.377077102661133</v>
      </c>
      <c r="D2974" s="10">
        <v>19.282337188720703</v>
      </c>
      <c r="E2974" s="10">
        <v>7.1555628776550293</v>
      </c>
      <c r="F2974" s="10">
        <v>22.161855697631836</v>
      </c>
      <c r="G2974" s="10">
        <v>21.058694839477539</v>
      </c>
      <c r="H2974" s="10">
        <v>157.73876953125</v>
      </c>
      <c r="I2974" s="10">
        <v>13.632065773010254</v>
      </c>
      <c r="J2974" s="10">
        <v>15.933749198913574</v>
      </c>
      <c r="K2974" s="10">
        <v>15.41722297668457</v>
      </c>
    </row>
    <row r="2975" spans="1:11">
      <c r="A2975" s="8">
        <v>1613550</v>
      </c>
      <c r="B2975" s="8">
        <f t="shared" si="46"/>
        <v>1.6135499999999998</v>
      </c>
      <c r="C2975" s="8">
        <v>15.090367317199707</v>
      </c>
      <c r="D2975" s="10">
        <v>17.730802536010742</v>
      </c>
      <c r="E2975" s="10">
        <v>6.7885885238647461</v>
      </c>
      <c r="F2975" s="10">
        <v>20.611347198486328</v>
      </c>
      <c r="G2975" s="10">
        <v>19.898414611816406</v>
      </c>
      <c r="H2975" s="10">
        <v>156.81904602050781</v>
      </c>
      <c r="I2975" s="10">
        <v>12.41484260559082</v>
      </c>
      <c r="J2975" s="10">
        <v>16.34440803527832</v>
      </c>
      <c r="K2975" s="10">
        <v>15.831269264221191</v>
      </c>
    </row>
    <row r="2976" spans="1:11">
      <c r="A2976" s="8">
        <v>1614900</v>
      </c>
      <c r="B2976" s="8">
        <f t="shared" si="46"/>
        <v>1.6149</v>
      </c>
      <c r="C2976" s="8">
        <v>14.015541076660156</v>
      </c>
      <c r="D2976" s="10">
        <v>16.600320816040039</v>
      </c>
      <c r="E2976" s="10">
        <v>6.7396955490112305</v>
      </c>
      <c r="F2976" s="10">
        <v>19.355371475219727</v>
      </c>
      <c r="G2976" s="10">
        <v>18.720052719116211</v>
      </c>
      <c r="H2976" s="10">
        <v>156.93995666503906</v>
      </c>
      <c r="I2976" s="10">
        <v>11.213361740112305</v>
      </c>
      <c r="J2976" s="10">
        <v>16.81212043762207</v>
      </c>
      <c r="K2976" s="10">
        <v>15.597145080566406</v>
      </c>
    </row>
    <row r="2977" spans="1:11">
      <c r="A2977" s="8">
        <v>1616250</v>
      </c>
      <c r="B2977" s="8">
        <f t="shared" si="46"/>
        <v>1.61625</v>
      </c>
      <c r="C2977" s="8">
        <v>13.077047348022461</v>
      </c>
      <c r="D2977" s="10">
        <v>16.075342178344727</v>
      </c>
      <c r="E2977" s="10">
        <v>6.992882251739502</v>
      </c>
      <c r="F2977" s="10">
        <v>18.076589584350586</v>
      </c>
      <c r="G2977" s="10">
        <v>17.472936630249023</v>
      </c>
      <c r="H2977" s="10">
        <v>157.26812744140625</v>
      </c>
      <c r="I2977" s="10">
        <v>10.382277488708496</v>
      </c>
      <c r="J2977" s="10">
        <v>16.095495223999023</v>
      </c>
      <c r="K2977" s="10">
        <v>15.614811897277832</v>
      </c>
    </row>
    <row r="2978" spans="1:11">
      <c r="A2978" s="8">
        <v>1617600</v>
      </c>
      <c r="B2978" s="8">
        <f t="shared" si="46"/>
        <v>1.6175999999999999</v>
      </c>
      <c r="C2978" s="8">
        <v>12.41173267364502</v>
      </c>
      <c r="D2978" s="10">
        <v>15.142191886901855</v>
      </c>
      <c r="E2978" s="10">
        <v>7.1577181816101074</v>
      </c>
      <c r="F2978" s="10">
        <v>16.827432632446289</v>
      </c>
      <c r="G2978" s="10">
        <v>17.043724060058594</v>
      </c>
      <c r="H2978" s="10">
        <v>157.2940673828125</v>
      </c>
      <c r="I2978" s="10">
        <v>8.8053798675537109</v>
      </c>
      <c r="J2978" s="10">
        <v>16.425441741943359</v>
      </c>
      <c r="K2978" s="10">
        <v>15.519843101501465</v>
      </c>
    </row>
    <row r="2979" spans="1:11">
      <c r="A2979" s="8">
        <v>1618950</v>
      </c>
      <c r="B2979" s="8">
        <f t="shared" si="46"/>
        <v>1.6189499999999999</v>
      </c>
      <c r="C2979" s="8">
        <v>12.081873893737793</v>
      </c>
      <c r="D2979" s="10">
        <v>20.782379150390625</v>
      </c>
      <c r="E2979" s="10">
        <v>6.8682169914245605</v>
      </c>
      <c r="F2979" s="10">
        <v>16.024509429931641</v>
      </c>
      <c r="G2979" s="10">
        <v>16.407670974731445</v>
      </c>
      <c r="H2979" s="10">
        <v>155.50762939453125</v>
      </c>
      <c r="I2979" s="10">
        <v>7.8871197700500488</v>
      </c>
      <c r="J2979" s="10">
        <v>15.467996597290039</v>
      </c>
      <c r="K2979" s="10">
        <v>15.297264099121094</v>
      </c>
    </row>
    <row r="2980" spans="1:11">
      <c r="A2980" s="8">
        <v>1620300</v>
      </c>
      <c r="B2980" s="8">
        <f t="shared" si="46"/>
        <v>1.6202999999999999</v>
      </c>
      <c r="C2980" s="8">
        <v>17.432207107543945</v>
      </c>
      <c r="D2980" s="10">
        <v>14.710762023925781</v>
      </c>
      <c r="E2980" s="10">
        <v>6.7092647552490234</v>
      </c>
      <c r="F2980" s="10">
        <v>16.790199279785156</v>
      </c>
      <c r="G2980" s="10">
        <v>16.103660583496094</v>
      </c>
      <c r="H2980" s="10">
        <v>155.61512756347656</v>
      </c>
      <c r="I2980" s="10">
        <v>7.5715618133544922</v>
      </c>
      <c r="J2980" s="10">
        <v>15.289766311645508</v>
      </c>
      <c r="K2980" s="10">
        <v>14.485808372497559</v>
      </c>
    </row>
    <row r="2981" spans="1:11">
      <c r="A2981" s="8">
        <v>1621650</v>
      </c>
      <c r="B2981" s="8">
        <f t="shared" si="46"/>
        <v>1.62165</v>
      </c>
      <c r="C2981" s="8">
        <v>12.233712196350098</v>
      </c>
      <c r="D2981" s="10">
        <v>13.732826232910156</v>
      </c>
      <c r="E2981" s="10">
        <v>6.1678924560546875</v>
      </c>
      <c r="F2981" s="10">
        <v>16.055160522460938</v>
      </c>
      <c r="G2981" s="10">
        <v>15.309666633605957</v>
      </c>
      <c r="H2981" s="10">
        <v>152.26643371582031</v>
      </c>
      <c r="I2981" s="10">
        <v>7.449615478515625</v>
      </c>
      <c r="J2981" s="10">
        <v>12.994410514831543</v>
      </c>
      <c r="K2981" s="10">
        <v>12.940669059753418</v>
      </c>
    </row>
    <row r="2982" spans="1:11">
      <c r="A2982" s="8">
        <v>1623000</v>
      </c>
      <c r="B2982" s="8">
        <f t="shared" si="46"/>
        <v>1.623</v>
      </c>
      <c r="C2982" s="8">
        <v>12.387989044189453</v>
      </c>
      <c r="D2982" s="10">
        <v>14.464089393615723</v>
      </c>
      <c r="E2982" s="10">
        <v>6.2199006080627441</v>
      </c>
      <c r="F2982" s="10">
        <v>15.880940437316895</v>
      </c>
      <c r="G2982" s="10">
        <v>16.194179534912109</v>
      </c>
      <c r="H2982" s="10">
        <v>151.04031372070313</v>
      </c>
      <c r="I2982" s="10">
        <v>7.7778410911560059</v>
      </c>
      <c r="J2982" s="10">
        <v>11.571645736694336</v>
      </c>
      <c r="K2982" s="10">
        <v>11.500668525695801</v>
      </c>
    </row>
    <row r="2983" spans="1:11">
      <c r="A2983" s="8">
        <v>1624350</v>
      </c>
      <c r="B2983" s="8">
        <f t="shared" si="46"/>
        <v>1.62435</v>
      </c>
      <c r="C2983" s="8">
        <v>13.161457061767578</v>
      </c>
      <c r="D2983" s="10">
        <v>15.102739334106445</v>
      </c>
      <c r="E2983" s="10">
        <v>5.9957146644592285</v>
      </c>
      <c r="F2983" s="10">
        <v>17.591573715209961</v>
      </c>
      <c r="G2983" s="10">
        <v>17.006074905395508</v>
      </c>
      <c r="H2983" s="10">
        <v>150.3494873046875</v>
      </c>
      <c r="I2983" s="10">
        <v>8.6213560104370117</v>
      </c>
      <c r="J2983" s="10">
        <v>11.108953475952148</v>
      </c>
      <c r="K2983" s="10">
        <v>12.03151798248291</v>
      </c>
    </row>
    <row r="2984" spans="1:11">
      <c r="A2984" s="8">
        <v>1625700</v>
      </c>
      <c r="B2984" s="8">
        <f t="shared" si="46"/>
        <v>1.6256999999999999</v>
      </c>
      <c r="C2984" s="8">
        <v>14.264388084411621</v>
      </c>
      <c r="D2984" s="10">
        <v>16.897159576416016</v>
      </c>
      <c r="E2984" s="10">
        <v>6.1779847145080566</v>
      </c>
      <c r="F2984" s="10">
        <v>19.177854537963867</v>
      </c>
      <c r="G2984" s="10">
        <v>19.959739685058594</v>
      </c>
      <c r="H2984" s="10">
        <v>147.30780029296875</v>
      </c>
      <c r="I2984" s="10">
        <v>9.6141586303710938</v>
      </c>
      <c r="J2984" s="10">
        <v>11.869779586791992</v>
      </c>
      <c r="K2984" s="10">
        <v>11.398646354675293</v>
      </c>
    </row>
    <row r="2985" spans="1:11">
      <c r="A2985" s="8">
        <v>1627050</v>
      </c>
      <c r="B2985" s="8">
        <f t="shared" si="46"/>
        <v>1.6270499999999999</v>
      </c>
      <c r="C2985" s="8">
        <v>14.165275573730469</v>
      </c>
      <c r="D2985" s="10">
        <v>16.451372146606445</v>
      </c>
      <c r="E2985" s="10">
        <v>6.3179745674133301</v>
      </c>
      <c r="F2985" s="10">
        <v>19.435792922973633</v>
      </c>
      <c r="G2985" s="10">
        <v>20.599430084228516</v>
      </c>
      <c r="H2985" s="10">
        <v>146.97616577148438</v>
      </c>
      <c r="I2985" s="10">
        <v>10.676682472229004</v>
      </c>
      <c r="J2985" s="10">
        <v>11.547298431396484</v>
      </c>
      <c r="K2985" s="10">
        <v>12.054173469543457</v>
      </c>
    </row>
    <row r="2986" spans="1:11">
      <c r="A2986" s="8">
        <v>1628400</v>
      </c>
      <c r="B2986" s="8">
        <f t="shared" si="46"/>
        <v>1.6283999999999998</v>
      </c>
      <c r="C2986" s="8">
        <v>15.931916236877441</v>
      </c>
      <c r="D2986" s="10">
        <v>21.172338485717773</v>
      </c>
      <c r="E2986" s="10">
        <v>6.2379789352416992</v>
      </c>
      <c r="F2986" s="10">
        <v>21.308372497558594</v>
      </c>
      <c r="G2986" s="10">
        <v>21.959751129150391</v>
      </c>
      <c r="H2986" s="10">
        <v>145.78689575195313</v>
      </c>
      <c r="I2986" s="10">
        <v>10.934558868408203</v>
      </c>
      <c r="J2986" s="10">
        <v>11.497363090515137</v>
      </c>
      <c r="K2986" s="10">
        <v>11.51644229888916</v>
      </c>
    </row>
    <row r="2987" spans="1:11">
      <c r="A2987" s="8">
        <v>1629750</v>
      </c>
      <c r="B2987" s="8">
        <f t="shared" si="46"/>
        <v>1.62975</v>
      </c>
      <c r="C2987" s="8">
        <v>16.688426971435547</v>
      </c>
      <c r="D2987" s="10">
        <v>20.012144088745117</v>
      </c>
      <c r="E2987" s="10">
        <v>6.4430418014526367</v>
      </c>
      <c r="F2987" s="10">
        <v>20.210729598999023</v>
      </c>
      <c r="G2987" s="10">
        <v>23.417163848876953</v>
      </c>
      <c r="H2987" s="10">
        <v>143.81234741210938</v>
      </c>
      <c r="I2987" s="10">
        <v>11.348557472229004</v>
      </c>
      <c r="J2987" s="10">
        <v>11.662350654602051</v>
      </c>
      <c r="K2987" s="10">
        <v>12.403724670410156</v>
      </c>
    </row>
    <row r="2988" spans="1:11">
      <c r="A2988" s="8">
        <v>1631100</v>
      </c>
      <c r="B2988" s="8">
        <f t="shared" si="46"/>
        <v>1.6311</v>
      </c>
      <c r="C2988" s="8">
        <v>15.384705543518066</v>
      </c>
      <c r="D2988" s="10">
        <v>21.546075820922852</v>
      </c>
      <c r="E2988" s="10">
        <v>8.1568698883056641</v>
      </c>
      <c r="F2988" s="10">
        <v>21.591665267944336</v>
      </c>
      <c r="G2988" s="10">
        <v>21.291275024414063</v>
      </c>
      <c r="H2988" s="10">
        <v>145.68995666503906</v>
      </c>
      <c r="I2988" s="10">
        <v>12.010750770568848</v>
      </c>
      <c r="J2988" s="10">
        <v>12.079297065734863</v>
      </c>
      <c r="K2988" s="10">
        <v>11.448349952697754</v>
      </c>
    </row>
    <row r="2989" spans="1:11">
      <c r="A2989" s="8">
        <v>1632450</v>
      </c>
      <c r="B2989" s="8">
        <f t="shared" si="46"/>
        <v>1.63245</v>
      </c>
      <c r="C2989" s="8">
        <v>16.461833953857422</v>
      </c>
      <c r="D2989" s="10">
        <v>19.683923721313477</v>
      </c>
      <c r="E2989" s="10">
        <v>6.1523041725158691</v>
      </c>
      <c r="F2989" s="10">
        <v>21.306550979614258</v>
      </c>
      <c r="G2989" s="10">
        <v>21.106510162353516</v>
      </c>
      <c r="H2989" s="10">
        <v>144.74205017089844</v>
      </c>
      <c r="I2989" s="10">
        <v>11.481468200683594</v>
      </c>
      <c r="J2989" s="10">
        <v>12.444612503051758</v>
      </c>
      <c r="K2989" s="10">
        <v>11.799315452575684</v>
      </c>
    </row>
    <row r="2990" spans="1:11">
      <c r="A2990" s="8">
        <v>1633800</v>
      </c>
      <c r="B2990" s="8">
        <f t="shared" si="46"/>
        <v>1.6337999999999999</v>
      </c>
      <c r="C2990" s="8">
        <v>15.210903167724609</v>
      </c>
      <c r="D2990" s="10">
        <v>18.562728881835938</v>
      </c>
      <c r="E2990" s="10">
        <v>6.0330314636230469</v>
      </c>
      <c r="F2990" s="10">
        <v>20.30620002746582</v>
      </c>
      <c r="G2990" s="10">
        <v>18.644525527954102</v>
      </c>
      <c r="H2990" s="10">
        <v>143.646728515625</v>
      </c>
      <c r="I2990" s="10">
        <v>10.923013687133789</v>
      </c>
      <c r="J2990" s="10">
        <v>12.053019523620605</v>
      </c>
      <c r="K2990" s="10">
        <v>11.241373062133789</v>
      </c>
    </row>
    <row r="2991" spans="1:11">
      <c r="A2991" s="8">
        <v>1635150</v>
      </c>
      <c r="B2991" s="8">
        <f t="shared" si="46"/>
        <v>1.6351499999999999</v>
      </c>
      <c r="C2991" s="8">
        <v>13.315152168273926</v>
      </c>
      <c r="D2991" s="10">
        <v>17.297624588012695</v>
      </c>
      <c r="E2991" s="10">
        <v>5.8693175315856934</v>
      </c>
      <c r="F2991" s="10">
        <v>17.54261589050293</v>
      </c>
      <c r="G2991" s="10">
        <v>18.349342346191406</v>
      </c>
      <c r="H2991" s="10">
        <v>143.91159057617188</v>
      </c>
      <c r="I2991" s="10">
        <v>9.9300107955932617</v>
      </c>
      <c r="J2991" s="10">
        <v>12.452230453491211</v>
      </c>
      <c r="K2991" s="10">
        <v>11.563663482666016</v>
      </c>
    </row>
    <row r="2992" spans="1:11">
      <c r="A2992" s="8">
        <v>1636500</v>
      </c>
      <c r="B2992" s="8">
        <f t="shared" si="46"/>
        <v>1.6364999999999998</v>
      </c>
      <c r="C2992" s="8">
        <v>12.940756797790527</v>
      </c>
      <c r="D2992" s="10">
        <v>15.309426307678223</v>
      </c>
      <c r="E2992" s="10">
        <v>5.7171077728271484</v>
      </c>
      <c r="F2992" s="10">
        <v>17.043516159057617</v>
      </c>
      <c r="G2992" s="10">
        <v>17.013389587402344</v>
      </c>
      <c r="H2992" s="10">
        <v>142.86575317382813</v>
      </c>
      <c r="I2992" s="10">
        <v>8.5977582931518555</v>
      </c>
      <c r="J2992" s="10">
        <v>12.821654319763184</v>
      </c>
      <c r="K2992" s="10">
        <v>11.497666358947754</v>
      </c>
    </row>
    <row r="2993" spans="1:11">
      <c r="A2993" s="8">
        <v>1637850</v>
      </c>
      <c r="B2993" s="8">
        <f t="shared" si="46"/>
        <v>1.63785</v>
      </c>
      <c r="C2993" s="8">
        <v>11.50306510925293</v>
      </c>
      <c r="D2993" s="10">
        <v>14.656144142150879</v>
      </c>
      <c r="E2993" s="10">
        <v>5.6208610534667969</v>
      </c>
      <c r="F2993" s="10">
        <v>16.031444549560547</v>
      </c>
      <c r="G2993" s="10">
        <v>15.954672813415527</v>
      </c>
      <c r="H2993" s="10">
        <v>142.25048828125</v>
      </c>
      <c r="I2993" s="10">
        <v>7.5352692604064941</v>
      </c>
      <c r="J2993" s="10">
        <v>13.256023406982422</v>
      </c>
      <c r="K2993" s="10">
        <v>11.317891120910645</v>
      </c>
    </row>
    <row r="2994" spans="1:11">
      <c r="A2994" s="8">
        <v>1639200</v>
      </c>
      <c r="B2994" s="8">
        <f t="shared" si="46"/>
        <v>1.6392</v>
      </c>
      <c r="C2994" s="8">
        <v>12.126912117004395</v>
      </c>
      <c r="D2994" s="10">
        <v>14.203816413879395</v>
      </c>
      <c r="E2994" s="10">
        <v>5.6343197822570801</v>
      </c>
      <c r="F2994" s="10">
        <v>15.191385269165039</v>
      </c>
      <c r="G2994" s="10">
        <v>15.352320671081543</v>
      </c>
      <c r="H2994" s="10">
        <v>141.67721557617188</v>
      </c>
      <c r="I2994" s="10">
        <v>7.3931007385253906</v>
      </c>
      <c r="J2994" s="10">
        <v>13.53703498840332</v>
      </c>
      <c r="K2994" s="10">
        <v>11.780792236328125</v>
      </c>
    </row>
    <row r="2995" spans="1:11">
      <c r="A2995" s="8">
        <v>1640550</v>
      </c>
      <c r="B2995" s="8">
        <f t="shared" si="46"/>
        <v>1.64055</v>
      </c>
      <c r="C2995" s="8">
        <v>11.416891098022461</v>
      </c>
      <c r="D2995" s="10">
        <v>14.761363983154297</v>
      </c>
      <c r="E2995" s="10">
        <v>5.7745742797851563</v>
      </c>
      <c r="F2995" s="10">
        <v>15.099277496337891</v>
      </c>
      <c r="G2995" s="10">
        <v>15.714462280273438</v>
      </c>
      <c r="H2995" s="10">
        <v>141.06828308105469</v>
      </c>
      <c r="I2995" s="10">
        <v>7.1689257621765137</v>
      </c>
      <c r="J2995" s="10">
        <v>14.838767051696777</v>
      </c>
      <c r="K2995" s="10">
        <v>13.706954002380371</v>
      </c>
    </row>
    <row r="2996" spans="1:11">
      <c r="A2996" s="8">
        <v>1641900</v>
      </c>
      <c r="B2996" s="8">
        <f t="shared" si="46"/>
        <v>1.6418999999999999</v>
      </c>
      <c r="C2996" s="8">
        <v>10.944175720214844</v>
      </c>
      <c r="D2996" s="10">
        <v>14.39431095123291</v>
      </c>
      <c r="E2996" s="10">
        <v>5.8129196166992188</v>
      </c>
      <c r="F2996" s="10">
        <v>15.256296157836914</v>
      </c>
      <c r="G2996" s="10">
        <v>16.3079833984375</v>
      </c>
      <c r="H2996" s="10">
        <v>138.80059814453125</v>
      </c>
      <c r="I2996" s="10">
        <v>7.6159396171569824</v>
      </c>
      <c r="J2996" s="10">
        <v>17.382070541381836</v>
      </c>
      <c r="K2996" s="10">
        <v>16.842279434204102</v>
      </c>
    </row>
    <row r="2997" spans="1:11">
      <c r="A2997" s="8">
        <v>1643250</v>
      </c>
      <c r="B2997" s="8">
        <f t="shared" si="46"/>
        <v>1.6432499999999999</v>
      </c>
      <c r="C2997" s="8">
        <v>12.333715438842773</v>
      </c>
      <c r="D2997" s="10">
        <v>15.068728446960449</v>
      </c>
      <c r="E2997" s="10">
        <v>6.0827136039733887</v>
      </c>
      <c r="F2997" s="10">
        <v>16.901210784912109</v>
      </c>
      <c r="G2997" s="10">
        <v>16.829082489013672</v>
      </c>
      <c r="H2997" s="10">
        <v>137.54502868652344</v>
      </c>
      <c r="I2997" s="10">
        <v>8.669133186340332</v>
      </c>
      <c r="J2997" s="10">
        <v>20.909765243530273</v>
      </c>
      <c r="K2997" s="10">
        <v>21.735294342041016</v>
      </c>
    </row>
    <row r="2998" spans="1:11">
      <c r="A2998" s="8">
        <v>1644600</v>
      </c>
      <c r="B2998" s="8">
        <f t="shared" si="46"/>
        <v>1.6445999999999998</v>
      </c>
      <c r="C2998" s="8">
        <v>13.023335456848145</v>
      </c>
      <c r="D2998" s="10">
        <v>17.231510162353516</v>
      </c>
      <c r="E2998" s="10">
        <v>6.1712656021118164</v>
      </c>
      <c r="F2998" s="10">
        <v>19.38068962097168</v>
      </c>
      <c r="G2998" s="10">
        <v>19.726850509643555</v>
      </c>
      <c r="H2998" s="10">
        <v>136.8487548828125</v>
      </c>
      <c r="I2998" s="10">
        <v>9.5886211395263672</v>
      </c>
      <c r="J2998" s="10">
        <v>25.464622497558594</v>
      </c>
      <c r="K2998" s="10">
        <v>25.685558319091797</v>
      </c>
    </row>
    <row r="2999" spans="1:11">
      <c r="A2999" s="8">
        <v>1645950</v>
      </c>
      <c r="B2999" s="8">
        <f t="shared" si="46"/>
        <v>1.64595</v>
      </c>
      <c r="C2999" s="8">
        <v>14.19257640838623</v>
      </c>
      <c r="D2999" s="10">
        <v>17.677242279052734</v>
      </c>
      <c r="E2999" s="10">
        <v>15.000727653503418</v>
      </c>
      <c r="F2999" s="10">
        <v>19.234085083007813</v>
      </c>
      <c r="G2999" s="10">
        <v>21.679838180541992</v>
      </c>
      <c r="H2999" s="10">
        <v>136.41819763183594</v>
      </c>
      <c r="I2999" s="10">
        <v>11.136551856994629</v>
      </c>
      <c r="J2999" s="10">
        <v>29.405155181884766</v>
      </c>
      <c r="K2999" s="10">
        <v>30.92033576965332</v>
      </c>
    </row>
    <row r="3000" spans="1:11">
      <c r="A3000" s="8">
        <v>1647300</v>
      </c>
      <c r="B3000" s="8">
        <f t="shared" si="46"/>
        <v>1.6473</v>
      </c>
      <c r="C3000" s="8">
        <v>14.444961547851563</v>
      </c>
      <c r="D3000" s="10">
        <v>18.959056854248047</v>
      </c>
      <c r="E3000" s="10">
        <v>8.6268014907836914</v>
      </c>
      <c r="F3000" s="10">
        <v>21.514318466186523</v>
      </c>
      <c r="G3000" s="10">
        <v>22.928379058837891</v>
      </c>
      <c r="H3000" s="10">
        <v>137.12046813964844</v>
      </c>
      <c r="I3000" s="10">
        <v>12.953839302062988</v>
      </c>
      <c r="J3000" s="10">
        <v>33.313831329345703</v>
      </c>
      <c r="K3000" s="10">
        <v>34.122589111328125</v>
      </c>
    </row>
    <row r="3001" spans="1:11">
      <c r="A3001" s="8">
        <v>1648650</v>
      </c>
      <c r="B3001" s="8">
        <f t="shared" si="46"/>
        <v>1.6486499999999999</v>
      </c>
      <c r="C3001" s="8">
        <v>16.722480773925781</v>
      </c>
      <c r="D3001" s="10">
        <v>20.273935317993164</v>
      </c>
      <c r="E3001" s="10">
        <v>6.529883861541748</v>
      </c>
      <c r="F3001" s="10">
        <v>25.095590591430664</v>
      </c>
      <c r="G3001" s="10">
        <v>22.036697387695313</v>
      </c>
      <c r="H3001" s="10">
        <v>134.83346557617188</v>
      </c>
      <c r="I3001" s="10">
        <v>13.342938423156738</v>
      </c>
      <c r="J3001" s="10">
        <v>35.782356262207031</v>
      </c>
      <c r="K3001" s="10">
        <v>36.7086181640625</v>
      </c>
    </row>
    <row r="3002" spans="1:11">
      <c r="A3002" s="8">
        <v>1650000</v>
      </c>
      <c r="B3002" s="8">
        <f t="shared" si="46"/>
        <v>1.65</v>
      </c>
      <c r="C3002" s="8">
        <v>16.277238845825195</v>
      </c>
      <c r="D3002" s="10">
        <v>21.610082626342773</v>
      </c>
      <c r="E3002" s="10">
        <v>6.3031458854675293</v>
      </c>
      <c r="F3002" s="10">
        <v>22.433263778686523</v>
      </c>
      <c r="G3002" s="10">
        <v>26.22822380065918</v>
      </c>
      <c r="H3002" s="10">
        <v>136.00238037109375</v>
      </c>
      <c r="I3002" s="10">
        <v>14.3006591796875</v>
      </c>
      <c r="J3002" s="10">
        <v>37.662216186523438</v>
      </c>
      <c r="K3002" s="10">
        <v>37.741867065429688</v>
      </c>
    </row>
    <row r="3003" spans="1:11">
      <c r="A3003" s="8">
        <v>1651350</v>
      </c>
      <c r="B3003" s="8">
        <f t="shared" si="46"/>
        <v>1.6513499999999999</v>
      </c>
      <c r="C3003" s="8">
        <v>19.485879898071289</v>
      </c>
      <c r="D3003" s="10">
        <v>21.256885528564453</v>
      </c>
      <c r="E3003" s="10">
        <v>14.166513442993164</v>
      </c>
      <c r="F3003" s="10">
        <v>26.079095840454102</v>
      </c>
      <c r="G3003" s="10">
        <v>26.017948150634766</v>
      </c>
      <c r="H3003" s="10">
        <v>136.59182739257813</v>
      </c>
      <c r="I3003" s="10">
        <v>14.330307006835938</v>
      </c>
      <c r="J3003" s="10">
        <v>36.492645263671875</v>
      </c>
      <c r="K3003" s="10">
        <v>36.464405059814453</v>
      </c>
    </row>
    <row r="3004" spans="1:11">
      <c r="A3004" s="8">
        <v>1652700</v>
      </c>
      <c r="B3004" s="8">
        <f t="shared" si="46"/>
        <v>1.6526999999999998</v>
      </c>
      <c r="C3004" s="8">
        <v>16.135812759399414</v>
      </c>
      <c r="D3004" s="10">
        <v>21.759517669677734</v>
      </c>
      <c r="E3004" s="10">
        <v>8.2142705917358398</v>
      </c>
      <c r="F3004" s="10">
        <v>22.756629943847656</v>
      </c>
      <c r="G3004" s="10">
        <v>25.693208694458008</v>
      </c>
      <c r="H3004" s="10">
        <v>136.04972839355469</v>
      </c>
      <c r="I3004" s="10">
        <v>13.866798400878906</v>
      </c>
      <c r="J3004" s="10">
        <v>34.412765502929688</v>
      </c>
      <c r="K3004" s="10">
        <v>34.970684051513672</v>
      </c>
    </row>
    <row r="3005" spans="1:11">
      <c r="A3005" s="8">
        <v>1654050</v>
      </c>
      <c r="B3005" s="8">
        <f t="shared" si="46"/>
        <v>1.65405</v>
      </c>
      <c r="C3005" s="8">
        <v>15.976252555847168</v>
      </c>
      <c r="D3005" s="10">
        <v>20.989561080932617</v>
      </c>
      <c r="E3005" s="10">
        <v>6.097071647644043</v>
      </c>
      <c r="F3005" s="10">
        <v>21.898284912109375</v>
      </c>
      <c r="G3005" s="10">
        <v>26.653573989868164</v>
      </c>
      <c r="H3005" s="10">
        <v>135.65786743164063</v>
      </c>
      <c r="I3005" s="10">
        <v>12.892546653747559</v>
      </c>
      <c r="J3005" s="10">
        <v>30.805971145629883</v>
      </c>
      <c r="K3005" s="10">
        <v>30.115331649780273</v>
      </c>
    </row>
    <row r="3006" spans="1:11">
      <c r="A3006" s="8">
        <v>1655400</v>
      </c>
      <c r="B3006" s="8">
        <f t="shared" si="46"/>
        <v>1.6554</v>
      </c>
      <c r="C3006" s="8">
        <v>13.218515396118164</v>
      </c>
      <c r="D3006" s="10">
        <v>19.108905792236328</v>
      </c>
      <c r="E3006" s="10">
        <v>5.9570050239562988</v>
      </c>
      <c r="F3006" s="10">
        <v>19.256607055664063</v>
      </c>
      <c r="G3006" s="10">
        <v>27.327503204345703</v>
      </c>
      <c r="H3006" s="10">
        <v>133.1416015625</v>
      </c>
      <c r="I3006" s="10">
        <v>11.661883354187012</v>
      </c>
      <c r="J3006" s="10">
        <v>25.898290634155273</v>
      </c>
      <c r="K3006" s="10">
        <v>25.931772232055664</v>
      </c>
    </row>
    <row r="3007" spans="1:11">
      <c r="A3007" s="8">
        <v>1656750</v>
      </c>
      <c r="B3007" s="8">
        <f t="shared" si="46"/>
        <v>1.6567499999999999</v>
      </c>
      <c r="C3007" s="8">
        <v>12.969282150268555</v>
      </c>
      <c r="D3007" s="10">
        <v>17.775169372558594</v>
      </c>
      <c r="E3007" s="10">
        <v>5.9661126136779785</v>
      </c>
      <c r="F3007" s="10">
        <v>22.727106094360352</v>
      </c>
      <c r="G3007" s="10">
        <v>31.055549621582031</v>
      </c>
      <c r="H3007" s="10">
        <v>131.6304931640625</v>
      </c>
      <c r="I3007" s="10">
        <v>10.784128189086914</v>
      </c>
      <c r="J3007" s="10">
        <v>21.805160522460938</v>
      </c>
      <c r="K3007" s="10">
        <v>20.546100616455078</v>
      </c>
    </row>
    <row r="3008" spans="1:11">
      <c r="A3008" s="8">
        <v>1658100</v>
      </c>
      <c r="B3008" s="8">
        <f t="shared" si="46"/>
        <v>1.6580999999999999</v>
      </c>
      <c r="C3008" s="8">
        <v>12.282598495483398</v>
      </c>
      <c r="D3008" s="10">
        <v>16.56854248046875</v>
      </c>
      <c r="E3008" s="10">
        <v>7.6917877197265625</v>
      </c>
      <c r="F3008" s="10">
        <v>17.591503143310547</v>
      </c>
      <c r="G3008" s="10">
        <v>30.567049026489258</v>
      </c>
      <c r="H3008" s="10">
        <v>132.68972778320313</v>
      </c>
      <c r="I3008" s="10">
        <v>9.249394416809082</v>
      </c>
      <c r="J3008" s="10">
        <v>17.950037002563477</v>
      </c>
      <c r="K3008" s="10">
        <v>16.340669631958008</v>
      </c>
    </row>
    <row r="3009" spans="1:11">
      <c r="A3009" s="8">
        <v>1659450</v>
      </c>
      <c r="B3009" s="8">
        <f t="shared" si="46"/>
        <v>1.6594499999999999</v>
      </c>
      <c r="C3009" s="8">
        <v>15.280348777770996</v>
      </c>
      <c r="D3009" s="10">
        <v>15.699291229248047</v>
      </c>
      <c r="E3009" s="10">
        <v>6.1622805595397949</v>
      </c>
      <c r="F3009" s="10">
        <v>15.760984420776367</v>
      </c>
      <c r="G3009" s="10">
        <v>31.355463027954102</v>
      </c>
      <c r="H3009" s="10">
        <v>131.42984008789063</v>
      </c>
      <c r="I3009" s="10">
        <v>8.4566278457641602</v>
      </c>
      <c r="J3009" s="10">
        <v>14.405505180358887</v>
      </c>
      <c r="K3009" s="10">
        <v>12.673026084899902</v>
      </c>
    </row>
    <row r="3010" spans="1:11">
      <c r="A3010" s="8">
        <v>1660800</v>
      </c>
      <c r="B3010" s="8">
        <f t="shared" si="46"/>
        <v>1.6607999999999998</v>
      </c>
      <c r="C3010" s="8">
        <v>11.82948112487793</v>
      </c>
      <c r="D3010" s="10">
        <v>14.889259338378906</v>
      </c>
      <c r="E3010" s="10">
        <v>6.1091575622558594</v>
      </c>
      <c r="F3010" s="10">
        <v>21.924869537353516</v>
      </c>
      <c r="G3010" s="10">
        <v>31.503047943115234</v>
      </c>
      <c r="H3010" s="10">
        <v>131.68496704101563</v>
      </c>
      <c r="I3010" s="10">
        <v>8.7653512954711914</v>
      </c>
      <c r="J3010" s="10">
        <v>12.456281661987305</v>
      </c>
      <c r="K3010" s="10">
        <v>10.285456657409668</v>
      </c>
    </row>
    <row r="3011" spans="1:11">
      <c r="A3011" s="8">
        <v>1662150</v>
      </c>
      <c r="B3011" s="8">
        <f t="shared" ref="B3011:B3074" si="47">A3011*10^-6</f>
        <v>1.66215</v>
      </c>
      <c r="C3011" s="8">
        <v>12.093112945556641</v>
      </c>
      <c r="D3011" s="10">
        <v>14.653023719787598</v>
      </c>
      <c r="E3011" s="10">
        <v>5.9037156105041504</v>
      </c>
      <c r="F3011" s="10">
        <v>16.975906372070313</v>
      </c>
      <c r="G3011" s="10">
        <v>30.133270263671875</v>
      </c>
      <c r="H3011" s="10">
        <v>130.31300354003906</v>
      </c>
      <c r="I3011" s="10">
        <v>9.8840970993041992</v>
      </c>
      <c r="J3011" s="10">
        <v>11.31395149230957</v>
      </c>
      <c r="K3011" s="10">
        <v>9.9031753540039063</v>
      </c>
    </row>
    <row r="3012" spans="1:11">
      <c r="A3012" s="8">
        <v>1663500</v>
      </c>
      <c r="B3012" s="8">
        <f t="shared" si="47"/>
        <v>1.6635</v>
      </c>
      <c r="C3012" s="8">
        <v>12.640167236328125</v>
      </c>
      <c r="D3012" s="10">
        <v>16.356550216674805</v>
      </c>
      <c r="E3012" s="10">
        <v>6.0235004425048828</v>
      </c>
      <c r="F3012" s="10">
        <v>17.36326789855957</v>
      </c>
      <c r="G3012" s="10">
        <v>27.998357772827148</v>
      </c>
      <c r="H3012" s="10">
        <v>129.51370239257813</v>
      </c>
      <c r="I3012" s="10">
        <v>10.924907684326172</v>
      </c>
      <c r="J3012" s="10">
        <v>11.201888084411621</v>
      </c>
      <c r="K3012" s="10">
        <v>9.9579896926879883</v>
      </c>
    </row>
    <row r="3013" spans="1:11">
      <c r="A3013" s="8">
        <v>1664850</v>
      </c>
      <c r="B3013" s="8">
        <f t="shared" si="47"/>
        <v>1.6648499999999999</v>
      </c>
      <c r="C3013" s="8">
        <v>13.763320922851563</v>
      </c>
      <c r="D3013" s="10">
        <v>18.827472686767578</v>
      </c>
      <c r="E3013" s="10">
        <v>6.036872386932373</v>
      </c>
      <c r="F3013" s="10">
        <v>20.256380081176758</v>
      </c>
      <c r="G3013" s="10">
        <v>25.561668395996094</v>
      </c>
      <c r="H3013" s="10">
        <v>130.11238098144531</v>
      </c>
      <c r="I3013" s="10">
        <v>12.745677947998047</v>
      </c>
      <c r="J3013" s="10">
        <v>11.038544654846191</v>
      </c>
      <c r="K3013" s="10">
        <v>9.5203666687011719</v>
      </c>
    </row>
    <row r="3014" spans="1:11">
      <c r="A3014" s="8">
        <v>1666200</v>
      </c>
      <c r="B3014" s="8">
        <f t="shared" si="47"/>
        <v>1.6661999999999999</v>
      </c>
      <c r="C3014" s="8">
        <v>14.966794967651367</v>
      </c>
      <c r="D3014" s="10">
        <v>20.806447982788086</v>
      </c>
      <c r="E3014" s="10">
        <v>6.0052032470703125</v>
      </c>
      <c r="F3014" s="10">
        <v>21.194229125976563</v>
      </c>
      <c r="G3014" s="10">
        <v>23.966890335083008</v>
      </c>
      <c r="H3014" s="10">
        <v>127.53327178955078</v>
      </c>
      <c r="I3014" s="10">
        <v>15.011362075805664</v>
      </c>
      <c r="J3014" s="10">
        <v>11.166623115539551</v>
      </c>
      <c r="K3014" s="10">
        <v>9.0950584411621094</v>
      </c>
    </row>
    <row r="3015" spans="1:11">
      <c r="A3015" s="8">
        <v>1667550</v>
      </c>
      <c r="B3015" s="8">
        <f t="shared" si="47"/>
        <v>1.6675499999999999</v>
      </c>
      <c r="C3015" s="8">
        <v>15.732852935791016</v>
      </c>
      <c r="D3015" s="10">
        <v>22.340847015380859</v>
      </c>
      <c r="E3015" s="10">
        <v>5.7001180648803711</v>
      </c>
      <c r="F3015" s="10">
        <v>27.689863204956055</v>
      </c>
      <c r="G3015" s="10">
        <v>29.279626846313477</v>
      </c>
      <c r="H3015" s="10">
        <v>126.36642456054688</v>
      </c>
      <c r="I3015" s="10">
        <v>17.624147415161133</v>
      </c>
      <c r="J3015" s="10">
        <v>11.318824768066406</v>
      </c>
      <c r="K3015" s="10">
        <v>10.64290714263916</v>
      </c>
    </row>
    <row r="3016" spans="1:11">
      <c r="A3016" s="8">
        <v>1668900</v>
      </c>
      <c r="B3016" s="8">
        <f t="shared" si="47"/>
        <v>1.6688999999999998</v>
      </c>
      <c r="C3016" s="8">
        <v>17.213066101074219</v>
      </c>
      <c r="D3016" s="10">
        <v>20.268709182739258</v>
      </c>
      <c r="E3016" s="10">
        <v>5.891730785369873</v>
      </c>
      <c r="F3016" s="10">
        <v>23.594564437866211</v>
      </c>
      <c r="G3016" s="10">
        <v>25.427211761474609</v>
      </c>
      <c r="H3016" s="10">
        <v>127.68130493164063</v>
      </c>
      <c r="I3016" s="10">
        <v>17.528543472290039</v>
      </c>
      <c r="J3016" s="10">
        <v>11.354748725891113</v>
      </c>
      <c r="K3016" s="10">
        <v>10.335910797119141</v>
      </c>
    </row>
    <row r="3017" spans="1:11">
      <c r="A3017" s="8">
        <v>1670250</v>
      </c>
      <c r="B3017" s="8">
        <f t="shared" si="47"/>
        <v>1.67025</v>
      </c>
      <c r="C3017" s="8">
        <v>17.748224258422852</v>
      </c>
      <c r="D3017" s="10">
        <v>25.776548385620117</v>
      </c>
      <c r="E3017" s="10">
        <v>6.2842621803283691</v>
      </c>
      <c r="F3017" s="10">
        <v>24.324911117553711</v>
      </c>
      <c r="G3017" s="10">
        <v>25.276140213012695</v>
      </c>
      <c r="H3017" s="10">
        <v>127.05432891845703</v>
      </c>
      <c r="I3017" s="10">
        <v>18.064149856567383</v>
      </c>
      <c r="J3017" s="10">
        <v>11.143630981445313</v>
      </c>
      <c r="K3017" s="10">
        <v>10.078813552856445</v>
      </c>
    </row>
    <row r="3018" spans="1:11">
      <c r="A3018" s="8">
        <v>1671600</v>
      </c>
      <c r="B3018" s="8">
        <f t="shared" si="47"/>
        <v>1.6716</v>
      </c>
      <c r="C3018" s="8">
        <v>16.808761596679688</v>
      </c>
      <c r="D3018" s="10">
        <v>22.525943756103516</v>
      </c>
      <c r="E3018" s="10">
        <v>6.1986360549926758</v>
      </c>
      <c r="F3018" s="10">
        <v>24.302127838134766</v>
      </c>
      <c r="G3018" s="10">
        <v>24.178970336914063</v>
      </c>
      <c r="H3018" s="10">
        <v>126.31105804443359</v>
      </c>
      <c r="I3018" s="10">
        <v>18.014261245727539</v>
      </c>
      <c r="J3018" s="10">
        <v>11.15596866607666</v>
      </c>
      <c r="K3018" s="10">
        <v>10.232091903686523</v>
      </c>
    </row>
    <row r="3019" spans="1:11">
      <c r="A3019" s="8">
        <v>1672950</v>
      </c>
      <c r="B3019" s="8">
        <f t="shared" si="47"/>
        <v>1.6729499999999999</v>
      </c>
      <c r="C3019" s="8">
        <v>16.312829971313477</v>
      </c>
      <c r="D3019" s="10">
        <v>20.832309722900391</v>
      </c>
      <c r="E3019" s="10">
        <v>6.5004863739013672</v>
      </c>
      <c r="F3019" s="10">
        <v>23.676017761230469</v>
      </c>
      <c r="G3019" s="10">
        <v>24.425703048706055</v>
      </c>
      <c r="H3019" s="10">
        <v>126.68061828613281</v>
      </c>
      <c r="I3019" s="10">
        <v>16.530078887939453</v>
      </c>
      <c r="J3019" s="10">
        <v>10.295276641845703</v>
      </c>
      <c r="K3019" s="10">
        <v>9.4483699798583984</v>
      </c>
    </row>
    <row r="3020" spans="1:11">
      <c r="A3020" s="8">
        <v>1674300</v>
      </c>
      <c r="B3020" s="8">
        <f t="shared" si="47"/>
        <v>1.6742999999999999</v>
      </c>
      <c r="C3020" s="8">
        <v>16.082315444946289</v>
      </c>
      <c r="D3020" s="10">
        <v>21.142726898193359</v>
      </c>
      <c r="E3020" s="10">
        <v>6.1562771797180176</v>
      </c>
      <c r="F3020" s="10">
        <v>21.253570556640625</v>
      </c>
      <c r="G3020" s="10">
        <v>21.559471130371094</v>
      </c>
      <c r="H3020" s="10">
        <v>123.69235229492188</v>
      </c>
      <c r="I3020" s="10">
        <v>15.676685333251953</v>
      </c>
      <c r="J3020" s="10">
        <v>10.347325325012207</v>
      </c>
      <c r="K3020" s="10">
        <v>8.6781597137451172</v>
      </c>
    </row>
    <row r="3021" spans="1:11">
      <c r="A3021" s="8">
        <v>1675650</v>
      </c>
      <c r="B3021" s="8">
        <f t="shared" si="47"/>
        <v>1.6756499999999999</v>
      </c>
      <c r="C3021" s="8">
        <v>14.251371383666992</v>
      </c>
      <c r="D3021" s="10">
        <v>18.560840606689453</v>
      </c>
      <c r="E3021" s="10">
        <v>5.902254581451416</v>
      </c>
      <c r="F3021" s="10">
        <v>20.263141632080078</v>
      </c>
      <c r="G3021" s="10">
        <v>21.214944839477539</v>
      </c>
      <c r="H3021" s="10">
        <v>123.44302368164063</v>
      </c>
      <c r="I3021" s="10">
        <v>13.714992523193359</v>
      </c>
      <c r="J3021" s="10">
        <v>10.12846565246582</v>
      </c>
      <c r="K3021" s="10">
        <v>8.8002214431762695</v>
      </c>
    </row>
    <row r="3022" spans="1:11">
      <c r="A3022" s="8">
        <v>1677000</v>
      </c>
      <c r="B3022" s="8">
        <f t="shared" si="47"/>
        <v>1.6769999999999998</v>
      </c>
      <c r="C3022" s="8">
        <v>13.321961402893066</v>
      </c>
      <c r="D3022" s="10">
        <v>16.840322494506836</v>
      </c>
      <c r="E3022" s="10">
        <v>5.5613961219787598</v>
      </c>
      <c r="F3022" s="10">
        <v>19.020212173461914</v>
      </c>
      <c r="G3022" s="10">
        <v>19.532918930053711</v>
      </c>
      <c r="H3022" s="10">
        <v>123.80544281005859</v>
      </c>
      <c r="I3022" s="10">
        <v>12.356733322143555</v>
      </c>
      <c r="J3022" s="10">
        <v>10.181178092956543</v>
      </c>
      <c r="K3022" s="10">
        <v>8.0271730422973633</v>
      </c>
    </row>
    <row r="3023" spans="1:11">
      <c r="A3023" s="8">
        <v>1678350</v>
      </c>
      <c r="B3023" s="8">
        <f t="shared" si="47"/>
        <v>1.67835</v>
      </c>
      <c r="C3023" s="8">
        <v>14.664310455322266</v>
      </c>
      <c r="D3023" s="10">
        <v>16.447479248046875</v>
      </c>
      <c r="E3023" s="10">
        <v>5.5682229995727539</v>
      </c>
      <c r="F3023" s="10">
        <v>18.241912841796875</v>
      </c>
      <c r="G3023" s="10">
        <v>19.110885620117188</v>
      </c>
      <c r="H3023" s="10">
        <v>123.62641906738281</v>
      </c>
      <c r="I3023" s="10">
        <v>11.565485000610352</v>
      </c>
      <c r="J3023" s="10">
        <v>10.192888259887695</v>
      </c>
      <c r="K3023" s="10">
        <v>8.1039552688598633</v>
      </c>
    </row>
    <row r="3024" spans="1:11">
      <c r="A3024" s="8">
        <v>1679700</v>
      </c>
      <c r="B3024" s="8">
        <f t="shared" si="47"/>
        <v>1.6797</v>
      </c>
      <c r="C3024" s="8">
        <v>12.634098052978516</v>
      </c>
      <c r="D3024" s="10">
        <v>15.408353805541992</v>
      </c>
      <c r="E3024" s="10">
        <v>5.7830090522766113</v>
      </c>
      <c r="F3024" s="10">
        <v>16.486948013305664</v>
      </c>
      <c r="G3024" s="10">
        <v>18.532377243041992</v>
      </c>
      <c r="H3024" s="10">
        <v>123.42645263671875</v>
      </c>
      <c r="I3024" s="10">
        <v>11.109599113464355</v>
      </c>
      <c r="J3024" s="10">
        <v>10.028940200805664</v>
      </c>
      <c r="K3024" s="10">
        <v>8.2088232040405273</v>
      </c>
    </row>
    <row r="3025" spans="1:11">
      <c r="A3025" s="8">
        <v>1681050</v>
      </c>
      <c r="B3025" s="8">
        <f t="shared" si="47"/>
        <v>1.6810499999999999</v>
      </c>
      <c r="C3025" s="8">
        <v>12.652746200561523</v>
      </c>
      <c r="D3025" s="10">
        <v>15.162117004394531</v>
      </c>
      <c r="E3025" s="10">
        <v>5.4256234169006348</v>
      </c>
      <c r="F3025" s="10">
        <v>17.189430236816406</v>
      </c>
      <c r="G3025" s="10">
        <v>17.906675338745117</v>
      </c>
      <c r="H3025" s="10">
        <v>123.25376129150391</v>
      </c>
      <c r="I3025" s="10">
        <v>11.079063415527344</v>
      </c>
      <c r="J3025" s="10">
        <v>10.706725120544434</v>
      </c>
      <c r="K3025" s="10">
        <v>8.3906497955322266</v>
      </c>
    </row>
    <row r="3026" spans="1:11">
      <c r="A3026" s="8">
        <v>1682400</v>
      </c>
      <c r="B3026" s="8">
        <f t="shared" si="47"/>
        <v>1.6823999999999999</v>
      </c>
      <c r="C3026" s="8">
        <v>12.870261192321777</v>
      </c>
      <c r="D3026" s="10">
        <v>17.104103088378906</v>
      </c>
      <c r="E3026" s="10">
        <v>5.4620785713195801</v>
      </c>
      <c r="F3026" s="10">
        <v>18.332492828369141</v>
      </c>
      <c r="G3026" s="10">
        <v>19.676214218139648</v>
      </c>
      <c r="H3026" s="10">
        <v>122.70150756835938</v>
      </c>
      <c r="I3026" s="10">
        <v>12.219732284545898</v>
      </c>
      <c r="J3026" s="10">
        <v>11.252596855163574</v>
      </c>
      <c r="K3026" s="10">
        <v>9.1193065643310547</v>
      </c>
    </row>
    <row r="3027" spans="1:11">
      <c r="A3027" s="8">
        <v>1683750</v>
      </c>
      <c r="B3027" s="8">
        <f t="shared" si="47"/>
        <v>1.6837499999999999</v>
      </c>
      <c r="C3027" s="8">
        <v>15.831449508666992</v>
      </c>
      <c r="D3027" s="10">
        <v>17.558534622192383</v>
      </c>
      <c r="E3027" s="10">
        <v>5.164649486541748</v>
      </c>
      <c r="F3027" s="10">
        <v>19.308435440063477</v>
      </c>
      <c r="G3027" s="10">
        <v>21.843748092651367</v>
      </c>
      <c r="H3027" s="10">
        <v>122.10129547119141</v>
      </c>
      <c r="I3027" s="10">
        <v>13.334957122802734</v>
      </c>
      <c r="J3027" s="10">
        <v>11.90532112121582</v>
      </c>
      <c r="K3027" s="10">
        <v>10.222270011901855</v>
      </c>
    </row>
    <row r="3028" spans="1:11">
      <c r="A3028" s="8">
        <v>1685100</v>
      </c>
      <c r="B3028" s="8">
        <f t="shared" si="47"/>
        <v>1.6850999999999998</v>
      </c>
      <c r="C3028" s="8">
        <v>15.854706764221191</v>
      </c>
      <c r="D3028" s="10">
        <v>18.583433151245117</v>
      </c>
      <c r="E3028" s="10">
        <v>5.6303443908691406</v>
      </c>
      <c r="F3028" s="10">
        <v>20.315649032592773</v>
      </c>
      <c r="G3028" s="10">
        <v>26.095069885253906</v>
      </c>
      <c r="H3028" s="10">
        <v>121.22938537597656</v>
      </c>
      <c r="I3028" s="10">
        <v>15.018012046813965</v>
      </c>
      <c r="J3028" s="10">
        <v>13.216036796569824</v>
      </c>
      <c r="K3028" s="10">
        <v>11.373074531555176</v>
      </c>
    </row>
    <row r="3029" spans="1:11">
      <c r="A3029" s="8">
        <v>1686450</v>
      </c>
      <c r="B3029" s="8">
        <f t="shared" si="47"/>
        <v>1.68645</v>
      </c>
      <c r="C3029" s="8">
        <v>16.871257781982422</v>
      </c>
      <c r="D3029" s="10">
        <v>20.204097747802734</v>
      </c>
      <c r="E3029" s="10">
        <v>5.9183025360107422</v>
      </c>
      <c r="F3029" s="10">
        <v>24.571640014648438</v>
      </c>
      <c r="G3029" s="10">
        <v>28.25428581237793</v>
      </c>
      <c r="H3029" s="10">
        <v>119.76815795898438</v>
      </c>
      <c r="I3029" s="10">
        <v>18.302253723144531</v>
      </c>
      <c r="J3029" s="10">
        <v>12.797517776489258</v>
      </c>
      <c r="K3029" s="10">
        <v>11.175839424133301</v>
      </c>
    </row>
    <row r="3030" spans="1:11">
      <c r="A3030" s="8">
        <v>1687800</v>
      </c>
      <c r="B3030" s="8">
        <f t="shared" si="47"/>
        <v>1.6878</v>
      </c>
      <c r="C3030" s="8">
        <v>18.617410659790039</v>
      </c>
      <c r="D3030" s="10">
        <v>23.021591186523438</v>
      </c>
      <c r="E3030" s="10">
        <v>5.8923745155334473</v>
      </c>
      <c r="F3030" s="10">
        <v>23.931716918945313</v>
      </c>
      <c r="G3030" s="10">
        <v>31.537775039672852</v>
      </c>
      <c r="H3030" s="10">
        <v>119.21554565429688</v>
      </c>
      <c r="I3030" s="10">
        <v>18.199151992797852</v>
      </c>
      <c r="J3030" s="10">
        <v>13.277297019958496</v>
      </c>
      <c r="K3030" s="10">
        <v>11.986451148986816</v>
      </c>
    </row>
    <row r="3031" spans="1:11">
      <c r="A3031" s="8">
        <v>1689150</v>
      </c>
      <c r="B3031" s="8">
        <f t="shared" si="47"/>
        <v>1.6891499999999999</v>
      </c>
      <c r="C3031" s="8">
        <v>19.184795379638672</v>
      </c>
      <c r="D3031" s="10">
        <v>24.518346786499023</v>
      </c>
      <c r="E3031" s="10">
        <v>6.1849989891052246</v>
      </c>
      <c r="F3031" s="10">
        <v>26.133762359619141</v>
      </c>
      <c r="G3031" s="10">
        <v>31.175024032592773</v>
      </c>
      <c r="H3031" s="10">
        <v>120.53716278076172</v>
      </c>
      <c r="I3031" s="10">
        <v>19.979806900024414</v>
      </c>
      <c r="J3031" s="10">
        <v>13.323881149291992</v>
      </c>
      <c r="K3031" s="10">
        <v>11.853424072265625</v>
      </c>
    </row>
    <row r="3032" spans="1:11">
      <c r="A3032" s="8">
        <v>1690500</v>
      </c>
      <c r="B3032" s="8">
        <f t="shared" si="47"/>
        <v>1.6904999999999999</v>
      </c>
      <c r="C3032" s="8">
        <v>19.506015777587891</v>
      </c>
      <c r="D3032" s="10">
        <v>26.881158828735352</v>
      </c>
      <c r="E3032" s="10">
        <v>6.4801249504089355</v>
      </c>
      <c r="F3032" s="10">
        <v>31.131692886352539</v>
      </c>
      <c r="G3032" s="10">
        <v>30.642908096313477</v>
      </c>
      <c r="H3032" s="10">
        <v>121.57377624511719</v>
      </c>
      <c r="I3032" s="10">
        <v>19.502355575561523</v>
      </c>
      <c r="J3032" s="10">
        <v>12.607660293579102</v>
      </c>
      <c r="K3032" s="10">
        <v>11.794403076171875</v>
      </c>
    </row>
    <row r="3033" spans="1:11">
      <c r="A3033" s="8">
        <v>1691850</v>
      </c>
      <c r="B3033" s="8">
        <f t="shared" si="47"/>
        <v>1.6918499999999999</v>
      </c>
      <c r="C3033" s="8">
        <v>20.300100326538086</v>
      </c>
      <c r="D3033" s="10">
        <v>24.391117095947266</v>
      </c>
      <c r="E3033" s="10">
        <v>6.5084528923034668</v>
      </c>
      <c r="F3033" s="10">
        <v>26.226438522338867</v>
      </c>
      <c r="G3033" s="10">
        <v>30.385835647583008</v>
      </c>
      <c r="H3033" s="10">
        <v>118.35501098632813</v>
      </c>
      <c r="I3033" s="10">
        <v>20.015359878540039</v>
      </c>
      <c r="J3033" s="10">
        <v>12.463059425354004</v>
      </c>
      <c r="K3033" s="10">
        <v>10.922195434570313</v>
      </c>
    </row>
    <row r="3034" spans="1:11">
      <c r="A3034" s="8">
        <v>1693200</v>
      </c>
      <c r="B3034" s="8">
        <f t="shared" si="47"/>
        <v>1.6931999999999998</v>
      </c>
      <c r="C3034" s="8">
        <v>19.016693115234375</v>
      </c>
      <c r="D3034" s="10">
        <v>24.248325347900391</v>
      </c>
      <c r="E3034" s="10">
        <v>5.6878781318664551</v>
      </c>
      <c r="F3034" s="10">
        <v>26.386001586914063</v>
      </c>
      <c r="G3034" s="10">
        <v>27.339223861694336</v>
      </c>
      <c r="H3034" s="10">
        <v>117.975830078125</v>
      </c>
      <c r="I3034" s="10">
        <v>20.324916839599609</v>
      </c>
      <c r="J3034" s="10">
        <v>11.316433906555176</v>
      </c>
      <c r="K3034" s="10">
        <v>10.487162590026855</v>
      </c>
    </row>
    <row r="3035" spans="1:11">
      <c r="A3035" s="8">
        <v>1694550</v>
      </c>
      <c r="B3035" s="8">
        <f t="shared" si="47"/>
        <v>1.69455</v>
      </c>
      <c r="C3035" s="8">
        <v>18.007822036743164</v>
      </c>
      <c r="D3035" s="10">
        <v>21.773040771484375</v>
      </c>
      <c r="E3035" s="10">
        <v>12.826532363891602</v>
      </c>
      <c r="F3035" s="10">
        <v>25.297874450683594</v>
      </c>
      <c r="G3035" s="10">
        <v>24.710197448730469</v>
      </c>
      <c r="H3035" s="10">
        <v>116.46807861328125</v>
      </c>
      <c r="I3035" s="10">
        <v>19.607053756713867</v>
      </c>
      <c r="J3035" s="10">
        <v>10.186776161193848</v>
      </c>
      <c r="K3035" s="10">
        <v>9.6206941604614258</v>
      </c>
    </row>
    <row r="3036" spans="1:11">
      <c r="A3036" s="8">
        <v>1695900</v>
      </c>
      <c r="B3036" s="8">
        <f t="shared" si="47"/>
        <v>1.6959</v>
      </c>
      <c r="C3036" s="8">
        <v>16.448532104492188</v>
      </c>
      <c r="D3036" s="10">
        <v>20.932758331298828</v>
      </c>
      <c r="E3036" s="10">
        <v>7.8689084053039551</v>
      </c>
      <c r="F3036" s="10">
        <v>24.351362228393555</v>
      </c>
      <c r="G3036" s="10">
        <v>22.082056045532227</v>
      </c>
      <c r="H3036" s="10">
        <v>116.13098907470703</v>
      </c>
      <c r="I3036" s="10">
        <v>17.855442047119141</v>
      </c>
      <c r="J3036" s="10">
        <v>10.245689392089844</v>
      </c>
      <c r="K3036" s="10">
        <v>9.1093358993530273</v>
      </c>
    </row>
    <row r="3037" spans="1:11">
      <c r="A3037" s="8">
        <v>1697250</v>
      </c>
      <c r="B3037" s="8">
        <f t="shared" si="47"/>
        <v>1.6972499999999999</v>
      </c>
      <c r="C3037" s="8">
        <v>14.972085952758789</v>
      </c>
      <c r="D3037" s="10">
        <v>19.202947616577148</v>
      </c>
      <c r="E3037" s="10">
        <v>6.2582111358642578</v>
      </c>
      <c r="F3037" s="10">
        <v>23.448934555053711</v>
      </c>
      <c r="G3037" s="10">
        <v>20.221837997436523</v>
      </c>
      <c r="H3037" s="10">
        <v>117.99195861816406</v>
      </c>
      <c r="I3037" s="10">
        <v>17.28376579284668</v>
      </c>
      <c r="J3037" s="10">
        <v>9.7973394393920898</v>
      </c>
      <c r="K3037" s="10">
        <v>8.7844982147216797</v>
      </c>
    </row>
    <row r="3038" spans="1:11">
      <c r="A3038" s="8">
        <v>1698600</v>
      </c>
      <c r="B3038" s="8">
        <f t="shared" si="47"/>
        <v>1.6985999999999999</v>
      </c>
      <c r="C3038" s="8">
        <v>14.028226852416992</v>
      </c>
      <c r="D3038" s="10">
        <v>17.28155517578125</v>
      </c>
      <c r="E3038" s="10">
        <v>5.8634548187255859</v>
      </c>
      <c r="F3038" s="10">
        <v>22.943944931030273</v>
      </c>
      <c r="G3038" s="10">
        <v>19.271112442016602</v>
      </c>
      <c r="H3038" s="10">
        <v>116.42848968505859</v>
      </c>
      <c r="I3038" s="10">
        <v>15.975409507751465</v>
      </c>
      <c r="J3038" s="10">
        <v>9.2331809997558594</v>
      </c>
      <c r="K3038" s="10">
        <v>8.2214021682739258</v>
      </c>
    </row>
    <row r="3039" spans="1:11">
      <c r="A3039" s="8">
        <v>1699950</v>
      </c>
      <c r="B3039" s="8">
        <f t="shared" si="47"/>
        <v>1.6999499999999999</v>
      </c>
      <c r="C3039" s="8">
        <v>13.387797355651855</v>
      </c>
      <c r="D3039" s="10">
        <v>17.25982666015625</v>
      </c>
      <c r="E3039" s="10">
        <v>6.1921558380126953</v>
      </c>
      <c r="F3039" s="10">
        <v>23.896947860717773</v>
      </c>
      <c r="G3039" s="10">
        <v>18.582586288452148</v>
      </c>
      <c r="H3039" s="10">
        <v>116.28415679931641</v>
      </c>
      <c r="I3039" s="10">
        <v>16.304843902587891</v>
      </c>
      <c r="J3039" s="10">
        <v>9.2683305740356445</v>
      </c>
      <c r="K3039" s="10">
        <v>8.0868949890136719</v>
      </c>
    </row>
    <row r="3040" spans="1:11">
      <c r="A3040" s="8">
        <v>1701300</v>
      </c>
      <c r="B3040" s="8">
        <f t="shared" si="47"/>
        <v>1.7012999999999998</v>
      </c>
      <c r="C3040" s="8">
        <v>13.600821495056152</v>
      </c>
      <c r="D3040" s="10">
        <v>16.736875534057617</v>
      </c>
      <c r="E3040" s="10">
        <v>5.812476634979248</v>
      </c>
      <c r="F3040" s="10">
        <v>23.487592697143555</v>
      </c>
      <c r="G3040" s="10">
        <v>17.786645889282227</v>
      </c>
      <c r="H3040" s="10">
        <v>115.69889831542969</v>
      </c>
      <c r="I3040" s="10">
        <v>16.303627014160156</v>
      </c>
      <c r="J3040" s="10">
        <v>9.898615837097168</v>
      </c>
      <c r="K3040" s="10">
        <v>7.6241178512573242</v>
      </c>
    </row>
    <row r="3041" spans="1:11">
      <c r="A3041" s="8">
        <v>1702650</v>
      </c>
      <c r="B3041" s="8">
        <f t="shared" si="47"/>
        <v>1.70265</v>
      </c>
      <c r="C3041" s="8">
        <v>14.299131393432617</v>
      </c>
      <c r="D3041" s="10">
        <v>16.739992141723633</v>
      </c>
      <c r="E3041" s="10">
        <v>5.8410186767578125</v>
      </c>
      <c r="F3041" s="10">
        <v>23.412347793579102</v>
      </c>
      <c r="G3041" s="10">
        <v>18.498689651489258</v>
      </c>
      <c r="H3041" s="10">
        <v>115.21824645996094</v>
      </c>
      <c r="I3041" s="10">
        <v>17.204336166381836</v>
      </c>
      <c r="J3041" s="10">
        <v>10.103347778320313</v>
      </c>
      <c r="K3041" s="10">
        <v>8.6033954620361328</v>
      </c>
    </row>
    <row r="3042" spans="1:11">
      <c r="A3042" s="8">
        <v>1704000</v>
      </c>
      <c r="B3042" s="8">
        <f t="shared" si="47"/>
        <v>1.704</v>
      </c>
      <c r="C3042" s="8">
        <v>15.547494888305664</v>
      </c>
      <c r="D3042" s="10">
        <v>18.57487678527832</v>
      </c>
      <c r="E3042" s="10">
        <v>14.535090446472168</v>
      </c>
      <c r="F3042" s="10">
        <v>25.431703567504883</v>
      </c>
      <c r="G3042" s="10">
        <v>20.180568695068359</v>
      </c>
      <c r="H3042" s="10">
        <v>113.95571899414063</v>
      </c>
      <c r="I3042" s="10">
        <v>18.343023300170898</v>
      </c>
      <c r="J3042" s="10">
        <v>9.9651222229003906</v>
      </c>
      <c r="K3042" s="10">
        <v>8.6732139587402344</v>
      </c>
    </row>
    <row r="3043" spans="1:11">
      <c r="A3043" s="8">
        <v>1705350</v>
      </c>
      <c r="B3043" s="8">
        <f t="shared" si="47"/>
        <v>1.7053499999999999</v>
      </c>
      <c r="C3043" s="8">
        <v>15.845609664916992</v>
      </c>
      <c r="D3043" s="10">
        <v>20.262371063232422</v>
      </c>
      <c r="E3043" s="10">
        <v>8.3990316390991211</v>
      </c>
      <c r="F3043" s="10">
        <v>25.321050643920898</v>
      </c>
      <c r="G3043" s="10">
        <v>24.121273040771484</v>
      </c>
      <c r="H3043" s="10">
        <v>114.00611877441406</v>
      </c>
      <c r="I3043" s="10">
        <v>20.152170181274414</v>
      </c>
      <c r="J3043" s="10">
        <v>11.389070510864258</v>
      </c>
      <c r="K3043" s="10">
        <v>9.9834585189819336</v>
      </c>
    </row>
    <row r="3044" spans="1:11">
      <c r="A3044" s="8">
        <v>1706700</v>
      </c>
      <c r="B3044" s="8">
        <f t="shared" si="47"/>
        <v>1.7066999999999999</v>
      </c>
      <c r="C3044" s="8">
        <v>17.774036407470703</v>
      </c>
      <c r="D3044" s="10">
        <v>20.378328323364258</v>
      </c>
      <c r="E3044" s="10">
        <v>6.437964916229248</v>
      </c>
      <c r="F3044" s="10">
        <v>24.615076065063477</v>
      </c>
      <c r="G3044" s="10">
        <v>22.245611190795898</v>
      </c>
      <c r="H3044" s="10">
        <v>113.48771667480469</v>
      </c>
      <c r="I3044" s="10">
        <v>21.77808952331543</v>
      </c>
      <c r="J3044" s="10">
        <v>12.080463409423828</v>
      </c>
      <c r="K3044" s="10">
        <v>9.8042001724243164</v>
      </c>
    </row>
    <row r="3045" spans="1:11">
      <c r="A3045" s="8">
        <v>1708050</v>
      </c>
      <c r="B3045" s="8">
        <f t="shared" si="47"/>
        <v>1.7080499999999998</v>
      </c>
      <c r="C3045" s="8">
        <v>19.42793083190918</v>
      </c>
      <c r="D3045" s="10">
        <v>23.304790496826172</v>
      </c>
      <c r="E3045" s="10">
        <v>6.3714694976806641</v>
      </c>
      <c r="F3045" s="10">
        <v>25.069284439086914</v>
      </c>
      <c r="G3045" s="10">
        <v>23.103233337402344</v>
      </c>
      <c r="H3045" s="10">
        <v>113.05833435058594</v>
      </c>
      <c r="I3045" s="10">
        <v>22.278827667236328</v>
      </c>
      <c r="J3045" s="10">
        <v>12.584356307983398</v>
      </c>
      <c r="K3045" s="10">
        <v>10.935478210449219</v>
      </c>
    </row>
    <row r="3046" spans="1:11">
      <c r="A3046" s="8">
        <v>1709400</v>
      </c>
      <c r="B3046" s="8">
        <f t="shared" si="47"/>
        <v>1.7094</v>
      </c>
      <c r="C3046" s="8">
        <v>18.441251754760742</v>
      </c>
      <c r="D3046" s="10">
        <v>27.040721893310547</v>
      </c>
      <c r="E3046" s="10">
        <v>6.8221421241760254</v>
      </c>
      <c r="F3046" s="10">
        <v>26.894628524780273</v>
      </c>
      <c r="G3046" s="10">
        <v>24.274820327758789</v>
      </c>
      <c r="H3046" s="10">
        <v>110.46139526367188</v>
      </c>
      <c r="I3046" s="10">
        <v>24.378942489624023</v>
      </c>
      <c r="J3046" s="10">
        <v>13.185372352600098</v>
      </c>
      <c r="K3046" s="10">
        <v>11.333074569702148</v>
      </c>
    </row>
    <row r="3047" spans="1:11">
      <c r="A3047" s="8">
        <v>1710750</v>
      </c>
      <c r="B3047" s="8">
        <f t="shared" si="47"/>
        <v>1.71075</v>
      </c>
      <c r="C3047" s="8">
        <v>21.135831832885742</v>
      </c>
      <c r="D3047" s="10">
        <v>22.226911544799805</v>
      </c>
      <c r="E3047" s="10">
        <v>6.0326204299926758</v>
      </c>
      <c r="F3047" s="10">
        <v>25.790348052978516</v>
      </c>
      <c r="G3047" s="10">
        <v>25.017681121826172</v>
      </c>
      <c r="H3047" s="10">
        <v>108.67435455322266</v>
      </c>
      <c r="I3047" s="10">
        <v>22.874292373657227</v>
      </c>
      <c r="J3047" s="10">
        <v>12.467865943908691</v>
      </c>
      <c r="K3047" s="10">
        <v>11.389865875244141</v>
      </c>
    </row>
    <row r="3048" spans="1:11">
      <c r="A3048" s="8">
        <v>1712100</v>
      </c>
      <c r="B3048" s="8">
        <f t="shared" si="47"/>
        <v>1.7121</v>
      </c>
      <c r="C3048" s="8">
        <v>21.670320510864258</v>
      </c>
      <c r="D3048" s="10">
        <v>23.801244735717773</v>
      </c>
      <c r="E3048" s="10">
        <v>6.2079324722290039</v>
      </c>
      <c r="F3048" s="10">
        <v>25.289680480957031</v>
      </c>
      <c r="G3048" s="10">
        <v>24.579803466796875</v>
      </c>
      <c r="H3048" s="10">
        <v>107.90193176269531</v>
      </c>
      <c r="I3048" s="10">
        <v>22.81376838684082</v>
      </c>
      <c r="J3048" s="10">
        <v>12.096579551696777</v>
      </c>
      <c r="K3048" s="10">
        <v>11.638141632080078</v>
      </c>
    </row>
    <row r="3049" spans="1:11">
      <c r="A3049" s="8">
        <v>1713450</v>
      </c>
      <c r="B3049" s="8">
        <f t="shared" si="47"/>
        <v>1.7134499999999999</v>
      </c>
      <c r="C3049" s="8">
        <v>18.208786010742188</v>
      </c>
      <c r="D3049" s="10">
        <v>20.86134147644043</v>
      </c>
      <c r="E3049" s="10">
        <v>8.4489860534667969</v>
      </c>
      <c r="F3049" s="10">
        <v>22.905799865722656</v>
      </c>
      <c r="G3049" s="10">
        <v>23.073642730712891</v>
      </c>
      <c r="H3049" s="10">
        <v>109.61725616455078</v>
      </c>
      <c r="I3049" s="10">
        <v>20.109659194946289</v>
      </c>
      <c r="J3049" s="10">
        <v>11.207549095153809</v>
      </c>
      <c r="K3049" s="10">
        <v>10.043850898742676</v>
      </c>
    </row>
    <row r="3050" spans="1:11">
      <c r="A3050" s="8">
        <v>1714800</v>
      </c>
      <c r="B3050" s="8">
        <f t="shared" si="47"/>
        <v>1.7147999999999999</v>
      </c>
      <c r="C3050" s="8">
        <v>17.215887069702148</v>
      </c>
      <c r="D3050" s="10">
        <v>21.249927520751953</v>
      </c>
      <c r="E3050" s="10">
        <v>6.1588082313537598</v>
      </c>
      <c r="F3050" s="10">
        <v>23.274551391601563</v>
      </c>
      <c r="G3050" s="10">
        <v>21.167446136474609</v>
      </c>
      <c r="H3050" s="10">
        <v>108.71448516845703</v>
      </c>
      <c r="I3050" s="10">
        <v>18.570253372192383</v>
      </c>
      <c r="J3050" s="10">
        <v>10.688922882080078</v>
      </c>
      <c r="K3050" s="10">
        <v>9.9745845794677734</v>
      </c>
    </row>
    <row r="3051" spans="1:11">
      <c r="A3051" s="8">
        <v>1716150</v>
      </c>
      <c r="B3051" s="8">
        <f t="shared" si="47"/>
        <v>1.7161499999999998</v>
      </c>
      <c r="C3051" s="8">
        <v>15.99903392791748</v>
      </c>
      <c r="D3051" s="10">
        <v>19.15608024597168</v>
      </c>
      <c r="E3051" s="10">
        <v>5.7069549560546875</v>
      </c>
      <c r="F3051" s="10">
        <v>21.357662200927734</v>
      </c>
      <c r="G3051" s="10">
        <v>20.548067092895508</v>
      </c>
      <c r="H3051" s="10">
        <v>108.21147918701172</v>
      </c>
      <c r="I3051" s="10">
        <v>15.803319931030273</v>
      </c>
      <c r="J3051" s="10">
        <v>9.8273048400878906</v>
      </c>
      <c r="K3051" s="10">
        <v>9.381779670715332</v>
      </c>
    </row>
    <row r="3052" spans="1:11">
      <c r="A3052" s="8">
        <v>1717500</v>
      </c>
      <c r="B3052" s="8">
        <f t="shared" si="47"/>
        <v>1.7175</v>
      </c>
      <c r="C3052" s="8">
        <v>16.910274505615234</v>
      </c>
      <c r="D3052" s="10">
        <v>16.813657760620117</v>
      </c>
      <c r="E3052" s="10">
        <v>4.9849166870117188</v>
      </c>
      <c r="F3052" s="10">
        <v>19.203117370605469</v>
      </c>
      <c r="G3052" s="10">
        <v>18.116977691650391</v>
      </c>
      <c r="H3052" s="10">
        <v>107.06785583496094</v>
      </c>
      <c r="I3052" s="10">
        <v>13.91755199432373</v>
      </c>
      <c r="J3052" s="10">
        <v>9.2073602676391602</v>
      </c>
      <c r="K3052" s="10">
        <v>8.507746696472168</v>
      </c>
    </row>
    <row r="3053" spans="1:11">
      <c r="A3053" s="8">
        <v>1718850</v>
      </c>
      <c r="B3053" s="8">
        <f t="shared" si="47"/>
        <v>1.71885</v>
      </c>
      <c r="C3053" s="8">
        <v>13.384293556213379</v>
      </c>
      <c r="D3053" s="10">
        <v>14.766240119934082</v>
      </c>
      <c r="E3053" s="10">
        <v>5.1851558685302734</v>
      </c>
      <c r="F3053" s="10">
        <v>17.706993103027344</v>
      </c>
      <c r="G3053" s="10">
        <v>16.851482391357422</v>
      </c>
      <c r="H3053" s="10">
        <v>104.94606781005859</v>
      </c>
      <c r="I3053" s="10">
        <v>12.166199684143066</v>
      </c>
      <c r="J3053" s="10">
        <v>8.2277936935424805</v>
      </c>
      <c r="K3053" s="10">
        <v>7.6979756355285645</v>
      </c>
    </row>
    <row r="3054" spans="1:11">
      <c r="A3054" s="8">
        <v>1720200</v>
      </c>
      <c r="B3054" s="8">
        <f t="shared" si="47"/>
        <v>1.7202</v>
      </c>
      <c r="C3054" s="8">
        <v>12.952666282653809</v>
      </c>
      <c r="D3054" s="10">
        <v>14.783998489379883</v>
      </c>
      <c r="E3054" s="10">
        <v>5.0466189384460449</v>
      </c>
      <c r="F3054" s="10">
        <v>16.738824844360352</v>
      </c>
      <c r="G3054" s="10">
        <v>16.862203598022461</v>
      </c>
      <c r="H3054" s="10">
        <v>103.67250823974609</v>
      </c>
      <c r="I3054" s="10">
        <v>11.47142505645752</v>
      </c>
      <c r="J3054" s="10">
        <v>7.9091300964355469</v>
      </c>
      <c r="K3054" s="10">
        <v>7.617276668548584</v>
      </c>
    </row>
    <row r="3055" spans="1:11">
      <c r="A3055" s="8">
        <v>1721550</v>
      </c>
      <c r="B3055" s="8">
        <f t="shared" si="47"/>
        <v>1.7215499999999999</v>
      </c>
      <c r="C3055" s="8">
        <v>13.193230628967285</v>
      </c>
      <c r="D3055" s="10">
        <v>18.161947250366211</v>
      </c>
      <c r="E3055" s="10">
        <v>4.8638424873352051</v>
      </c>
      <c r="F3055" s="10">
        <v>16.924953460693359</v>
      </c>
      <c r="G3055" s="10">
        <v>16.225358963012695</v>
      </c>
      <c r="H3055" s="10">
        <v>102.72299194335938</v>
      </c>
      <c r="I3055" s="10">
        <v>11.58397102355957</v>
      </c>
      <c r="J3055" s="10">
        <v>8.1076545715332031</v>
      </c>
      <c r="K3055" s="10">
        <v>7.6740412712097168</v>
      </c>
    </row>
    <row r="3056" spans="1:11">
      <c r="A3056" s="8">
        <v>1722900</v>
      </c>
      <c r="B3056" s="8">
        <f t="shared" si="47"/>
        <v>1.7228999999999999</v>
      </c>
      <c r="C3056" s="8">
        <v>13.841750144958496</v>
      </c>
      <c r="D3056" s="10">
        <v>15.192585945129395</v>
      </c>
      <c r="E3056" s="10">
        <v>5.1521368026733398</v>
      </c>
      <c r="F3056" s="10">
        <v>17.668388366699219</v>
      </c>
      <c r="G3056" s="10">
        <v>17.344522476196289</v>
      </c>
      <c r="H3056" s="10">
        <v>101.672607421875</v>
      </c>
      <c r="I3056" s="10">
        <v>12.310897827148438</v>
      </c>
      <c r="J3056" s="10">
        <v>8.3002309799194336</v>
      </c>
      <c r="K3056" s="10">
        <v>7.8901214599609375</v>
      </c>
    </row>
    <row r="3057" spans="1:11">
      <c r="A3057" s="8">
        <v>1724250</v>
      </c>
      <c r="B3057" s="8">
        <f t="shared" si="47"/>
        <v>1.7242499999999998</v>
      </c>
      <c r="C3057" s="8">
        <v>14.014880180358887</v>
      </c>
      <c r="D3057" s="10">
        <v>15.337573051452637</v>
      </c>
      <c r="E3057" s="10">
        <v>5.1096863746643066</v>
      </c>
      <c r="F3057" s="10">
        <v>18.667200088500977</v>
      </c>
      <c r="G3057" s="10">
        <v>18.23162841796875</v>
      </c>
      <c r="H3057" s="10">
        <v>102.26337432861328</v>
      </c>
      <c r="I3057" s="10">
        <v>13.200825691223145</v>
      </c>
      <c r="J3057" s="10">
        <v>8.8514986038208008</v>
      </c>
      <c r="K3057" s="10">
        <v>7.9876594543457031</v>
      </c>
    </row>
    <row r="3058" spans="1:11">
      <c r="A3058" s="8">
        <v>1725600</v>
      </c>
      <c r="B3058" s="8">
        <f t="shared" si="47"/>
        <v>1.7256</v>
      </c>
      <c r="C3058" s="8">
        <v>15.931262016296387</v>
      </c>
      <c r="D3058" s="10">
        <v>20.088632583618164</v>
      </c>
      <c r="E3058" s="10">
        <v>11.361673355102539</v>
      </c>
      <c r="F3058" s="10">
        <v>19.507823944091797</v>
      </c>
      <c r="G3058" s="10">
        <v>19.823736190795898</v>
      </c>
      <c r="H3058" s="10">
        <v>101.11086273193359</v>
      </c>
      <c r="I3058" s="10">
        <v>14.578343391418457</v>
      </c>
      <c r="J3058" s="10">
        <v>9.3511266708374023</v>
      </c>
      <c r="K3058" s="10">
        <v>8.5443315505981445</v>
      </c>
    </row>
    <row r="3059" spans="1:11">
      <c r="A3059" s="8">
        <v>1726950</v>
      </c>
      <c r="B3059" s="8">
        <f t="shared" si="47"/>
        <v>1.72695</v>
      </c>
      <c r="C3059" s="8">
        <v>17.065502166748047</v>
      </c>
      <c r="D3059" s="10">
        <v>18.027120590209961</v>
      </c>
      <c r="E3059" s="10">
        <v>6.8717751502990723</v>
      </c>
      <c r="F3059" s="10">
        <v>21.246501922607422</v>
      </c>
      <c r="G3059" s="10">
        <v>20.585363388061523</v>
      </c>
      <c r="H3059" s="10">
        <v>99.557342529296875</v>
      </c>
      <c r="I3059" s="10">
        <v>16.067115783691406</v>
      </c>
      <c r="J3059" s="10">
        <v>9.3826389312744141</v>
      </c>
      <c r="K3059" s="10">
        <v>8.4388284683227539</v>
      </c>
    </row>
    <row r="3060" spans="1:11">
      <c r="A3060" s="8">
        <v>1728300</v>
      </c>
      <c r="B3060" s="8">
        <f t="shared" si="47"/>
        <v>1.7282999999999999</v>
      </c>
      <c r="C3060" s="8">
        <v>16.56096076965332</v>
      </c>
      <c r="D3060" s="10">
        <v>20.081459045410156</v>
      </c>
      <c r="E3060" s="10">
        <v>5.0964808464050293</v>
      </c>
      <c r="F3060" s="10">
        <v>23.297220230102539</v>
      </c>
      <c r="G3060" s="10">
        <v>23.996761322021484</v>
      </c>
      <c r="H3060" s="10">
        <v>100.80321502685547</v>
      </c>
      <c r="I3060" s="10">
        <v>17.713897705078125</v>
      </c>
      <c r="J3060" s="10">
        <v>9.8402462005615234</v>
      </c>
      <c r="K3060" s="10">
        <v>8.3990421295166016</v>
      </c>
    </row>
    <row r="3061" spans="1:11">
      <c r="A3061" s="8">
        <v>1729650</v>
      </c>
      <c r="B3061" s="8">
        <f t="shared" si="47"/>
        <v>1.7296499999999999</v>
      </c>
      <c r="C3061" s="8">
        <v>20.377584457397461</v>
      </c>
      <c r="D3061" s="10">
        <v>22.722560882568359</v>
      </c>
      <c r="E3061" s="10">
        <v>5.0366134643554688</v>
      </c>
      <c r="F3061" s="10">
        <v>23.704996109008789</v>
      </c>
      <c r="G3061" s="10">
        <v>22.976886749267578</v>
      </c>
      <c r="H3061" s="10">
        <v>100.26250457763672</v>
      </c>
      <c r="I3061" s="10">
        <v>17.77557373046875</v>
      </c>
      <c r="J3061" s="10">
        <v>10.441306114196777</v>
      </c>
      <c r="K3061" s="10">
        <v>8.8639488220214844</v>
      </c>
    </row>
    <row r="3062" spans="1:11">
      <c r="A3062" s="8">
        <v>1731000</v>
      </c>
      <c r="B3062" s="8">
        <f t="shared" si="47"/>
        <v>1.7309999999999999</v>
      </c>
      <c r="C3062" s="8">
        <v>22.355777740478516</v>
      </c>
      <c r="D3062" s="10">
        <v>22.295761108398438</v>
      </c>
      <c r="E3062" s="10">
        <v>4.8519740104675293</v>
      </c>
      <c r="F3062" s="10">
        <v>24.188474655151367</v>
      </c>
      <c r="G3062" s="10">
        <v>23.223564147949219</v>
      </c>
      <c r="H3062" s="10">
        <v>99.881568908691406</v>
      </c>
      <c r="I3062" s="10">
        <v>17.777824401855469</v>
      </c>
      <c r="J3062" s="10">
        <v>10.114365577697754</v>
      </c>
      <c r="K3062" s="10">
        <v>9.6265020370483398</v>
      </c>
    </row>
    <row r="3063" spans="1:11">
      <c r="A3063" s="8">
        <v>1732350</v>
      </c>
      <c r="B3063" s="8">
        <f t="shared" si="47"/>
        <v>1.7323499999999998</v>
      </c>
      <c r="C3063" s="8">
        <v>17.962419509887695</v>
      </c>
      <c r="D3063" s="10">
        <v>21.617305755615234</v>
      </c>
      <c r="E3063" s="10">
        <v>5.086031436920166</v>
      </c>
      <c r="F3063" s="10">
        <v>23.223445892333984</v>
      </c>
      <c r="G3063" s="10">
        <v>23.051774978637695</v>
      </c>
      <c r="H3063" s="10">
        <v>98.218734741210938</v>
      </c>
      <c r="I3063" s="10">
        <v>17.250080108642578</v>
      </c>
      <c r="J3063" s="10">
        <v>9.7205142974853516</v>
      </c>
      <c r="K3063" s="10">
        <v>8.9148330688476563</v>
      </c>
    </row>
    <row r="3064" spans="1:11">
      <c r="A3064" s="8">
        <v>1733700</v>
      </c>
      <c r="B3064" s="8">
        <f t="shared" si="47"/>
        <v>1.7337</v>
      </c>
      <c r="C3064" s="8">
        <v>16.715137481689453</v>
      </c>
      <c r="D3064" s="10">
        <v>20.309545516967773</v>
      </c>
      <c r="E3064" s="10">
        <v>4.6646108627319336</v>
      </c>
      <c r="F3064" s="10">
        <v>21.324081420898438</v>
      </c>
      <c r="G3064" s="10">
        <v>20.718183517456055</v>
      </c>
      <c r="H3064" s="10">
        <v>96.972732543945313</v>
      </c>
      <c r="I3064" s="10">
        <v>15.638891220092773</v>
      </c>
      <c r="J3064" s="10">
        <v>9.8046369552612305</v>
      </c>
      <c r="K3064" s="10">
        <v>8.2030458450317383</v>
      </c>
    </row>
    <row r="3065" spans="1:11">
      <c r="A3065" s="8">
        <v>1735050</v>
      </c>
      <c r="B3065" s="8">
        <f t="shared" si="47"/>
        <v>1.73505</v>
      </c>
      <c r="C3065" s="8">
        <v>15.86487865447998</v>
      </c>
      <c r="D3065" s="10">
        <v>18.89030647277832</v>
      </c>
      <c r="E3065" s="10">
        <v>4.8454084396362305</v>
      </c>
      <c r="F3065" s="10">
        <v>20.463542938232422</v>
      </c>
      <c r="G3065" s="10">
        <v>19.445104598999023</v>
      </c>
      <c r="H3065" s="10">
        <v>97.675582885742188</v>
      </c>
      <c r="I3065" s="10">
        <v>14.628645896911621</v>
      </c>
      <c r="J3065" s="10">
        <v>8.9417238235473633</v>
      </c>
      <c r="K3065" s="10">
        <v>8.0238590240478516</v>
      </c>
    </row>
    <row r="3066" spans="1:11">
      <c r="A3066" s="8">
        <v>1736400</v>
      </c>
      <c r="B3066" s="8">
        <f t="shared" si="47"/>
        <v>1.7363999999999999</v>
      </c>
      <c r="C3066" s="8">
        <v>15.514864921569824</v>
      </c>
      <c r="D3066" s="10">
        <v>17.495021820068359</v>
      </c>
      <c r="E3066" s="10">
        <v>4.557671070098877</v>
      </c>
      <c r="F3066" s="10">
        <v>18.470657348632813</v>
      </c>
      <c r="G3066" s="10">
        <v>18.083324432373047</v>
      </c>
      <c r="H3066" s="10">
        <v>96.969383239746094</v>
      </c>
      <c r="I3066" s="10">
        <v>12.85515022277832</v>
      </c>
      <c r="J3066" s="10">
        <v>8.4496173858642578</v>
      </c>
      <c r="K3066" s="10">
        <v>7.9294333457946777</v>
      </c>
    </row>
    <row r="3067" spans="1:11">
      <c r="A3067" s="8">
        <v>1737750</v>
      </c>
      <c r="B3067" s="8">
        <f t="shared" si="47"/>
        <v>1.7377499999999999</v>
      </c>
      <c r="C3067" s="8">
        <v>14.643837928771973</v>
      </c>
      <c r="D3067" s="10">
        <v>15.983323097229004</v>
      </c>
      <c r="E3067" s="10">
        <v>4.4287137985229492</v>
      </c>
      <c r="F3067" s="10">
        <v>17.321907043457031</v>
      </c>
      <c r="G3067" s="10">
        <v>22.133054733276367</v>
      </c>
      <c r="H3067" s="10">
        <v>96.931732177734375</v>
      </c>
      <c r="I3067" s="10">
        <v>11.576339721679688</v>
      </c>
      <c r="J3067" s="10">
        <v>9.1708269119262695</v>
      </c>
      <c r="K3067" s="10">
        <v>8.9629907608032227</v>
      </c>
    </row>
    <row r="3068" spans="1:11">
      <c r="A3068" s="8">
        <v>1739100</v>
      </c>
      <c r="B3068" s="8">
        <f t="shared" si="47"/>
        <v>1.7390999999999999</v>
      </c>
      <c r="C3068" s="8">
        <v>13.591646194458008</v>
      </c>
      <c r="D3068" s="10">
        <v>15.163249969482422</v>
      </c>
      <c r="E3068" s="10">
        <v>4.3784112930297852</v>
      </c>
      <c r="F3068" s="10">
        <v>16.810735702514648</v>
      </c>
      <c r="G3068" s="10">
        <v>16.359323501586914</v>
      </c>
      <c r="H3068" s="10">
        <v>97.303733825683594</v>
      </c>
      <c r="I3068" s="10">
        <v>11.007819175720215</v>
      </c>
      <c r="J3068" s="10">
        <v>11.222936630249023</v>
      </c>
      <c r="K3068" s="10">
        <v>11.157910346984863</v>
      </c>
    </row>
    <row r="3069" spans="1:11">
      <c r="A3069" s="8">
        <v>1740450</v>
      </c>
      <c r="B3069" s="8">
        <f t="shared" si="47"/>
        <v>1.7404499999999998</v>
      </c>
      <c r="C3069" s="8">
        <v>13.210089683532715</v>
      </c>
      <c r="D3069" s="10">
        <v>14.367435455322266</v>
      </c>
      <c r="E3069" s="10">
        <v>4.4858293533325195</v>
      </c>
      <c r="F3069" s="10">
        <v>16.547626495361328</v>
      </c>
      <c r="G3069" s="10">
        <v>15.695590972900391</v>
      </c>
      <c r="H3069" s="10">
        <v>96.89373779296875</v>
      </c>
      <c r="I3069" s="10">
        <v>10.751107215881348</v>
      </c>
      <c r="J3069" s="10">
        <v>13.708695411682129</v>
      </c>
      <c r="K3069" s="10">
        <v>14.521200180053711</v>
      </c>
    </row>
    <row r="3070" spans="1:11">
      <c r="A3070" s="8">
        <v>1741800</v>
      </c>
      <c r="B3070" s="8">
        <f t="shared" si="47"/>
        <v>1.7418</v>
      </c>
      <c r="C3070" s="8">
        <v>13.384524345397949</v>
      </c>
      <c r="D3070" s="10">
        <v>14.282068252563477</v>
      </c>
      <c r="E3070" s="10">
        <v>4.5534863471984863</v>
      </c>
      <c r="F3070" s="10">
        <v>16.850374221801758</v>
      </c>
      <c r="G3070" s="10">
        <v>16.221195220947266</v>
      </c>
      <c r="H3070" s="10">
        <v>95.852935791015625</v>
      </c>
      <c r="I3070" s="10">
        <v>10.661524772644043</v>
      </c>
      <c r="J3070" s="10">
        <v>16.846193313598633</v>
      </c>
      <c r="K3070" s="10">
        <v>17.747072219848633</v>
      </c>
    </row>
    <row r="3071" spans="1:11">
      <c r="A3071" s="8">
        <v>1743150</v>
      </c>
      <c r="B3071" s="8">
        <f t="shared" si="47"/>
        <v>1.74315</v>
      </c>
      <c r="C3071" s="8">
        <v>13.391719818115234</v>
      </c>
      <c r="D3071" s="10">
        <v>15.004676818847656</v>
      </c>
      <c r="E3071" s="10">
        <v>4.306786060333252</v>
      </c>
      <c r="F3071" s="10">
        <v>18.048679351806641</v>
      </c>
      <c r="G3071" s="10">
        <v>17.371530532836914</v>
      </c>
      <c r="H3071" s="10">
        <v>95.317695617675781</v>
      </c>
      <c r="I3071" s="10">
        <v>11.048136711120605</v>
      </c>
      <c r="J3071" s="10">
        <v>20.062797546386719</v>
      </c>
      <c r="K3071" s="10">
        <v>21.121583938598633</v>
      </c>
    </row>
    <row r="3072" spans="1:11">
      <c r="A3072" s="8">
        <v>1744500</v>
      </c>
      <c r="B3072" s="8">
        <f t="shared" si="47"/>
        <v>1.7444999999999999</v>
      </c>
      <c r="C3072" s="8">
        <v>14.982147216796875</v>
      </c>
      <c r="D3072" s="10">
        <v>16.104215621948242</v>
      </c>
      <c r="E3072" s="10">
        <v>4.3950834274291992</v>
      </c>
      <c r="F3072" s="10">
        <v>18.819240570068359</v>
      </c>
      <c r="G3072" s="10">
        <v>18.335550308227539</v>
      </c>
      <c r="H3072" s="10">
        <v>94.389633178710938</v>
      </c>
      <c r="I3072" s="10">
        <v>11.64079475402832</v>
      </c>
      <c r="J3072" s="10">
        <v>22.883810043334961</v>
      </c>
      <c r="K3072" s="10">
        <v>24.153713226318359</v>
      </c>
    </row>
    <row r="3073" spans="1:11">
      <c r="A3073" s="8">
        <v>1745850</v>
      </c>
      <c r="B3073" s="8">
        <f t="shared" si="47"/>
        <v>1.7458499999999999</v>
      </c>
      <c r="C3073" s="8">
        <v>16.208066940307617</v>
      </c>
      <c r="D3073" s="10">
        <v>18.082592010498047</v>
      </c>
      <c r="E3073" s="10">
        <v>4.5054845809936523</v>
      </c>
      <c r="F3073" s="10">
        <v>21.766111373901367</v>
      </c>
      <c r="G3073" s="10">
        <v>20.591642379760742</v>
      </c>
      <c r="H3073" s="10">
        <v>94.527130126953125</v>
      </c>
      <c r="I3073" s="10">
        <v>13.374415397644043</v>
      </c>
      <c r="J3073" s="10">
        <v>24.964853286743164</v>
      </c>
      <c r="K3073" s="10">
        <v>26.016685485839844</v>
      </c>
    </row>
    <row r="3074" spans="1:11">
      <c r="A3074" s="8">
        <v>1747200</v>
      </c>
      <c r="B3074" s="8">
        <f t="shared" si="47"/>
        <v>1.7471999999999999</v>
      </c>
      <c r="C3074" s="8">
        <v>17.978410720825195</v>
      </c>
      <c r="D3074" s="10">
        <v>19.999546051025391</v>
      </c>
      <c r="E3074" s="10">
        <v>4.6738252639770508</v>
      </c>
      <c r="F3074" s="10">
        <v>21.857925415039063</v>
      </c>
      <c r="G3074" s="10">
        <v>21.806072235107422</v>
      </c>
      <c r="H3074" s="10">
        <v>95.780502319335938</v>
      </c>
      <c r="I3074" s="10">
        <v>13.640232086181641</v>
      </c>
      <c r="J3074" s="10">
        <v>26.107683181762695</v>
      </c>
      <c r="K3074" s="10">
        <v>26.997264862060547</v>
      </c>
    </row>
    <row r="3075" spans="1:11">
      <c r="A3075" s="8">
        <v>1748550</v>
      </c>
      <c r="B3075" s="8">
        <f t="shared" ref="B3075:B3138" si="48">A3075*10^-6</f>
        <v>1.7485499999999998</v>
      </c>
      <c r="C3075" s="8">
        <v>21.018714904785156</v>
      </c>
      <c r="D3075" s="10">
        <v>21.933319091796875</v>
      </c>
      <c r="E3075" s="10">
        <v>4.8856282234191895</v>
      </c>
      <c r="F3075" s="10">
        <v>25.084924697875977</v>
      </c>
      <c r="G3075" s="10">
        <v>21.32945442199707</v>
      </c>
      <c r="H3075" s="10">
        <v>95.15045166015625</v>
      </c>
      <c r="I3075" s="10">
        <v>15.50272274017334</v>
      </c>
      <c r="J3075" s="10">
        <v>26.073280334472656</v>
      </c>
      <c r="K3075" s="10">
        <v>26.467390060424805</v>
      </c>
    </row>
    <row r="3076" spans="1:11">
      <c r="A3076" s="8">
        <v>1749900</v>
      </c>
      <c r="B3076" s="8">
        <f t="shared" si="48"/>
        <v>1.7499</v>
      </c>
      <c r="C3076" s="8">
        <v>19.391708374023438</v>
      </c>
      <c r="D3076" s="10">
        <v>21.415416717529297</v>
      </c>
      <c r="E3076" s="10">
        <v>4.7110152244567871</v>
      </c>
      <c r="F3076" s="10">
        <v>25.049264907836914</v>
      </c>
      <c r="G3076" s="10">
        <v>23.322181701660156</v>
      </c>
      <c r="H3076" s="10">
        <v>93.921867370605469</v>
      </c>
      <c r="I3076" s="10">
        <v>15.533188819885254</v>
      </c>
      <c r="J3076" s="10">
        <v>24.176965713500977</v>
      </c>
      <c r="K3076" s="10">
        <v>24.208015441894531</v>
      </c>
    </row>
    <row r="3077" spans="1:11">
      <c r="A3077" s="8">
        <v>1751250</v>
      </c>
      <c r="B3077" s="8">
        <f t="shared" si="48"/>
        <v>1.75125</v>
      </c>
      <c r="C3077" s="8">
        <v>18.529911041259766</v>
      </c>
      <c r="D3077" s="10">
        <v>22.867467880249023</v>
      </c>
      <c r="E3077" s="10">
        <v>4.614161491394043</v>
      </c>
      <c r="F3077" s="10">
        <v>24.390468597412109</v>
      </c>
      <c r="G3077" s="10">
        <v>21.080568313598633</v>
      </c>
      <c r="H3077" s="10">
        <v>93.252166748046875</v>
      </c>
      <c r="I3077" s="10">
        <v>16.445663452148438</v>
      </c>
      <c r="J3077" s="10">
        <v>22.183237075805664</v>
      </c>
      <c r="K3077" s="10">
        <v>22.461658477783203</v>
      </c>
    </row>
    <row r="3078" spans="1:11">
      <c r="A3078" s="8">
        <v>1752600</v>
      </c>
      <c r="B3078" s="8">
        <f t="shared" si="48"/>
        <v>1.7525999999999999</v>
      </c>
      <c r="C3078" s="8">
        <v>18.808515548706055</v>
      </c>
      <c r="D3078" s="10">
        <v>20.359285354614258</v>
      </c>
      <c r="E3078" s="10">
        <v>4.8356823921203613</v>
      </c>
      <c r="F3078" s="10">
        <v>21.80925178527832</v>
      </c>
      <c r="G3078" s="10">
        <v>21.112520217895508</v>
      </c>
      <c r="H3078" s="10">
        <v>93.301582336425781</v>
      </c>
      <c r="I3078" s="10">
        <v>14.689949035644531</v>
      </c>
      <c r="J3078" s="10">
        <v>19.122348785400391</v>
      </c>
      <c r="K3078" s="10">
        <v>18.89539909362793</v>
      </c>
    </row>
    <row r="3079" spans="1:11">
      <c r="A3079" s="8">
        <v>1753950</v>
      </c>
      <c r="B3079" s="8">
        <f t="shared" si="48"/>
        <v>1.7539499999999999</v>
      </c>
      <c r="C3079" s="8">
        <v>17.91801643371582</v>
      </c>
      <c r="D3079" s="10">
        <v>19.182535171508789</v>
      </c>
      <c r="E3079" s="10">
        <v>4.5870161056518555</v>
      </c>
      <c r="F3079" s="10">
        <v>22.159233093261719</v>
      </c>
      <c r="G3079" s="10">
        <v>19.972980499267578</v>
      </c>
      <c r="H3079" s="10">
        <v>92.332328796386719</v>
      </c>
      <c r="I3079" s="10">
        <v>14.420947074890137</v>
      </c>
      <c r="J3079" s="10">
        <v>15.508852005004883</v>
      </c>
      <c r="K3079" s="10">
        <v>15.815302848815918</v>
      </c>
    </row>
    <row r="3080" spans="1:11">
      <c r="A3080" s="8">
        <v>1755300</v>
      </c>
      <c r="B3080" s="8">
        <f t="shared" si="48"/>
        <v>1.7552999999999999</v>
      </c>
      <c r="C3080" s="8">
        <v>17.124612808227539</v>
      </c>
      <c r="D3080" s="10">
        <v>17.190265655517578</v>
      </c>
      <c r="E3080" s="10">
        <v>4.614837646484375</v>
      </c>
      <c r="F3080" s="10">
        <v>20.302839279174805</v>
      </c>
      <c r="G3080" s="10">
        <v>19.344551086425781</v>
      </c>
      <c r="H3080" s="10">
        <v>91.132110595703125</v>
      </c>
      <c r="I3080" s="10">
        <v>12.383293151855469</v>
      </c>
      <c r="J3080" s="10">
        <v>12.658263206481934</v>
      </c>
      <c r="K3080" s="10">
        <v>12.93785572052002</v>
      </c>
    </row>
    <row r="3081" spans="1:11">
      <c r="A3081" s="8">
        <v>1756650</v>
      </c>
      <c r="B3081" s="8">
        <f t="shared" si="48"/>
        <v>1.7566499999999998</v>
      </c>
      <c r="C3081" s="8">
        <v>16.074947357177734</v>
      </c>
      <c r="D3081" s="10">
        <v>16.030830383300781</v>
      </c>
      <c r="E3081" s="10">
        <v>4.3504729270935059</v>
      </c>
      <c r="F3081" s="10">
        <v>18.398691177368164</v>
      </c>
      <c r="G3081" s="10">
        <v>18.460714340209961</v>
      </c>
      <c r="H3081" s="10">
        <v>91.851173400878906</v>
      </c>
      <c r="I3081" s="10">
        <v>11.734896659851074</v>
      </c>
      <c r="J3081" s="10">
        <v>10.219910621643066</v>
      </c>
      <c r="K3081" s="10">
        <v>10.748354911804199</v>
      </c>
    </row>
    <row r="3082" spans="1:11">
      <c r="A3082" s="8">
        <v>1758000</v>
      </c>
      <c r="B3082" s="8">
        <f t="shared" si="48"/>
        <v>1.758</v>
      </c>
      <c r="C3082" s="8">
        <v>15.909588813781738</v>
      </c>
      <c r="D3082" s="10">
        <v>15.713233947753906</v>
      </c>
      <c r="E3082" s="10">
        <v>4.6150364875793457</v>
      </c>
      <c r="F3082" s="10">
        <v>20.812725067138672</v>
      </c>
      <c r="G3082" s="10">
        <v>17.590585708618164</v>
      </c>
      <c r="H3082" s="10">
        <v>91.529731750488281</v>
      </c>
      <c r="I3082" s="10">
        <v>10.749144554138184</v>
      </c>
      <c r="J3082" s="10">
        <v>9.0272274017333984</v>
      </c>
      <c r="K3082" s="10">
        <v>9.2853155136108398</v>
      </c>
    </row>
    <row r="3083" spans="1:11">
      <c r="A3083" s="8">
        <v>1759350</v>
      </c>
      <c r="B3083" s="8">
        <f t="shared" si="48"/>
        <v>1.75935</v>
      </c>
      <c r="C3083" s="8">
        <v>15.918754577636719</v>
      </c>
      <c r="D3083" s="10">
        <v>14.985171318054199</v>
      </c>
      <c r="E3083" s="10">
        <v>4.4232916831970215</v>
      </c>
      <c r="F3083" s="10">
        <v>17.652496337890625</v>
      </c>
      <c r="G3083" s="10">
        <v>16.865009307861328</v>
      </c>
      <c r="H3083" s="10">
        <v>91.560173034667969</v>
      </c>
      <c r="I3083" s="10">
        <v>10.460567474365234</v>
      </c>
      <c r="J3083" s="10">
        <v>8.3667545318603516</v>
      </c>
      <c r="K3083" s="10">
        <v>8.6458139419555664</v>
      </c>
    </row>
    <row r="3084" spans="1:11">
      <c r="A3084" s="8">
        <v>1760700</v>
      </c>
      <c r="B3084" s="8">
        <f t="shared" si="48"/>
        <v>1.7606999999999999</v>
      </c>
      <c r="C3084" s="8">
        <v>15.556168556213379</v>
      </c>
      <c r="D3084" s="10">
        <v>15.419116020202637</v>
      </c>
      <c r="E3084" s="10">
        <v>4.5091619491577148</v>
      </c>
      <c r="F3084" s="10">
        <v>17.34886360168457</v>
      </c>
      <c r="G3084" s="10">
        <v>16.390861511230469</v>
      </c>
      <c r="H3084" s="10">
        <v>91.372390747070313</v>
      </c>
      <c r="I3084" s="10">
        <v>10.413348197937012</v>
      </c>
      <c r="J3084" s="10">
        <v>8.6429433822631836</v>
      </c>
      <c r="K3084" s="10">
        <v>9.0351419448852539</v>
      </c>
    </row>
    <row r="3085" spans="1:11">
      <c r="A3085" s="8">
        <v>1762050</v>
      </c>
      <c r="B3085" s="8">
        <f t="shared" si="48"/>
        <v>1.7620499999999999</v>
      </c>
      <c r="C3085" s="8">
        <v>15.369012832641602</v>
      </c>
      <c r="D3085" s="10">
        <v>14.987208366394043</v>
      </c>
      <c r="E3085" s="10">
        <v>4.305333137512207</v>
      </c>
      <c r="F3085" s="10">
        <v>17.857883453369141</v>
      </c>
      <c r="G3085" s="10">
        <v>17.506114959716797</v>
      </c>
      <c r="H3085" s="10">
        <v>90.945877075195313</v>
      </c>
      <c r="I3085" s="10">
        <v>10.763978958129883</v>
      </c>
      <c r="J3085" s="10">
        <v>8.9614343643188477</v>
      </c>
      <c r="K3085" s="10">
        <v>9.6812324523925781</v>
      </c>
    </row>
    <row r="3086" spans="1:11">
      <c r="A3086" s="8">
        <v>1763400</v>
      </c>
      <c r="B3086" s="8">
        <f t="shared" si="48"/>
        <v>1.7633999999999999</v>
      </c>
      <c r="C3086" s="8">
        <v>16.086925506591797</v>
      </c>
      <c r="D3086" s="10">
        <v>16.220115661621094</v>
      </c>
      <c r="E3086" s="10">
        <v>4.4581136703491211</v>
      </c>
      <c r="F3086" s="10">
        <v>19.102260589599609</v>
      </c>
      <c r="G3086" s="10">
        <v>18.623977661132813</v>
      </c>
      <c r="H3086" s="10">
        <v>91.337471008300781</v>
      </c>
      <c r="I3086" s="10">
        <v>11.169156074523926</v>
      </c>
      <c r="J3086" s="10">
        <v>9.0928421020507813</v>
      </c>
      <c r="K3086" s="10">
        <v>9.4368867874145508</v>
      </c>
    </row>
    <row r="3087" spans="1:11">
      <c r="A3087" s="8">
        <v>1764750</v>
      </c>
      <c r="B3087" s="8">
        <f t="shared" si="48"/>
        <v>1.7647499999999998</v>
      </c>
      <c r="C3087" s="8">
        <v>17.247398376464844</v>
      </c>
      <c r="D3087" s="10">
        <v>18.672935485839844</v>
      </c>
      <c r="E3087" s="10">
        <v>4.4532995223999023</v>
      </c>
      <c r="F3087" s="10">
        <v>19.777156829833984</v>
      </c>
      <c r="G3087" s="10">
        <v>19.437814712524414</v>
      </c>
      <c r="H3087" s="10">
        <v>91.5855712890625</v>
      </c>
      <c r="I3087" s="10">
        <v>12.182388305664063</v>
      </c>
      <c r="J3087" s="10">
        <v>8.9774398803710938</v>
      </c>
      <c r="K3087" s="10">
        <v>8.829620361328125</v>
      </c>
    </row>
    <row r="3088" spans="1:11">
      <c r="A3088" s="8">
        <v>1766100</v>
      </c>
      <c r="B3088" s="8">
        <f t="shared" si="48"/>
        <v>1.7661</v>
      </c>
      <c r="C3088" s="8">
        <v>19.804019927978516</v>
      </c>
      <c r="D3088" s="10">
        <v>18.406745910644531</v>
      </c>
      <c r="E3088" s="10">
        <v>4.3423857688903809</v>
      </c>
      <c r="F3088" s="10">
        <v>22.903350830078125</v>
      </c>
      <c r="G3088" s="10">
        <v>21.33123779296875</v>
      </c>
      <c r="H3088" s="10">
        <v>89.791915893554688</v>
      </c>
      <c r="I3088" s="10">
        <v>12.582592010498047</v>
      </c>
      <c r="J3088" s="10">
        <v>9.066431999206543</v>
      </c>
      <c r="K3088" s="10">
        <v>8.8926210403442383</v>
      </c>
    </row>
    <row r="3089" spans="1:11">
      <c r="A3089" s="8">
        <v>1767450</v>
      </c>
      <c r="B3089" s="8">
        <f t="shared" si="48"/>
        <v>1.76745</v>
      </c>
      <c r="C3089" s="8">
        <v>20.733682632446289</v>
      </c>
      <c r="D3089" s="10">
        <v>20.678544998168945</v>
      </c>
      <c r="E3089" s="10">
        <v>4.409003734588623</v>
      </c>
      <c r="F3089" s="10">
        <v>25.062688827514648</v>
      </c>
      <c r="G3089" s="10">
        <v>22.725038528442383</v>
      </c>
      <c r="H3089" s="10">
        <v>89.499687194824219</v>
      </c>
      <c r="I3089" s="10">
        <v>14.814517974853516</v>
      </c>
      <c r="J3089" s="10">
        <v>9.954859733581543</v>
      </c>
      <c r="K3089" s="10">
        <v>9.1044197082519531</v>
      </c>
    </row>
    <row r="3090" spans="1:11">
      <c r="A3090" s="8">
        <v>1768800</v>
      </c>
      <c r="B3090" s="8">
        <f t="shared" si="48"/>
        <v>1.7687999999999999</v>
      </c>
      <c r="C3090" s="8">
        <v>19.330244064331055</v>
      </c>
      <c r="D3090" s="10">
        <v>23.275735855102539</v>
      </c>
      <c r="E3090" s="10">
        <v>4.6078643798828125</v>
      </c>
      <c r="F3090" s="10">
        <v>28.670400619506836</v>
      </c>
      <c r="G3090" s="10">
        <v>22.605154037475586</v>
      </c>
      <c r="H3090" s="10">
        <v>89.994087219238281</v>
      </c>
      <c r="I3090" s="10">
        <v>14.447465896606445</v>
      </c>
      <c r="J3090" s="10">
        <v>9.0750036239624023</v>
      </c>
      <c r="K3090" s="10">
        <v>9.2747526168823242</v>
      </c>
    </row>
    <row r="3091" spans="1:11">
      <c r="A3091" s="8">
        <v>1770150</v>
      </c>
      <c r="B3091" s="8">
        <f t="shared" si="48"/>
        <v>1.7701499999999999</v>
      </c>
      <c r="C3091" s="8">
        <v>21.818218231201172</v>
      </c>
      <c r="D3091" s="10">
        <v>23.069589614868164</v>
      </c>
      <c r="E3091" s="10">
        <v>4.4347434043884277</v>
      </c>
      <c r="F3091" s="10">
        <v>27.010398864746094</v>
      </c>
      <c r="G3091" s="10">
        <v>24.466642379760742</v>
      </c>
      <c r="H3091" s="10">
        <v>90.441879272460938</v>
      </c>
      <c r="I3091" s="10">
        <v>15.579151153564453</v>
      </c>
      <c r="J3091" s="10">
        <v>8.801539421081543</v>
      </c>
      <c r="K3091" s="10">
        <v>8.669255256652832</v>
      </c>
    </row>
    <row r="3092" spans="1:11">
      <c r="A3092" s="8">
        <v>1771500</v>
      </c>
      <c r="B3092" s="8">
        <f t="shared" si="48"/>
        <v>1.7714999999999999</v>
      </c>
      <c r="C3092" s="8">
        <v>20.852783203125</v>
      </c>
      <c r="D3092" s="10">
        <v>22.681560516357422</v>
      </c>
      <c r="E3092" s="10">
        <v>4.3894157409667969</v>
      </c>
      <c r="F3092" s="10">
        <v>26.883268356323242</v>
      </c>
      <c r="G3092" s="10">
        <v>24.294181823730469</v>
      </c>
      <c r="H3092" s="10">
        <v>89.908836364746094</v>
      </c>
      <c r="I3092" s="10">
        <v>14.067628860473633</v>
      </c>
      <c r="J3092" s="10">
        <v>8.547917366027832</v>
      </c>
      <c r="K3092" s="10">
        <v>8.8316783905029297</v>
      </c>
    </row>
    <row r="3093" spans="1:11">
      <c r="A3093" s="8">
        <v>1772850</v>
      </c>
      <c r="B3093" s="8">
        <f t="shared" si="48"/>
        <v>1.7728499999999998</v>
      </c>
      <c r="C3093" s="8">
        <v>19.879810333251953</v>
      </c>
      <c r="D3093" s="10">
        <v>22.498260498046875</v>
      </c>
      <c r="E3093" s="10">
        <v>4.5630688667297363</v>
      </c>
      <c r="F3093" s="10">
        <v>24.460786819458008</v>
      </c>
      <c r="G3093" s="10">
        <v>25.907718658447266</v>
      </c>
      <c r="H3093" s="10">
        <v>89.332130432128906</v>
      </c>
      <c r="I3093" s="10">
        <v>14.980839729309082</v>
      </c>
      <c r="J3093" s="10">
        <v>8.3282318115234375</v>
      </c>
      <c r="K3093" s="10">
        <v>8.1927986145019531</v>
      </c>
    </row>
    <row r="3094" spans="1:11">
      <c r="A3094" s="8">
        <v>1774200</v>
      </c>
      <c r="B3094" s="8">
        <f t="shared" si="48"/>
        <v>1.7742</v>
      </c>
      <c r="C3094" s="8">
        <v>19.191232681274414</v>
      </c>
      <c r="D3094" s="10">
        <v>20.49742317199707</v>
      </c>
      <c r="E3094" s="10">
        <v>4.4330410957336426</v>
      </c>
      <c r="F3094" s="10">
        <v>23.747001647949219</v>
      </c>
      <c r="G3094" s="10">
        <v>22.750438690185547</v>
      </c>
      <c r="H3094" s="10">
        <v>88.507255554199219</v>
      </c>
      <c r="I3094" s="10">
        <v>12.723896980285645</v>
      </c>
      <c r="J3094" s="10">
        <v>7.6829347610473633</v>
      </c>
      <c r="K3094" s="10">
        <v>7.7505335807800293</v>
      </c>
    </row>
    <row r="3095" spans="1:11">
      <c r="A3095" s="8">
        <v>1775550</v>
      </c>
      <c r="B3095" s="8">
        <f t="shared" si="48"/>
        <v>1.77555</v>
      </c>
      <c r="C3095" s="8">
        <v>18.405502319335938</v>
      </c>
      <c r="D3095" s="10">
        <v>18.905450820922852</v>
      </c>
      <c r="E3095" s="10">
        <v>4.5781445503234863</v>
      </c>
      <c r="F3095" s="10">
        <v>20.796566009521484</v>
      </c>
      <c r="G3095" s="10">
        <v>21.698698043823242</v>
      </c>
      <c r="H3095" s="10">
        <v>88.003044128417969</v>
      </c>
      <c r="I3095" s="10">
        <v>12.111869812011719</v>
      </c>
      <c r="J3095" s="10">
        <v>7.4796333312988281</v>
      </c>
      <c r="K3095" s="10">
        <v>7.7329788208007813</v>
      </c>
    </row>
    <row r="3096" spans="1:11">
      <c r="A3096" s="8">
        <v>1776900</v>
      </c>
      <c r="B3096" s="8">
        <f t="shared" si="48"/>
        <v>1.7768999999999999</v>
      </c>
      <c r="C3096" s="8">
        <v>17.27659797668457</v>
      </c>
      <c r="D3096" s="10">
        <v>17.012901306152344</v>
      </c>
      <c r="E3096" s="10">
        <v>4.5987153053283691</v>
      </c>
      <c r="F3096" s="10">
        <v>20.076353073120117</v>
      </c>
      <c r="G3096" s="10">
        <v>19.592098236083984</v>
      </c>
      <c r="H3096" s="10">
        <v>88.332626342773438</v>
      </c>
      <c r="I3096" s="10">
        <v>11.061436653137207</v>
      </c>
      <c r="J3096" s="10">
        <v>7.4052901268005371</v>
      </c>
      <c r="K3096" s="10">
        <v>7.8569626808166504</v>
      </c>
    </row>
    <row r="3097" spans="1:11">
      <c r="A3097" s="8">
        <v>1778250</v>
      </c>
      <c r="B3097" s="8">
        <f t="shared" si="48"/>
        <v>1.7782499999999999</v>
      </c>
      <c r="C3097" s="8">
        <v>17.382499694824219</v>
      </c>
      <c r="D3097" s="10">
        <v>16.145257949829102</v>
      </c>
      <c r="E3097" s="10">
        <v>4.555323600769043</v>
      </c>
      <c r="F3097" s="10">
        <v>19.146240234375</v>
      </c>
      <c r="G3097" s="10">
        <v>18.451496124267578</v>
      </c>
      <c r="H3097" s="10">
        <v>86.924308776855469</v>
      </c>
      <c r="I3097" s="10">
        <v>10.595024108886719</v>
      </c>
      <c r="J3097" s="10">
        <v>7.3034515380859375</v>
      </c>
      <c r="K3097" s="10">
        <v>7.5451240539550781</v>
      </c>
    </row>
    <row r="3098" spans="1:11">
      <c r="A3098" s="8">
        <v>1779600</v>
      </c>
      <c r="B3098" s="8">
        <f t="shared" si="48"/>
        <v>1.7795999999999998</v>
      </c>
      <c r="C3098" s="8">
        <v>16.815858840942383</v>
      </c>
      <c r="D3098" s="10">
        <v>15.830940246582031</v>
      </c>
      <c r="E3098" s="10">
        <v>4.4395742416381836</v>
      </c>
      <c r="F3098" s="10">
        <v>18.862520217895508</v>
      </c>
      <c r="G3098" s="10">
        <v>19.244976043701172</v>
      </c>
      <c r="H3098" s="10">
        <v>86.888175964355469</v>
      </c>
      <c r="I3098" s="10">
        <v>10.198068618774414</v>
      </c>
      <c r="J3098" s="10">
        <v>7.736328125</v>
      </c>
      <c r="K3098" s="10">
        <v>7.7760782241821289</v>
      </c>
    </row>
    <row r="3099" spans="1:11">
      <c r="A3099" s="8">
        <v>1780950</v>
      </c>
      <c r="B3099" s="8">
        <f t="shared" si="48"/>
        <v>1.7809499999999998</v>
      </c>
      <c r="C3099" s="8">
        <v>16.786291122436523</v>
      </c>
      <c r="D3099" s="10">
        <v>16.366323471069336</v>
      </c>
      <c r="E3099" s="10">
        <v>4.398993968963623</v>
      </c>
      <c r="F3099" s="10">
        <v>18.504354476928711</v>
      </c>
      <c r="G3099" s="10">
        <v>18.253410339355469</v>
      </c>
      <c r="H3099" s="10">
        <v>87.755302429199219</v>
      </c>
      <c r="I3099" s="10">
        <v>9.8909158706665039</v>
      </c>
      <c r="J3099" s="10">
        <v>7.4879007339477539</v>
      </c>
      <c r="K3099" s="10">
        <v>7.7709646224975586</v>
      </c>
    </row>
    <row r="3100" spans="1:11">
      <c r="A3100" s="8">
        <v>1782300</v>
      </c>
      <c r="B3100" s="8">
        <f t="shared" si="48"/>
        <v>1.7823</v>
      </c>
      <c r="C3100" s="8">
        <v>16.985605239868164</v>
      </c>
      <c r="D3100" s="10">
        <v>16.899374008178711</v>
      </c>
      <c r="E3100" s="10">
        <v>4.4661002159118652</v>
      </c>
      <c r="F3100" s="10">
        <v>19.441093444824219</v>
      </c>
      <c r="G3100" s="10">
        <v>19.104265213012695</v>
      </c>
      <c r="H3100" s="10">
        <v>86.828865051269531</v>
      </c>
      <c r="I3100" s="10">
        <v>10.012238502502441</v>
      </c>
      <c r="J3100" s="10">
        <v>86.665367126464844</v>
      </c>
      <c r="K3100" s="10">
        <v>7.8370571136474609</v>
      </c>
    </row>
    <row r="3101" spans="1:11">
      <c r="A3101" s="8">
        <v>1783650</v>
      </c>
      <c r="B3101" s="8">
        <f t="shared" si="48"/>
        <v>1.78365</v>
      </c>
      <c r="C3101" s="8">
        <v>18.132835388183594</v>
      </c>
      <c r="D3101" s="10">
        <v>18.179538726806641</v>
      </c>
      <c r="E3101" s="10">
        <v>4.7278218269348145</v>
      </c>
      <c r="F3101" s="10">
        <v>20.899940490722656</v>
      </c>
      <c r="G3101" s="10">
        <v>20.891229629516602</v>
      </c>
      <c r="H3101" s="10">
        <v>87.306427001953125</v>
      </c>
      <c r="I3101" s="10">
        <v>11.036083221435547</v>
      </c>
      <c r="J3101" s="10">
        <v>151.43125915527344</v>
      </c>
      <c r="K3101" s="10">
        <v>8.5004987716674805</v>
      </c>
    </row>
    <row r="3102" spans="1:11">
      <c r="A3102" s="8">
        <v>1785000</v>
      </c>
      <c r="B3102" s="8">
        <f t="shared" si="48"/>
        <v>1.7849999999999999</v>
      </c>
      <c r="C3102" s="8">
        <v>19.268241882324219</v>
      </c>
      <c r="D3102" s="10">
        <v>19.266305923461914</v>
      </c>
      <c r="E3102" s="10">
        <v>4.6278600692749023</v>
      </c>
      <c r="F3102" s="10">
        <v>24.974149703979492</v>
      </c>
      <c r="G3102" s="10">
        <v>23.874927520751953</v>
      </c>
      <c r="H3102" s="10">
        <v>87.365692138671875</v>
      </c>
      <c r="I3102" s="10">
        <v>11.959450721740723</v>
      </c>
      <c r="J3102" s="10">
        <v>96.557533264160156</v>
      </c>
      <c r="K3102" s="10">
        <v>8.2182044982910156</v>
      </c>
    </row>
    <row r="3103" spans="1:11">
      <c r="A3103" s="8">
        <v>1786350</v>
      </c>
      <c r="B3103" s="8">
        <f t="shared" si="48"/>
        <v>1.7863499999999999</v>
      </c>
      <c r="C3103" s="8">
        <v>20.373270034790039</v>
      </c>
      <c r="D3103" s="10">
        <v>24.299243927001953</v>
      </c>
      <c r="E3103" s="10">
        <v>6.6177406311035156</v>
      </c>
      <c r="F3103" s="10">
        <v>24.728607177734375</v>
      </c>
      <c r="G3103" s="10">
        <v>25.145318984985352</v>
      </c>
      <c r="H3103" s="10">
        <v>87.325233459472656</v>
      </c>
      <c r="I3103" s="10">
        <v>13.600991249084473</v>
      </c>
      <c r="J3103" s="10">
        <v>55.016822814941406</v>
      </c>
      <c r="K3103" s="10">
        <v>8.6019191741943359</v>
      </c>
    </row>
    <row r="3104" spans="1:11">
      <c r="A3104" s="8">
        <v>1787700</v>
      </c>
      <c r="B3104" s="8">
        <f t="shared" si="48"/>
        <v>1.7876999999999998</v>
      </c>
      <c r="C3104" s="8">
        <v>23.187690734863281</v>
      </c>
      <c r="D3104" s="10">
        <v>25.43156623840332</v>
      </c>
      <c r="E3104" s="10">
        <v>4.7613730430603027</v>
      </c>
      <c r="F3104" s="10">
        <v>24.866157531738281</v>
      </c>
      <c r="G3104" s="10">
        <v>26.745773315429688</v>
      </c>
      <c r="H3104" s="10">
        <v>87.132720947265625</v>
      </c>
      <c r="I3104" s="10">
        <v>14.827759742736816</v>
      </c>
      <c r="J3104" s="10">
        <v>188.18629455566406</v>
      </c>
      <c r="K3104" s="10">
        <v>8.5874652862548828</v>
      </c>
    </row>
    <row r="3105" spans="1:11">
      <c r="A3105" s="8">
        <v>1789050</v>
      </c>
      <c r="B3105" s="8">
        <f t="shared" si="48"/>
        <v>1.78905</v>
      </c>
      <c r="C3105" s="8">
        <v>24.972890853881836</v>
      </c>
      <c r="D3105" s="10">
        <v>24.783363342285156</v>
      </c>
      <c r="E3105" s="10">
        <v>4.7801308631896973</v>
      </c>
      <c r="F3105" s="10">
        <v>30.456867218017578</v>
      </c>
      <c r="G3105" s="10">
        <v>27.558322906494141</v>
      </c>
      <c r="H3105" s="10">
        <v>87.715156555175781</v>
      </c>
      <c r="I3105" s="10">
        <v>15.918655395507813</v>
      </c>
      <c r="J3105" s="10">
        <v>166.92832946777344</v>
      </c>
      <c r="K3105" s="10">
        <v>9.0910873413085938</v>
      </c>
    </row>
    <row r="3106" spans="1:11">
      <c r="A3106" s="8">
        <v>1790400</v>
      </c>
      <c r="B3106" s="8">
        <f t="shared" si="48"/>
        <v>1.7904</v>
      </c>
      <c r="C3106" s="8">
        <v>23.617681503295898</v>
      </c>
      <c r="D3106" s="10">
        <v>25.841300964355469</v>
      </c>
      <c r="E3106" s="10">
        <v>4.8151249885559082</v>
      </c>
      <c r="F3106" s="10">
        <v>29.008176803588867</v>
      </c>
      <c r="G3106" s="10">
        <v>26.537296295166016</v>
      </c>
      <c r="H3106" s="10">
        <v>86.352951049804688</v>
      </c>
      <c r="I3106" s="10">
        <v>14.969027519226074</v>
      </c>
      <c r="J3106" s="10">
        <v>146.78726196289063</v>
      </c>
      <c r="K3106" s="10">
        <v>9.1122617721557617</v>
      </c>
    </row>
    <row r="3107" spans="1:11">
      <c r="A3107" s="8">
        <v>1791750</v>
      </c>
      <c r="B3107" s="8">
        <f t="shared" si="48"/>
        <v>1.79175</v>
      </c>
      <c r="C3107" s="8">
        <v>25.002191543579102</v>
      </c>
      <c r="D3107" s="10">
        <v>28.450460433959961</v>
      </c>
      <c r="E3107" s="10">
        <v>4.7239298820495605</v>
      </c>
      <c r="F3107" s="10">
        <v>29.062631607055664</v>
      </c>
      <c r="G3107" s="10">
        <v>24.771524429321289</v>
      </c>
      <c r="H3107" s="10">
        <v>85.164268493652344</v>
      </c>
      <c r="I3107" s="10">
        <v>15.717647552490234</v>
      </c>
      <c r="J3107" s="10">
        <v>120.60099029541016</v>
      </c>
      <c r="K3107" s="10">
        <v>8.713139533996582</v>
      </c>
    </row>
    <row r="3108" spans="1:11">
      <c r="A3108" s="8">
        <v>1793100</v>
      </c>
      <c r="B3108" s="8">
        <f t="shared" si="48"/>
        <v>1.7930999999999999</v>
      </c>
      <c r="C3108" s="8">
        <v>22.240638732910156</v>
      </c>
      <c r="D3108" s="10">
        <v>24.257501602172852</v>
      </c>
      <c r="E3108" s="10">
        <v>4.7444124221801758</v>
      </c>
      <c r="F3108" s="10">
        <v>24.784017562866211</v>
      </c>
      <c r="G3108" s="10">
        <v>25.700736999511719</v>
      </c>
      <c r="H3108" s="10">
        <v>84.973251342773438</v>
      </c>
      <c r="I3108" s="10">
        <v>13.880158424377441</v>
      </c>
      <c r="J3108" s="10">
        <v>72.517982482910156</v>
      </c>
      <c r="K3108" s="10">
        <v>8.5672082901000977</v>
      </c>
    </row>
    <row r="3109" spans="1:11">
      <c r="A3109" s="8">
        <v>1794450</v>
      </c>
      <c r="B3109" s="8">
        <f t="shared" si="48"/>
        <v>1.7944499999999999</v>
      </c>
      <c r="C3109" s="8">
        <v>21.0428466796875</v>
      </c>
      <c r="D3109" s="10">
        <v>22.854457855224609</v>
      </c>
      <c r="E3109" s="10">
        <v>4.6348152160644531</v>
      </c>
      <c r="F3109" s="10">
        <v>25.950006484985352</v>
      </c>
      <c r="G3109" s="10">
        <v>23.765275955200195</v>
      </c>
      <c r="H3109" s="10">
        <v>84.306083679199219</v>
      </c>
      <c r="I3109" s="10">
        <v>13.881320953369141</v>
      </c>
      <c r="J3109" s="10">
        <v>187.6846923828125</v>
      </c>
      <c r="K3109" s="10">
        <v>8.0033197402954102</v>
      </c>
    </row>
    <row r="3110" spans="1:11">
      <c r="A3110" s="8">
        <v>1795800</v>
      </c>
      <c r="B3110" s="8">
        <f t="shared" si="48"/>
        <v>1.7957999999999998</v>
      </c>
      <c r="C3110" s="8">
        <v>20.376733779907227</v>
      </c>
      <c r="D3110" s="10">
        <v>20.655998229980469</v>
      </c>
      <c r="E3110" s="10">
        <v>4.3581175804138184</v>
      </c>
      <c r="F3110" s="10">
        <v>25.480278015136719</v>
      </c>
      <c r="G3110" s="10">
        <v>22.673574447631836</v>
      </c>
      <c r="H3110" s="10">
        <v>84.72296142578125</v>
      </c>
      <c r="I3110" s="10">
        <v>11.816545486450195</v>
      </c>
      <c r="J3110" s="10">
        <v>199.38548278808594</v>
      </c>
      <c r="K3110" s="10">
        <v>7.2095489501953125</v>
      </c>
    </row>
    <row r="3111" spans="1:11">
      <c r="A3111" s="8">
        <v>1797150</v>
      </c>
      <c r="B3111" s="8">
        <f t="shared" si="48"/>
        <v>1.79715</v>
      </c>
      <c r="C3111" s="8">
        <v>19.749713897705078</v>
      </c>
      <c r="D3111" s="10">
        <v>18.865634918212891</v>
      </c>
      <c r="E3111" s="10">
        <v>4.3974442481994629</v>
      </c>
      <c r="F3111" s="10">
        <v>22.460063934326172</v>
      </c>
      <c r="G3111" s="10">
        <v>21.258205413818359</v>
      </c>
      <c r="H3111" s="10">
        <v>85.842086791992188</v>
      </c>
      <c r="I3111" s="10">
        <v>11.020403861999512</v>
      </c>
      <c r="J3111" s="10">
        <v>114.80149078369141</v>
      </c>
      <c r="K3111" s="10">
        <v>7.1274323463439941</v>
      </c>
    </row>
    <row r="3112" spans="1:11">
      <c r="A3112" s="8">
        <v>1798500</v>
      </c>
      <c r="B3112" s="8">
        <f t="shared" si="48"/>
        <v>1.7985</v>
      </c>
      <c r="C3112" s="8">
        <v>18.915830612182617</v>
      </c>
      <c r="D3112" s="10">
        <v>17.609031677246094</v>
      </c>
      <c r="E3112" s="10">
        <v>4.7706971168518066</v>
      </c>
      <c r="F3112" s="10">
        <v>22.161495208740234</v>
      </c>
      <c r="G3112" s="10">
        <v>21.553958892822266</v>
      </c>
      <c r="H3112" s="10">
        <v>85.409904479980469</v>
      </c>
      <c r="I3112" s="10">
        <v>10.908089637756348</v>
      </c>
      <c r="J3112" s="10">
        <v>65.411918640136719</v>
      </c>
      <c r="K3112" s="10">
        <v>7.0200605392456055</v>
      </c>
    </row>
    <row r="3113" spans="1:11">
      <c r="A3113" s="8">
        <v>1799850</v>
      </c>
      <c r="B3113" s="8">
        <f t="shared" si="48"/>
        <v>1.7998499999999999</v>
      </c>
      <c r="C3113" s="8">
        <v>18.532279968261719</v>
      </c>
      <c r="D3113" s="10">
        <v>17.237079620361328</v>
      </c>
      <c r="E3113" s="10">
        <v>4.4968314170837402</v>
      </c>
      <c r="F3113" s="10">
        <v>20.719350814819336</v>
      </c>
      <c r="G3113" s="10">
        <v>20.954624176025391</v>
      </c>
      <c r="H3113" s="10">
        <v>85.847068786621094</v>
      </c>
      <c r="I3113" s="10">
        <v>10.482192039489746</v>
      </c>
      <c r="J3113" s="10">
        <v>37.270587921142578</v>
      </c>
      <c r="K3113" s="10">
        <v>7.1009540557861328</v>
      </c>
    </row>
    <row r="3114" spans="1:11">
      <c r="A3114" s="8">
        <v>1801200</v>
      </c>
      <c r="B3114" s="8">
        <f t="shared" si="48"/>
        <v>1.8011999999999999</v>
      </c>
      <c r="C3114" s="8">
        <v>18.790964126586914</v>
      </c>
      <c r="D3114" s="10">
        <v>18.208084106445313</v>
      </c>
      <c r="E3114" s="10">
        <v>4.4275875091552734</v>
      </c>
      <c r="F3114" s="10">
        <v>20.635639190673828</v>
      </c>
      <c r="G3114" s="10">
        <v>20.815120697021484</v>
      </c>
      <c r="H3114" s="10">
        <v>84.366180419921875</v>
      </c>
      <c r="I3114" s="10">
        <v>10.602045059204102</v>
      </c>
      <c r="J3114" s="10">
        <v>21.236141204833984</v>
      </c>
      <c r="K3114" s="10">
        <v>7.9724717140197754</v>
      </c>
    </row>
    <row r="3115" spans="1:11">
      <c r="A3115" s="8">
        <v>1802550</v>
      </c>
      <c r="B3115" s="8">
        <f t="shared" si="48"/>
        <v>1.8025499999999999</v>
      </c>
      <c r="C3115" s="8">
        <v>19.480182647705078</v>
      </c>
      <c r="D3115" s="10">
        <v>20.234733581542969</v>
      </c>
      <c r="E3115" s="10">
        <v>4.4214401245117188</v>
      </c>
      <c r="F3115" s="10">
        <v>22.013904571533203</v>
      </c>
      <c r="G3115" s="10">
        <v>21.799871444702148</v>
      </c>
      <c r="H3115" s="10">
        <v>84.3284912109375</v>
      </c>
      <c r="I3115" s="10">
        <v>10.542487144470215</v>
      </c>
      <c r="J3115" s="10">
        <v>12.238138198852539</v>
      </c>
      <c r="K3115" s="10">
        <v>8.9559392929077148</v>
      </c>
    </row>
    <row r="3116" spans="1:11">
      <c r="A3116" s="8">
        <v>1803900</v>
      </c>
      <c r="B3116" s="8">
        <f t="shared" si="48"/>
        <v>1.8038999999999998</v>
      </c>
      <c r="C3116" s="8">
        <v>19.375289916992188</v>
      </c>
      <c r="D3116" s="10">
        <v>21.685258865356445</v>
      </c>
      <c r="E3116" s="10">
        <v>4.5480227470397949</v>
      </c>
      <c r="F3116" s="10">
        <v>23.749565124511719</v>
      </c>
      <c r="G3116" s="10">
        <v>22.977106094360352</v>
      </c>
      <c r="H3116" s="10">
        <v>84.099876403808594</v>
      </c>
      <c r="I3116" s="10">
        <v>12.213640213012695</v>
      </c>
      <c r="J3116" s="10">
        <v>9.6822242736816406</v>
      </c>
      <c r="K3116" s="10">
        <v>9.8649806976318359</v>
      </c>
    </row>
    <row r="3117" spans="1:11">
      <c r="A3117" s="8">
        <v>1805250</v>
      </c>
      <c r="B3117" s="8">
        <f t="shared" si="48"/>
        <v>1.80525</v>
      </c>
      <c r="C3117" s="8">
        <v>22.907501220703125</v>
      </c>
      <c r="D3117" s="10">
        <v>23.855661392211914</v>
      </c>
      <c r="E3117" s="10">
        <v>4.7837729454040527</v>
      </c>
      <c r="F3117" s="10">
        <v>27.033823013305664</v>
      </c>
      <c r="G3117" s="10">
        <v>24.954282760620117</v>
      </c>
      <c r="H3117" s="10">
        <v>82.624923706054688</v>
      </c>
      <c r="I3117" s="10">
        <v>13.14890193939209</v>
      </c>
      <c r="J3117" s="10">
        <v>9.8556156158447266</v>
      </c>
      <c r="K3117" s="10">
        <v>9.7656621932983398</v>
      </c>
    </row>
    <row r="3118" spans="1:11">
      <c r="A3118" s="8">
        <v>1806600</v>
      </c>
      <c r="B3118" s="8">
        <f t="shared" si="48"/>
        <v>1.8066</v>
      </c>
      <c r="C3118" s="8">
        <v>22.932672500610352</v>
      </c>
      <c r="D3118" s="10">
        <v>26.318309783935547</v>
      </c>
      <c r="E3118" s="10">
        <v>4.7356119155883789</v>
      </c>
      <c r="F3118" s="10">
        <v>27.013668060302734</v>
      </c>
      <c r="G3118" s="10">
        <v>27.188982009887695</v>
      </c>
      <c r="H3118" s="10">
        <v>82.064155578613281</v>
      </c>
      <c r="I3118" s="10">
        <v>15.443398475646973</v>
      </c>
      <c r="J3118" s="10">
        <v>10.342022895812988</v>
      </c>
      <c r="K3118" s="10">
        <v>11.150379180908203</v>
      </c>
    </row>
    <row r="3119" spans="1:11">
      <c r="A3119" s="8">
        <v>1807950</v>
      </c>
      <c r="B3119" s="8">
        <f t="shared" si="48"/>
        <v>1.8079499999999999</v>
      </c>
      <c r="C3119" s="8">
        <v>26.042030334472656</v>
      </c>
      <c r="D3119" s="10">
        <v>29.313323974609375</v>
      </c>
      <c r="E3119" s="10">
        <v>5.0084600448608398</v>
      </c>
      <c r="F3119" s="10">
        <v>31.979244232177734</v>
      </c>
      <c r="G3119" s="10">
        <v>30.784631729125977</v>
      </c>
      <c r="H3119" s="10">
        <v>83.473243713378906</v>
      </c>
      <c r="I3119" s="10">
        <v>14.902029991149902</v>
      </c>
      <c r="J3119" s="10">
        <v>10.800057411193848</v>
      </c>
      <c r="K3119" s="10">
        <v>12.258322715759277</v>
      </c>
    </row>
    <row r="3120" spans="1:11">
      <c r="A3120" s="8">
        <v>1809300</v>
      </c>
      <c r="B3120" s="8">
        <f t="shared" si="48"/>
        <v>1.8092999999999999</v>
      </c>
      <c r="C3120" s="8">
        <v>26.634160995483398</v>
      </c>
      <c r="D3120" s="10">
        <v>30.641607284545898</v>
      </c>
      <c r="E3120" s="10">
        <v>5.0716619491577148</v>
      </c>
      <c r="F3120" s="10">
        <v>30.751758575439453</v>
      </c>
      <c r="G3120" s="10">
        <v>31.098957061767578</v>
      </c>
      <c r="H3120" s="10">
        <v>82.19561767578125</v>
      </c>
      <c r="I3120" s="10">
        <v>16.529010772705078</v>
      </c>
      <c r="J3120" s="10">
        <v>11.199625015258789</v>
      </c>
      <c r="K3120" s="10">
        <v>11.981930732727051</v>
      </c>
    </row>
    <row r="3121" spans="1:11">
      <c r="A3121" s="8">
        <v>1810650</v>
      </c>
      <c r="B3121" s="8">
        <f t="shared" si="48"/>
        <v>1.8106499999999999</v>
      </c>
      <c r="C3121" s="8">
        <v>25.486118316650391</v>
      </c>
      <c r="D3121" s="10">
        <v>32.072364807128906</v>
      </c>
      <c r="E3121" s="10">
        <v>5.0831117630004883</v>
      </c>
      <c r="F3121" s="10">
        <v>35.992282867431641</v>
      </c>
      <c r="G3121" s="10">
        <v>31.205282211303711</v>
      </c>
      <c r="H3121" s="10">
        <v>81.99237060546875</v>
      </c>
      <c r="I3121" s="10">
        <v>17.675800323486328</v>
      </c>
      <c r="J3121" s="10">
        <v>11.330663681030273</v>
      </c>
      <c r="K3121" s="10">
        <v>11.477569580078125</v>
      </c>
    </row>
    <row r="3122" spans="1:11">
      <c r="A3122" s="8">
        <v>1812000</v>
      </c>
      <c r="B3122" s="8">
        <f t="shared" si="48"/>
        <v>1.8119999999999998</v>
      </c>
      <c r="C3122" s="8">
        <v>25.463314056396484</v>
      </c>
      <c r="D3122" s="10">
        <v>28.048318862915039</v>
      </c>
      <c r="E3122" s="10">
        <v>5.1259279251098633</v>
      </c>
      <c r="F3122" s="10">
        <v>32.070713043212891</v>
      </c>
      <c r="G3122" s="10">
        <v>29.893886566162109</v>
      </c>
      <c r="H3122" s="10">
        <v>81.323448181152344</v>
      </c>
      <c r="I3122" s="10">
        <v>17.161493301391602</v>
      </c>
      <c r="J3122" s="10">
        <v>10.233316421508789</v>
      </c>
      <c r="K3122" s="10">
        <v>11.08434009552002</v>
      </c>
    </row>
    <row r="3123" spans="1:11">
      <c r="A3123" s="8">
        <v>1813350</v>
      </c>
      <c r="B3123" s="8">
        <f t="shared" si="48"/>
        <v>1.81335</v>
      </c>
      <c r="C3123" s="8">
        <v>23.709882736206055</v>
      </c>
      <c r="D3123" s="10">
        <v>26.875131607055664</v>
      </c>
      <c r="E3123" s="10">
        <v>4.5361685752868652</v>
      </c>
      <c r="F3123" s="10">
        <v>30.376426696777344</v>
      </c>
      <c r="G3123" s="10">
        <v>28.179586410522461</v>
      </c>
      <c r="H3123" s="10">
        <v>82.01654052734375</v>
      </c>
      <c r="I3123" s="10">
        <v>14.255339622497559</v>
      </c>
      <c r="J3123" s="10">
        <v>9.5882883071899414</v>
      </c>
      <c r="K3123" s="10">
        <v>9.3444538116455078</v>
      </c>
    </row>
    <row r="3124" spans="1:11">
      <c r="A3124" s="8">
        <v>1814700</v>
      </c>
      <c r="B3124" s="8">
        <f t="shared" si="48"/>
        <v>1.8147</v>
      </c>
      <c r="C3124" s="8">
        <v>21.99397087097168</v>
      </c>
      <c r="D3124" s="10">
        <v>23.854759216308594</v>
      </c>
      <c r="E3124" s="10">
        <v>4.848595142364502</v>
      </c>
      <c r="F3124" s="10">
        <v>27.53045654296875</v>
      </c>
      <c r="G3124" s="10">
        <v>26.542648315429688</v>
      </c>
      <c r="H3124" s="10">
        <v>80.892822265625</v>
      </c>
      <c r="I3124" s="10">
        <v>13.41771411895752</v>
      </c>
      <c r="J3124" s="10">
        <v>11.603407859802246</v>
      </c>
      <c r="K3124" s="10">
        <v>8.06744384765625</v>
      </c>
    </row>
    <row r="3125" spans="1:11">
      <c r="A3125" s="8">
        <v>1816050</v>
      </c>
      <c r="B3125" s="8">
        <f t="shared" si="48"/>
        <v>1.8160499999999999</v>
      </c>
      <c r="C3125" s="8">
        <v>20.785938262939453</v>
      </c>
      <c r="D3125" s="10">
        <v>21.233882904052734</v>
      </c>
      <c r="E3125" s="10">
        <v>4.4923181533813477</v>
      </c>
      <c r="F3125" s="10">
        <v>25.758214950561523</v>
      </c>
      <c r="G3125" s="10">
        <v>24.93665885925293</v>
      </c>
      <c r="H3125" s="10">
        <v>80.128082275390625</v>
      </c>
      <c r="I3125" s="10">
        <v>12.745354652404785</v>
      </c>
      <c r="J3125" s="10">
        <v>129.20277404785156</v>
      </c>
      <c r="K3125" s="10">
        <v>7.9556741714477539</v>
      </c>
    </row>
    <row r="3126" spans="1:11">
      <c r="A3126" s="8">
        <v>1817400</v>
      </c>
      <c r="B3126" s="8">
        <f t="shared" si="48"/>
        <v>1.8173999999999999</v>
      </c>
      <c r="C3126" s="8">
        <v>18.817569732666016</v>
      </c>
      <c r="D3126" s="10">
        <v>21.988321304321289</v>
      </c>
      <c r="E3126" s="10">
        <v>4.4213094711303711</v>
      </c>
      <c r="F3126" s="10">
        <v>23.858415603637695</v>
      </c>
      <c r="G3126" s="10">
        <v>23.228521347045898</v>
      </c>
      <c r="H3126" s="10">
        <v>80.274810791015625</v>
      </c>
      <c r="I3126" s="10">
        <v>11.604311943054199</v>
      </c>
      <c r="J3126" s="10">
        <v>276.9205322265625</v>
      </c>
      <c r="K3126" s="10">
        <v>7.4124307632446289</v>
      </c>
    </row>
    <row r="3127" spans="1:11">
      <c r="A3127" s="8">
        <v>1818750</v>
      </c>
      <c r="B3127" s="8">
        <f t="shared" si="48"/>
        <v>1.8187499999999999</v>
      </c>
      <c r="C3127" s="8">
        <v>18.856719970703125</v>
      </c>
      <c r="D3127" s="10">
        <v>20.509641647338867</v>
      </c>
      <c r="E3127" s="10">
        <v>4.4643278121948242</v>
      </c>
      <c r="F3127" s="10">
        <v>22.313783645629883</v>
      </c>
      <c r="G3127" s="10">
        <v>22.430246353149414</v>
      </c>
      <c r="H3127" s="10">
        <v>79.50579833984375</v>
      </c>
      <c r="I3127" s="10">
        <v>11.072701454162598</v>
      </c>
      <c r="J3127" s="10">
        <v>184.27163696289063</v>
      </c>
      <c r="K3127" s="10">
        <v>7.9401025772094727</v>
      </c>
    </row>
    <row r="3128" spans="1:11">
      <c r="A3128" s="8">
        <v>1820100</v>
      </c>
      <c r="B3128" s="8">
        <f t="shared" si="48"/>
        <v>1.8200999999999998</v>
      </c>
      <c r="C3128" s="8">
        <v>19.132810592651367</v>
      </c>
      <c r="D3128" s="10">
        <v>20.906707763671875</v>
      </c>
      <c r="E3128" s="10">
        <v>4.6901922225952148</v>
      </c>
      <c r="F3128" s="10">
        <v>22.316038131713867</v>
      </c>
      <c r="G3128" s="10">
        <v>22.935548782348633</v>
      </c>
      <c r="H3128" s="10">
        <v>79.25640869140625</v>
      </c>
      <c r="I3128" s="10">
        <v>10.425906181335449</v>
      </c>
      <c r="J3128" s="10">
        <v>104.99481964111328</v>
      </c>
      <c r="K3128" s="10">
        <v>8.216486930847168</v>
      </c>
    </row>
    <row r="3129" spans="1:11">
      <c r="A3129" s="8">
        <v>1821450</v>
      </c>
      <c r="B3129" s="8">
        <f t="shared" si="48"/>
        <v>1.82145</v>
      </c>
      <c r="C3129" s="8">
        <v>18.558202743530273</v>
      </c>
      <c r="D3129" s="10">
        <v>21.959238052368164</v>
      </c>
      <c r="E3129" s="10">
        <v>4.6726584434509277</v>
      </c>
      <c r="F3129" s="10">
        <v>23.090566635131836</v>
      </c>
      <c r="G3129" s="10">
        <v>22.617095947265625</v>
      </c>
      <c r="H3129" s="10">
        <v>78.480094909667969</v>
      </c>
      <c r="I3129" s="10">
        <v>10.354800224304199</v>
      </c>
      <c r="J3129" s="10">
        <v>79.261428833007813</v>
      </c>
      <c r="K3129" s="10">
        <v>8.9089021682739258</v>
      </c>
    </row>
    <row r="3130" spans="1:11">
      <c r="A3130" s="8">
        <v>1822800</v>
      </c>
      <c r="B3130" s="8">
        <f t="shared" si="48"/>
        <v>1.8228</v>
      </c>
      <c r="C3130" s="8">
        <v>19.311674118041992</v>
      </c>
      <c r="D3130" s="10">
        <v>21.155569076538086</v>
      </c>
      <c r="E3130" s="10">
        <v>4.8279232978820801</v>
      </c>
      <c r="F3130" s="10">
        <v>23.07200813293457</v>
      </c>
      <c r="G3130" s="10">
        <v>23.966989517211914</v>
      </c>
      <c r="H3130" s="10">
        <v>78.723236083984375</v>
      </c>
      <c r="I3130" s="10">
        <v>10.798444747924805</v>
      </c>
      <c r="J3130" s="10">
        <v>221.01094055175781</v>
      </c>
      <c r="K3130" s="10">
        <v>9.4250822067260742</v>
      </c>
    </row>
    <row r="3131" spans="1:11">
      <c r="A3131" s="8">
        <v>1824150</v>
      </c>
      <c r="B3131" s="8">
        <f t="shared" si="48"/>
        <v>1.8241499999999999</v>
      </c>
      <c r="C3131" s="8">
        <v>19.941883087158203</v>
      </c>
      <c r="D3131" s="10">
        <v>23.311769485473633</v>
      </c>
      <c r="E3131" s="10">
        <v>4.8975419998168945</v>
      </c>
      <c r="F3131" s="10">
        <v>25.512014389038086</v>
      </c>
      <c r="G3131" s="10">
        <v>24.693229675292969</v>
      </c>
      <c r="H3131" s="10">
        <v>78.563484191894531</v>
      </c>
      <c r="I3131" s="10">
        <v>11.721899032592773</v>
      </c>
      <c r="J3131" s="10">
        <v>129.32830810546875</v>
      </c>
      <c r="K3131" s="10">
        <v>9.490147590637207</v>
      </c>
    </row>
    <row r="3132" spans="1:11">
      <c r="A3132" s="8">
        <v>1825500</v>
      </c>
      <c r="B3132" s="8">
        <f t="shared" si="48"/>
        <v>1.8254999999999999</v>
      </c>
      <c r="C3132" s="8">
        <v>22.151927947998047</v>
      </c>
      <c r="D3132" s="10">
        <v>24.428335189819336</v>
      </c>
      <c r="E3132" s="10">
        <v>4.8305292129516602</v>
      </c>
      <c r="F3132" s="10">
        <v>26.685110092163086</v>
      </c>
      <c r="G3132" s="10">
        <v>27.84144401550293</v>
      </c>
      <c r="H3132" s="10">
        <v>77.22528076171875</v>
      </c>
      <c r="I3132" s="10">
        <v>13.376598358154297</v>
      </c>
      <c r="J3132" s="10">
        <v>73.689048767089844</v>
      </c>
      <c r="K3132" s="10">
        <v>9.6521816253662109</v>
      </c>
    </row>
    <row r="3133" spans="1:11">
      <c r="A3133" s="8">
        <v>1826850</v>
      </c>
      <c r="B3133" s="8">
        <f t="shared" si="48"/>
        <v>1.8268499999999999</v>
      </c>
      <c r="C3133" s="8">
        <v>21.65019416809082</v>
      </c>
      <c r="D3133" s="10">
        <v>27.812118530273438</v>
      </c>
      <c r="E3133" s="10">
        <v>4.9777908325195313</v>
      </c>
      <c r="F3133" s="10">
        <v>29.073846817016602</v>
      </c>
      <c r="G3133" s="10">
        <v>29.068470001220703</v>
      </c>
      <c r="H3133" s="10">
        <v>77.186294555664063</v>
      </c>
      <c r="I3133" s="10">
        <v>15.342683792114258</v>
      </c>
      <c r="J3133" s="10">
        <v>41.986751556396484</v>
      </c>
      <c r="K3133" s="10">
        <v>9.5309133529663086</v>
      </c>
    </row>
    <row r="3134" spans="1:11">
      <c r="A3134" s="8">
        <v>1828200</v>
      </c>
      <c r="B3134" s="8">
        <f t="shared" si="48"/>
        <v>1.8281999999999998</v>
      </c>
      <c r="C3134" s="8">
        <v>23.445457458496094</v>
      </c>
      <c r="D3134" s="10">
        <v>30.011203765869141</v>
      </c>
      <c r="E3134" s="10">
        <v>4.6213102340698242</v>
      </c>
      <c r="F3134" s="10">
        <v>31.436321258544922</v>
      </c>
      <c r="G3134" s="10">
        <v>30.26353645324707</v>
      </c>
      <c r="H3134" s="10">
        <v>76.762306213378906</v>
      </c>
      <c r="I3134" s="10">
        <v>16.060497283935547</v>
      </c>
      <c r="J3134" s="10">
        <v>23.923330307006836</v>
      </c>
      <c r="K3134" s="10">
        <v>9.4241914749145508</v>
      </c>
    </row>
    <row r="3135" spans="1:11">
      <c r="A3135" s="8">
        <v>1829550</v>
      </c>
      <c r="B3135" s="8">
        <f t="shared" si="48"/>
        <v>1.82955</v>
      </c>
      <c r="C3135" s="8">
        <v>24.656444549560547</v>
      </c>
      <c r="D3135" s="10">
        <v>32.394691467285156</v>
      </c>
      <c r="E3135" s="10">
        <v>8.8759593963623047</v>
      </c>
      <c r="F3135" s="10">
        <v>35.502841949462891</v>
      </c>
      <c r="G3135" s="10">
        <v>30.805828094482422</v>
      </c>
      <c r="H3135" s="10">
        <v>76.535652160644531</v>
      </c>
      <c r="I3135" s="10">
        <v>16.909873962402344</v>
      </c>
      <c r="J3135" s="10">
        <v>13.687003135681152</v>
      </c>
      <c r="K3135" s="10">
        <v>8.9081144332885742</v>
      </c>
    </row>
    <row r="3136" spans="1:11">
      <c r="A3136" s="8">
        <v>1830900</v>
      </c>
      <c r="B3136" s="8">
        <f t="shared" si="48"/>
        <v>1.8309</v>
      </c>
      <c r="C3136" s="8">
        <v>23.463291168212891</v>
      </c>
      <c r="D3136" s="10">
        <v>35.710678100585938</v>
      </c>
      <c r="E3136" s="10">
        <v>8.9036026000976563</v>
      </c>
      <c r="F3136" s="10">
        <v>31.652694702148438</v>
      </c>
      <c r="G3136" s="10">
        <v>32.430057525634766</v>
      </c>
      <c r="H3136" s="10">
        <v>77.393043518066406</v>
      </c>
      <c r="I3136" s="10">
        <v>17.049551010131836</v>
      </c>
      <c r="J3136" s="10">
        <v>9.1764669418334961</v>
      </c>
      <c r="K3136" s="10">
        <v>8.3234634399414063</v>
      </c>
    </row>
    <row r="3137" spans="1:11">
      <c r="A3137" s="8">
        <v>1832250</v>
      </c>
      <c r="B3137" s="8">
        <f t="shared" si="48"/>
        <v>1.8322499999999999</v>
      </c>
      <c r="C3137" s="8">
        <v>25.165878295898438</v>
      </c>
      <c r="D3137" s="10">
        <v>36.333194732666016</v>
      </c>
      <c r="E3137" s="10">
        <v>9.4956121444702148</v>
      </c>
      <c r="F3137" s="10">
        <v>33.156452178955078</v>
      </c>
      <c r="G3137" s="10">
        <v>31.481218338012695</v>
      </c>
      <c r="H3137" s="10">
        <v>77.130722045898438</v>
      </c>
      <c r="I3137" s="10">
        <v>16.106016159057617</v>
      </c>
      <c r="J3137" s="10">
        <v>7.9252538681030273</v>
      </c>
      <c r="K3137" s="10">
        <v>8.304102897644043</v>
      </c>
    </row>
    <row r="3138" spans="1:11">
      <c r="A3138" s="8">
        <v>1833600</v>
      </c>
      <c r="B3138" s="8">
        <f t="shared" si="48"/>
        <v>1.8335999999999999</v>
      </c>
      <c r="C3138" s="8">
        <v>23.209905624389648</v>
      </c>
      <c r="D3138" s="10">
        <v>33.712364196777344</v>
      </c>
      <c r="E3138" s="10">
        <v>5.5840353965759277</v>
      </c>
      <c r="F3138" s="10">
        <v>30.318357467651367</v>
      </c>
      <c r="G3138" s="10">
        <v>29.444530487060547</v>
      </c>
      <c r="H3138" s="10">
        <v>76.795631408691406</v>
      </c>
      <c r="I3138" s="10">
        <v>13.730485916137695</v>
      </c>
      <c r="J3138" s="10">
        <v>7.530097484588623</v>
      </c>
      <c r="K3138" s="10">
        <v>7.9191074371337891</v>
      </c>
    </row>
    <row r="3139" spans="1:11">
      <c r="A3139" s="8">
        <v>1834950</v>
      </c>
      <c r="B3139" s="8">
        <f t="shared" ref="B3139:B3202" si="49">A3139*10^-6</f>
        <v>1.8349499999999999</v>
      </c>
      <c r="C3139" s="8">
        <v>22.491527557373047</v>
      </c>
      <c r="D3139" s="10">
        <v>31.21742057800293</v>
      </c>
      <c r="E3139" s="10">
        <v>4.2957100868225098</v>
      </c>
      <c r="F3139" s="10">
        <v>28.487159729003906</v>
      </c>
      <c r="G3139" s="10">
        <v>29.039350509643555</v>
      </c>
      <c r="H3139" s="10">
        <v>76.645317077636719</v>
      </c>
      <c r="I3139" s="10">
        <v>12.465224266052246</v>
      </c>
      <c r="J3139" s="10">
        <v>7.8391304016113281</v>
      </c>
      <c r="K3139" s="10">
        <v>7.8598594665527344</v>
      </c>
    </row>
    <row r="3140" spans="1:11">
      <c r="A3140" s="8">
        <v>1836300</v>
      </c>
      <c r="B3140" s="8">
        <f t="shared" si="49"/>
        <v>1.8362999999999998</v>
      </c>
      <c r="C3140" s="8">
        <v>20.335437774658203</v>
      </c>
      <c r="D3140" s="10">
        <v>26.422142028808594</v>
      </c>
      <c r="E3140" s="10">
        <v>3.9123077392578125</v>
      </c>
      <c r="F3140" s="10">
        <v>26.67216682434082</v>
      </c>
      <c r="G3140" s="10">
        <v>26.193370819091797</v>
      </c>
      <c r="H3140" s="10">
        <v>76.168655395507813</v>
      </c>
      <c r="I3140" s="10">
        <v>12.415573120117188</v>
      </c>
      <c r="J3140" s="10">
        <v>8.4758405685424805</v>
      </c>
      <c r="K3140" s="10">
        <v>8.6892976760864258</v>
      </c>
    </row>
    <row r="3141" spans="1:11">
      <c r="A3141" s="8">
        <v>1837650</v>
      </c>
      <c r="B3141" s="8">
        <f t="shared" si="49"/>
        <v>1.83765</v>
      </c>
      <c r="C3141" s="8">
        <v>19.180301666259766</v>
      </c>
      <c r="D3141" s="10">
        <v>24.538227081298828</v>
      </c>
      <c r="E3141" s="10">
        <v>3.7823014259338379</v>
      </c>
      <c r="F3141" s="10">
        <v>25.6507568359375</v>
      </c>
      <c r="G3141" s="10">
        <v>25.796226501464844</v>
      </c>
      <c r="H3141" s="10">
        <v>75.419631958007813</v>
      </c>
      <c r="I3141" s="10">
        <v>12.395243644714355</v>
      </c>
      <c r="J3141" s="10">
        <v>9.8001384735107422</v>
      </c>
      <c r="K3141" s="10">
        <v>10.167544364929199</v>
      </c>
    </row>
    <row r="3142" spans="1:11">
      <c r="A3142" s="8">
        <v>1839000</v>
      </c>
      <c r="B3142" s="8">
        <f t="shared" si="49"/>
        <v>1.839</v>
      </c>
      <c r="C3142" s="8">
        <v>18.342041015625</v>
      </c>
      <c r="D3142" s="10">
        <v>23.191474914550781</v>
      </c>
      <c r="E3142" s="10">
        <v>3.7869901657104492</v>
      </c>
      <c r="F3142" s="10">
        <v>23.528837203979492</v>
      </c>
      <c r="G3142" s="10">
        <v>24.7685546875</v>
      </c>
      <c r="H3142" s="10">
        <v>75.6337890625</v>
      </c>
      <c r="I3142" s="10">
        <v>11.760146141052246</v>
      </c>
      <c r="J3142" s="10">
        <v>11.190432548522949</v>
      </c>
      <c r="K3142" s="10">
        <v>11.615598678588867</v>
      </c>
    </row>
    <row r="3143" spans="1:11">
      <c r="A3143" s="8">
        <v>1840350</v>
      </c>
      <c r="B3143" s="8">
        <f t="shared" si="49"/>
        <v>1.8403499999999999</v>
      </c>
      <c r="C3143" s="8">
        <v>17.949308395385742</v>
      </c>
      <c r="D3143" s="10">
        <v>22.670421600341797</v>
      </c>
      <c r="E3143" s="10">
        <v>4.0000081062316895</v>
      </c>
      <c r="F3143" s="10">
        <v>23.370773315429688</v>
      </c>
      <c r="G3143" s="10">
        <v>24.455680847167969</v>
      </c>
      <c r="H3143" s="10">
        <v>76.440040588378906</v>
      </c>
      <c r="I3143" s="10">
        <v>11.294052124023438</v>
      </c>
      <c r="J3143" s="10">
        <v>13.043044090270996</v>
      </c>
      <c r="K3143" s="10">
        <v>13.173371315002441</v>
      </c>
    </row>
    <row r="3144" spans="1:11">
      <c r="A3144" s="8">
        <v>1841700</v>
      </c>
      <c r="B3144" s="8">
        <f t="shared" si="49"/>
        <v>1.8416999999999999</v>
      </c>
      <c r="C3144" s="8">
        <v>19.872480392456055</v>
      </c>
      <c r="D3144" s="10">
        <v>24.476869583129883</v>
      </c>
      <c r="E3144" s="10">
        <v>3.8197877407073975</v>
      </c>
      <c r="F3144" s="10">
        <v>23.941434860229492</v>
      </c>
      <c r="G3144" s="10">
        <v>23.819065093994141</v>
      </c>
      <c r="H3144" s="10">
        <v>76.299179077148438</v>
      </c>
      <c r="I3144" s="10">
        <v>11.520871162414551</v>
      </c>
      <c r="J3144" s="10">
        <v>14.420849800109863</v>
      </c>
      <c r="K3144" s="10">
        <v>14.379856109619141</v>
      </c>
    </row>
    <row r="3145" spans="1:11">
      <c r="A3145" s="8">
        <v>1843050</v>
      </c>
      <c r="B3145" s="8">
        <f t="shared" si="49"/>
        <v>1.8430499999999999</v>
      </c>
      <c r="C3145" s="8">
        <v>18.789943695068359</v>
      </c>
      <c r="D3145" s="10">
        <v>25.3211669921875</v>
      </c>
      <c r="E3145" s="10">
        <v>4.1576676368713379</v>
      </c>
      <c r="F3145" s="10">
        <v>24.815629959106445</v>
      </c>
      <c r="G3145" s="10">
        <v>25.119392395019531</v>
      </c>
      <c r="H3145" s="10">
        <v>75.834030151367188</v>
      </c>
      <c r="I3145" s="10">
        <v>10.766491889953613</v>
      </c>
      <c r="J3145" s="10">
        <v>86.345260620117188</v>
      </c>
      <c r="K3145" s="10">
        <v>15.40762996673584</v>
      </c>
    </row>
    <row r="3146" spans="1:11">
      <c r="A3146" s="8">
        <v>1844400</v>
      </c>
      <c r="B3146" s="8">
        <f t="shared" si="49"/>
        <v>1.8443999999999998</v>
      </c>
      <c r="C3146" s="8">
        <v>20.209054946899414</v>
      </c>
      <c r="D3146" s="10">
        <v>29.218988418579102</v>
      </c>
      <c r="E3146" s="10">
        <v>4.4040145874023438</v>
      </c>
      <c r="F3146" s="10">
        <v>26.971698760986328</v>
      </c>
      <c r="G3146" s="10">
        <v>28.034635543823242</v>
      </c>
      <c r="H3146" s="10">
        <v>75.122467041015625</v>
      </c>
      <c r="I3146" s="10">
        <v>12.482209205627441</v>
      </c>
      <c r="J3146" s="10">
        <v>189.17138671875</v>
      </c>
      <c r="K3146" s="10">
        <v>16.303779602050781</v>
      </c>
    </row>
    <row r="3147" spans="1:11">
      <c r="A3147" s="8">
        <v>1845750</v>
      </c>
      <c r="B3147" s="8">
        <f t="shared" si="49"/>
        <v>1.84575</v>
      </c>
      <c r="C3147" s="8">
        <v>21.393260955810547</v>
      </c>
      <c r="D3147" s="10">
        <v>36.014980316162109</v>
      </c>
      <c r="E3147" s="10">
        <v>4.6035375595092773</v>
      </c>
      <c r="F3147" s="10">
        <v>29.209804534912109</v>
      </c>
      <c r="G3147" s="10">
        <v>28.895624160766602</v>
      </c>
      <c r="H3147" s="10">
        <v>75.820304870605469</v>
      </c>
      <c r="I3147" s="10">
        <v>13.567581176757813</v>
      </c>
      <c r="J3147" s="10">
        <v>107.78660583496094</v>
      </c>
      <c r="K3147" s="10">
        <v>16.460189819335938</v>
      </c>
    </row>
    <row r="3148" spans="1:11">
      <c r="A3148" s="8">
        <v>1847100</v>
      </c>
      <c r="B3148" s="8">
        <f t="shared" si="49"/>
        <v>1.8471</v>
      </c>
      <c r="C3148" s="8">
        <v>22.916177749633789</v>
      </c>
      <c r="D3148" s="10">
        <v>35.962444305419922</v>
      </c>
      <c r="E3148" s="10">
        <v>4.8023505210876465</v>
      </c>
      <c r="F3148" s="10">
        <v>31.631889343261719</v>
      </c>
      <c r="G3148" s="10">
        <v>30.414539337158203</v>
      </c>
      <c r="H3148" s="10">
        <v>75.192138671875</v>
      </c>
      <c r="I3148" s="10">
        <v>15.181528091430664</v>
      </c>
      <c r="J3148" s="10">
        <v>61.414958953857422</v>
      </c>
      <c r="K3148" s="10">
        <v>16.038965225219727</v>
      </c>
    </row>
    <row r="3149" spans="1:11">
      <c r="A3149" s="8">
        <v>1848450</v>
      </c>
      <c r="B3149" s="8">
        <f t="shared" si="49"/>
        <v>1.8484499999999999</v>
      </c>
      <c r="C3149" s="8">
        <v>25.547822952270508</v>
      </c>
      <c r="D3149" s="10">
        <v>36.831436157226563</v>
      </c>
      <c r="E3149" s="10">
        <v>4.8043460845947266</v>
      </c>
      <c r="F3149" s="10">
        <v>34.136920928955078</v>
      </c>
      <c r="G3149" s="10">
        <v>32.12506103515625</v>
      </c>
      <c r="H3149" s="10">
        <v>74.537803649902344</v>
      </c>
      <c r="I3149" s="10">
        <v>16.325956344604492</v>
      </c>
      <c r="J3149" s="10">
        <v>34.993186950683594</v>
      </c>
      <c r="K3149" s="10">
        <v>14.905482292175293</v>
      </c>
    </row>
    <row r="3150" spans="1:11">
      <c r="A3150" s="8">
        <v>1849800</v>
      </c>
      <c r="B3150" s="8">
        <f t="shared" si="49"/>
        <v>1.8497999999999999</v>
      </c>
      <c r="C3150" s="8">
        <v>25.464527130126953</v>
      </c>
      <c r="D3150" s="10">
        <v>36.138217926025391</v>
      </c>
      <c r="E3150" s="10">
        <v>4.7781233787536621</v>
      </c>
      <c r="F3150" s="10">
        <v>36.288543701171875</v>
      </c>
      <c r="G3150" s="10">
        <v>36.134490966796875</v>
      </c>
      <c r="H3150" s="10">
        <v>74.78375244140625</v>
      </c>
      <c r="I3150" s="10">
        <v>17.725955963134766</v>
      </c>
      <c r="J3150" s="10">
        <v>19.980304718017578</v>
      </c>
      <c r="K3150" s="10">
        <v>13.192625045776367</v>
      </c>
    </row>
    <row r="3151" spans="1:11">
      <c r="A3151" s="8">
        <v>1851150</v>
      </c>
      <c r="B3151" s="8">
        <f t="shared" si="49"/>
        <v>1.8511499999999999</v>
      </c>
      <c r="C3151" s="8">
        <v>25.115438461303711</v>
      </c>
      <c r="D3151" s="10">
        <v>34.192474365234375</v>
      </c>
      <c r="E3151" s="10">
        <v>4.9919991493225098</v>
      </c>
      <c r="F3151" s="10">
        <v>34.364528656005859</v>
      </c>
      <c r="G3151" s="10">
        <v>34.710697174072266</v>
      </c>
      <c r="H3151" s="10">
        <v>74.621070861816406</v>
      </c>
      <c r="I3151" s="10">
        <v>16.503080368041992</v>
      </c>
      <c r="J3151" s="10">
        <v>12.398236274719238</v>
      </c>
      <c r="K3151" s="10">
        <v>11.884943008422852</v>
      </c>
    </row>
    <row r="3152" spans="1:11">
      <c r="A3152" s="8">
        <v>1852500</v>
      </c>
      <c r="B3152" s="8">
        <f t="shared" si="49"/>
        <v>1.8524999999999998</v>
      </c>
      <c r="C3152" s="8">
        <v>23.937154769897461</v>
      </c>
      <c r="D3152" s="10">
        <v>34.200870513916016</v>
      </c>
      <c r="E3152" s="10">
        <v>4.4755024909973145</v>
      </c>
      <c r="F3152" s="10">
        <v>31.766843795776367</v>
      </c>
      <c r="G3152" s="10">
        <v>35.548069000244141</v>
      </c>
      <c r="H3152" s="10">
        <v>75.318901062011719</v>
      </c>
      <c r="I3152" s="10">
        <v>16.327125549316406</v>
      </c>
      <c r="J3152" s="10">
        <v>9.6431283950805664</v>
      </c>
      <c r="K3152" s="10">
        <v>10.399310111999512</v>
      </c>
    </row>
    <row r="3153" spans="1:11">
      <c r="A3153" s="8">
        <v>1853850</v>
      </c>
      <c r="B3153" s="8">
        <f t="shared" si="49"/>
        <v>1.85385</v>
      </c>
      <c r="C3153" s="8">
        <v>23.278926849365234</v>
      </c>
      <c r="D3153" s="10">
        <v>31.08796501159668</v>
      </c>
      <c r="E3153" s="10">
        <v>4.2379651069641113</v>
      </c>
      <c r="F3153" s="10">
        <v>33.204010009765625</v>
      </c>
      <c r="G3153" s="10">
        <v>32.718349456787109</v>
      </c>
      <c r="H3153" s="10">
        <v>74.583442687988281</v>
      </c>
      <c r="I3153" s="10">
        <v>14.027809143066406</v>
      </c>
      <c r="J3153" s="10">
        <v>8.7081422805786133</v>
      </c>
      <c r="K3153" s="10">
        <v>8.8771848678588867</v>
      </c>
    </row>
    <row r="3154" spans="1:11">
      <c r="A3154" s="8">
        <v>1855200</v>
      </c>
      <c r="B3154" s="8">
        <f t="shared" si="49"/>
        <v>1.8552</v>
      </c>
      <c r="C3154" s="8">
        <v>22.13688850402832</v>
      </c>
      <c r="D3154" s="10">
        <v>30.183187484741211</v>
      </c>
      <c r="E3154" s="10">
        <v>4.006413459777832</v>
      </c>
      <c r="F3154" s="10">
        <v>31.438716888427734</v>
      </c>
      <c r="G3154" s="10">
        <v>30.323127746582031</v>
      </c>
      <c r="H3154" s="10">
        <v>73.455039978027344</v>
      </c>
      <c r="I3154" s="10">
        <v>13.048371315002441</v>
      </c>
      <c r="J3154" s="10">
        <v>8.2537641525268555</v>
      </c>
      <c r="K3154" s="10">
        <v>8.1132774353027344</v>
      </c>
    </row>
    <row r="3155" spans="1:11">
      <c r="A3155" s="8">
        <v>1856550</v>
      </c>
      <c r="B3155" s="8">
        <f t="shared" si="49"/>
        <v>1.8565499999999999</v>
      </c>
      <c r="C3155" s="8">
        <v>20.815919876098633</v>
      </c>
      <c r="D3155" s="10">
        <v>29.278360366821289</v>
      </c>
      <c r="E3155" s="10">
        <v>3.610090970993042</v>
      </c>
      <c r="F3155" s="10">
        <v>30.07994270324707</v>
      </c>
      <c r="G3155" s="10">
        <v>28.408123016357422</v>
      </c>
      <c r="H3155" s="10">
        <v>74.168022155761719</v>
      </c>
      <c r="I3155" s="10">
        <v>12.976097106933594</v>
      </c>
      <c r="J3155" s="10">
        <v>7.8306422233581543</v>
      </c>
      <c r="K3155" s="10">
        <v>7.6151466369628906</v>
      </c>
    </row>
    <row r="3156" spans="1:11">
      <c r="A3156" s="8">
        <v>1857900</v>
      </c>
      <c r="B3156" s="8">
        <f t="shared" si="49"/>
        <v>1.8578999999999999</v>
      </c>
      <c r="C3156" s="8">
        <v>19.991348266601563</v>
      </c>
      <c r="D3156" s="10">
        <v>25.84196662902832</v>
      </c>
      <c r="E3156" s="10">
        <v>3.5688657760620117</v>
      </c>
      <c r="F3156" s="10">
        <v>26.538278579711914</v>
      </c>
      <c r="G3156" s="10">
        <v>28.612653732299805</v>
      </c>
      <c r="H3156" s="10">
        <v>74.462242126464844</v>
      </c>
      <c r="I3156" s="10">
        <v>12.466631889343262</v>
      </c>
      <c r="J3156" s="10">
        <v>7.5812783241271973</v>
      </c>
      <c r="K3156" s="10">
        <v>7.4219369888305664</v>
      </c>
    </row>
    <row r="3157" spans="1:11">
      <c r="A3157" s="8">
        <v>1859250</v>
      </c>
      <c r="B3157" s="8">
        <f t="shared" si="49"/>
        <v>1.8592499999999998</v>
      </c>
      <c r="C3157" s="8">
        <v>18.895679473876953</v>
      </c>
      <c r="D3157" s="10">
        <v>25.584545135498047</v>
      </c>
      <c r="E3157" s="10">
        <v>3.4699523448944092</v>
      </c>
      <c r="F3157" s="10">
        <v>26.848360061645508</v>
      </c>
      <c r="G3157" s="10">
        <v>26.302742004394531</v>
      </c>
      <c r="H3157" s="10">
        <v>73.84979248046875</v>
      </c>
      <c r="I3157" s="10">
        <v>12.028396606445313</v>
      </c>
      <c r="J3157" s="10">
        <v>7.351346492767334</v>
      </c>
      <c r="K3157" s="10">
        <v>7.0424103736877441</v>
      </c>
    </row>
    <row r="3158" spans="1:11">
      <c r="A3158" s="8">
        <v>1860600</v>
      </c>
      <c r="B3158" s="8">
        <f t="shared" si="49"/>
        <v>1.8605999999999998</v>
      </c>
      <c r="C3158" s="8">
        <v>18.794351577758789</v>
      </c>
      <c r="D3158" s="10">
        <v>23.668758392333984</v>
      </c>
      <c r="E3158" s="10">
        <v>3.3018338680267334</v>
      </c>
      <c r="F3158" s="10">
        <v>25.901351928710938</v>
      </c>
      <c r="G3158" s="10">
        <v>26.815065383911133</v>
      </c>
      <c r="H3158" s="10">
        <v>73.852645874023438</v>
      </c>
      <c r="I3158" s="10">
        <v>12.126406669616699</v>
      </c>
      <c r="J3158" s="10">
        <v>7.3717989921569824</v>
      </c>
      <c r="K3158" s="10">
        <v>6.5794315338134766</v>
      </c>
    </row>
    <row r="3159" spans="1:11">
      <c r="A3159" s="8">
        <v>1861950</v>
      </c>
      <c r="B3159" s="8">
        <f t="shared" si="49"/>
        <v>1.86195</v>
      </c>
      <c r="C3159" s="8">
        <v>18.54094123840332</v>
      </c>
      <c r="D3159" s="10">
        <v>24.267192840576172</v>
      </c>
      <c r="E3159" s="10">
        <v>3.4634177684783936</v>
      </c>
      <c r="F3159" s="10">
        <v>26.666835784912109</v>
      </c>
      <c r="G3159" s="10">
        <v>27.666042327880859</v>
      </c>
      <c r="H3159" s="10">
        <v>74.326972961425781</v>
      </c>
      <c r="I3159" s="10">
        <v>12.292381286621094</v>
      </c>
      <c r="J3159" s="10">
        <v>7.6869769096374512</v>
      </c>
      <c r="K3159" s="10">
        <v>6.4739489555358887</v>
      </c>
    </row>
    <row r="3160" spans="1:11">
      <c r="A3160" s="8">
        <v>1863300</v>
      </c>
      <c r="B3160" s="8">
        <f t="shared" si="49"/>
        <v>1.8633</v>
      </c>
      <c r="C3160" s="8">
        <v>17.731487274169922</v>
      </c>
      <c r="D3160" s="10">
        <v>30.077476501464844</v>
      </c>
      <c r="E3160" s="10">
        <v>3.64280104637146</v>
      </c>
      <c r="F3160" s="10">
        <v>27.813491821289063</v>
      </c>
      <c r="G3160" s="10">
        <v>28.858474731445313</v>
      </c>
      <c r="H3160" s="10">
        <v>74.781745910644531</v>
      </c>
      <c r="I3160" s="10">
        <v>12.540576934814453</v>
      </c>
      <c r="J3160" s="10">
        <v>6.7880358695983887</v>
      </c>
      <c r="K3160" s="10">
        <v>6.1227607727050781</v>
      </c>
    </row>
    <row r="3161" spans="1:11">
      <c r="A3161" s="8">
        <v>1864650</v>
      </c>
      <c r="B3161" s="8">
        <f t="shared" si="49"/>
        <v>1.8646499999999999</v>
      </c>
      <c r="C3161" s="8">
        <v>21.260440826416016</v>
      </c>
      <c r="D3161" s="10">
        <v>33.630855560302734</v>
      </c>
      <c r="E3161" s="10">
        <v>3.7181050777435303</v>
      </c>
      <c r="F3161" s="10">
        <v>30.742458343505859</v>
      </c>
      <c r="G3161" s="10">
        <v>30.561567306518555</v>
      </c>
      <c r="H3161" s="10">
        <v>74.843612670898438</v>
      </c>
      <c r="I3161" s="10">
        <v>13.159099578857422</v>
      </c>
      <c r="J3161" s="10">
        <v>6.0822782516479492</v>
      </c>
      <c r="K3161" s="10">
        <v>5.9666280746459961</v>
      </c>
    </row>
    <row r="3162" spans="1:11">
      <c r="A3162" s="8">
        <v>1866000</v>
      </c>
      <c r="B3162" s="8">
        <f t="shared" si="49"/>
        <v>1.8659999999999999</v>
      </c>
      <c r="C3162" s="8">
        <v>21.720264434814453</v>
      </c>
      <c r="D3162" s="10">
        <v>39.354408264160156</v>
      </c>
      <c r="E3162" s="10">
        <v>7.3238773345947266</v>
      </c>
      <c r="F3162" s="10">
        <v>32.956275939941406</v>
      </c>
      <c r="G3162" s="10">
        <v>32.968517303466797</v>
      </c>
      <c r="H3162" s="10">
        <v>74.679855346679688</v>
      </c>
      <c r="I3162" s="10">
        <v>14.260701179504395</v>
      </c>
      <c r="J3162" s="10">
        <v>6.6020908355712891</v>
      </c>
      <c r="K3162" s="10">
        <v>6.2602090835571289</v>
      </c>
    </row>
    <row r="3163" spans="1:11">
      <c r="A3163" s="8">
        <v>1867350</v>
      </c>
      <c r="B3163" s="8">
        <f t="shared" si="49"/>
        <v>1.8673499999999998</v>
      </c>
      <c r="C3163" s="8">
        <v>22.719020843505859</v>
      </c>
      <c r="D3163" s="10">
        <v>40.755874633789063</v>
      </c>
      <c r="E3163" s="10">
        <v>4.545506477355957</v>
      </c>
      <c r="F3163" s="10">
        <v>34.386726379394531</v>
      </c>
      <c r="G3163" s="10">
        <v>34.533294677734375</v>
      </c>
      <c r="H3163" s="10">
        <v>74.321990966796875</v>
      </c>
      <c r="I3163" s="10">
        <v>15.598217010498047</v>
      </c>
      <c r="J3163" s="10">
        <v>6.5263776779174805</v>
      </c>
      <c r="K3163" s="10">
        <v>6.2148904800415039</v>
      </c>
    </row>
    <row r="3164" spans="1:11">
      <c r="A3164" s="8">
        <v>1868700</v>
      </c>
      <c r="B3164" s="8">
        <f t="shared" si="49"/>
        <v>1.8686999999999998</v>
      </c>
      <c r="C3164" s="8">
        <v>24.228572845458984</v>
      </c>
      <c r="D3164" s="10">
        <v>42.602848052978516</v>
      </c>
      <c r="E3164" s="10">
        <v>3.9895341396331787</v>
      </c>
      <c r="F3164" s="10">
        <v>38.375194549560547</v>
      </c>
      <c r="G3164" s="10">
        <v>35.783134460449219</v>
      </c>
      <c r="H3164" s="10">
        <v>74.473091125488281</v>
      </c>
      <c r="I3164" s="10">
        <v>18.350944519042969</v>
      </c>
      <c r="J3164" s="10">
        <v>6.6086564064025879</v>
      </c>
      <c r="K3164" s="10">
        <v>6.6935443878173828</v>
      </c>
    </row>
    <row r="3165" spans="1:11">
      <c r="A3165" s="8">
        <v>1870050</v>
      </c>
      <c r="B3165" s="8">
        <f t="shared" si="49"/>
        <v>1.87005</v>
      </c>
      <c r="C3165" s="8">
        <v>25.057723999023438</v>
      </c>
      <c r="D3165" s="10">
        <v>41.276390075683594</v>
      </c>
      <c r="E3165" s="10">
        <v>4.0043988227844238</v>
      </c>
      <c r="F3165" s="10">
        <v>38.575283050537109</v>
      </c>
      <c r="G3165" s="10">
        <v>37.507621765136719</v>
      </c>
      <c r="H3165" s="10">
        <v>74.756072998046875</v>
      </c>
      <c r="I3165" s="10">
        <v>18.359891891479492</v>
      </c>
      <c r="J3165" s="10">
        <v>8.4040298461914063</v>
      </c>
      <c r="K3165" s="10">
        <v>6.5631699562072754</v>
      </c>
    </row>
    <row r="3166" spans="1:11">
      <c r="A3166" s="8">
        <v>1871400</v>
      </c>
      <c r="B3166" s="8">
        <f t="shared" si="49"/>
        <v>1.8714</v>
      </c>
      <c r="C3166" s="8">
        <v>25.322879791259766</v>
      </c>
      <c r="D3166" s="10">
        <v>39.8499755859375</v>
      </c>
      <c r="E3166" s="10">
        <v>4.1665682792663574</v>
      </c>
      <c r="F3166" s="10">
        <v>37.993549346923828</v>
      </c>
      <c r="G3166" s="10">
        <v>38.870433807373047</v>
      </c>
      <c r="H3166" s="10">
        <v>74.437698364257813</v>
      </c>
      <c r="I3166" s="10">
        <v>17.91914176940918</v>
      </c>
      <c r="J3166" s="10">
        <v>7.6070713996887207</v>
      </c>
      <c r="K3166" s="10">
        <v>7.1842746734619141</v>
      </c>
    </row>
    <row r="3167" spans="1:11">
      <c r="A3167" s="8">
        <v>1872750</v>
      </c>
      <c r="B3167" s="8">
        <f t="shared" si="49"/>
        <v>1.8727499999999999</v>
      </c>
      <c r="C3167" s="8">
        <v>23.688945770263672</v>
      </c>
      <c r="D3167" s="10">
        <v>38.820419311523438</v>
      </c>
      <c r="E3167" s="10">
        <v>3.8266732692718506</v>
      </c>
      <c r="F3167" s="10">
        <v>35.438602447509766</v>
      </c>
      <c r="G3167" s="10">
        <v>36.211116790771484</v>
      </c>
      <c r="H3167" s="10">
        <v>75.292449951171875</v>
      </c>
      <c r="I3167" s="10">
        <v>16.934049606323242</v>
      </c>
      <c r="J3167" s="10">
        <v>7.1339473724365234</v>
      </c>
      <c r="K3167" s="10">
        <v>6.8713245391845703</v>
      </c>
    </row>
    <row r="3168" spans="1:11">
      <c r="A3168" s="8">
        <v>1874100</v>
      </c>
      <c r="B3168" s="8">
        <f t="shared" si="49"/>
        <v>1.8740999999999999</v>
      </c>
      <c r="C3168" s="8">
        <v>23.530338287353516</v>
      </c>
      <c r="D3168" s="10">
        <v>36.673778533935547</v>
      </c>
      <c r="E3168" s="10">
        <v>3.9097163677215576</v>
      </c>
      <c r="F3168" s="10">
        <v>35.317874908447266</v>
      </c>
      <c r="G3168" s="10">
        <v>34.718292236328125</v>
      </c>
      <c r="H3168" s="10">
        <v>76.289726257324219</v>
      </c>
      <c r="I3168" s="10">
        <v>15.542348861694336</v>
      </c>
      <c r="J3168" s="10">
        <v>8.0279760360717773</v>
      </c>
      <c r="K3168" s="10">
        <v>6.9018940925598145</v>
      </c>
    </row>
    <row r="3169" spans="1:11">
      <c r="A3169" s="8">
        <v>1875450</v>
      </c>
      <c r="B3169" s="8">
        <f t="shared" si="49"/>
        <v>1.8754499999999998</v>
      </c>
      <c r="C3169" s="8">
        <v>20.331892013549805</v>
      </c>
      <c r="D3169" s="10">
        <v>34.435291290283203</v>
      </c>
      <c r="E3169" s="10">
        <v>3.9135801792144775</v>
      </c>
      <c r="F3169" s="10">
        <v>36.093395233154297</v>
      </c>
      <c r="G3169" s="10">
        <v>32.703136444091797</v>
      </c>
      <c r="H3169" s="10">
        <v>75.816764831542969</v>
      </c>
      <c r="I3169" s="10">
        <v>14.42008113861084</v>
      </c>
      <c r="J3169" s="10">
        <v>7.8034858703613281</v>
      </c>
      <c r="K3169" s="10">
        <v>7.1178264617919922</v>
      </c>
    </row>
    <row r="3170" spans="1:11">
      <c r="A3170" s="8">
        <v>1876800</v>
      </c>
      <c r="B3170" s="8">
        <f t="shared" si="49"/>
        <v>1.8768</v>
      </c>
      <c r="C3170" s="8">
        <v>20.076604843139648</v>
      </c>
      <c r="D3170" s="10">
        <v>32.339744567871094</v>
      </c>
      <c r="E3170" s="10">
        <v>3.7737007141113281</v>
      </c>
      <c r="F3170" s="10">
        <v>30.379301071166992</v>
      </c>
      <c r="G3170" s="10">
        <v>31.050647735595703</v>
      </c>
      <c r="H3170" s="10">
        <v>75.618331909179688</v>
      </c>
      <c r="I3170" s="10">
        <v>13.443902969360352</v>
      </c>
      <c r="J3170" s="10">
        <v>7.0770349502563477</v>
      </c>
      <c r="K3170" s="10">
        <v>6.6118021011352539</v>
      </c>
    </row>
    <row r="3171" spans="1:11">
      <c r="A3171" s="8">
        <v>1878150</v>
      </c>
      <c r="B3171" s="8">
        <f t="shared" si="49"/>
        <v>1.87815</v>
      </c>
      <c r="C3171" s="8">
        <v>19.171146392822266</v>
      </c>
      <c r="D3171" s="10">
        <v>30.121253967285156</v>
      </c>
      <c r="E3171" s="10">
        <v>3.8983829021453857</v>
      </c>
      <c r="F3171" s="10">
        <v>29.678356170654297</v>
      </c>
      <c r="G3171" s="10">
        <v>29.681190490722656</v>
      </c>
      <c r="H3171" s="10">
        <v>76.1695556640625</v>
      </c>
      <c r="I3171" s="10">
        <v>13.017630577087402</v>
      </c>
      <c r="J3171" s="10">
        <v>7.0823569297790527</v>
      </c>
      <c r="K3171" s="10">
        <v>6.5982437133789063</v>
      </c>
    </row>
    <row r="3172" spans="1:11">
      <c r="A3172" s="8">
        <v>1879500</v>
      </c>
      <c r="B3172" s="8">
        <f t="shared" si="49"/>
        <v>1.8794999999999999</v>
      </c>
      <c r="C3172" s="8">
        <v>18.298042297363281</v>
      </c>
      <c r="D3172" s="10">
        <v>30.485177993774414</v>
      </c>
      <c r="E3172" s="10">
        <v>3.889822244644165</v>
      </c>
      <c r="F3172" s="10">
        <v>29.50383186340332</v>
      </c>
      <c r="G3172" s="10">
        <v>28.424703598022461</v>
      </c>
      <c r="H3172" s="10">
        <v>74.64898681640625</v>
      </c>
      <c r="I3172" s="10">
        <v>12.151204109191895</v>
      </c>
      <c r="J3172" s="10">
        <v>7.0786924362182617</v>
      </c>
      <c r="K3172" s="10">
        <v>6.4446272850036621</v>
      </c>
    </row>
    <row r="3173" spans="1:11">
      <c r="A3173" s="8">
        <v>1880850</v>
      </c>
      <c r="B3173" s="8">
        <f t="shared" si="49"/>
        <v>1.8808499999999999</v>
      </c>
      <c r="C3173" s="8">
        <v>18.440910339355469</v>
      </c>
      <c r="D3173" s="10">
        <v>29.851055145263672</v>
      </c>
      <c r="E3173" s="10">
        <v>3.7799122333526611</v>
      </c>
      <c r="F3173" s="10">
        <v>28.443511962890625</v>
      </c>
      <c r="G3173" s="10">
        <v>28.34660530090332</v>
      </c>
      <c r="H3173" s="10">
        <v>74.829475402832031</v>
      </c>
      <c r="I3173" s="10">
        <v>13.129618644714355</v>
      </c>
      <c r="J3173" s="10">
        <v>6.9703173637390137</v>
      </c>
      <c r="K3173" s="10">
        <v>6.1470732688903809</v>
      </c>
    </row>
    <row r="3174" spans="1:11">
      <c r="A3174" s="8">
        <v>1882200</v>
      </c>
      <c r="B3174" s="8">
        <f t="shared" si="49"/>
        <v>1.8821999999999999</v>
      </c>
      <c r="C3174" s="8">
        <v>17.960170745849609</v>
      </c>
      <c r="D3174" s="10">
        <v>30.823530197143555</v>
      </c>
      <c r="E3174" s="10">
        <v>3.8934123516082764</v>
      </c>
      <c r="F3174" s="10">
        <v>29.505569458007813</v>
      </c>
      <c r="G3174" s="10">
        <v>29.301868438720703</v>
      </c>
      <c r="H3174" s="10">
        <v>74.773139953613281</v>
      </c>
      <c r="I3174" s="10">
        <v>13.232316017150879</v>
      </c>
      <c r="J3174" s="10">
        <v>7.4253559112548828</v>
      </c>
      <c r="K3174" s="10">
        <v>6.1435637474060059</v>
      </c>
    </row>
    <row r="3175" spans="1:11">
      <c r="A3175" s="8">
        <v>1883550</v>
      </c>
      <c r="B3175" s="8">
        <f t="shared" si="49"/>
        <v>1.8835499999999998</v>
      </c>
      <c r="C3175" s="8">
        <v>18.35692024230957</v>
      </c>
      <c r="D3175" s="10">
        <v>34.670574188232422</v>
      </c>
      <c r="E3175" s="10">
        <v>4.1314668655395508</v>
      </c>
      <c r="F3175" s="10">
        <v>30.671291351318359</v>
      </c>
      <c r="G3175" s="10">
        <v>32.645534515380859</v>
      </c>
      <c r="H3175" s="10">
        <v>74.465232849121094</v>
      </c>
      <c r="I3175" s="10">
        <v>13.700063705444336</v>
      </c>
      <c r="J3175" s="10">
        <v>7.1183838844299316</v>
      </c>
      <c r="K3175" s="10">
        <v>6.3854942321777344</v>
      </c>
    </row>
    <row r="3176" spans="1:11">
      <c r="A3176" s="8">
        <v>1884900</v>
      </c>
      <c r="B3176" s="8">
        <f t="shared" si="49"/>
        <v>1.8849</v>
      </c>
      <c r="C3176" s="8">
        <v>19.568904876708984</v>
      </c>
      <c r="D3176" s="10">
        <v>36.927509307861328</v>
      </c>
      <c r="E3176" s="10">
        <v>4.3337283134460449</v>
      </c>
      <c r="F3176" s="10">
        <v>32.299201965332031</v>
      </c>
      <c r="G3176" s="10">
        <v>33.487602233886719</v>
      </c>
      <c r="H3176" s="10">
        <v>74.424850463867188</v>
      </c>
      <c r="I3176" s="10">
        <v>14.736079216003418</v>
      </c>
      <c r="J3176" s="10">
        <v>7.7561407089233398</v>
      </c>
      <c r="K3176" s="10">
        <v>6.420170783996582</v>
      </c>
    </row>
    <row r="3177" spans="1:11">
      <c r="A3177" s="8">
        <v>1886250</v>
      </c>
      <c r="B3177" s="8">
        <f t="shared" si="49"/>
        <v>1.88625</v>
      </c>
      <c r="C3177" s="8">
        <v>22.141849517822266</v>
      </c>
      <c r="D3177" s="10">
        <v>42.941234588623047</v>
      </c>
      <c r="E3177" s="10">
        <v>4.7856221199035645</v>
      </c>
      <c r="F3177" s="10">
        <v>36.845245361328125</v>
      </c>
      <c r="G3177" s="10">
        <v>34.462108612060547</v>
      </c>
      <c r="H3177" s="10">
        <v>74.355491638183594</v>
      </c>
      <c r="I3177" s="10">
        <v>15.77434253692627</v>
      </c>
      <c r="J3177" s="10">
        <v>7.5435724258422852</v>
      </c>
      <c r="K3177" s="10">
        <v>7.1678805351257324</v>
      </c>
    </row>
    <row r="3178" spans="1:11">
      <c r="A3178" s="8">
        <v>1887600</v>
      </c>
      <c r="B3178" s="8">
        <f t="shared" si="49"/>
        <v>1.8875999999999999</v>
      </c>
      <c r="C3178" s="8">
        <v>23.995950698852539</v>
      </c>
      <c r="D3178" s="10">
        <v>46.811695098876953</v>
      </c>
      <c r="E3178" s="10">
        <v>4.9884400367736816</v>
      </c>
      <c r="F3178" s="10">
        <v>37.456684112548828</v>
      </c>
      <c r="G3178" s="10">
        <v>36.95892333984375</v>
      </c>
      <c r="H3178" s="10">
        <v>74.153762817382813</v>
      </c>
      <c r="I3178" s="10">
        <v>17.729644775390625</v>
      </c>
      <c r="J3178" s="10">
        <v>8.0041036605834961</v>
      </c>
      <c r="K3178" s="10">
        <v>7.4619636535644531</v>
      </c>
    </row>
    <row r="3179" spans="1:11">
      <c r="A3179" s="8">
        <v>1888950</v>
      </c>
      <c r="B3179" s="8">
        <f t="shared" si="49"/>
        <v>1.8889499999999999</v>
      </c>
      <c r="C3179" s="8">
        <v>24.230508804321289</v>
      </c>
      <c r="D3179" s="10">
        <v>45.261020660400391</v>
      </c>
      <c r="E3179" s="10">
        <v>4.9678020477294922</v>
      </c>
      <c r="F3179" s="10">
        <v>38.272533416748047</v>
      </c>
      <c r="G3179" s="10">
        <v>40.279861450195313</v>
      </c>
      <c r="H3179" s="10">
        <v>73.808250427246094</v>
      </c>
      <c r="I3179" s="10">
        <v>18.443580627441406</v>
      </c>
      <c r="J3179" s="10">
        <v>7.8535270690917969</v>
      </c>
      <c r="K3179" s="10">
        <v>8.4332799911499023</v>
      </c>
    </row>
    <row r="3180" spans="1:11">
      <c r="A3180" s="8">
        <v>1890300</v>
      </c>
      <c r="B3180" s="8">
        <f t="shared" si="49"/>
        <v>1.8902999999999999</v>
      </c>
      <c r="C3180" s="8">
        <v>27.093118667602539</v>
      </c>
      <c r="D3180" s="10">
        <v>47.702014923095703</v>
      </c>
      <c r="E3180" s="10">
        <v>5.1978926658630371</v>
      </c>
      <c r="F3180" s="10">
        <v>38.052871704101563</v>
      </c>
      <c r="G3180" s="10">
        <v>40.766353607177734</v>
      </c>
      <c r="H3180" s="10">
        <v>73.801300048828125</v>
      </c>
      <c r="I3180" s="10">
        <v>19.496725082397461</v>
      </c>
      <c r="J3180" s="10">
        <v>8.9477529525756836</v>
      </c>
      <c r="K3180" s="10">
        <v>7.8574867248535156</v>
      </c>
    </row>
    <row r="3181" spans="1:11">
      <c r="A3181" s="8">
        <v>1891650</v>
      </c>
      <c r="B3181" s="8">
        <f t="shared" si="49"/>
        <v>1.8916499999999998</v>
      </c>
      <c r="C3181" s="8">
        <v>24.075960159301758</v>
      </c>
      <c r="D3181" s="10">
        <v>48.854236602783203</v>
      </c>
      <c r="E3181" s="10">
        <v>5.2899785041809082</v>
      </c>
      <c r="F3181" s="10">
        <v>41.660575866699219</v>
      </c>
      <c r="G3181" s="10">
        <v>42.258258819580078</v>
      </c>
      <c r="H3181" s="10">
        <v>75.132804870605469</v>
      </c>
      <c r="I3181" s="10">
        <v>17.880056381225586</v>
      </c>
      <c r="J3181" s="10">
        <v>7.7000985145568848</v>
      </c>
      <c r="K3181" s="10">
        <v>8.0908212661743164</v>
      </c>
    </row>
    <row r="3182" spans="1:11">
      <c r="A3182" s="8">
        <v>1893000</v>
      </c>
      <c r="B3182" s="8">
        <f t="shared" si="49"/>
        <v>1.893</v>
      </c>
      <c r="C3182" s="8">
        <v>23.346652984619141</v>
      </c>
      <c r="D3182" s="10">
        <v>44.903617858886719</v>
      </c>
      <c r="E3182" s="10">
        <v>5.3270144462585449</v>
      </c>
      <c r="F3182" s="10">
        <v>38.385498046875</v>
      </c>
      <c r="G3182" s="10">
        <v>39.066333770751953</v>
      </c>
      <c r="H3182" s="10">
        <v>74.936943054199219</v>
      </c>
      <c r="I3182" s="10">
        <v>18.043268203735352</v>
      </c>
      <c r="J3182" s="10">
        <v>7.439028263092041</v>
      </c>
      <c r="K3182" s="10">
        <v>7.253624439239502</v>
      </c>
    </row>
    <row r="3183" spans="1:11">
      <c r="A3183" s="8">
        <v>1894350</v>
      </c>
      <c r="B3183" s="8">
        <f t="shared" si="49"/>
        <v>1.89435</v>
      </c>
      <c r="C3183" s="8">
        <v>21.98272705078125</v>
      </c>
      <c r="D3183" s="10">
        <v>42.664035797119141</v>
      </c>
      <c r="E3183" s="10">
        <v>4.5641999244689941</v>
      </c>
      <c r="F3183" s="10">
        <v>36.120353698730469</v>
      </c>
      <c r="G3183" s="10">
        <v>38.380912780761719</v>
      </c>
      <c r="H3183" s="10">
        <v>74.559837341308594</v>
      </c>
      <c r="I3183" s="10">
        <v>16.721586227416992</v>
      </c>
      <c r="J3183" s="10">
        <v>7.5539631843566895</v>
      </c>
      <c r="K3183" s="10">
        <v>6.9018154144287109</v>
      </c>
    </row>
    <row r="3184" spans="1:11">
      <c r="A3184" s="8">
        <v>1895700</v>
      </c>
      <c r="B3184" s="8">
        <f t="shared" si="49"/>
        <v>1.8956999999999999</v>
      </c>
      <c r="C3184" s="8">
        <v>21.324272155761719</v>
      </c>
      <c r="D3184" s="10">
        <v>39.905952453613281</v>
      </c>
      <c r="E3184" s="10">
        <v>4.464724063873291</v>
      </c>
      <c r="F3184" s="10">
        <v>34.110557556152344</v>
      </c>
      <c r="G3184" s="10">
        <v>35.386829376220703</v>
      </c>
      <c r="H3184" s="10">
        <v>74.911338806152344</v>
      </c>
      <c r="I3184" s="10">
        <v>15.785867691040039</v>
      </c>
      <c r="J3184" s="10">
        <v>7.2568240165710449</v>
      </c>
      <c r="K3184" s="10">
        <v>6.7413945198059082</v>
      </c>
    </row>
    <row r="3185" spans="1:11">
      <c r="A3185" s="8">
        <v>1897050</v>
      </c>
      <c r="B3185" s="8">
        <f t="shared" si="49"/>
        <v>1.8970499999999999</v>
      </c>
      <c r="C3185" s="8">
        <v>21.023332595825195</v>
      </c>
      <c r="D3185" s="10">
        <v>39.576274871826172</v>
      </c>
      <c r="E3185" s="10">
        <v>3.9103882312774658</v>
      </c>
      <c r="F3185" s="10">
        <v>32.628322601318359</v>
      </c>
      <c r="G3185" s="10">
        <v>34.174907684326172</v>
      </c>
      <c r="H3185" s="10">
        <v>74.09503173828125</v>
      </c>
      <c r="I3185" s="10">
        <v>14.978827476501465</v>
      </c>
      <c r="J3185" s="10">
        <v>7.1135468482971191</v>
      </c>
      <c r="K3185" s="10">
        <v>6.1938238143920898</v>
      </c>
    </row>
    <row r="3186" spans="1:11">
      <c r="A3186" s="8">
        <v>1898400</v>
      </c>
      <c r="B3186" s="8">
        <f t="shared" si="49"/>
        <v>1.8983999999999999</v>
      </c>
      <c r="C3186" s="8">
        <v>19.369316101074219</v>
      </c>
      <c r="D3186" s="10">
        <v>38.753894805908203</v>
      </c>
      <c r="E3186" s="10">
        <v>3.7631456851959229</v>
      </c>
      <c r="F3186" s="10">
        <v>31.113107681274414</v>
      </c>
      <c r="G3186" s="10">
        <v>32.980861663818359</v>
      </c>
      <c r="H3186" s="10">
        <v>75.685493469238281</v>
      </c>
      <c r="I3186" s="10">
        <v>14.039639472961426</v>
      </c>
      <c r="J3186" s="10">
        <v>6.9240250587463379</v>
      </c>
      <c r="K3186" s="10">
        <v>6.1839933395385742</v>
      </c>
    </row>
    <row r="3187" spans="1:11">
      <c r="A3187" s="8">
        <v>1899750</v>
      </c>
      <c r="B3187" s="8">
        <f t="shared" si="49"/>
        <v>1.8997499999999998</v>
      </c>
      <c r="C3187" s="8">
        <v>18.558511734008789</v>
      </c>
      <c r="D3187" s="10">
        <v>37.428215026855469</v>
      </c>
      <c r="E3187" s="10">
        <v>3.5264327526092529</v>
      </c>
      <c r="F3187" s="10">
        <v>31.01512336730957</v>
      </c>
      <c r="G3187" s="10">
        <v>30.809234619140625</v>
      </c>
      <c r="H3187" s="10">
        <v>75.329719543457031</v>
      </c>
      <c r="I3187" s="10">
        <v>14.020310401916504</v>
      </c>
      <c r="J3187" s="10">
        <v>6.7004990577697754</v>
      </c>
      <c r="K3187" s="10">
        <v>5.9245524406433105</v>
      </c>
    </row>
    <row r="3188" spans="1:11">
      <c r="A3188" s="8">
        <v>1901100</v>
      </c>
      <c r="B3188" s="8">
        <f t="shared" si="49"/>
        <v>1.9011</v>
      </c>
      <c r="C3188" s="8">
        <v>18.574651718139648</v>
      </c>
      <c r="D3188" s="10">
        <v>38.153736114501953</v>
      </c>
      <c r="E3188" s="10">
        <v>5.5001144409179688</v>
      </c>
      <c r="F3188" s="10">
        <v>30.345369338989258</v>
      </c>
      <c r="G3188" s="10">
        <v>30.930644989013672</v>
      </c>
      <c r="H3188" s="10">
        <v>75.733314514160156</v>
      </c>
      <c r="I3188" s="10">
        <v>14.459565162658691</v>
      </c>
      <c r="J3188" s="10">
        <v>7.125643253326416</v>
      </c>
      <c r="K3188" s="10">
        <v>5.9006414413452148</v>
      </c>
    </row>
    <row r="3189" spans="1:11">
      <c r="A3189" s="8">
        <v>1902450</v>
      </c>
      <c r="B3189" s="8">
        <f t="shared" si="49"/>
        <v>1.90245</v>
      </c>
      <c r="C3189" s="8">
        <v>18.819793701171875</v>
      </c>
      <c r="D3189" s="10">
        <v>37.767803192138672</v>
      </c>
      <c r="E3189" s="10">
        <v>3.884404182434082</v>
      </c>
      <c r="F3189" s="10">
        <v>31.344621658325195</v>
      </c>
      <c r="G3189" s="10">
        <v>30.813865661621094</v>
      </c>
      <c r="H3189" s="10">
        <v>73.745643615722656</v>
      </c>
      <c r="I3189" s="10">
        <v>14.367293357849121</v>
      </c>
      <c r="J3189" s="10">
        <v>6.8869309425354004</v>
      </c>
      <c r="K3189" s="10">
        <v>5.7573270797729492</v>
      </c>
    </row>
    <row r="3190" spans="1:11">
      <c r="A3190" s="8">
        <v>1903800</v>
      </c>
      <c r="B3190" s="8">
        <f t="shared" si="49"/>
        <v>1.9037999999999999</v>
      </c>
      <c r="C3190" s="8">
        <v>19.652566909790039</v>
      </c>
      <c r="D3190" s="10">
        <v>40.780452728271484</v>
      </c>
      <c r="E3190" s="10">
        <v>3.8930821418762207</v>
      </c>
      <c r="F3190" s="10">
        <v>32.233802795410156</v>
      </c>
      <c r="G3190" s="10">
        <v>31.67266845703125</v>
      </c>
      <c r="H3190" s="10">
        <v>74.181343078613281</v>
      </c>
      <c r="I3190" s="10">
        <v>14.226622581481934</v>
      </c>
      <c r="J3190" s="10">
        <v>7.5315151214599609</v>
      </c>
      <c r="K3190" s="10">
        <v>5.7923502922058105</v>
      </c>
    </row>
    <row r="3191" spans="1:11">
      <c r="A3191" s="8">
        <v>1905150</v>
      </c>
      <c r="B3191" s="8">
        <f t="shared" si="49"/>
        <v>1.9051499999999999</v>
      </c>
      <c r="C3191" s="8">
        <v>21.453598022460938</v>
      </c>
      <c r="D3191" s="10">
        <v>41.269046783447266</v>
      </c>
      <c r="E3191" s="10">
        <v>4.0492982864379883</v>
      </c>
      <c r="F3191" s="10">
        <v>35.664630889892578</v>
      </c>
      <c r="G3191" s="10">
        <v>33.463539123535156</v>
      </c>
      <c r="H3191" s="10">
        <v>73.797927856445313</v>
      </c>
      <c r="I3191" s="10">
        <v>15.439846992492676</v>
      </c>
      <c r="J3191" s="10">
        <v>7.1425290107727051</v>
      </c>
      <c r="K3191" s="10">
        <v>5.9138979911804199</v>
      </c>
    </row>
    <row r="3192" spans="1:11">
      <c r="A3192" s="8">
        <v>1906500</v>
      </c>
      <c r="B3192" s="8">
        <f t="shared" si="49"/>
        <v>1.9064999999999999</v>
      </c>
      <c r="C3192" s="8">
        <v>20.710536956787109</v>
      </c>
      <c r="D3192" s="10">
        <v>44.206005096435547</v>
      </c>
      <c r="E3192" s="10">
        <v>4.6086931228637695</v>
      </c>
      <c r="F3192" s="10">
        <v>34.541751861572266</v>
      </c>
      <c r="G3192" s="10">
        <v>38.559169769287109</v>
      </c>
      <c r="H3192" s="10">
        <v>73.766342163085938</v>
      </c>
      <c r="I3192" s="10">
        <v>18.012092590332031</v>
      </c>
      <c r="J3192" s="10">
        <v>7.0476784706115723</v>
      </c>
      <c r="K3192" s="10">
        <v>5.9104065895080566</v>
      </c>
    </row>
    <row r="3193" spans="1:11">
      <c r="A3193" s="8">
        <v>1907850</v>
      </c>
      <c r="B3193" s="8">
        <f t="shared" si="49"/>
        <v>1.9078499999999998</v>
      </c>
      <c r="C3193" s="8">
        <v>24.14531135559082</v>
      </c>
      <c r="D3193" s="10">
        <v>49.116256713867188</v>
      </c>
      <c r="E3193" s="10">
        <v>4.5625157356262207</v>
      </c>
      <c r="F3193" s="10">
        <v>37.889396667480469</v>
      </c>
      <c r="G3193" s="10">
        <v>40.882514953613281</v>
      </c>
      <c r="H3193" s="10">
        <v>73.057174682617188</v>
      </c>
      <c r="I3193" s="10">
        <v>18.180227279663086</v>
      </c>
      <c r="J3193" s="10">
        <v>7.0229201316833496</v>
      </c>
      <c r="K3193" s="10">
        <v>6.287407398223877</v>
      </c>
    </row>
    <row r="3194" spans="1:11">
      <c r="A3194" s="8">
        <v>1909200</v>
      </c>
      <c r="B3194" s="8">
        <f t="shared" si="49"/>
        <v>1.9092</v>
      </c>
      <c r="C3194" s="8">
        <v>23.540563583374023</v>
      </c>
      <c r="D3194" s="10">
        <v>43.087528228759766</v>
      </c>
      <c r="E3194" s="10">
        <v>4.1918187141418457</v>
      </c>
      <c r="F3194" s="10">
        <v>37.440895080566406</v>
      </c>
      <c r="G3194" s="10">
        <v>39.022449493408203</v>
      </c>
      <c r="H3194" s="10">
        <v>72.917381286621094</v>
      </c>
      <c r="I3194" s="10">
        <v>18.993362426757813</v>
      </c>
      <c r="J3194" s="10">
        <v>6.601107120513916</v>
      </c>
      <c r="K3194" s="10">
        <v>6.1385102272033691</v>
      </c>
    </row>
    <row r="3195" spans="1:11">
      <c r="A3195" s="8">
        <v>1910550</v>
      </c>
      <c r="B3195" s="8">
        <f t="shared" si="49"/>
        <v>1.91055</v>
      </c>
      <c r="C3195" s="8">
        <v>22.066667556762695</v>
      </c>
      <c r="D3195" s="10">
        <v>45.613761901855469</v>
      </c>
      <c r="E3195" s="10">
        <v>4.3091750144958496</v>
      </c>
      <c r="F3195" s="10">
        <v>35.681953430175781</v>
      </c>
      <c r="G3195" s="10">
        <v>37.157039642333984</v>
      </c>
      <c r="H3195" s="10">
        <v>73.409683227539063</v>
      </c>
      <c r="I3195" s="10">
        <v>19.640409469604492</v>
      </c>
      <c r="J3195" s="10">
        <v>5.9320316314697266</v>
      </c>
      <c r="K3195" s="10">
        <v>5.8864955902099609</v>
      </c>
    </row>
    <row r="3196" spans="1:11">
      <c r="A3196" s="8">
        <v>1911900</v>
      </c>
      <c r="B3196" s="8">
        <f t="shared" si="49"/>
        <v>1.9118999999999999</v>
      </c>
      <c r="C3196" s="8">
        <v>21.87870979309082</v>
      </c>
      <c r="D3196" s="10">
        <v>40.321609497070313</v>
      </c>
      <c r="E3196" s="10">
        <v>4.721796989440918</v>
      </c>
      <c r="F3196" s="10">
        <v>38.056686401367188</v>
      </c>
      <c r="G3196" s="10">
        <v>36.837276458740234</v>
      </c>
      <c r="H3196" s="10">
        <v>73.07696533203125</v>
      </c>
      <c r="I3196" s="10">
        <v>19.563671112060547</v>
      </c>
      <c r="J3196" s="10">
        <v>6.282078742980957</v>
      </c>
      <c r="K3196" s="10">
        <v>5.8264865875244141</v>
      </c>
    </row>
    <row r="3197" spans="1:11">
      <c r="A3197" s="8">
        <v>1913250</v>
      </c>
      <c r="B3197" s="8">
        <f t="shared" si="49"/>
        <v>1.9132499999999999</v>
      </c>
      <c r="C3197" s="8">
        <v>19.959884643554688</v>
      </c>
      <c r="D3197" s="10">
        <v>39.511798858642578</v>
      </c>
      <c r="E3197" s="10">
        <v>4.7899723052978516</v>
      </c>
      <c r="F3197" s="10">
        <v>37.017135620117188</v>
      </c>
      <c r="G3197" s="10">
        <v>34.607353210449219</v>
      </c>
      <c r="H3197" s="10">
        <v>73.2728271484375</v>
      </c>
      <c r="I3197" s="10">
        <v>17.923854827880859</v>
      </c>
      <c r="J3197" s="10">
        <v>6.3926372528076172</v>
      </c>
      <c r="K3197" s="10">
        <v>5.6124744415283203</v>
      </c>
    </row>
    <row r="3198" spans="1:11">
      <c r="A3198" s="8">
        <v>1914600</v>
      </c>
      <c r="B3198" s="8">
        <f t="shared" si="49"/>
        <v>1.9145999999999999</v>
      </c>
      <c r="C3198" s="8">
        <v>19.358682632446289</v>
      </c>
      <c r="D3198" s="10">
        <v>37.124073028564453</v>
      </c>
      <c r="E3198" s="10">
        <v>4.414207935333252</v>
      </c>
      <c r="F3198" s="10">
        <v>36.291240692138672</v>
      </c>
      <c r="G3198" s="10">
        <v>34.737899780273438</v>
      </c>
      <c r="H3198" s="10">
        <v>72.546035766601563</v>
      </c>
      <c r="I3198" s="10">
        <v>17.023147583007813</v>
      </c>
      <c r="J3198" s="10">
        <v>6.3417935371398926</v>
      </c>
      <c r="K3198" s="10">
        <v>5.8330502510070801</v>
      </c>
    </row>
    <row r="3199" spans="1:11">
      <c r="A3199" s="8">
        <v>1915950</v>
      </c>
      <c r="B3199" s="8">
        <f t="shared" si="49"/>
        <v>1.9159499999999998</v>
      </c>
      <c r="C3199" s="8">
        <v>18.284345626831055</v>
      </c>
      <c r="D3199" s="10">
        <v>33.181793212890625</v>
      </c>
      <c r="E3199" s="10">
        <v>4.6509923934936523</v>
      </c>
      <c r="F3199" s="10">
        <v>32.443645477294922</v>
      </c>
      <c r="G3199" s="10">
        <v>32.074733734130859</v>
      </c>
      <c r="H3199" s="10">
        <v>72.209381103515625</v>
      </c>
      <c r="I3199" s="10">
        <v>15.073821067810059</v>
      </c>
      <c r="J3199" s="10">
        <v>6.1470737457275391</v>
      </c>
      <c r="K3199" s="10">
        <v>5.7038836479187012</v>
      </c>
    </row>
    <row r="3200" spans="1:11">
      <c r="A3200" s="8">
        <v>1917300</v>
      </c>
      <c r="B3200" s="8">
        <f t="shared" si="49"/>
        <v>1.9173</v>
      </c>
      <c r="C3200" s="8">
        <v>17.833944320678711</v>
      </c>
      <c r="D3200" s="10">
        <v>33.038742065429688</v>
      </c>
      <c r="E3200" s="10">
        <v>4.2798728942871094</v>
      </c>
      <c r="F3200" s="10">
        <v>30.247880935668945</v>
      </c>
      <c r="G3200" s="10">
        <v>30.867576599121094</v>
      </c>
      <c r="H3200" s="10">
        <v>71.994369506835938</v>
      </c>
      <c r="I3200" s="10">
        <v>14.205402374267578</v>
      </c>
      <c r="J3200" s="10">
        <v>6.422060489654541</v>
      </c>
      <c r="K3200" s="10">
        <v>5.4561953544616699</v>
      </c>
    </row>
    <row r="3201" spans="1:11">
      <c r="A3201" s="8">
        <v>1918650</v>
      </c>
      <c r="B3201" s="8">
        <f t="shared" si="49"/>
        <v>1.91865</v>
      </c>
      <c r="C3201" s="8">
        <v>16.287982940673828</v>
      </c>
      <c r="D3201" s="10">
        <v>34.40277099609375</v>
      </c>
      <c r="E3201" s="10">
        <v>3.9743437767028809</v>
      </c>
      <c r="F3201" s="10">
        <v>29.088640213012695</v>
      </c>
      <c r="G3201" s="10">
        <v>28.8978271484375</v>
      </c>
      <c r="H3201" s="10">
        <v>71.8302001953125</v>
      </c>
      <c r="I3201" s="10">
        <v>13.973841667175293</v>
      </c>
      <c r="J3201" s="10">
        <v>6.0609946250915527</v>
      </c>
      <c r="K3201" s="10">
        <v>5.4734210968017578</v>
      </c>
    </row>
    <row r="3202" spans="1:11">
      <c r="A3202" s="8">
        <v>1920000</v>
      </c>
      <c r="B3202" s="8">
        <f t="shared" si="49"/>
        <v>1.92</v>
      </c>
      <c r="C3202" s="8">
        <v>16.341985702514648</v>
      </c>
      <c r="D3202" s="10">
        <v>32.93841552734375</v>
      </c>
      <c r="E3202" s="10">
        <v>3.9613354206085205</v>
      </c>
      <c r="F3202" s="10">
        <v>28.604944229125977</v>
      </c>
      <c r="G3202" s="10">
        <v>27.004470825195313</v>
      </c>
      <c r="H3202" s="10">
        <v>71.743728637695313</v>
      </c>
      <c r="I3202" s="10">
        <v>13.571446418762207</v>
      </c>
      <c r="J3202" s="10">
        <v>5.8191680908203125</v>
      </c>
      <c r="K3202" s="10">
        <v>5.2811007499694824</v>
      </c>
    </row>
    <row r="3203" spans="1:11">
      <c r="A3203" s="8">
        <v>1921350</v>
      </c>
      <c r="B3203" s="8">
        <f t="shared" ref="B3203:B3266" si="50">A3203*10^-6</f>
        <v>1.9213499999999999</v>
      </c>
      <c r="C3203" s="8">
        <v>15.759522438049316</v>
      </c>
      <c r="D3203" s="10">
        <v>31.332057952880859</v>
      </c>
      <c r="E3203" s="10">
        <v>3.9474451541900635</v>
      </c>
      <c r="F3203" s="10">
        <v>29.809492111206055</v>
      </c>
      <c r="G3203" s="10">
        <v>27.016973495483398</v>
      </c>
      <c r="H3203" s="10">
        <v>73.374336242675781</v>
      </c>
      <c r="I3203" s="10">
        <v>13.848507881164551</v>
      </c>
      <c r="J3203" s="10">
        <v>5.5691037178039551</v>
      </c>
      <c r="K3203" s="10">
        <v>5.072822093963623</v>
      </c>
    </row>
    <row r="3204" spans="1:11">
      <c r="A3204" s="8">
        <v>1922700</v>
      </c>
      <c r="B3204" s="8">
        <f t="shared" si="50"/>
        <v>1.9226999999999999</v>
      </c>
      <c r="C3204" s="8">
        <v>16.138982772827148</v>
      </c>
      <c r="D3204" s="10">
        <v>31.808332443237305</v>
      </c>
      <c r="E3204" s="10">
        <v>3.6153063774108887</v>
      </c>
      <c r="F3204" s="10">
        <v>27.345735549926758</v>
      </c>
      <c r="G3204" s="10">
        <v>28.344915390014648</v>
      </c>
      <c r="H3204" s="10">
        <v>72.963966369628906</v>
      </c>
      <c r="I3204" s="10">
        <v>14.354079246520996</v>
      </c>
      <c r="J3204" s="10">
        <v>5.8512072563171387</v>
      </c>
      <c r="K3204" s="10">
        <v>4.9375519752502441</v>
      </c>
    </row>
    <row r="3205" spans="1:11">
      <c r="A3205" s="8">
        <v>1924050</v>
      </c>
      <c r="B3205" s="8">
        <f t="shared" si="50"/>
        <v>1.9240499999999998</v>
      </c>
      <c r="C3205" s="8">
        <v>16.318397521972656</v>
      </c>
      <c r="D3205" s="10">
        <v>32.409626007080078</v>
      </c>
      <c r="E3205" s="10">
        <v>3.5510942935943604</v>
      </c>
      <c r="F3205" s="10">
        <v>29.333992004394531</v>
      </c>
      <c r="G3205" s="10">
        <v>29.063310623168945</v>
      </c>
      <c r="H3205" s="10">
        <v>72.57525634765625</v>
      </c>
      <c r="I3205" s="10">
        <v>14.729166030883789</v>
      </c>
      <c r="J3205" s="10">
        <v>6.1391549110412598</v>
      </c>
      <c r="K3205" s="10">
        <v>4.9956631660461426</v>
      </c>
    </row>
    <row r="3206" spans="1:11">
      <c r="A3206" s="8">
        <v>1925400</v>
      </c>
      <c r="B3206" s="8">
        <f t="shared" si="50"/>
        <v>1.9254</v>
      </c>
      <c r="C3206" s="8">
        <v>18.002126693725586</v>
      </c>
      <c r="D3206" s="10">
        <v>34.088558197021484</v>
      </c>
      <c r="E3206" s="10">
        <v>3.5520994663238525</v>
      </c>
      <c r="F3206" s="10">
        <v>31.888116836547852</v>
      </c>
      <c r="G3206" s="10">
        <v>28.859148025512695</v>
      </c>
      <c r="H3206" s="10">
        <v>72.916893005371094</v>
      </c>
      <c r="I3206" s="10">
        <v>15.787671089172363</v>
      </c>
      <c r="J3206" s="10">
        <v>6.7315001487731934</v>
      </c>
      <c r="K3206" s="10">
        <v>5.1866207122802734</v>
      </c>
    </row>
    <row r="3207" spans="1:11">
      <c r="A3207" s="8">
        <v>1926750</v>
      </c>
      <c r="B3207" s="8">
        <f t="shared" si="50"/>
        <v>1.92675</v>
      </c>
      <c r="C3207" s="8">
        <v>19.989789962768555</v>
      </c>
      <c r="D3207" s="10">
        <v>36.998809814453125</v>
      </c>
      <c r="E3207" s="10">
        <v>3.9506232738494873</v>
      </c>
      <c r="F3207" s="10">
        <v>34.569011688232422</v>
      </c>
      <c r="G3207" s="10">
        <v>33.068206787109375</v>
      </c>
      <c r="H3207" s="10">
        <v>73.29046630859375</v>
      </c>
      <c r="I3207" s="10">
        <v>17.203226089477539</v>
      </c>
      <c r="J3207" s="10">
        <v>6.2697014808654785</v>
      </c>
      <c r="K3207" s="10">
        <v>5.1750240325927734</v>
      </c>
    </row>
    <row r="3208" spans="1:11">
      <c r="A3208" s="8">
        <v>1928100</v>
      </c>
      <c r="B3208" s="8">
        <f t="shared" si="50"/>
        <v>1.9280999999999999</v>
      </c>
      <c r="C3208" s="8">
        <v>20.397665023803711</v>
      </c>
      <c r="D3208" s="10">
        <v>42.694564819335938</v>
      </c>
      <c r="E3208" s="10">
        <v>3.9293889999389648</v>
      </c>
      <c r="F3208" s="10">
        <v>37.46124267578125</v>
      </c>
      <c r="G3208" s="10">
        <v>35.507728576660156</v>
      </c>
      <c r="H3208" s="10">
        <v>73.000648498535156</v>
      </c>
      <c r="I3208" s="10">
        <v>17.923959732055664</v>
      </c>
      <c r="J3208" s="10">
        <v>6.5350322723388672</v>
      </c>
      <c r="K3208" s="10">
        <v>5.3879051208496094</v>
      </c>
    </row>
    <row r="3209" spans="1:11">
      <c r="A3209" s="8">
        <v>1929450</v>
      </c>
      <c r="B3209" s="8">
        <f t="shared" si="50"/>
        <v>1.9294499999999999</v>
      </c>
      <c r="C3209" s="8">
        <v>22.227449417114258</v>
      </c>
      <c r="D3209" s="10">
        <v>46.494667053222656</v>
      </c>
      <c r="E3209" s="10">
        <v>3.9940962791442871</v>
      </c>
      <c r="F3209" s="10">
        <v>35.045677185058594</v>
      </c>
      <c r="G3209" s="10">
        <v>37.574558258056641</v>
      </c>
      <c r="H3209" s="10">
        <v>72.938308715820313</v>
      </c>
      <c r="I3209" s="10">
        <v>18.162839889526367</v>
      </c>
      <c r="J3209" s="10">
        <v>6.8315386772155762</v>
      </c>
      <c r="K3209" s="10">
        <v>5.5871529579162598</v>
      </c>
    </row>
    <row r="3210" spans="1:11">
      <c r="A3210" s="8">
        <v>1930800</v>
      </c>
      <c r="B3210" s="8">
        <f t="shared" si="50"/>
        <v>1.9307999999999998</v>
      </c>
      <c r="C3210" s="8">
        <v>21.808826446533203</v>
      </c>
      <c r="D3210" s="10">
        <v>49.886993408203125</v>
      </c>
      <c r="E3210" s="10">
        <v>4.1708073616027832</v>
      </c>
      <c r="F3210" s="10">
        <v>35.78271484375</v>
      </c>
      <c r="G3210" s="10">
        <v>34.415092468261719</v>
      </c>
      <c r="H3210" s="10">
        <v>73.388458251953125</v>
      </c>
      <c r="I3210" s="10">
        <v>19.002758026123047</v>
      </c>
      <c r="J3210" s="10">
        <v>6.6976613998413086</v>
      </c>
      <c r="K3210" s="10">
        <v>5.8766007423400879</v>
      </c>
    </row>
    <row r="3211" spans="1:11">
      <c r="A3211" s="8">
        <v>1932150</v>
      </c>
      <c r="B3211" s="8">
        <f t="shared" si="50"/>
        <v>1.9321499999999998</v>
      </c>
      <c r="C3211" s="8">
        <v>20.307607650756836</v>
      </c>
      <c r="D3211" s="10">
        <v>39.538845062255859</v>
      </c>
      <c r="E3211" s="10">
        <v>4.085686206817627</v>
      </c>
      <c r="F3211" s="10">
        <v>34.870704650878906</v>
      </c>
      <c r="G3211" s="10">
        <v>35.048614501953125</v>
      </c>
      <c r="H3211" s="10">
        <v>74.834831237792969</v>
      </c>
      <c r="I3211" s="10">
        <v>18.77256965637207</v>
      </c>
      <c r="J3211" s="10">
        <v>5.8416872024536133</v>
      </c>
      <c r="K3211" s="10">
        <v>5.9536008834838867</v>
      </c>
    </row>
    <row r="3212" spans="1:11">
      <c r="A3212" s="8">
        <v>1933500</v>
      </c>
      <c r="B3212" s="8">
        <f t="shared" si="50"/>
        <v>1.9335</v>
      </c>
      <c r="C3212" s="8">
        <v>19.990789413452148</v>
      </c>
      <c r="D3212" s="10">
        <v>36.610584259033203</v>
      </c>
      <c r="E3212" s="10">
        <v>3.4084925651550293</v>
      </c>
      <c r="F3212" s="10">
        <v>32.297508239746094</v>
      </c>
      <c r="G3212" s="10">
        <v>33.447574615478516</v>
      </c>
      <c r="H3212" s="10">
        <v>72.664756774902344</v>
      </c>
      <c r="I3212" s="10">
        <v>17.353586196899414</v>
      </c>
      <c r="J3212" s="10">
        <v>6.3271198272705078</v>
      </c>
      <c r="K3212" s="10">
        <v>6.7716007232666016</v>
      </c>
    </row>
    <row r="3213" spans="1:11">
      <c r="A3213" s="8">
        <v>1934850</v>
      </c>
      <c r="B3213" s="8">
        <f t="shared" si="50"/>
        <v>1.93485</v>
      </c>
      <c r="C3213" s="8">
        <v>18.221424102783203</v>
      </c>
      <c r="D3213" s="10">
        <v>34.922008514404297</v>
      </c>
      <c r="E3213" s="10">
        <v>3.3346531391143799</v>
      </c>
      <c r="F3213" s="10">
        <v>31.657468795776367</v>
      </c>
      <c r="G3213" s="10">
        <v>33.158702850341797</v>
      </c>
      <c r="H3213" s="10">
        <v>70.662010192871094</v>
      </c>
      <c r="I3213" s="10">
        <v>16.166690826416016</v>
      </c>
      <c r="J3213" s="10">
        <v>7.0462970733642578</v>
      </c>
      <c r="K3213" s="10">
        <v>7.7476253509521484</v>
      </c>
    </row>
    <row r="3214" spans="1:11">
      <c r="A3214" s="8">
        <v>1936200</v>
      </c>
      <c r="B3214" s="8">
        <f t="shared" si="50"/>
        <v>1.9361999999999999</v>
      </c>
      <c r="C3214" s="8">
        <v>16.274301528930664</v>
      </c>
      <c r="D3214" s="10">
        <v>31.889545440673828</v>
      </c>
      <c r="E3214" s="10">
        <v>3.1753406524658203</v>
      </c>
      <c r="F3214" s="10">
        <v>29.598257064819336</v>
      </c>
      <c r="G3214" s="10">
        <v>28.689115524291992</v>
      </c>
      <c r="H3214" s="10">
        <v>70.6212158203125</v>
      </c>
      <c r="I3214" s="10">
        <v>14.919491767883301</v>
      </c>
      <c r="J3214" s="10">
        <v>8.1198406219482422</v>
      </c>
      <c r="K3214" s="10">
        <v>8.9031181335449219</v>
      </c>
    </row>
    <row r="3215" spans="1:11">
      <c r="A3215" s="8">
        <v>1937550</v>
      </c>
      <c r="B3215" s="8">
        <f t="shared" si="50"/>
        <v>1.9375499999999999</v>
      </c>
      <c r="C3215" s="8">
        <v>16.02290153503418</v>
      </c>
      <c r="D3215" s="10">
        <v>30.206033706665039</v>
      </c>
      <c r="E3215" s="10">
        <v>3.913588285446167</v>
      </c>
      <c r="F3215" s="10">
        <v>28.333808898925781</v>
      </c>
      <c r="G3215" s="10">
        <v>27.910909652709961</v>
      </c>
      <c r="H3215" s="10">
        <v>70.528846740722656</v>
      </c>
      <c r="I3215" s="10">
        <v>14.596427917480469</v>
      </c>
      <c r="J3215" s="10">
        <v>8.8086566925048828</v>
      </c>
      <c r="K3215" s="10">
        <v>10.230757713317871</v>
      </c>
    </row>
    <row r="3216" spans="1:11">
      <c r="A3216" s="8">
        <v>1938900</v>
      </c>
      <c r="B3216" s="8">
        <f t="shared" si="50"/>
        <v>1.9388999999999998</v>
      </c>
      <c r="C3216" s="8">
        <v>15.637033462524414</v>
      </c>
      <c r="D3216" s="10">
        <v>28.402467727661133</v>
      </c>
      <c r="E3216" s="10">
        <v>3.0955920219421387</v>
      </c>
      <c r="F3216" s="10">
        <v>27.826986312866211</v>
      </c>
      <c r="G3216" s="10">
        <v>25.465322494506836</v>
      </c>
      <c r="H3216" s="10">
        <v>71.1737060546875</v>
      </c>
      <c r="I3216" s="10">
        <v>13.586499214172363</v>
      </c>
      <c r="J3216" s="10">
        <v>9.7787389755249023</v>
      </c>
      <c r="K3216" s="10">
        <v>11.450220108032227</v>
      </c>
    </row>
    <row r="3217" spans="1:11">
      <c r="A3217" s="8">
        <v>1940250</v>
      </c>
      <c r="B3217" s="8">
        <f t="shared" si="50"/>
        <v>1.9402499999999998</v>
      </c>
      <c r="C3217" s="8">
        <v>14.403879165649414</v>
      </c>
      <c r="D3217" s="10">
        <v>31.234197616577148</v>
      </c>
      <c r="E3217" s="10">
        <v>3.0776116847991943</v>
      </c>
      <c r="F3217" s="10">
        <v>27.01970100402832</v>
      </c>
      <c r="G3217" s="10">
        <v>25.713186264038086</v>
      </c>
      <c r="H3217" s="10">
        <v>71.948928833007813</v>
      </c>
      <c r="I3217" s="10">
        <v>13.190115928649902</v>
      </c>
      <c r="J3217" s="10">
        <v>10.149176597595215</v>
      </c>
      <c r="K3217" s="10">
        <v>12.292749404907227</v>
      </c>
    </row>
    <row r="3218" spans="1:11">
      <c r="A3218" s="8">
        <v>1941600</v>
      </c>
      <c r="B3218" s="8">
        <f t="shared" si="50"/>
        <v>1.9416</v>
      </c>
      <c r="C3218" s="8">
        <v>14.745255470275879</v>
      </c>
      <c r="D3218" s="10">
        <v>29.792030334472656</v>
      </c>
      <c r="E3218" s="10">
        <v>3.0905551910400391</v>
      </c>
      <c r="F3218" s="10">
        <v>25.212013244628906</v>
      </c>
      <c r="G3218" s="10">
        <v>26.212116241455078</v>
      </c>
      <c r="H3218" s="10">
        <v>71.924079895019531</v>
      </c>
      <c r="I3218" s="10">
        <v>12.912983894348145</v>
      </c>
      <c r="J3218" s="10">
        <v>10.81949520111084</v>
      </c>
      <c r="K3218" s="10">
        <v>12.314684867858887</v>
      </c>
    </row>
    <row r="3219" spans="1:11">
      <c r="A3219" s="8">
        <v>1942950</v>
      </c>
      <c r="B3219" s="8">
        <f t="shared" si="50"/>
        <v>1.94295</v>
      </c>
      <c r="C3219" s="8">
        <v>14.658087730407715</v>
      </c>
      <c r="D3219" s="10">
        <v>31.381582260131836</v>
      </c>
      <c r="E3219" s="10">
        <v>3.0559961795806885</v>
      </c>
      <c r="F3219" s="10">
        <v>27.000171661376953</v>
      </c>
      <c r="G3219" s="10">
        <v>27.197851181030273</v>
      </c>
      <c r="H3219" s="10">
        <v>71.435745239257813</v>
      </c>
      <c r="I3219" s="10">
        <v>13.405181884765625</v>
      </c>
      <c r="J3219" s="10">
        <v>10.838469505310059</v>
      </c>
      <c r="K3219" s="10">
        <v>11.979884147644043</v>
      </c>
    </row>
    <row r="3220" spans="1:11">
      <c r="A3220" s="8">
        <v>1944300</v>
      </c>
      <c r="B3220" s="8">
        <f t="shared" si="50"/>
        <v>1.9442999999999999</v>
      </c>
      <c r="C3220" s="8">
        <v>15.749517440795898</v>
      </c>
      <c r="D3220" s="10">
        <v>32.179603576660156</v>
      </c>
      <c r="E3220" s="10">
        <v>3.1430151462554932</v>
      </c>
      <c r="F3220" s="10">
        <v>28.96827507019043</v>
      </c>
      <c r="G3220" s="10">
        <v>29.480085372924805</v>
      </c>
      <c r="H3220" s="10">
        <v>71.295814514160156</v>
      </c>
      <c r="I3220" s="10">
        <v>13.778114318847656</v>
      </c>
      <c r="J3220" s="10">
        <v>10.392692565917969</v>
      </c>
      <c r="K3220" s="10">
        <v>11.235148429870605</v>
      </c>
    </row>
    <row r="3221" spans="1:11">
      <c r="A3221" s="8">
        <v>1945650</v>
      </c>
      <c r="B3221" s="8">
        <f t="shared" si="50"/>
        <v>1.9456499999999999</v>
      </c>
      <c r="C3221" s="8">
        <v>16.291061401367188</v>
      </c>
      <c r="D3221" s="10">
        <v>35.372951507568359</v>
      </c>
      <c r="E3221" s="10">
        <v>3.2639174461364746</v>
      </c>
      <c r="F3221" s="10">
        <v>32.152435302734375</v>
      </c>
      <c r="G3221" s="10">
        <v>31.852296829223633</v>
      </c>
      <c r="H3221" s="10">
        <v>71.309181213378906</v>
      </c>
      <c r="I3221" s="10">
        <v>14.997540473937988</v>
      </c>
      <c r="J3221" s="10">
        <v>9.9160633087158203</v>
      </c>
      <c r="K3221" s="10">
        <v>10.286698341369629</v>
      </c>
    </row>
    <row r="3222" spans="1:11">
      <c r="A3222" s="8">
        <v>1947000</v>
      </c>
      <c r="B3222" s="8">
        <f t="shared" si="50"/>
        <v>1.9469999999999998</v>
      </c>
      <c r="C3222" s="8">
        <v>17.235294342041016</v>
      </c>
      <c r="D3222" s="10">
        <v>37.216861724853516</v>
      </c>
      <c r="E3222" s="10">
        <v>3.4904077053070068</v>
      </c>
      <c r="F3222" s="10">
        <v>34.149650573730469</v>
      </c>
      <c r="G3222" s="10">
        <v>34.171318054199219</v>
      </c>
      <c r="H3222" s="10">
        <v>71.796279907226563</v>
      </c>
      <c r="I3222" s="10">
        <v>15.914053916931152</v>
      </c>
      <c r="J3222" s="10">
        <v>9.3238191604614258</v>
      </c>
      <c r="K3222" s="10">
        <v>9.4801568984985352</v>
      </c>
    </row>
    <row r="3223" spans="1:11">
      <c r="A3223" s="8">
        <v>1948350</v>
      </c>
      <c r="B3223" s="8">
        <f t="shared" si="50"/>
        <v>1.9483499999999998</v>
      </c>
      <c r="C3223" s="8">
        <v>19.520856857299805</v>
      </c>
      <c r="D3223" s="10">
        <v>39.217086791992188</v>
      </c>
      <c r="E3223" s="10">
        <v>3.6252930164337158</v>
      </c>
      <c r="F3223" s="10">
        <v>34.406028747558594</v>
      </c>
      <c r="G3223" s="10">
        <v>35.073802947998047</v>
      </c>
      <c r="H3223" s="10">
        <v>72.151351928710938</v>
      </c>
      <c r="I3223" s="10">
        <v>17.30485725402832</v>
      </c>
      <c r="J3223" s="10">
        <v>8.518794059753418</v>
      </c>
      <c r="K3223" s="10">
        <v>8.3686408996582031</v>
      </c>
    </row>
    <row r="3224" spans="1:11">
      <c r="A3224" s="8">
        <v>1949700</v>
      </c>
      <c r="B3224" s="8">
        <f t="shared" si="50"/>
        <v>1.9497</v>
      </c>
      <c r="C3224" s="8">
        <v>20.454830169677734</v>
      </c>
      <c r="D3224" s="10">
        <v>50.805759429931641</v>
      </c>
      <c r="E3224" s="10">
        <v>3.7316930294036865</v>
      </c>
      <c r="F3224" s="10">
        <v>37.990516662597656</v>
      </c>
      <c r="G3224" s="10">
        <v>34.172309875488281</v>
      </c>
      <c r="H3224" s="10">
        <v>72.631523132324219</v>
      </c>
      <c r="I3224" s="10">
        <v>17.891357421875</v>
      </c>
      <c r="J3224" s="10">
        <v>7.6389431953430176</v>
      </c>
      <c r="K3224" s="10">
        <v>7.4617080688476563</v>
      </c>
    </row>
    <row r="3225" spans="1:11">
      <c r="A3225" s="8">
        <v>1951050</v>
      </c>
      <c r="B3225" s="8">
        <f t="shared" si="50"/>
        <v>1.95105</v>
      </c>
      <c r="C3225" s="8">
        <v>21.153961181640625</v>
      </c>
      <c r="D3225" s="10">
        <v>43.943683624267578</v>
      </c>
      <c r="E3225" s="10">
        <v>4.0108108520507813</v>
      </c>
      <c r="F3225" s="10">
        <v>37.355186462402344</v>
      </c>
      <c r="G3225" s="10">
        <v>35.858531951904297</v>
      </c>
      <c r="H3225" s="10">
        <v>72.685165405273438</v>
      </c>
      <c r="I3225" s="10">
        <v>16.805688858032227</v>
      </c>
      <c r="J3225" s="10">
        <v>6.3859329223632813</v>
      </c>
      <c r="K3225" s="10">
        <v>6.8513765335083008</v>
      </c>
    </row>
    <row r="3226" spans="1:11">
      <c r="A3226" s="8">
        <v>1952400</v>
      </c>
      <c r="B3226" s="8">
        <f t="shared" si="50"/>
        <v>1.9523999999999999</v>
      </c>
      <c r="C3226" s="8">
        <v>18.931442260742188</v>
      </c>
      <c r="D3226" s="10">
        <v>39.817386627197266</v>
      </c>
      <c r="E3226" s="10">
        <v>4.125586986541748</v>
      </c>
      <c r="F3226" s="10">
        <v>36.042240142822266</v>
      </c>
      <c r="G3226" s="10">
        <v>33.838321685791016</v>
      </c>
      <c r="H3226" s="10">
        <v>70.698493957519531</v>
      </c>
      <c r="I3226" s="10">
        <v>16.484943389892578</v>
      </c>
      <c r="J3226" s="10">
        <v>6.3993015289306641</v>
      </c>
      <c r="K3226" s="10">
        <v>6.2455716133117676</v>
      </c>
    </row>
    <row r="3227" spans="1:11">
      <c r="A3227" s="8">
        <v>1953750</v>
      </c>
      <c r="B3227" s="8">
        <f t="shared" si="50"/>
        <v>1.9537499999999999</v>
      </c>
      <c r="C3227" s="8">
        <v>19.464502334594727</v>
      </c>
      <c r="D3227" s="10">
        <v>37.400859832763672</v>
      </c>
      <c r="E3227" s="10">
        <v>4.2458829879760742</v>
      </c>
      <c r="F3227" s="10">
        <v>35.837944030761719</v>
      </c>
      <c r="G3227" s="10">
        <v>32.529541015625</v>
      </c>
      <c r="H3227" s="10">
        <v>71.027610778808594</v>
      </c>
      <c r="I3227" s="10">
        <v>15.320867538452148</v>
      </c>
      <c r="J3227" s="10">
        <v>5.8878402709960938</v>
      </c>
      <c r="K3227" s="10">
        <v>5.7616477012634277</v>
      </c>
    </row>
    <row r="3228" spans="1:11">
      <c r="A3228" s="8">
        <v>1955100</v>
      </c>
      <c r="B3228" s="8">
        <f t="shared" si="50"/>
        <v>1.9550999999999998</v>
      </c>
      <c r="C3228" s="8">
        <v>17.38383674621582</v>
      </c>
      <c r="D3228" s="10">
        <v>35.116455078125</v>
      </c>
      <c r="E3228" s="10">
        <v>4.3534436225891113</v>
      </c>
      <c r="F3228" s="10">
        <v>33.485610961914063</v>
      </c>
      <c r="G3228" s="10">
        <v>32.813480377197266</v>
      </c>
      <c r="H3228" s="10">
        <v>70.748336791992188</v>
      </c>
      <c r="I3228" s="10">
        <v>14.040670394897461</v>
      </c>
      <c r="J3228" s="10">
        <v>5.5566062927246094</v>
      </c>
      <c r="K3228" s="10">
        <v>5.3121037483215332</v>
      </c>
    </row>
    <row r="3229" spans="1:11">
      <c r="A3229" s="8">
        <v>1956450</v>
      </c>
      <c r="B3229" s="8">
        <f t="shared" si="50"/>
        <v>1.95645</v>
      </c>
      <c r="C3229" s="8">
        <v>15.771357536315918</v>
      </c>
      <c r="D3229" s="10">
        <v>32.550704956054688</v>
      </c>
      <c r="E3229" s="10">
        <v>4.6070089340209961</v>
      </c>
      <c r="F3229" s="10">
        <v>31.137632369995117</v>
      </c>
      <c r="G3229" s="10">
        <v>31.650718688964844</v>
      </c>
      <c r="H3229" s="10">
        <v>71.357566833496094</v>
      </c>
      <c r="I3229" s="10">
        <v>13.604873657226563</v>
      </c>
      <c r="J3229" s="10">
        <v>5.9748363494873047</v>
      </c>
      <c r="K3229" s="10">
        <v>4.9378108978271484</v>
      </c>
    </row>
    <row r="3230" spans="1:11">
      <c r="A3230" s="8">
        <v>1957800</v>
      </c>
      <c r="B3230" s="8">
        <f t="shared" si="50"/>
        <v>1.9578</v>
      </c>
      <c r="C3230" s="8">
        <v>14.536510467529297</v>
      </c>
      <c r="D3230" s="10">
        <v>29.886896133422852</v>
      </c>
      <c r="E3230" s="10">
        <v>4.4156408309936523</v>
      </c>
      <c r="F3230" s="10">
        <v>29.21110725402832</v>
      </c>
      <c r="G3230" s="10">
        <v>30.653495788574219</v>
      </c>
      <c r="H3230" s="10">
        <v>71.040115356445313</v>
      </c>
      <c r="I3230" s="10">
        <v>12.820163726806641</v>
      </c>
      <c r="J3230" s="10">
        <v>6.3070311546325684</v>
      </c>
      <c r="K3230" s="10">
        <v>4.8283066749572754</v>
      </c>
    </row>
    <row r="3231" spans="1:11">
      <c r="A3231" s="8">
        <v>1959150</v>
      </c>
      <c r="B3231" s="8">
        <f t="shared" si="50"/>
        <v>1.9591499999999999</v>
      </c>
      <c r="C3231" s="8">
        <v>13.907299995422363</v>
      </c>
      <c r="D3231" s="10">
        <v>28.484806060791016</v>
      </c>
      <c r="E3231" s="10">
        <v>4.0766878128051758</v>
      </c>
      <c r="F3231" s="10">
        <v>28.672639846801758</v>
      </c>
      <c r="G3231" s="10">
        <v>27.229742050170898</v>
      </c>
      <c r="H3231" s="10">
        <v>70.849449157714844</v>
      </c>
      <c r="I3231" s="10">
        <v>12.890056610107422</v>
      </c>
      <c r="J3231" s="10">
        <v>6.7169723510742188</v>
      </c>
      <c r="K3231" s="10">
        <v>4.6862220764160156</v>
      </c>
    </row>
    <row r="3232" spans="1:11">
      <c r="A3232" s="8">
        <v>1960500</v>
      </c>
      <c r="B3232" s="8">
        <f t="shared" si="50"/>
        <v>1.9604999999999999</v>
      </c>
      <c r="C3232" s="8">
        <v>14.35429573059082</v>
      </c>
      <c r="D3232" s="10">
        <v>27.997783660888672</v>
      </c>
      <c r="E3232" s="10">
        <v>3.7562851905822754</v>
      </c>
      <c r="F3232" s="10">
        <v>26.144100189208984</v>
      </c>
      <c r="G3232" s="10">
        <v>26.081783294677734</v>
      </c>
      <c r="H3232" s="10">
        <v>71.038352966308594</v>
      </c>
      <c r="I3232" s="10">
        <v>12.311883926391602</v>
      </c>
      <c r="J3232" s="10">
        <v>5.7983403205871582</v>
      </c>
      <c r="K3232" s="10">
        <v>4.8682675361633301</v>
      </c>
    </row>
    <row r="3233" spans="1:11">
      <c r="A3233" s="8">
        <v>1961850</v>
      </c>
      <c r="B3233" s="8">
        <f t="shared" si="50"/>
        <v>1.9618499999999999</v>
      </c>
      <c r="C3233" s="8">
        <v>14.657491683959961</v>
      </c>
      <c r="D3233" s="10">
        <v>26.477472305297852</v>
      </c>
      <c r="E3233" s="10">
        <v>3.4968836307525635</v>
      </c>
      <c r="F3233" s="10">
        <v>26.234655380249023</v>
      </c>
      <c r="G3233" s="10">
        <v>25.594860076904297</v>
      </c>
      <c r="H3233" s="10">
        <v>71.100425720214844</v>
      </c>
      <c r="I3233" s="10">
        <v>11.40743350982666</v>
      </c>
      <c r="J3233" s="10">
        <v>5.2412943840026855</v>
      </c>
      <c r="K3233" s="10">
        <v>4.9073796272277832</v>
      </c>
    </row>
    <row r="3234" spans="1:11">
      <c r="A3234" s="8">
        <v>1963200</v>
      </c>
      <c r="B3234" s="8">
        <f t="shared" si="50"/>
        <v>1.9631999999999998</v>
      </c>
      <c r="C3234" s="8">
        <v>15.230152130126953</v>
      </c>
      <c r="D3234" s="10">
        <v>26.316070556640625</v>
      </c>
      <c r="E3234" s="10">
        <v>3.3800039291381836</v>
      </c>
      <c r="F3234" s="10">
        <v>29.137283325195313</v>
      </c>
      <c r="G3234" s="10">
        <v>26.598949432373047</v>
      </c>
      <c r="H3234" s="10">
        <v>71.727394104003906</v>
      </c>
      <c r="I3234" s="10">
        <v>11.485054016113281</v>
      </c>
      <c r="J3234" s="10">
        <v>5.3629918098449707</v>
      </c>
      <c r="K3234" s="10">
        <v>4.8335967063903809</v>
      </c>
    </row>
    <row r="3235" spans="1:11">
      <c r="A3235" s="8">
        <v>1964550</v>
      </c>
      <c r="B3235" s="8">
        <f t="shared" si="50"/>
        <v>1.96455</v>
      </c>
      <c r="C3235" s="8">
        <v>15.386567115783691</v>
      </c>
      <c r="D3235" s="10">
        <v>32.267230987548828</v>
      </c>
      <c r="E3235" s="10">
        <v>3.277338981628418</v>
      </c>
      <c r="F3235" s="10">
        <v>30.681674957275391</v>
      </c>
      <c r="G3235" s="10">
        <v>27.69679069519043</v>
      </c>
      <c r="H3235" s="10">
        <v>73.09820556640625</v>
      </c>
      <c r="I3235" s="10">
        <v>11.921185493469238</v>
      </c>
      <c r="J3235" s="10">
        <v>6.1625556945800781</v>
      </c>
      <c r="K3235" s="10">
        <v>4.9269800186157227</v>
      </c>
    </row>
    <row r="3236" spans="1:11">
      <c r="A3236" s="8">
        <v>1965900</v>
      </c>
      <c r="B3236" s="8">
        <f t="shared" si="50"/>
        <v>1.9659</v>
      </c>
      <c r="C3236" s="8">
        <v>16.292856216430664</v>
      </c>
      <c r="D3236" s="10">
        <v>33.318042755126953</v>
      </c>
      <c r="E3236" s="10">
        <v>3.1503622531890869</v>
      </c>
      <c r="F3236" s="10">
        <v>33.048057556152344</v>
      </c>
      <c r="G3236" s="10">
        <v>31.178844451904297</v>
      </c>
      <c r="H3236" s="10">
        <v>73.540779113769531</v>
      </c>
      <c r="I3236" s="10">
        <v>13.338503837585449</v>
      </c>
      <c r="J3236" s="10">
        <v>6.6500930786132813</v>
      </c>
      <c r="K3236" s="10">
        <v>5.1347141265869141</v>
      </c>
    </row>
    <row r="3237" spans="1:11">
      <c r="A3237" s="8">
        <v>1967250</v>
      </c>
      <c r="B3237" s="8">
        <f t="shared" si="50"/>
        <v>1.9672499999999999</v>
      </c>
      <c r="C3237" s="8">
        <v>16.272743225097656</v>
      </c>
      <c r="D3237" s="10">
        <v>39.084976196289063</v>
      </c>
      <c r="E3237" s="10">
        <v>3.4323186874389648</v>
      </c>
      <c r="F3237" s="10">
        <v>35.163646697998047</v>
      </c>
      <c r="G3237" s="10">
        <v>35.869709014892578</v>
      </c>
      <c r="H3237" s="10">
        <v>73.727210998535156</v>
      </c>
      <c r="I3237" s="10">
        <v>14.792140007019043</v>
      </c>
      <c r="J3237" s="10">
        <v>7.0621552467346191</v>
      </c>
      <c r="K3237" s="10">
        <v>6.5497136116027832</v>
      </c>
    </row>
    <row r="3238" spans="1:11">
      <c r="A3238" s="8">
        <v>1968600</v>
      </c>
      <c r="B3238" s="8">
        <f t="shared" si="50"/>
        <v>1.9685999999999999</v>
      </c>
      <c r="C3238" s="8">
        <v>16.641767501831055</v>
      </c>
      <c r="D3238" s="10">
        <v>42.308238983154297</v>
      </c>
      <c r="E3238" s="10">
        <v>3.1063470840454102</v>
      </c>
      <c r="F3238" s="10">
        <v>36.694545745849609</v>
      </c>
      <c r="G3238" s="10">
        <v>36.847438812255859</v>
      </c>
      <c r="H3238" s="10">
        <v>72.759292602539063</v>
      </c>
      <c r="I3238" s="10">
        <v>15.749678611755371</v>
      </c>
      <c r="J3238" s="10">
        <v>8.8541889190673828</v>
      </c>
      <c r="K3238" s="10">
        <v>5.9090838432312012</v>
      </c>
    </row>
    <row r="3239" spans="1:11">
      <c r="A3239" s="8">
        <v>1969950</v>
      </c>
      <c r="B3239" s="8">
        <f t="shared" si="50"/>
        <v>1.9699499999999999</v>
      </c>
      <c r="C3239" s="8">
        <v>17.299835205078125</v>
      </c>
      <c r="D3239" s="10">
        <v>41.271926879882813</v>
      </c>
      <c r="E3239" s="10">
        <v>3.1819090843200684</v>
      </c>
      <c r="F3239" s="10">
        <v>36.720718383789063</v>
      </c>
      <c r="G3239" s="10">
        <v>38.288219451904297</v>
      </c>
      <c r="H3239" s="10">
        <v>74.054763793945313</v>
      </c>
      <c r="I3239" s="10">
        <v>16.137659072875977</v>
      </c>
      <c r="J3239" s="10">
        <v>7.4566588401794434</v>
      </c>
      <c r="K3239" s="10">
        <v>6.5477509498596191</v>
      </c>
    </row>
    <row r="3240" spans="1:11">
      <c r="A3240" s="8">
        <v>1971300</v>
      </c>
      <c r="B3240" s="8">
        <f t="shared" si="50"/>
        <v>1.9712999999999998</v>
      </c>
      <c r="C3240" s="8">
        <v>17.662586212158203</v>
      </c>
      <c r="D3240" s="10">
        <v>48.686431884765625</v>
      </c>
      <c r="E3240" s="10">
        <v>3.4242119789123535</v>
      </c>
      <c r="F3240" s="10">
        <v>38.032878875732422</v>
      </c>
      <c r="G3240" s="10">
        <v>37.052883148193359</v>
      </c>
      <c r="H3240" s="10">
        <v>71.571136474609375</v>
      </c>
      <c r="I3240" s="10">
        <v>15.635477066040039</v>
      </c>
      <c r="J3240" s="10">
        <v>6.7815108299255371</v>
      </c>
      <c r="K3240" s="10">
        <v>6.1953306198120117</v>
      </c>
    </row>
    <row r="3241" spans="1:11">
      <c r="A3241" s="8">
        <v>1972650</v>
      </c>
      <c r="B3241" s="8">
        <f t="shared" si="50"/>
        <v>1.97265</v>
      </c>
      <c r="C3241" s="8">
        <v>17.654567718505859</v>
      </c>
      <c r="D3241" s="10">
        <v>37.501712799072266</v>
      </c>
      <c r="E3241" s="10">
        <v>3.3706352710723877</v>
      </c>
      <c r="F3241" s="10">
        <v>34.004787445068359</v>
      </c>
      <c r="G3241" s="10">
        <v>35.26654052734375</v>
      </c>
      <c r="H3241" s="10">
        <v>71.181442260742188</v>
      </c>
      <c r="I3241" s="10">
        <v>14.413883209228516</v>
      </c>
      <c r="J3241" s="10">
        <v>7.6933350563049316</v>
      </c>
      <c r="K3241" s="10">
        <v>6.6399698257446289</v>
      </c>
    </row>
    <row r="3242" spans="1:11">
      <c r="A3242" s="8">
        <v>1974000</v>
      </c>
      <c r="B3242" s="8">
        <f t="shared" si="50"/>
        <v>1.974</v>
      </c>
      <c r="C3242" s="8">
        <v>16.893749237060547</v>
      </c>
      <c r="D3242" s="10">
        <v>34.015525817871094</v>
      </c>
      <c r="E3242" s="10">
        <v>3.1516444683074951</v>
      </c>
      <c r="F3242" s="10">
        <v>33.507400512695313</v>
      </c>
      <c r="G3242" s="10">
        <v>31.561363220214844</v>
      </c>
      <c r="H3242" s="10">
        <v>72.109687805175781</v>
      </c>
      <c r="I3242" s="10">
        <v>12.792131423950195</v>
      </c>
      <c r="J3242" s="10">
        <v>7.003608226776123</v>
      </c>
      <c r="K3242" s="10">
        <v>6.0834016799926758</v>
      </c>
    </row>
    <row r="3243" spans="1:11">
      <c r="A3243" s="8">
        <v>1975350</v>
      </c>
      <c r="B3243" s="8">
        <f t="shared" si="50"/>
        <v>1.9753499999999999</v>
      </c>
      <c r="C3243" s="8">
        <v>15.504475593566895</v>
      </c>
      <c r="D3243" s="10">
        <v>33.029647827148438</v>
      </c>
      <c r="E3243" s="10">
        <v>3.1428298950195313</v>
      </c>
      <c r="F3243" s="10">
        <v>32.779850006103516</v>
      </c>
      <c r="G3243" s="10">
        <v>30.653427124023438</v>
      </c>
      <c r="H3243" s="10">
        <v>71.637931823730469</v>
      </c>
      <c r="I3243" s="10">
        <v>12.116625785827637</v>
      </c>
      <c r="J3243" s="10">
        <v>7.4205026626586914</v>
      </c>
      <c r="K3243" s="10">
        <v>5.8992881774902344</v>
      </c>
    </row>
    <row r="3244" spans="1:11">
      <c r="A3244" s="8">
        <v>1976700</v>
      </c>
      <c r="B3244" s="8">
        <f t="shared" si="50"/>
        <v>1.9766999999999999</v>
      </c>
      <c r="C3244" s="8">
        <v>14.531994819641113</v>
      </c>
      <c r="D3244" s="10">
        <v>32.388156890869141</v>
      </c>
      <c r="E3244" s="10">
        <v>3.242753267288208</v>
      </c>
      <c r="F3244" s="10">
        <v>29.928464889526367</v>
      </c>
      <c r="G3244" s="10">
        <v>29.367090225219727</v>
      </c>
      <c r="H3244" s="10">
        <v>72.023109436035156</v>
      </c>
      <c r="I3244" s="10">
        <v>11.921035766601563</v>
      </c>
      <c r="J3244" s="10">
        <v>6.5620517730712891</v>
      </c>
      <c r="K3244" s="10">
        <v>5.4104318618774414</v>
      </c>
    </row>
    <row r="3245" spans="1:11">
      <c r="A3245" s="8">
        <v>1978050</v>
      </c>
      <c r="B3245" s="8">
        <f t="shared" si="50"/>
        <v>1.9780499999999999</v>
      </c>
      <c r="C3245" s="8">
        <v>12.952741622924805</v>
      </c>
      <c r="D3245" s="10">
        <v>29.015535354614258</v>
      </c>
      <c r="E3245" s="10">
        <v>3.1769886016845703</v>
      </c>
      <c r="F3245" s="10">
        <v>28.595373153686523</v>
      </c>
      <c r="G3245" s="10">
        <v>29.056114196777344</v>
      </c>
      <c r="H3245" s="10">
        <v>72.066398620605469</v>
      </c>
      <c r="I3245" s="10">
        <v>11.362332344055176</v>
      </c>
      <c r="J3245" s="10">
        <v>5.9447674751281738</v>
      </c>
      <c r="K3245" s="10">
        <v>5.2593722343444824</v>
      </c>
    </row>
    <row r="3246" spans="1:11">
      <c r="A3246" s="8">
        <v>1979400</v>
      </c>
      <c r="B3246" s="8">
        <f t="shared" si="50"/>
        <v>1.9793999999999998</v>
      </c>
      <c r="C3246" s="8">
        <v>12.375454902648926</v>
      </c>
      <c r="D3246" s="10">
        <v>28.689287185668945</v>
      </c>
      <c r="E3246" s="10">
        <v>3.1526894569396973</v>
      </c>
      <c r="F3246" s="10">
        <v>27.166877746582031</v>
      </c>
      <c r="G3246" s="10">
        <v>27.925336837768555</v>
      </c>
      <c r="H3246" s="10">
        <v>71.865631103515625</v>
      </c>
      <c r="I3246" s="10">
        <v>11.194231986999512</v>
      </c>
      <c r="J3246" s="10">
        <v>6.1517162322998047</v>
      </c>
      <c r="K3246" s="10">
        <v>5.2435684204101563</v>
      </c>
    </row>
    <row r="3247" spans="1:11">
      <c r="A3247" s="8">
        <v>1980750</v>
      </c>
      <c r="B3247" s="8">
        <f t="shared" si="50"/>
        <v>1.98075</v>
      </c>
      <c r="C3247" s="8">
        <v>13.110671043395996</v>
      </c>
      <c r="D3247" s="10">
        <v>27.740898132324219</v>
      </c>
      <c r="E3247" s="10">
        <v>3.3274931907653809</v>
      </c>
      <c r="F3247" s="10">
        <v>26.146841049194336</v>
      </c>
      <c r="G3247" s="10">
        <v>27.593538284301758</v>
      </c>
      <c r="H3247" s="10">
        <v>71.769989013671875</v>
      </c>
      <c r="I3247" s="10">
        <v>11.018019676208496</v>
      </c>
      <c r="J3247" s="10">
        <v>5.7922816276550293</v>
      </c>
      <c r="K3247" s="10">
        <v>4.8370070457458496</v>
      </c>
    </row>
    <row r="3248" spans="1:11">
      <c r="A3248" s="8">
        <v>1982100</v>
      </c>
      <c r="B3248" s="8">
        <f t="shared" si="50"/>
        <v>1.9821</v>
      </c>
      <c r="C3248" s="8">
        <v>12.50676155090332</v>
      </c>
      <c r="D3248" s="10">
        <v>27.928131103515625</v>
      </c>
      <c r="E3248" s="10">
        <v>3.5161244869232178</v>
      </c>
      <c r="F3248" s="10">
        <v>26.080572128295898</v>
      </c>
      <c r="G3248" s="10">
        <v>26.562202453613281</v>
      </c>
      <c r="H3248" s="10">
        <v>71.795150756835938</v>
      </c>
      <c r="I3248" s="10">
        <v>10.556624412536621</v>
      </c>
      <c r="J3248" s="10">
        <v>6.240264892578125</v>
      </c>
      <c r="K3248" s="10">
        <v>5.131591796875</v>
      </c>
    </row>
    <row r="3249" spans="1:11">
      <c r="A3249" s="8">
        <v>1983450</v>
      </c>
      <c r="B3249" s="8">
        <f t="shared" si="50"/>
        <v>1.9834499999999999</v>
      </c>
      <c r="C3249" s="8">
        <v>12.998805046081543</v>
      </c>
      <c r="D3249" s="10">
        <v>28.816530227661133</v>
      </c>
      <c r="E3249" s="10">
        <v>3.9139869213104248</v>
      </c>
      <c r="F3249" s="10">
        <v>27.151830673217773</v>
      </c>
      <c r="G3249" s="10">
        <v>26.793256759643555</v>
      </c>
      <c r="H3249" s="10">
        <v>72.585166931152344</v>
      </c>
      <c r="I3249" s="10">
        <v>10.089973449707031</v>
      </c>
      <c r="J3249" s="10">
        <v>5.978400707244873</v>
      </c>
      <c r="K3249" s="10">
        <v>5.441767692565918</v>
      </c>
    </row>
    <row r="3250" spans="1:11">
      <c r="A3250" s="8">
        <v>1984800</v>
      </c>
      <c r="B3250" s="8">
        <f t="shared" si="50"/>
        <v>1.9847999999999999</v>
      </c>
      <c r="C3250" s="8">
        <v>15.259353637695313</v>
      </c>
      <c r="D3250" s="10">
        <v>31.885494232177734</v>
      </c>
      <c r="E3250" s="10">
        <v>4.070716381072998</v>
      </c>
      <c r="F3250" s="10">
        <v>30.265857696533203</v>
      </c>
      <c r="G3250" s="10">
        <v>26.182756423950195</v>
      </c>
      <c r="H3250" s="10">
        <v>72.324188232421875</v>
      </c>
      <c r="I3250" s="10">
        <v>11.081116676330566</v>
      </c>
      <c r="J3250" s="10">
        <v>6.6796736717224121</v>
      </c>
      <c r="K3250" s="10">
        <v>5.911008358001709</v>
      </c>
    </row>
    <row r="3251" spans="1:11">
      <c r="A3251" s="8">
        <v>1986150</v>
      </c>
      <c r="B3251" s="8">
        <f t="shared" si="50"/>
        <v>1.9861499999999999</v>
      </c>
      <c r="C3251" s="8">
        <v>14.661660194396973</v>
      </c>
      <c r="D3251" s="10">
        <v>32.355861663818359</v>
      </c>
      <c r="E3251" s="10">
        <v>4.0026006698608398</v>
      </c>
      <c r="F3251" s="10">
        <v>31.45587158203125</v>
      </c>
      <c r="G3251" s="10">
        <v>30.121946334838867</v>
      </c>
      <c r="H3251" s="10">
        <v>71.646720886230469</v>
      </c>
      <c r="I3251" s="10">
        <v>11.236224174499512</v>
      </c>
      <c r="J3251" s="10">
        <v>7.1840987205505371</v>
      </c>
      <c r="K3251" s="10">
        <v>6.2532773017883301</v>
      </c>
    </row>
    <row r="3252" spans="1:11">
      <c r="A3252" s="8">
        <v>1987500</v>
      </c>
      <c r="B3252" s="8">
        <f t="shared" si="50"/>
        <v>1.9874999999999998</v>
      </c>
      <c r="C3252" s="8">
        <v>15.88463020324707</v>
      </c>
      <c r="D3252" s="10">
        <v>35.532020568847656</v>
      </c>
      <c r="E3252" s="10">
        <v>3.9820480346679688</v>
      </c>
      <c r="F3252" s="10">
        <v>35.598392486572266</v>
      </c>
      <c r="G3252" s="10">
        <v>31.493236541748047</v>
      </c>
      <c r="H3252" s="10">
        <v>71.932083129882813</v>
      </c>
      <c r="I3252" s="10">
        <v>12.348711013793945</v>
      </c>
      <c r="J3252" s="10">
        <v>8.5008144378662109</v>
      </c>
      <c r="K3252" s="10">
        <v>6.7708239555358887</v>
      </c>
    </row>
    <row r="3253" spans="1:11">
      <c r="A3253" s="8">
        <v>1988850</v>
      </c>
      <c r="B3253" s="8">
        <f t="shared" si="50"/>
        <v>1.98885</v>
      </c>
      <c r="C3253" s="8">
        <v>15.604925155639648</v>
      </c>
      <c r="D3253" s="10">
        <v>41.664821624755859</v>
      </c>
      <c r="E3253" s="10">
        <v>4.1701197624206543</v>
      </c>
      <c r="F3253" s="10">
        <v>35.880912780761719</v>
      </c>
      <c r="G3253" s="10">
        <v>37.086215972900391</v>
      </c>
      <c r="H3253" s="10">
        <v>71.316093444824219</v>
      </c>
      <c r="I3253" s="10">
        <v>13.011837959289551</v>
      </c>
      <c r="J3253" s="10">
        <v>7.6855063438415527</v>
      </c>
      <c r="K3253" s="10">
        <v>6.9416985511779785</v>
      </c>
    </row>
    <row r="3254" spans="1:11">
      <c r="A3254" s="8">
        <v>1990200</v>
      </c>
      <c r="B3254" s="8">
        <f t="shared" si="50"/>
        <v>1.9902</v>
      </c>
      <c r="C3254" s="8">
        <v>16.547210693359375</v>
      </c>
      <c r="D3254" s="10">
        <v>35.836738586425781</v>
      </c>
      <c r="E3254" s="10">
        <v>4.0582127571105957</v>
      </c>
      <c r="F3254" s="10">
        <v>35.923446655273438</v>
      </c>
      <c r="G3254" s="10">
        <v>35.328624725341797</v>
      </c>
      <c r="H3254" s="10">
        <v>73.308097839355469</v>
      </c>
      <c r="I3254" s="10">
        <v>13.928699493408203</v>
      </c>
      <c r="J3254" s="10">
        <v>7.6789150238037109</v>
      </c>
      <c r="K3254" s="10">
        <v>7.7006220817565918</v>
      </c>
    </row>
    <row r="3255" spans="1:11">
      <c r="A3255" s="8">
        <v>1991550</v>
      </c>
      <c r="B3255" s="8">
        <f t="shared" si="50"/>
        <v>1.9915499999999999</v>
      </c>
      <c r="C3255" s="8">
        <v>17.050191879272461</v>
      </c>
      <c r="D3255" s="10">
        <v>38.688819885253906</v>
      </c>
      <c r="E3255" s="10">
        <v>3.7172904014587402</v>
      </c>
      <c r="F3255" s="10">
        <v>34.891387939453125</v>
      </c>
      <c r="G3255" s="10">
        <v>37.253639221191406</v>
      </c>
      <c r="H3255" s="10">
        <v>74.357200622558594</v>
      </c>
      <c r="I3255" s="10">
        <v>13.348034858703613</v>
      </c>
      <c r="J3255" s="10">
        <v>8.3058710098266602</v>
      </c>
      <c r="K3255" s="10">
        <v>7.1305351257324219</v>
      </c>
    </row>
    <row r="3256" spans="1:11">
      <c r="A3256" s="8">
        <v>1992900</v>
      </c>
      <c r="B3256" s="8">
        <f t="shared" si="50"/>
        <v>1.9928999999999999</v>
      </c>
      <c r="C3256" s="8">
        <v>16.17138671875</v>
      </c>
      <c r="D3256" s="10">
        <v>39.599514007568359</v>
      </c>
      <c r="E3256" s="10">
        <v>3.5178713798522949</v>
      </c>
      <c r="F3256" s="10">
        <v>35.244102478027344</v>
      </c>
      <c r="G3256" s="10">
        <v>35.085041046142578</v>
      </c>
      <c r="H3256" s="10">
        <v>72.91046142578125</v>
      </c>
      <c r="I3256" s="10">
        <v>12.093835830688477</v>
      </c>
      <c r="J3256" s="10">
        <v>8.2468156814575195</v>
      </c>
      <c r="K3256" s="10">
        <v>6.3149027824401855</v>
      </c>
    </row>
    <row r="3257" spans="1:11">
      <c r="A3257" s="8">
        <v>1994250</v>
      </c>
      <c r="B3257" s="8">
        <f t="shared" si="50"/>
        <v>1.9942499999999999</v>
      </c>
      <c r="C3257" s="8">
        <v>15.161801338195801</v>
      </c>
      <c r="D3257" s="10">
        <v>36.514347076416016</v>
      </c>
      <c r="E3257" s="10">
        <v>3.1710057258605957</v>
      </c>
      <c r="F3257" s="10">
        <v>32.578960418701172</v>
      </c>
      <c r="G3257" s="10">
        <v>33.296302795410156</v>
      </c>
      <c r="H3257" s="10">
        <v>72.093978881835938</v>
      </c>
      <c r="I3257" s="10">
        <v>11.271206855773926</v>
      </c>
      <c r="J3257" s="10">
        <v>7.9331207275390625</v>
      </c>
      <c r="K3257" s="10">
        <v>6.1108188629150391</v>
      </c>
    </row>
    <row r="3258" spans="1:11">
      <c r="A3258" s="8">
        <v>1995600</v>
      </c>
      <c r="B3258" s="8">
        <f t="shared" si="50"/>
        <v>1.9955999999999998</v>
      </c>
      <c r="C3258" s="8">
        <v>13.911177635192871</v>
      </c>
      <c r="D3258" s="10">
        <v>32.029983520507813</v>
      </c>
      <c r="E3258" s="10">
        <v>3.049494743347168</v>
      </c>
      <c r="F3258" s="10">
        <v>31.061203002929688</v>
      </c>
      <c r="G3258" s="10">
        <v>30.52183723449707</v>
      </c>
      <c r="H3258" s="10">
        <v>72.706291198730469</v>
      </c>
      <c r="I3258" s="10">
        <v>10.441871643066406</v>
      </c>
      <c r="J3258" s="10">
        <v>7.5533146858215332</v>
      </c>
      <c r="K3258" s="10">
        <v>5.902585506439209</v>
      </c>
    </row>
    <row r="3259" spans="1:11">
      <c r="A3259" s="8">
        <v>1996950</v>
      </c>
      <c r="B3259" s="8">
        <f t="shared" si="50"/>
        <v>1.99695</v>
      </c>
      <c r="C3259" s="8">
        <v>13.416543960571289</v>
      </c>
      <c r="D3259" s="10">
        <v>29.062461853027344</v>
      </c>
      <c r="E3259" s="10">
        <v>3.1654868125915527</v>
      </c>
      <c r="F3259" s="10">
        <v>29.352962493896484</v>
      </c>
      <c r="G3259" s="10">
        <v>26.945566177368164</v>
      </c>
      <c r="H3259" s="10">
        <v>72.101699829101563</v>
      </c>
      <c r="I3259" s="10">
        <v>9.9492073059082031</v>
      </c>
      <c r="J3259" s="10">
        <v>7.0622448921203613</v>
      </c>
      <c r="K3259" s="10">
        <v>5.6169719696044922</v>
      </c>
    </row>
    <row r="3260" spans="1:11">
      <c r="A3260" s="8">
        <v>1998300</v>
      </c>
      <c r="B3260" s="8">
        <f t="shared" si="50"/>
        <v>1.9983</v>
      </c>
      <c r="C3260" s="8">
        <v>12.898274421691895</v>
      </c>
      <c r="D3260" s="10">
        <v>27.783208847045898</v>
      </c>
      <c r="E3260" s="10">
        <v>3.2101483345031738</v>
      </c>
      <c r="F3260" s="10">
        <v>27.357891082763672</v>
      </c>
      <c r="G3260" s="10">
        <v>25.133859634399414</v>
      </c>
      <c r="H3260" s="10">
        <v>72.0079345703125</v>
      </c>
      <c r="I3260" s="10">
        <v>9.4059019088745117</v>
      </c>
      <c r="J3260" s="10">
        <v>6.9609799385070801</v>
      </c>
      <c r="K3260" s="10">
        <v>5.6214828491210938</v>
      </c>
    </row>
    <row r="3261" spans="1:11">
      <c r="A3261" s="8">
        <v>1999650</v>
      </c>
      <c r="B3261" s="8">
        <f t="shared" si="50"/>
        <v>1.9996499999999999</v>
      </c>
      <c r="C3261" s="8">
        <v>11.953573226928711</v>
      </c>
      <c r="D3261" s="10">
        <v>27.123842239379883</v>
      </c>
      <c r="E3261" s="10">
        <v>3.0392916202545166</v>
      </c>
      <c r="F3261" s="10">
        <v>26.024190902709961</v>
      </c>
      <c r="G3261" s="10">
        <v>23.123237609863281</v>
      </c>
      <c r="H3261" s="10">
        <v>71.752159118652344</v>
      </c>
      <c r="I3261" s="10">
        <v>8.7810459136962891</v>
      </c>
      <c r="J3261" s="10">
        <v>6.5873284339904785</v>
      </c>
      <c r="K3261" s="10">
        <v>5.2172541618347168</v>
      </c>
    </row>
    <row r="3262" spans="1:11">
      <c r="A3262" s="8">
        <v>2001000</v>
      </c>
      <c r="B3262" s="8">
        <f t="shared" si="50"/>
        <v>2.0009999999999999</v>
      </c>
      <c r="C3262" s="8">
        <v>11.87286376953125</v>
      </c>
      <c r="D3262" s="10">
        <v>26.155281066894531</v>
      </c>
      <c r="E3262" s="10">
        <v>3.0175468921661377</v>
      </c>
      <c r="F3262" s="10">
        <v>25.138837814331055</v>
      </c>
      <c r="G3262" s="10">
        <v>25.088768005371094</v>
      </c>
      <c r="H3262" s="10">
        <v>71.107780456542969</v>
      </c>
      <c r="I3262" s="10">
        <v>8.8602819442749023</v>
      </c>
      <c r="J3262" s="10">
        <v>6.4920749664306641</v>
      </c>
      <c r="K3262" s="10">
        <v>5.245603084564209</v>
      </c>
    </row>
    <row r="3263" spans="1:11">
      <c r="A3263" s="8">
        <v>2002350</v>
      </c>
      <c r="B3263" s="8">
        <f t="shared" si="50"/>
        <v>2.0023499999999999</v>
      </c>
      <c r="C3263" s="8">
        <v>12.147658348083496</v>
      </c>
      <c r="D3263" s="10">
        <v>27.336015701293945</v>
      </c>
      <c r="E3263" s="10">
        <v>2.8386969566345215</v>
      </c>
      <c r="F3263" s="10">
        <v>24.156381607055664</v>
      </c>
      <c r="G3263" s="10">
        <v>25.106725692749023</v>
      </c>
      <c r="H3263" s="10">
        <v>70.6075439453125</v>
      </c>
      <c r="I3263" s="10">
        <v>8.3043041229248047</v>
      </c>
      <c r="J3263" s="10">
        <v>6.6417269706726074</v>
      </c>
      <c r="K3263" s="10">
        <v>5.1801915168762207</v>
      </c>
    </row>
    <row r="3264" spans="1:11">
      <c r="A3264" s="8">
        <v>2003700</v>
      </c>
      <c r="B3264" s="8">
        <f t="shared" si="50"/>
        <v>2.0036999999999998</v>
      </c>
      <c r="C3264" s="8">
        <v>12.27812671661377</v>
      </c>
      <c r="D3264" s="10">
        <v>33.010414123535156</v>
      </c>
      <c r="E3264" s="10">
        <v>2.8721866607666016</v>
      </c>
      <c r="F3264" s="10">
        <v>25.004100799560547</v>
      </c>
      <c r="G3264" s="10">
        <v>25.207874298095703</v>
      </c>
      <c r="H3264" s="10">
        <v>70.468734741210938</v>
      </c>
      <c r="I3264" s="10">
        <v>8.5856151580810547</v>
      </c>
      <c r="J3264" s="10">
        <v>6.46337890625</v>
      </c>
      <c r="K3264" s="10">
        <v>5.2140674591064453</v>
      </c>
    </row>
    <row r="3265" spans="1:11">
      <c r="A3265" s="8">
        <v>2005050</v>
      </c>
      <c r="B3265" s="8">
        <f t="shared" si="50"/>
        <v>2.0050499999999998</v>
      </c>
      <c r="C3265" s="8">
        <v>12.196904182434082</v>
      </c>
      <c r="D3265" s="10">
        <v>28.256242752075195</v>
      </c>
      <c r="E3265" s="10">
        <v>3.1436753273010254</v>
      </c>
      <c r="F3265" s="10">
        <v>26.126832962036133</v>
      </c>
      <c r="G3265" s="10">
        <v>24.93208122253418</v>
      </c>
      <c r="H3265" s="10">
        <v>70.01416015625</v>
      </c>
      <c r="I3265" s="10">
        <v>8.6411647796630859</v>
      </c>
      <c r="J3265" s="10">
        <v>6.0611214637756348</v>
      </c>
      <c r="K3265" s="10">
        <v>4.8965368270874023</v>
      </c>
    </row>
    <row r="3266" spans="1:11">
      <c r="A3266" s="8">
        <v>2006400</v>
      </c>
      <c r="B3266" s="8">
        <f t="shared" si="50"/>
        <v>2.0063999999999997</v>
      </c>
      <c r="C3266" s="8">
        <v>12.22322940826416</v>
      </c>
      <c r="D3266" s="10">
        <v>31.687273025512695</v>
      </c>
      <c r="E3266" s="10">
        <v>2.9613125324249268</v>
      </c>
      <c r="F3266" s="10">
        <v>26.629671096801758</v>
      </c>
      <c r="G3266" s="10">
        <v>25.770359039306641</v>
      </c>
      <c r="H3266" s="10">
        <v>70.158248901367188</v>
      </c>
      <c r="I3266" s="10">
        <v>9.7492074966430664</v>
      </c>
      <c r="J3266" s="10">
        <v>6.0007319450378418</v>
      </c>
      <c r="K3266" s="10">
        <v>5.129340648651123</v>
      </c>
    </row>
    <row r="3267" spans="1:11">
      <c r="A3267" s="8">
        <v>2007750</v>
      </c>
      <c r="B3267" s="8">
        <f t="shared" ref="B3267:B3330" si="51">A3267*10^-6</f>
        <v>2.0077499999999997</v>
      </c>
      <c r="C3267" s="8">
        <v>13.406761169433594</v>
      </c>
      <c r="D3267" s="10">
        <v>31.642267227172852</v>
      </c>
      <c r="E3267" s="10">
        <v>3.140082836151123</v>
      </c>
      <c r="F3267" s="10">
        <v>29.243000030517578</v>
      </c>
      <c r="G3267" s="10">
        <v>27.332252502441406</v>
      </c>
      <c r="H3267" s="10">
        <v>69.920158386230469</v>
      </c>
      <c r="I3267" s="10">
        <v>10.176486015319824</v>
      </c>
      <c r="J3267" s="10">
        <v>6.7098689079284668</v>
      </c>
      <c r="K3267" s="10">
        <v>5.446894645690918</v>
      </c>
    </row>
    <row r="3268" spans="1:11">
      <c r="A3268" s="8">
        <v>2009100</v>
      </c>
      <c r="B3268" s="8">
        <f t="shared" si="51"/>
        <v>2.0091000000000001</v>
      </c>
      <c r="C3268" s="8">
        <v>13.957321166992188</v>
      </c>
      <c r="D3268" s="10">
        <v>32.921241760253906</v>
      </c>
      <c r="E3268" s="10">
        <v>3.3557507991790771</v>
      </c>
      <c r="F3268" s="10">
        <v>30.176666259765625</v>
      </c>
      <c r="G3268" s="10">
        <v>29.093673706054688</v>
      </c>
      <c r="H3268" s="10">
        <v>69.63232421875</v>
      </c>
      <c r="I3268" s="10">
        <v>10.779870986938477</v>
      </c>
      <c r="J3268" s="10">
        <v>6.0437655448913574</v>
      </c>
      <c r="K3268" s="10">
        <v>5.5530428886413574</v>
      </c>
    </row>
    <row r="3269" spans="1:11">
      <c r="A3269" s="8">
        <v>2010450</v>
      </c>
      <c r="B3269" s="8">
        <f t="shared" si="51"/>
        <v>2.0104500000000001</v>
      </c>
      <c r="C3269" s="8">
        <v>13.552885055541992</v>
      </c>
      <c r="D3269" s="10">
        <v>38.859542846679688</v>
      </c>
      <c r="E3269" s="10">
        <v>3.128558874130249</v>
      </c>
      <c r="F3269" s="10">
        <v>33.077110290527344</v>
      </c>
      <c r="G3269" s="10">
        <v>26.437515258789063</v>
      </c>
      <c r="H3269" s="10">
        <v>68.293281555175781</v>
      </c>
      <c r="I3269" s="10">
        <v>10.849728584289551</v>
      </c>
      <c r="J3269" s="10">
        <v>6.2795395851135254</v>
      </c>
      <c r="K3269" s="10">
        <v>5.6898150444030762</v>
      </c>
    </row>
    <row r="3270" spans="1:11">
      <c r="A3270" s="8">
        <v>2011800</v>
      </c>
      <c r="B3270" s="8">
        <f t="shared" si="51"/>
        <v>2.0118</v>
      </c>
      <c r="C3270" s="8">
        <v>14.28933048248291</v>
      </c>
      <c r="D3270" s="10">
        <v>33.93450927734375</v>
      </c>
      <c r="E3270" s="10">
        <v>3.2731382846832275</v>
      </c>
      <c r="F3270" s="10">
        <v>30.905902862548828</v>
      </c>
      <c r="G3270" s="10">
        <v>28.16569709777832</v>
      </c>
      <c r="H3270" s="10">
        <v>68.29742431640625</v>
      </c>
      <c r="I3270" s="10">
        <v>10.225674629211426</v>
      </c>
      <c r="J3270" s="10">
        <v>7.0911679267883301</v>
      </c>
      <c r="K3270" s="10">
        <v>5.5718965530395508</v>
      </c>
    </row>
    <row r="3271" spans="1:11">
      <c r="A3271" s="8">
        <v>2013150</v>
      </c>
      <c r="B3271" s="8">
        <f t="shared" si="51"/>
        <v>2.01315</v>
      </c>
      <c r="C3271" s="8">
        <v>14.134626388549805</v>
      </c>
      <c r="D3271" s="10">
        <v>38.461704254150391</v>
      </c>
      <c r="E3271" s="10">
        <v>3.0000245571136475</v>
      </c>
      <c r="F3271" s="10">
        <v>28.904119491577148</v>
      </c>
      <c r="G3271" s="10">
        <v>27.317562103271484</v>
      </c>
      <c r="H3271" s="10">
        <v>68.138946533203125</v>
      </c>
      <c r="I3271" s="10">
        <v>9.7137060165405273</v>
      </c>
      <c r="J3271" s="10">
        <v>7.133512020111084</v>
      </c>
      <c r="K3271" s="10">
        <v>5.5123538970947266</v>
      </c>
    </row>
    <row r="3272" spans="1:11">
      <c r="A3272" s="8">
        <v>2014500</v>
      </c>
      <c r="B3272" s="8">
        <f t="shared" si="51"/>
        <v>2.0145</v>
      </c>
      <c r="C3272" s="8">
        <v>12.541433334350586</v>
      </c>
      <c r="D3272" s="10">
        <v>35.295284271240234</v>
      </c>
      <c r="E3272" s="10">
        <v>2.9796280860900879</v>
      </c>
      <c r="F3272" s="10">
        <v>25.811248779296875</v>
      </c>
      <c r="G3272" s="10">
        <v>24.705400466918945</v>
      </c>
      <c r="H3272" s="10">
        <v>68.151710510253906</v>
      </c>
      <c r="I3272" s="10">
        <v>8.8322000503540039</v>
      </c>
      <c r="J3272" s="10">
        <v>6.5688180923461914</v>
      </c>
      <c r="K3272" s="10">
        <v>5.4310998916625977</v>
      </c>
    </row>
    <row r="3273" spans="1:11">
      <c r="A3273" s="8">
        <v>2015850</v>
      </c>
      <c r="B3273" s="8">
        <f t="shared" si="51"/>
        <v>2.0158499999999999</v>
      </c>
      <c r="C3273" s="8">
        <v>12.135684967041016</v>
      </c>
      <c r="D3273" s="10">
        <v>33.021648406982422</v>
      </c>
      <c r="E3273" s="10">
        <v>2.8024330139160156</v>
      </c>
      <c r="F3273" s="10">
        <v>24.999629974365234</v>
      </c>
      <c r="G3273" s="10">
        <v>23.104640960693359</v>
      </c>
      <c r="H3273" s="10">
        <v>67.805244445800781</v>
      </c>
      <c r="I3273" s="10">
        <v>8.2077159881591797</v>
      </c>
      <c r="J3273" s="10">
        <v>6.0896635055541992</v>
      </c>
      <c r="K3273" s="10">
        <v>5.1624307632446289</v>
      </c>
    </row>
    <row r="3274" spans="1:11">
      <c r="A3274" s="8">
        <v>2017200</v>
      </c>
      <c r="B3274" s="8">
        <f t="shared" si="51"/>
        <v>2.0171999999999999</v>
      </c>
      <c r="C3274" s="8">
        <v>11.705676078796387</v>
      </c>
      <c r="D3274" s="10">
        <v>27.065729141235352</v>
      </c>
      <c r="E3274" s="10">
        <v>2.8638734817504883</v>
      </c>
      <c r="F3274" s="10">
        <v>22.67039680480957</v>
      </c>
      <c r="G3274" s="10">
        <v>21.712968826293945</v>
      </c>
      <c r="H3274" s="10">
        <v>67.665237426757813</v>
      </c>
      <c r="I3274" s="10">
        <v>7.8283858299255371</v>
      </c>
      <c r="J3274" s="10">
        <v>6.2062468528747559</v>
      </c>
      <c r="K3274" s="10">
        <v>4.9986090660095215</v>
      </c>
    </row>
    <row r="3275" spans="1:11">
      <c r="A3275" s="8">
        <v>2018550</v>
      </c>
      <c r="B3275" s="8">
        <f t="shared" si="51"/>
        <v>2.0185499999999998</v>
      </c>
      <c r="C3275" s="8">
        <v>10.463260650634766</v>
      </c>
      <c r="D3275" s="10">
        <v>24.177997589111328</v>
      </c>
      <c r="E3275" s="10">
        <v>2.8647902011871338</v>
      </c>
      <c r="F3275" s="10">
        <v>22.072668075561523</v>
      </c>
      <c r="G3275" s="10">
        <v>21.480403900146484</v>
      </c>
      <c r="H3275" s="10">
        <v>67.258438110351563</v>
      </c>
      <c r="I3275" s="10">
        <v>7.5619106292724609</v>
      </c>
      <c r="J3275" s="10">
        <v>6.1440777778625488</v>
      </c>
      <c r="K3275" s="10">
        <v>4.7296500205993652</v>
      </c>
    </row>
    <row r="3276" spans="1:11">
      <c r="A3276" s="8">
        <v>2019900</v>
      </c>
      <c r="B3276" s="8">
        <f t="shared" si="51"/>
        <v>2.0198999999999998</v>
      </c>
      <c r="C3276" s="8">
        <v>9.9848518371582031</v>
      </c>
      <c r="D3276" s="10">
        <v>23.286052703857422</v>
      </c>
      <c r="E3276" s="10">
        <v>2.9640436172485352</v>
      </c>
      <c r="F3276" s="10">
        <v>22.066244125366211</v>
      </c>
      <c r="G3276" s="10">
        <v>20.710838317871094</v>
      </c>
      <c r="H3276" s="10">
        <v>66.769309997558594</v>
      </c>
      <c r="I3276" s="10">
        <v>7.1368041038513184</v>
      </c>
      <c r="J3276" s="10">
        <v>6.2034659385681152</v>
      </c>
      <c r="K3276" s="10">
        <v>4.5955624580383301</v>
      </c>
    </row>
    <row r="3277" spans="1:11">
      <c r="A3277" s="8">
        <v>2021250</v>
      </c>
      <c r="B3277" s="8">
        <f t="shared" si="51"/>
        <v>2.0212499999999998</v>
      </c>
      <c r="C3277" s="8">
        <v>9.8827600479125977</v>
      </c>
      <c r="D3277" s="10">
        <v>24.009550094604492</v>
      </c>
      <c r="E3277" s="10">
        <v>3.1455693244934082</v>
      </c>
      <c r="F3277" s="10">
        <v>22.305706024169922</v>
      </c>
      <c r="G3277" s="10">
        <v>20.121273040771484</v>
      </c>
      <c r="H3277" s="10">
        <v>67.152023315429688</v>
      </c>
      <c r="I3277" s="10">
        <v>6.9793577194213867</v>
      </c>
      <c r="J3277" s="10">
        <v>6.085972785949707</v>
      </c>
      <c r="K3277" s="10">
        <v>4.5781192779541016</v>
      </c>
    </row>
    <row r="3278" spans="1:11">
      <c r="A3278" s="8">
        <v>2022600</v>
      </c>
      <c r="B3278" s="8">
        <f t="shared" si="51"/>
        <v>2.0225999999999997</v>
      </c>
      <c r="C3278" s="8">
        <v>10.106399536132813</v>
      </c>
      <c r="D3278" s="10">
        <v>22.823970794677734</v>
      </c>
      <c r="E3278" s="10">
        <v>3.1809306144714355</v>
      </c>
      <c r="F3278" s="10">
        <v>21.86945915222168</v>
      </c>
      <c r="G3278" s="10">
        <v>20.206262588500977</v>
      </c>
      <c r="H3278" s="10">
        <v>66.909698486328125</v>
      </c>
      <c r="I3278" s="10">
        <v>6.8898129463195801</v>
      </c>
      <c r="J3278" s="10">
        <v>6.1570792198181152</v>
      </c>
      <c r="K3278" s="10">
        <v>4.5746884346008301</v>
      </c>
    </row>
    <row r="3279" spans="1:11">
      <c r="A3279" s="8">
        <v>2023950</v>
      </c>
      <c r="B3279" s="8">
        <f t="shared" si="51"/>
        <v>2.0239499999999997</v>
      </c>
      <c r="C3279" s="8">
        <v>10.279872894287109</v>
      </c>
      <c r="D3279" s="10">
        <v>26.370798110961914</v>
      </c>
      <c r="E3279" s="10">
        <v>3.4461071491241455</v>
      </c>
      <c r="F3279" s="10">
        <v>23.382362365722656</v>
      </c>
      <c r="G3279" s="10">
        <v>21.0552978515625</v>
      </c>
      <c r="H3279" s="10">
        <v>68.723915100097656</v>
      </c>
      <c r="I3279" s="10">
        <v>6.8674807548522949</v>
      </c>
      <c r="J3279" s="10">
        <v>5.8997578620910645</v>
      </c>
      <c r="K3279" s="10">
        <v>4.5023989677429199</v>
      </c>
    </row>
    <row r="3280" spans="1:11">
      <c r="A3280" s="8">
        <v>2025300</v>
      </c>
      <c r="B3280" s="8">
        <f t="shared" si="51"/>
        <v>2.0253000000000001</v>
      </c>
      <c r="C3280" s="8">
        <v>11.166458129882813</v>
      </c>
      <c r="D3280" s="10">
        <v>28.624940872192383</v>
      </c>
      <c r="E3280" s="10">
        <v>3.4070749282836914</v>
      </c>
      <c r="F3280" s="10">
        <v>21.530021667480469</v>
      </c>
      <c r="G3280" s="10">
        <v>19.964710235595703</v>
      </c>
      <c r="H3280" s="10">
        <v>68.4002685546875</v>
      </c>
      <c r="I3280" s="10">
        <v>7.3155174255371094</v>
      </c>
      <c r="J3280" s="10">
        <v>6.2488059997558594</v>
      </c>
      <c r="K3280" s="10">
        <v>4.4637165069580078</v>
      </c>
    </row>
    <row r="3281" spans="1:11">
      <c r="A3281" s="8">
        <v>2026650</v>
      </c>
      <c r="B3281" s="8">
        <f t="shared" si="51"/>
        <v>2.0266500000000001</v>
      </c>
      <c r="C3281" s="8">
        <v>11.223720550537109</v>
      </c>
      <c r="D3281" s="10">
        <v>31.393827438354492</v>
      </c>
      <c r="E3281" s="10">
        <v>3.5519132614135742</v>
      </c>
      <c r="F3281" s="10">
        <v>23.356916427612305</v>
      </c>
      <c r="G3281" s="10">
        <v>21.26019287109375</v>
      </c>
      <c r="H3281" s="10">
        <v>68.599258422851563</v>
      </c>
      <c r="I3281" s="10">
        <v>7.829106330871582</v>
      </c>
      <c r="J3281" s="10">
        <v>6.2525324821472168</v>
      </c>
      <c r="K3281" s="10">
        <v>4.4517817497253418</v>
      </c>
    </row>
    <row r="3282" spans="1:11">
      <c r="A3282" s="8">
        <v>2028000</v>
      </c>
      <c r="B3282" s="8">
        <f t="shared" si="51"/>
        <v>2.028</v>
      </c>
      <c r="C3282" s="8">
        <v>11.671486854553223</v>
      </c>
      <c r="D3282" s="10">
        <v>32.372257232666016</v>
      </c>
      <c r="E3282" s="10">
        <v>3.5630905628204346</v>
      </c>
      <c r="F3282" s="10">
        <v>27.178228378295898</v>
      </c>
      <c r="G3282" s="10">
        <v>24.460237503051758</v>
      </c>
      <c r="H3282" s="10">
        <v>68.266708374023438</v>
      </c>
      <c r="I3282" s="10">
        <v>8.4139070510864258</v>
      </c>
      <c r="J3282" s="10">
        <v>6.445213794708252</v>
      </c>
      <c r="K3282" s="10">
        <v>4.8486194610595703</v>
      </c>
    </row>
    <row r="3283" spans="1:11">
      <c r="A3283" s="8">
        <v>2029350</v>
      </c>
      <c r="B3283" s="8">
        <f t="shared" si="51"/>
        <v>2.02935</v>
      </c>
      <c r="C3283" s="8">
        <v>12.560442924499512</v>
      </c>
      <c r="D3283" s="10">
        <v>38.620956420898438</v>
      </c>
      <c r="E3283" s="10">
        <v>3.3209514617919922</v>
      </c>
      <c r="F3283" s="10">
        <v>24.027946472167969</v>
      </c>
      <c r="G3283" s="10">
        <v>26.316425323486328</v>
      </c>
      <c r="H3283" s="10">
        <v>68.523384094238281</v>
      </c>
      <c r="I3283" s="10">
        <v>9.3173446655273438</v>
      </c>
      <c r="J3283" s="10">
        <v>5.4314842224121094</v>
      </c>
      <c r="K3283" s="10">
        <v>5.1604948043823242</v>
      </c>
    </row>
    <row r="3284" spans="1:11">
      <c r="A3284" s="8">
        <v>2030700</v>
      </c>
      <c r="B3284" s="8">
        <f t="shared" si="51"/>
        <v>2.0306999999999999</v>
      </c>
      <c r="C3284" s="8">
        <v>12.098179817199707</v>
      </c>
      <c r="D3284" s="10">
        <v>32.149360656738281</v>
      </c>
      <c r="E3284" s="10">
        <v>3.5240311622619629</v>
      </c>
      <c r="F3284" s="10">
        <v>26.169984817504883</v>
      </c>
      <c r="G3284" s="10">
        <v>23.863260269165039</v>
      </c>
      <c r="H3284" s="10">
        <v>68.408866882324219</v>
      </c>
      <c r="I3284" s="10">
        <v>9.1938743591308594</v>
      </c>
      <c r="J3284" s="10">
        <v>6.4961934089660645</v>
      </c>
      <c r="K3284" s="10">
        <v>5.6228189468383789</v>
      </c>
    </row>
    <row r="3285" spans="1:11">
      <c r="A3285" s="8">
        <v>2032050</v>
      </c>
      <c r="B3285" s="8">
        <f t="shared" si="51"/>
        <v>2.0320499999999999</v>
      </c>
      <c r="C3285" s="8">
        <v>12.878929138183594</v>
      </c>
      <c r="D3285" s="10">
        <v>32.35906982421875</v>
      </c>
      <c r="E3285" s="10">
        <v>3.3744778633117676</v>
      </c>
      <c r="F3285" s="10">
        <v>25.913524627685547</v>
      </c>
      <c r="G3285" s="10">
        <v>24.905479431152344</v>
      </c>
      <c r="H3285" s="10">
        <v>67.384376525878906</v>
      </c>
      <c r="I3285" s="10">
        <v>8.964838981628418</v>
      </c>
      <c r="J3285" s="10">
        <v>8.1147537231445313</v>
      </c>
      <c r="K3285" s="10">
        <v>6.0619697570800781</v>
      </c>
    </row>
    <row r="3286" spans="1:11">
      <c r="A3286" s="8">
        <v>2033400</v>
      </c>
      <c r="B3286" s="8">
        <f t="shared" si="51"/>
        <v>2.0333999999999999</v>
      </c>
      <c r="C3286" s="8">
        <v>12.060787200927734</v>
      </c>
      <c r="D3286" s="10">
        <v>28.38688850402832</v>
      </c>
      <c r="E3286" s="10">
        <v>6.0533699989318848</v>
      </c>
      <c r="F3286" s="10">
        <v>25.565681457519531</v>
      </c>
      <c r="G3286" s="10">
        <v>21.521673202514648</v>
      </c>
      <c r="H3286" s="10">
        <v>67.160919189453125</v>
      </c>
      <c r="I3286" s="10">
        <v>8.1252965927124023</v>
      </c>
      <c r="J3286" s="10">
        <v>7.3052206039428711</v>
      </c>
      <c r="K3286" s="10">
        <v>6.7007341384887695</v>
      </c>
    </row>
    <row r="3287" spans="1:11">
      <c r="A3287" s="8">
        <v>2034750</v>
      </c>
      <c r="B3287" s="8">
        <f t="shared" si="51"/>
        <v>2.0347499999999998</v>
      </c>
      <c r="C3287" s="8">
        <v>11.223019599914551</v>
      </c>
      <c r="D3287" s="10">
        <v>27.893518447875977</v>
      </c>
      <c r="E3287" s="10">
        <v>3.7155711650848389</v>
      </c>
      <c r="F3287" s="10">
        <v>23.600135803222656</v>
      </c>
      <c r="G3287" s="10">
        <v>21.530025482177734</v>
      </c>
      <c r="H3287" s="10">
        <v>67.379791259765625</v>
      </c>
      <c r="I3287" s="10">
        <v>7.399174690246582</v>
      </c>
      <c r="J3287" s="10">
        <v>7.7145781517028809</v>
      </c>
      <c r="K3287" s="10">
        <v>7.2866311073303223</v>
      </c>
    </row>
    <row r="3288" spans="1:11">
      <c r="A3288" s="8">
        <v>2036100</v>
      </c>
      <c r="B3288" s="8">
        <f t="shared" si="51"/>
        <v>2.0360999999999998</v>
      </c>
      <c r="C3288" s="8">
        <v>10.327892303466797</v>
      </c>
      <c r="D3288" s="10">
        <v>22.989435195922852</v>
      </c>
      <c r="E3288" s="10">
        <v>2.7386369705200195</v>
      </c>
      <c r="F3288" s="10">
        <v>21.198589324951172</v>
      </c>
      <c r="G3288" s="10">
        <v>20.345495223999023</v>
      </c>
      <c r="H3288" s="10">
        <v>66.95074462890625</v>
      </c>
      <c r="I3288" s="10">
        <v>6.4231200218200684</v>
      </c>
      <c r="J3288" s="10">
        <v>7.7831149101257324</v>
      </c>
      <c r="K3288" s="10">
        <v>7.8097968101501465</v>
      </c>
    </row>
    <row r="3289" spans="1:11">
      <c r="A3289" s="8">
        <v>2037450</v>
      </c>
      <c r="B3289" s="8">
        <f t="shared" si="51"/>
        <v>2.0374499999999998</v>
      </c>
      <c r="C3289" s="8">
        <v>9.9974489212036133</v>
      </c>
      <c r="D3289" s="10">
        <v>21.662681579589844</v>
      </c>
      <c r="E3289" s="10">
        <v>2.6730999946594238</v>
      </c>
      <c r="F3289" s="10">
        <v>19.882944107055664</v>
      </c>
      <c r="G3289" s="10">
        <v>18.230260848999023</v>
      </c>
      <c r="H3289" s="10">
        <v>67.033676147460938</v>
      </c>
      <c r="I3289" s="10">
        <v>6.1996006965637207</v>
      </c>
      <c r="J3289" s="10">
        <v>8.0446205139160156</v>
      </c>
      <c r="K3289" s="10">
        <v>7.8704156875610352</v>
      </c>
    </row>
    <row r="3290" spans="1:11">
      <c r="A3290" s="8">
        <v>2038800</v>
      </c>
      <c r="B3290" s="8">
        <f t="shared" si="51"/>
        <v>2.0387999999999997</v>
      </c>
      <c r="C3290" s="8">
        <v>9.9137973785400391</v>
      </c>
      <c r="D3290" s="10">
        <v>22.055246353149414</v>
      </c>
      <c r="E3290" s="10">
        <v>3.1519348621368408</v>
      </c>
      <c r="F3290" s="10">
        <v>19.545137405395508</v>
      </c>
      <c r="G3290" s="10">
        <v>17.50166130065918</v>
      </c>
      <c r="H3290" s="10">
        <v>66.670585632324219</v>
      </c>
      <c r="I3290" s="10">
        <v>6.0970849990844727</v>
      </c>
      <c r="J3290" s="10">
        <v>8.3299102783203125</v>
      </c>
      <c r="K3290" s="10">
        <v>8.0812244415283203</v>
      </c>
    </row>
    <row r="3291" spans="1:11">
      <c r="A3291" s="8">
        <v>2040150</v>
      </c>
      <c r="B3291" s="8">
        <f t="shared" si="51"/>
        <v>2.0401499999999997</v>
      </c>
      <c r="C3291" s="8">
        <v>8.6575984954833984</v>
      </c>
      <c r="D3291" s="10">
        <v>22.851985931396484</v>
      </c>
      <c r="E3291" s="10">
        <v>2.4456238746643066</v>
      </c>
      <c r="F3291" s="10">
        <v>18.54395866394043</v>
      </c>
      <c r="G3291" s="10">
        <v>17.769927978515625</v>
      </c>
      <c r="H3291" s="10">
        <v>66.66217041015625</v>
      </c>
      <c r="I3291" s="10">
        <v>5.8648686408996582</v>
      </c>
      <c r="J3291" s="10">
        <v>8.8103036880493164</v>
      </c>
      <c r="K3291" s="10">
        <v>7.8062849044799805</v>
      </c>
    </row>
    <row r="3292" spans="1:11">
      <c r="A3292" s="8">
        <v>2041500</v>
      </c>
      <c r="B3292" s="8">
        <f t="shared" si="51"/>
        <v>2.0415000000000001</v>
      </c>
      <c r="C3292" s="8">
        <v>8.5583429336547852</v>
      </c>
      <c r="D3292" s="10">
        <v>21.143257141113281</v>
      </c>
      <c r="E3292" s="10">
        <v>3.7451200485229492</v>
      </c>
      <c r="F3292" s="10">
        <v>17.604518890380859</v>
      </c>
      <c r="G3292" s="10">
        <v>17.979379653930664</v>
      </c>
      <c r="H3292" s="10">
        <v>66.6866455078125</v>
      </c>
      <c r="I3292" s="10">
        <v>5.8205270767211914</v>
      </c>
      <c r="J3292" s="10">
        <v>8.6849641799926758</v>
      </c>
      <c r="K3292" s="10">
        <v>7.5982303619384766</v>
      </c>
    </row>
    <row r="3293" spans="1:11">
      <c r="A3293" s="8">
        <v>2042850</v>
      </c>
      <c r="B3293" s="8">
        <f t="shared" si="51"/>
        <v>2.0428500000000001</v>
      </c>
      <c r="C3293" s="8">
        <v>9.1401767730712891</v>
      </c>
      <c r="D3293" s="10">
        <v>20.984037399291992</v>
      </c>
      <c r="E3293" s="10">
        <v>2.6989922523498535</v>
      </c>
      <c r="F3293" s="10">
        <v>18.368810653686523</v>
      </c>
      <c r="G3293" s="10">
        <v>17.73826789855957</v>
      </c>
      <c r="H3293" s="10">
        <v>66.267768859863281</v>
      </c>
      <c r="I3293" s="10">
        <v>5.8496594429016113</v>
      </c>
      <c r="J3293" s="10">
        <v>8.4355545043945313</v>
      </c>
      <c r="K3293" s="10">
        <v>6.9741826057434082</v>
      </c>
    </row>
    <row r="3294" spans="1:11">
      <c r="A3294" s="8">
        <v>2044200</v>
      </c>
      <c r="B3294" s="8">
        <f t="shared" si="51"/>
        <v>2.0442</v>
      </c>
      <c r="C3294" s="8">
        <v>9.5100278854370117</v>
      </c>
      <c r="D3294" s="10">
        <v>21.599418640136719</v>
      </c>
      <c r="E3294" s="10">
        <v>2.7456657886505127</v>
      </c>
      <c r="F3294" s="10">
        <v>19.976985931396484</v>
      </c>
      <c r="G3294" s="10">
        <v>18.532732009887695</v>
      </c>
      <c r="H3294" s="10">
        <v>66.439262390136719</v>
      </c>
      <c r="I3294" s="10">
        <v>6.1900696754455566</v>
      </c>
      <c r="J3294" s="10">
        <v>7.9640345573425293</v>
      </c>
      <c r="K3294" s="10">
        <v>6.1222043037414551</v>
      </c>
    </row>
    <row r="3295" spans="1:11">
      <c r="A3295" s="8">
        <v>2045550</v>
      </c>
      <c r="B3295" s="8">
        <f t="shared" si="51"/>
        <v>2.04555</v>
      </c>
      <c r="C3295" s="8">
        <v>10.027218818664551</v>
      </c>
      <c r="D3295" s="10">
        <v>21.754959106445313</v>
      </c>
      <c r="E3295" s="10">
        <v>2.7205238342285156</v>
      </c>
      <c r="F3295" s="10">
        <v>21.336893081665039</v>
      </c>
      <c r="G3295" s="10">
        <v>18.319374084472656</v>
      </c>
      <c r="H3295" s="10">
        <v>65.407752990722656</v>
      </c>
      <c r="I3295" s="10">
        <v>6.6799764633178711</v>
      </c>
      <c r="J3295" s="10">
        <v>7.7105436325073242</v>
      </c>
      <c r="K3295" s="10">
        <v>5.4977083206176758</v>
      </c>
    </row>
    <row r="3296" spans="1:11">
      <c r="A3296" s="8">
        <v>2046900</v>
      </c>
      <c r="B3296" s="8">
        <f t="shared" si="51"/>
        <v>2.0468999999999999</v>
      </c>
      <c r="C3296" s="8">
        <v>10.127197265625</v>
      </c>
      <c r="D3296" s="10">
        <v>24.473442077636719</v>
      </c>
      <c r="E3296" s="10">
        <v>2.9031734466552734</v>
      </c>
      <c r="F3296" s="10">
        <v>21.988893508911133</v>
      </c>
      <c r="G3296" s="10">
        <v>20.948623657226563</v>
      </c>
      <c r="H3296" s="10">
        <v>65.922462463378906</v>
      </c>
      <c r="I3296" s="10">
        <v>6.8747200965881348</v>
      </c>
      <c r="J3296" s="10">
        <v>7.4287075996398926</v>
      </c>
      <c r="K3296" s="10">
        <v>5.0558485984802246</v>
      </c>
    </row>
    <row r="3297" spans="1:11">
      <c r="A3297" s="8">
        <v>2048250</v>
      </c>
      <c r="B3297" s="8">
        <f t="shared" si="51"/>
        <v>2.0482499999999999</v>
      </c>
      <c r="C3297" s="8">
        <v>10.92011833190918</v>
      </c>
      <c r="D3297" s="10">
        <v>27.530622482299805</v>
      </c>
      <c r="E3297" s="10">
        <v>3.3488807678222656</v>
      </c>
      <c r="F3297" s="10">
        <v>22.37767219543457</v>
      </c>
      <c r="G3297" s="10">
        <v>19.64204216003418</v>
      </c>
      <c r="H3297" s="10">
        <v>65.802818298339844</v>
      </c>
      <c r="I3297" s="10">
        <v>7.4045095443725586</v>
      </c>
      <c r="J3297" s="10">
        <v>7.1569857597351074</v>
      </c>
      <c r="K3297" s="10">
        <v>4.6120133399963379</v>
      </c>
    </row>
    <row r="3298" spans="1:11">
      <c r="A3298" s="8">
        <v>2049600</v>
      </c>
      <c r="B3298" s="8">
        <f t="shared" si="51"/>
        <v>2.0495999999999999</v>
      </c>
      <c r="C3298" s="8">
        <v>11.250943183898926</v>
      </c>
      <c r="D3298" s="10">
        <v>31.643640518188477</v>
      </c>
      <c r="E3298" s="10">
        <v>3.2460484504699707</v>
      </c>
      <c r="F3298" s="10">
        <v>25.439517974853516</v>
      </c>
      <c r="G3298" s="10">
        <v>20.310981750488281</v>
      </c>
      <c r="H3298" s="10">
        <v>65.851036071777344</v>
      </c>
      <c r="I3298" s="10">
        <v>7.7181534767150879</v>
      </c>
      <c r="J3298" s="10">
        <v>7.1989521980285645</v>
      </c>
      <c r="K3298" s="10">
        <v>4.3805394172668457</v>
      </c>
    </row>
    <row r="3299" spans="1:11">
      <c r="A3299" s="8">
        <v>2050950</v>
      </c>
      <c r="B3299" s="8">
        <f t="shared" si="51"/>
        <v>2.0509499999999998</v>
      </c>
      <c r="C3299" s="8">
        <v>11.114310264587402</v>
      </c>
      <c r="D3299" s="10">
        <v>30.653396606445313</v>
      </c>
      <c r="E3299" s="10">
        <v>3.2928385734558105</v>
      </c>
      <c r="F3299" s="10">
        <v>23.422952651977539</v>
      </c>
      <c r="G3299" s="10">
        <v>20.802471160888672</v>
      </c>
      <c r="H3299" s="10">
        <v>66.260276794433594</v>
      </c>
      <c r="I3299" s="10">
        <v>7.8196449279785156</v>
      </c>
      <c r="J3299" s="10">
        <v>7.8169078826904297</v>
      </c>
      <c r="K3299" s="10">
        <v>4.322145938873291</v>
      </c>
    </row>
    <row r="3300" spans="1:11">
      <c r="A3300" s="8">
        <v>2052300</v>
      </c>
      <c r="B3300" s="8">
        <f t="shared" si="51"/>
        <v>2.0522999999999998</v>
      </c>
      <c r="C3300" s="8">
        <v>11.113659858703613</v>
      </c>
      <c r="D3300" s="10">
        <v>31.214275360107422</v>
      </c>
      <c r="E3300" s="10">
        <v>3.6379525661468506</v>
      </c>
      <c r="F3300" s="10">
        <v>23.224847793579102</v>
      </c>
      <c r="G3300" s="10">
        <v>21.140068054199219</v>
      </c>
      <c r="H3300" s="10">
        <v>66.062278747558594</v>
      </c>
      <c r="I3300" s="10">
        <v>7.8421082496643066</v>
      </c>
      <c r="J3300" s="10">
        <v>8.1199426651000977</v>
      </c>
      <c r="K3300" s="10">
        <v>4.1669707298278809</v>
      </c>
    </row>
    <row r="3301" spans="1:11">
      <c r="A3301" s="8">
        <v>2053650</v>
      </c>
      <c r="B3301" s="8">
        <f t="shared" si="51"/>
        <v>2.0536499999999998</v>
      </c>
      <c r="C3301" s="8">
        <v>10.59101390838623</v>
      </c>
      <c r="D3301" s="10">
        <v>27.432619094848633</v>
      </c>
      <c r="E3301" s="10">
        <v>3.27752685546875</v>
      </c>
      <c r="F3301" s="10">
        <v>22.064033508300781</v>
      </c>
      <c r="G3301" s="10">
        <v>20.791206359863281</v>
      </c>
      <c r="H3301" s="10">
        <v>67.138954162597656</v>
      </c>
      <c r="I3301" s="10">
        <v>7.140568733215332</v>
      </c>
      <c r="J3301" s="10">
        <v>7.261049747467041</v>
      </c>
      <c r="K3301" s="10">
        <v>4.0311899185180664</v>
      </c>
    </row>
    <row r="3302" spans="1:11">
      <c r="A3302" s="8">
        <v>2055000</v>
      </c>
      <c r="B3302" s="8">
        <f t="shared" si="51"/>
        <v>2.0549999999999997</v>
      </c>
      <c r="C3302" s="8">
        <v>10.371488571166992</v>
      </c>
      <c r="D3302" s="10">
        <v>26.10746955871582</v>
      </c>
      <c r="E3302" s="10">
        <v>3.2786750793457031</v>
      </c>
      <c r="F3302" s="10">
        <v>20.912540435791016</v>
      </c>
      <c r="G3302" s="10">
        <v>21.906036376953125</v>
      </c>
      <c r="H3302" s="10">
        <v>66.904640197753906</v>
      </c>
      <c r="I3302" s="10">
        <v>6.4731340408325195</v>
      </c>
      <c r="J3302" s="10">
        <v>6.7811708450317383</v>
      </c>
      <c r="K3302" s="10">
        <v>3.819899320602417</v>
      </c>
    </row>
    <row r="3303" spans="1:11">
      <c r="A3303" s="8">
        <v>2056350</v>
      </c>
      <c r="B3303" s="8">
        <f t="shared" si="51"/>
        <v>2.0563500000000001</v>
      </c>
      <c r="C3303" s="8">
        <v>9.6719064712524414</v>
      </c>
      <c r="D3303" s="10">
        <v>21.380496978759766</v>
      </c>
      <c r="E3303" s="10">
        <v>2.9480249881744385</v>
      </c>
      <c r="F3303" s="10">
        <v>19.979368209838867</v>
      </c>
      <c r="G3303" s="10">
        <v>18.213863372802734</v>
      </c>
      <c r="H3303" s="10">
        <v>67.164260864257813</v>
      </c>
      <c r="I3303" s="10">
        <v>5.8361291885375977</v>
      </c>
      <c r="J3303" s="10">
        <v>6.1496109962463379</v>
      </c>
      <c r="K3303" s="10">
        <v>3.9163897037506104</v>
      </c>
    </row>
    <row r="3304" spans="1:11">
      <c r="A3304" s="8">
        <v>2057700</v>
      </c>
      <c r="B3304" s="8">
        <f t="shared" si="51"/>
        <v>2.0577000000000001</v>
      </c>
      <c r="C3304" s="8">
        <v>9.2374343872070313</v>
      </c>
      <c r="D3304" s="10">
        <v>18.816938400268555</v>
      </c>
      <c r="E3304" s="10">
        <v>2.8010694980621338</v>
      </c>
      <c r="F3304" s="10">
        <v>18.503177642822266</v>
      </c>
      <c r="G3304" s="10">
        <v>17.213891983032227</v>
      </c>
      <c r="H3304" s="10">
        <v>67.02874755859375</v>
      </c>
      <c r="I3304" s="10">
        <v>5.4411420822143555</v>
      </c>
      <c r="J3304" s="10">
        <v>5.1772089004516602</v>
      </c>
      <c r="K3304" s="10">
        <v>3.9488568305969238</v>
      </c>
    </row>
    <row r="3305" spans="1:11">
      <c r="A3305" s="8">
        <v>2059050</v>
      </c>
      <c r="B3305" s="8">
        <f t="shared" si="51"/>
        <v>2.05905</v>
      </c>
      <c r="C3305" s="8">
        <v>9.0635757446289063</v>
      </c>
      <c r="D3305" s="10">
        <v>18.353693008422852</v>
      </c>
      <c r="E3305" s="10">
        <v>2.8093502521514893</v>
      </c>
      <c r="F3305" s="10">
        <v>18.326963424682617</v>
      </c>
      <c r="G3305" s="10">
        <v>16.788721084594727</v>
      </c>
      <c r="H3305" s="10">
        <v>66.921760559082031</v>
      </c>
      <c r="I3305" s="10">
        <v>5.1913776397705078</v>
      </c>
      <c r="J3305" s="10">
        <v>5.2508063316345215</v>
      </c>
      <c r="K3305" s="10">
        <v>3.9476585388183594</v>
      </c>
    </row>
    <row r="3306" spans="1:11">
      <c r="A3306" s="8">
        <v>2060400</v>
      </c>
      <c r="B3306" s="8">
        <f t="shared" si="51"/>
        <v>2.0604</v>
      </c>
      <c r="C3306" s="8">
        <v>8.4793920516967773</v>
      </c>
      <c r="D3306" s="10">
        <v>20.225330352783203</v>
      </c>
      <c r="E3306" s="10">
        <v>2.6178486347198486</v>
      </c>
      <c r="F3306" s="10">
        <v>19.822647094726563</v>
      </c>
      <c r="G3306" s="10">
        <v>16.582546234130859</v>
      </c>
      <c r="H3306" s="10">
        <v>66.648757934570313</v>
      </c>
      <c r="I3306" s="10">
        <v>5.0018062591552734</v>
      </c>
      <c r="J3306" s="10">
        <v>5.161956787109375</v>
      </c>
      <c r="K3306" s="10">
        <v>3.9519004821777344</v>
      </c>
    </row>
    <row r="3307" spans="1:11">
      <c r="A3307" s="8">
        <v>2061750</v>
      </c>
      <c r="B3307" s="8">
        <f t="shared" si="51"/>
        <v>2.06175</v>
      </c>
      <c r="C3307" s="8">
        <v>8.5424985885620117</v>
      </c>
      <c r="D3307" s="10">
        <v>21.937435150146484</v>
      </c>
      <c r="E3307" s="10">
        <v>2.4663059711456299</v>
      </c>
      <c r="F3307" s="10">
        <v>19.042800903320313</v>
      </c>
      <c r="G3307" s="10">
        <v>16.399303436279297</v>
      </c>
      <c r="H3307" s="10">
        <v>66.254379272460938</v>
      </c>
      <c r="I3307" s="10">
        <v>4.9756131172180176</v>
      </c>
      <c r="J3307" s="10">
        <v>5.8519473075866699</v>
      </c>
      <c r="K3307" s="10">
        <v>4.0646452903747559</v>
      </c>
    </row>
    <row r="3308" spans="1:11">
      <c r="A3308" s="8">
        <v>2063100</v>
      </c>
      <c r="B3308" s="8">
        <f t="shared" si="51"/>
        <v>2.0630999999999999</v>
      </c>
      <c r="C3308" s="8">
        <v>8.9564094543457031</v>
      </c>
      <c r="D3308" s="10">
        <v>22.479795455932617</v>
      </c>
      <c r="E3308" s="10">
        <v>2.4701824188232422</v>
      </c>
      <c r="F3308" s="10">
        <v>18.539699554443359</v>
      </c>
      <c r="G3308" s="10">
        <v>17.439443588256836</v>
      </c>
      <c r="H3308" s="10">
        <v>66.207748413085938</v>
      </c>
      <c r="I3308" s="10">
        <v>5.1064233779907227</v>
      </c>
      <c r="J3308" s="10">
        <v>5.9537034034729004</v>
      </c>
      <c r="K3308" s="10">
        <v>4.1298937797546387</v>
      </c>
    </row>
    <row r="3309" spans="1:11">
      <c r="A3309" s="8">
        <v>2064450</v>
      </c>
      <c r="B3309" s="8">
        <f t="shared" si="51"/>
        <v>2.0644499999999999</v>
      </c>
      <c r="C3309" s="8">
        <v>9.3197565078735352</v>
      </c>
      <c r="D3309" s="10">
        <v>23.592414855957031</v>
      </c>
      <c r="E3309" s="10">
        <v>2.7683441638946533</v>
      </c>
      <c r="F3309" s="10">
        <v>19.318132400512695</v>
      </c>
      <c r="G3309" s="10">
        <v>17.876016616821289</v>
      </c>
      <c r="H3309" s="10">
        <v>65.919776916503906</v>
      </c>
      <c r="I3309" s="10">
        <v>5.4462909698486328</v>
      </c>
      <c r="J3309" s="10">
        <v>5.7032680511474609</v>
      </c>
      <c r="K3309" s="10">
        <v>4.6271548271179199</v>
      </c>
    </row>
    <row r="3310" spans="1:11">
      <c r="A3310" s="8">
        <v>2065800</v>
      </c>
      <c r="B3310" s="8">
        <f t="shared" si="51"/>
        <v>2.0657999999999999</v>
      </c>
      <c r="C3310" s="8">
        <v>9.7215471267700195</v>
      </c>
      <c r="D3310" s="10">
        <v>26.628208160400391</v>
      </c>
      <c r="E3310" s="10">
        <v>2.7855477333068848</v>
      </c>
      <c r="F3310" s="10">
        <v>21.111652374267578</v>
      </c>
      <c r="G3310" s="10">
        <v>18.729166030883789</v>
      </c>
      <c r="H3310" s="10">
        <v>65.981590270996094</v>
      </c>
      <c r="I3310" s="10">
        <v>6.032651424407959</v>
      </c>
      <c r="J3310" s="10">
        <v>5.7421965599060059</v>
      </c>
      <c r="K3310" s="10">
        <v>4.5139222145080566</v>
      </c>
    </row>
    <row r="3311" spans="1:11">
      <c r="A3311" s="8">
        <v>2067150</v>
      </c>
      <c r="B3311" s="8">
        <f t="shared" si="51"/>
        <v>2.0671499999999998</v>
      </c>
      <c r="C3311" s="8">
        <v>10.252967834472656</v>
      </c>
      <c r="D3311" s="10">
        <v>30.477399826049805</v>
      </c>
      <c r="E3311" s="10">
        <v>2.9946780204772949</v>
      </c>
      <c r="F3311" s="10">
        <v>22.443925857543945</v>
      </c>
      <c r="G3311" s="10">
        <v>19.026752471923828</v>
      </c>
      <c r="H3311" s="10">
        <v>66.281684875488281</v>
      </c>
      <c r="I3311" s="10">
        <v>6.2317318916320801</v>
      </c>
      <c r="J3311" s="10">
        <v>6.0458741188049316</v>
      </c>
      <c r="K3311" s="10">
        <v>4.5101189613342285</v>
      </c>
    </row>
    <row r="3312" spans="1:11">
      <c r="A3312" s="8">
        <v>2068500</v>
      </c>
      <c r="B3312" s="8">
        <f t="shared" si="51"/>
        <v>2.0684999999999998</v>
      </c>
      <c r="C3312" s="8">
        <v>11.151081085205078</v>
      </c>
      <c r="D3312" s="10">
        <v>24.879291534423828</v>
      </c>
      <c r="E3312" s="10">
        <v>3.073477029800415</v>
      </c>
      <c r="F3312" s="10">
        <v>23.8944091796875</v>
      </c>
      <c r="G3312" s="10">
        <v>21.306217193603516</v>
      </c>
      <c r="H3312" s="10">
        <v>65.981178283691406</v>
      </c>
      <c r="I3312" s="10">
        <v>6.819035530090332</v>
      </c>
      <c r="J3312" s="10">
        <v>6.2464032173156738</v>
      </c>
      <c r="K3312" s="10">
        <v>4.9797921180725098</v>
      </c>
    </row>
    <row r="3313" spans="1:11">
      <c r="A3313" s="8">
        <v>2069850</v>
      </c>
      <c r="B3313" s="8">
        <f t="shared" si="51"/>
        <v>2.0698499999999997</v>
      </c>
      <c r="C3313" s="8">
        <v>10.972160339355469</v>
      </c>
      <c r="D3313" s="10">
        <v>23.975990295410156</v>
      </c>
      <c r="E3313" s="10">
        <v>3.293302059173584</v>
      </c>
      <c r="F3313" s="10">
        <v>24.242443084716797</v>
      </c>
      <c r="G3313" s="10">
        <v>20.091865539550781</v>
      </c>
      <c r="H3313" s="10">
        <v>66.573951721191406</v>
      </c>
      <c r="I3313" s="10">
        <v>6.7895474433898926</v>
      </c>
      <c r="J3313" s="10">
        <v>6.3328514099121094</v>
      </c>
      <c r="K3313" s="10">
        <v>4.868095874786377</v>
      </c>
    </row>
    <row r="3314" spans="1:11">
      <c r="A3314" s="8">
        <v>2071200</v>
      </c>
      <c r="B3314" s="8">
        <f t="shared" si="51"/>
        <v>2.0711999999999997</v>
      </c>
      <c r="C3314" s="8">
        <v>10.54144287109375</v>
      </c>
      <c r="D3314" s="10">
        <v>26.171464920043945</v>
      </c>
      <c r="E3314" s="10">
        <v>3.3620026111602783</v>
      </c>
      <c r="F3314" s="10">
        <v>23.740203857421875</v>
      </c>
      <c r="G3314" s="10">
        <v>19.477479934692383</v>
      </c>
      <c r="H3314" s="10">
        <v>65.380874633789063</v>
      </c>
      <c r="I3314" s="10">
        <v>6.9520492553710938</v>
      </c>
      <c r="J3314" s="10">
        <v>5.8536300659179688</v>
      </c>
      <c r="K3314" s="10">
        <v>4.7820591926574707</v>
      </c>
    </row>
    <row r="3315" spans="1:11">
      <c r="A3315" s="8">
        <v>2072550</v>
      </c>
      <c r="B3315" s="8">
        <f t="shared" si="51"/>
        <v>2.0725500000000001</v>
      </c>
      <c r="C3315" s="8">
        <v>10.650636672973633</v>
      </c>
      <c r="D3315" s="10">
        <v>24.887517929077148</v>
      </c>
      <c r="E3315" s="10">
        <v>3.3900322914123535</v>
      </c>
      <c r="F3315" s="10">
        <v>24.234819412231445</v>
      </c>
      <c r="G3315" s="10">
        <v>19.551118850708008</v>
      </c>
      <c r="H3315" s="10">
        <v>65.643890380859375</v>
      </c>
      <c r="I3315" s="10">
        <v>6.4678659439086914</v>
      </c>
      <c r="J3315" s="10">
        <v>5.8469700813293457</v>
      </c>
      <c r="K3315" s="10">
        <v>4.5332827568054199</v>
      </c>
    </row>
    <row r="3316" spans="1:11">
      <c r="A3316" s="8">
        <v>2073900</v>
      </c>
      <c r="B3316" s="8">
        <f t="shared" si="51"/>
        <v>2.0739000000000001</v>
      </c>
      <c r="C3316" s="8">
        <v>9.9306926727294922</v>
      </c>
      <c r="D3316" s="10">
        <v>26.31641960144043</v>
      </c>
      <c r="E3316" s="10">
        <v>3.1626071929931641</v>
      </c>
      <c r="F3316" s="10">
        <v>23.02735710144043</v>
      </c>
      <c r="G3316" s="10">
        <v>19.483196258544922</v>
      </c>
      <c r="H3316" s="10">
        <v>65.401527404785156</v>
      </c>
      <c r="I3316" s="10">
        <v>6.3330979347229004</v>
      </c>
      <c r="J3316" s="10">
        <v>5.9542236328125</v>
      </c>
      <c r="K3316" s="10">
        <v>4.4623055458068848</v>
      </c>
    </row>
    <row r="3317" spans="1:11">
      <c r="A3317" s="8">
        <v>2075250</v>
      </c>
      <c r="B3317" s="8">
        <f t="shared" si="51"/>
        <v>2.07525</v>
      </c>
      <c r="C3317" s="8">
        <v>9.6073417663574219</v>
      </c>
      <c r="D3317" s="10">
        <v>26.930948257446289</v>
      </c>
      <c r="E3317" s="10">
        <v>2.8974735736846924</v>
      </c>
      <c r="F3317" s="10">
        <v>22.031375885009766</v>
      </c>
      <c r="G3317" s="10">
        <v>18.328958511352539</v>
      </c>
      <c r="H3317" s="10">
        <v>65.221893310546875</v>
      </c>
      <c r="I3317" s="10">
        <v>5.9242877960205078</v>
      </c>
      <c r="J3317" s="10">
        <v>5.9317646026611328</v>
      </c>
      <c r="K3317" s="10">
        <v>4.5145740509033203</v>
      </c>
    </row>
    <row r="3318" spans="1:11">
      <c r="A3318" s="8">
        <v>2076600</v>
      </c>
      <c r="B3318" s="8">
        <f t="shared" si="51"/>
        <v>2.0766</v>
      </c>
      <c r="C3318" s="8">
        <v>9.1422090530395508</v>
      </c>
      <c r="D3318" s="10">
        <v>26.292524337768555</v>
      </c>
      <c r="E3318" s="10">
        <v>2.6745593547821045</v>
      </c>
      <c r="F3318" s="10">
        <v>20.345705032348633</v>
      </c>
      <c r="G3318" s="10">
        <v>17.936416625976563</v>
      </c>
      <c r="H3318" s="10">
        <v>67.033599853515625</v>
      </c>
      <c r="I3318" s="10">
        <v>5.2184553146362305</v>
      </c>
      <c r="J3318" s="10">
        <v>6.1912055015563965</v>
      </c>
      <c r="K3318" s="10">
        <v>4.7709994316101074</v>
      </c>
    </row>
    <row r="3319" spans="1:11">
      <c r="A3319" s="8">
        <v>2077950</v>
      </c>
      <c r="B3319" s="8">
        <f t="shared" si="51"/>
        <v>2.07795</v>
      </c>
      <c r="C3319" s="8">
        <v>8.8748779296875</v>
      </c>
      <c r="D3319" s="10">
        <v>24.160308837890625</v>
      </c>
      <c r="E3319" s="10">
        <v>2.9031870365142822</v>
      </c>
      <c r="F3319" s="10">
        <v>20.583721160888672</v>
      </c>
      <c r="G3319" s="10">
        <v>16.883134841918945</v>
      </c>
      <c r="H3319" s="10">
        <v>66.623634338378906</v>
      </c>
      <c r="I3319" s="10">
        <v>4.7780194282531738</v>
      </c>
      <c r="J3319" s="10">
        <v>6.2818822860717773</v>
      </c>
      <c r="K3319" s="10">
        <v>4.570195198059082</v>
      </c>
    </row>
    <row r="3320" spans="1:11">
      <c r="A3320" s="8">
        <v>2079300</v>
      </c>
      <c r="B3320" s="8">
        <f t="shared" si="51"/>
        <v>2.0792999999999999</v>
      </c>
      <c r="C3320" s="8">
        <v>8.5558280944824219</v>
      </c>
      <c r="D3320" s="10">
        <v>23.994882583618164</v>
      </c>
      <c r="E3320" s="10">
        <v>2.8598382472991943</v>
      </c>
      <c r="F3320" s="10">
        <v>20.769901275634766</v>
      </c>
      <c r="G3320" s="10">
        <v>15.749063491821289</v>
      </c>
      <c r="H3320" s="10">
        <v>66.959068298339844</v>
      </c>
      <c r="I3320" s="10">
        <v>4.594362735748291</v>
      </c>
      <c r="J3320" s="10">
        <v>5.7040596008300781</v>
      </c>
      <c r="K3320" s="10">
        <v>4.7075872421264648</v>
      </c>
    </row>
    <row r="3321" spans="1:11">
      <c r="A3321" s="8">
        <v>2080650</v>
      </c>
      <c r="B3321" s="8">
        <f t="shared" si="51"/>
        <v>2.0806499999999999</v>
      </c>
      <c r="C3321" s="8">
        <v>8.7037830352783203</v>
      </c>
      <c r="D3321" s="10">
        <v>20.330907821655273</v>
      </c>
      <c r="E3321" s="10">
        <v>2.8126533031463623</v>
      </c>
      <c r="F3321" s="10">
        <v>21.350454330444336</v>
      </c>
      <c r="G3321" s="10">
        <v>16.423303604125977</v>
      </c>
      <c r="H3321" s="10">
        <v>66.924545288085938</v>
      </c>
      <c r="I3321" s="10">
        <v>4.4341573715209961</v>
      </c>
      <c r="J3321" s="10">
        <v>6.2830252647399902</v>
      </c>
      <c r="K3321" s="10">
        <v>4.8074479103088379</v>
      </c>
    </row>
    <row r="3322" spans="1:11">
      <c r="A3322" s="8">
        <v>2082000</v>
      </c>
      <c r="B3322" s="8">
        <f t="shared" si="51"/>
        <v>2.0819999999999999</v>
      </c>
      <c r="C3322" s="8">
        <v>8.7854299545288086</v>
      </c>
      <c r="D3322" s="10">
        <v>21.233921051025391</v>
      </c>
      <c r="E3322" s="10">
        <v>2.837813138961792</v>
      </c>
      <c r="F3322" s="10">
        <v>22.392621994018555</v>
      </c>
      <c r="G3322" s="10">
        <v>15.617980003356934</v>
      </c>
      <c r="H3322" s="10">
        <v>66.88250732421875</v>
      </c>
      <c r="I3322" s="10">
        <v>4.5199122428894043</v>
      </c>
      <c r="J3322" s="10">
        <v>5.6827359199523926</v>
      </c>
      <c r="K3322" s="10">
        <v>5.0311579704284668</v>
      </c>
    </row>
    <row r="3323" spans="1:11">
      <c r="A3323" s="8">
        <v>2083350</v>
      </c>
      <c r="B3323" s="8">
        <f t="shared" si="51"/>
        <v>2.0833499999999998</v>
      </c>
      <c r="C3323" s="8">
        <v>8.957270622253418</v>
      </c>
      <c r="D3323" s="10">
        <v>25.260831832885742</v>
      </c>
      <c r="E3323" s="10">
        <v>2.8852481842041016</v>
      </c>
      <c r="F3323" s="10">
        <v>21.607320785522461</v>
      </c>
      <c r="G3323" s="10">
        <v>16.818466186523438</v>
      </c>
      <c r="H3323" s="10">
        <v>66.222587585449219</v>
      </c>
      <c r="I3323" s="10">
        <v>4.5554847717285156</v>
      </c>
      <c r="J3323" s="10">
        <v>5.9194679260253906</v>
      </c>
      <c r="K3323" s="10">
        <v>5.1022543907165527</v>
      </c>
    </row>
    <row r="3324" spans="1:11">
      <c r="A3324" s="8">
        <v>2084700</v>
      </c>
      <c r="B3324" s="8">
        <f t="shared" si="51"/>
        <v>2.0846999999999998</v>
      </c>
      <c r="C3324" s="8">
        <v>9.2797679901123047</v>
      </c>
      <c r="D3324" s="10">
        <v>28.318445205688477</v>
      </c>
      <c r="E3324" s="10">
        <v>3.0010745525360107</v>
      </c>
      <c r="F3324" s="10">
        <v>21.768169403076172</v>
      </c>
      <c r="G3324" s="10">
        <v>18.782461166381836</v>
      </c>
      <c r="H3324" s="10">
        <v>66.059242248535156</v>
      </c>
      <c r="I3324" s="10">
        <v>4.8807382583618164</v>
      </c>
      <c r="J3324" s="10">
        <v>5.8870348930358887</v>
      </c>
      <c r="K3324" s="10">
        <v>5.3076324462890625</v>
      </c>
    </row>
    <row r="3325" spans="1:11">
      <c r="A3325" s="8">
        <v>2086050</v>
      </c>
      <c r="B3325" s="8">
        <f t="shared" si="51"/>
        <v>2.0860499999999997</v>
      </c>
      <c r="C3325" s="8">
        <v>9.3801164627075195</v>
      </c>
      <c r="D3325" s="10">
        <v>28.032968521118164</v>
      </c>
      <c r="E3325" s="10">
        <v>4.7712507247924805</v>
      </c>
      <c r="F3325" s="10">
        <v>22.563993453979492</v>
      </c>
      <c r="G3325" s="10">
        <v>19.978139877319336</v>
      </c>
      <c r="H3325" s="10">
        <v>65.666458129882813</v>
      </c>
      <c r="I3325" s="10">
        <v>5.2440738677978516</v>
      </c>
      <c r="J3325" s="10">
        <v>6.9125270843505859</v>
      </c>
      <c r="K3325" s="10">
        <v>5.3560166358947754</v>
      </c>
    </row>
    <row r="3326" spans="1:11">
      <c r="A3326" s="8">
        <v>2087400</v>
      </c>
      <c r="B3326" s="8">
        <f t="shared" si="51"/>
        <v>2.0873999999999997</v>
      </c>
      <c r="C3326" s="8">
        <v>10.460079193115234</v>
      </c>
      <c r="D3326" s="10">
        <v>25.960969924926758</v>
      </c>
      <c r="E3326" s="10">
        <v>3.3422698974609375</v>
      </c>
      <c r="F3326" s="10">
        <v>24.372966766357422</v>
      </c>
      <c r="G3326" s="10">
        <v>21.866344451904297</v>
      </c>
      <c r="H3326" s="10">
        <v>65.621635437011719</v>
      </c>
      <c r="I3326" s="10">
        <v>5.5367364883422852</v>
      </c>
      <c r="J3326" s="10">
        <v>7.5279059410095215</v>
      </c>
      <c r="K3326" s="10">
        <v>6.0750937461853027</v>
      </c>
    </row>
    <row r="3327" spans="1:11">
      <c r="A3327" s="8">
        <v>2088750</v>
      </c>
      <c r="B3327" s="8">
        <f t="shared" si="51"/>
        <v>2.0887500000000001</v>
      </c>
      <c r="C3327" s="8">
        <v>10.877958297729492</v>
      </c>
      <c r="D3327" s="10">
        <v>27.720409393310547</v>
      </c>
      <c r="E3327" s="10">
        <v>3.6199114322662354</v>
      </c>
      <c r="F3327" s="10">
        <v>24.897010803222656</v>
      </c>
      <c r="G3327" s="10">
        <v>21.07928466796875</v>
      </c>
      <c r="H3327" s="10">
        <v>65.55426025390625</v>
      </c>
      <c r="I3327" s="10">
        <v>5.9946837425231934</v>
      </c>
      <c r="J3327" s="10">
        <v>6.7239990234375</v>
      </c>
      <c r="K3327" s="10">
        <v>6.5163989067077637</v>
      </c>
    </row>
    <row r="3328" spans="1:11">
      <c r="A3328" s="8">
        <v>2090100</v>
      </c>
      <c r="B3328" s="8">
        <f t="shared" si="51"/>
        <v>2.0901000000000001</v>
      </c>
      <c r="C3328" s="8">
        <v>10.406374931335449</v>
      </c>
      <c r="D3328" s="10">
        <v>30.97990608215332</v>
      </c>
      <c r="E3328" s="10">
        <v>3.7302925586700439</v>
      </c>
      <c r="F3328" s="10">
        <v>25.341342926025391</v>
      </c>
      <c r="G3328" s="10">
        <v>20.87806510925293</v>
      </c>
      <c r="H3328" s="10">
        <v>65.467597961425781</v>
      </c>
      <c r="I3328" s="10">
        <v>6.0506529808044434</v>
      </c>
      <c r="J3328" s="10">
        <v>7.7085433006286621</v>
      </c>
      <c r="K3328" s="10">
        <v>6.3762974739074707</v>
      </c>
    </row>
    <row r="3329" spans="1:11">
      <c r="A3329" s="8">
        <v>2091450</v>
      </c>
      <c r="B3329" s="8">
        <f t="shared" si="51"/>
        <v>2.09145</v>
      </c>
      <c r="C3329" s="8">
        <v>10.663419723510742</v>
      </c>
      <c r="D3329" s="10">
        <v>30.754289627075195</v>
      </c>
      <c r="E3329" s="10">
        <v>3.8368239402770996</v>
      </c>
      <c r="F3329" s="10">
        <v>25.110671997070313</v>
      </c>
      <c r="G3329" s="10">
        <v>20.418846130371094</v>
      </c>
      <c r="H3329" s="10">
        <v>65.623748779296875</v>
      </c>
      <c r="I3329" s="10">
        <v>6.1302928924560547</v>
      </c>
      <c r="J3329" s="10">
        <v>7.2631559371948242</v>
      </c>
      <c r="K3329" s="10">
        <v>6.2112340927124023</v>
      </c>
    </row>
    <row r="3330" spans="1:11">
      <c r="A3330" s="8">
        <v>2092800</v>
      </c>
      <c r="B3330" s="8">
        <f t="shared" si="51"/>
        <v>2.0928</v>
      </c>
      <c r="C3330" s="8">
        <v>10.379104614257813</v>
      </c>
      <c r="D3330" s="10">
        <v>33.576740264892578</v>
      </c>
      <c r="E3330" s="10">
        <v>3.8670592308044434</v>
      </c>
      <c r="F3330" s="10">
        <v>24.070213317871094</v>
      </c>
      <c r="G3330" s="10">
        <v>19.987918853759766</v>
      </c>
      <c r="H3330" s="10">
        <v>65.293792724609375</v>
      </c>
      <c r="I3330" s="10">
        <v>5.9522037506103516</v>
      </c>
      <c r="J3330" s="10">
        <v>7.0446100234985352</v>
      </c>
      <c r="K3330" s="10">
        <v>6.4393019676208496</v>
      </c>
    </row>
    <row r="3331" spans="1:11">
      <c r="A3331" s="8">
        <v>2094150</v>
      </c>
      <c r="B3331" s="8">
        <f t="shared" ref="B3331:B3394" si="52">A3331*10^-6</f>
        <v>2.09415</v>
      </c>
      <c r="C3331" s="8">
        <v>10.529403686523438</v>
      </c>
      <c r="D3331" s="10">
        <v>32.257823944091797</v>
      </c>
      <c r="E3331" s="10">
        <v>3.5709049701690674</v>
      </c>
      <c r="F3331" s="10">
        <v>23.968297958374023</v>
      </c>
      <c r="G3331" s="10">
        <v>19.167440414428711</v>
      </c>
      <c r="H3331" s="10">
        <v>64.536735534667969</v>
      </c>
      <c r="I3331" s="10">
        <v>5.3173427581787109</v>
      </c>
      <c r="J3331" s="10">
        <v>7.4493107795715332</v>
      </c>
      <c r="K3331" s="10">
        <v>6.4267640113830566</v>
      </c>
    </row>
    <row r="3332" spans="1:11">
      <c r="A3332" s="8">
        <v>2095500</v>
      </c>
      <c r="B3332" s="8">
        <f t="shared" si="52"/>
        <v>2.0954999999999999</v>
      </c>
      <c r="C3332" s="8">
        <v>10.083396911621094</v>
      </c>
      <c r="D3332" s="10">
        <v>29.196340560913086</v>
      </c>
      <c r="E3332" s="10">
        <v>3.1936302185058594</v>
      </c>
      <c r="F3332" s="10">
        <v>23.901987075805664</v>
      </c>
      <c r="G3332" s="10">
        <v>18.964801788330078</v>
      </c>
      <c r="H3332" s="10">
        <v>64.210769653320313</v>
      </c>
      <c r="I3332" s="10">
        <v>4.846959114074707</v>
      </c>
      <c r="J3332" s="10">
        <v>7.4630565643310547</v>
      </c>
      <c r="K3332" s="10">
        <v>6.4786667823791504</v>
      </c>
    </row>
    <row r="3333" spans="1:11">
      <c r="A3333" s="8">
        <v>2096850</v>
      </c>
      <c r="B3333" s="8">
        <f t="shared" si="52"/>
        <v>2.0968499999999999</v>
      </c>
      <c r="C3333" s="8">
        <v>9.514531135559082</v>
      </c>
      <c r="D3333" s="10">
        <v>26.587875366210938</v>
      </c>
      <c r="E3333" s="10">
        <v>2.9971098899841309</v>
      </c>
      <c r="F3333" s="10">
        <v>21.704269409179688</v>
      </c>
      <c r="G3333" s="10">
        <v>17.420558929443359</v>
      </c>
      <c r="H3333" s="10">
        <v>64.457046508789063</v>
      </c>
      <c r="I3333" s="10">
        <v>4.5930280685424805</v>
      </c>
      <c r="J3333" s="10">
        <v>7.1977643966674805</v>
      </c>
      <c r="K3333" s="10">
        <v>6.6225428581237793</v>
      </c>
    </row>
    <row r="3334" spans="1:11">
      <c r="A3334" s="8">
        <v>2098200</v>
      </c>
      <c r="B3334" s="8">
        <f t="shared" si="52"/>
        <v>2.0981999999999998</v>
      </c>
      <c r="C3334" s="8">
        <v>8.855158805847168</v>
      </c>
      <c r="D3334" s="10">
        <v>24.886838912963867</v>
      </c>
      <c r="E3334" s="10">
        <v>2.9924533367156982</v>
      </c>
      <c r="F3334" s="10">
        <v>22.716669082641602</v>
      </c>
      <c r="G3334" s="10">
        <v>16.059741973876953</v>
      </c>
      <c r="H3334" s="10">
        <v>64.065284729003906</v>
      </c>
      <c r="I3334" s="10">
        <v>4.1533942222595215</v>
      </c>
      <c r="J3334" s="10">
        <v>7.5186748504638672</v>
      </c>
      <c r="K3334" s="10">
        <v>6.3137106895446777</v>
      </c>
    </row>
    <row r="3335" spans="1:11">
      <c r="A3335" s="8">
        <v>2099550</v>
      </c>
      <c r="B3335" s="8">
        <f t="shared" si="52"/>
        <v>2.0995499999999998</v>
      </c>
      <c r="C3335" s="8">
        <v>8.6880416870117188</v>
      </c>
      <c r="D3335" s="10">
        <v>22.443317413330078</v>
      </c>
      <c r="E3335" s="10">
        <v>3.0441000461578369</v>
      </c>
      <c r="F3335" s="10">
        <v>22.027492523193359</v>
      </c>
      <c r="G3335" s="10">
        <v>15.682177543640137</v>
      </c>
      <c r="H3335" s="10">
        <v>65.273948669433594</v>
      </c>
      <c r="I3335" s="10">
        <v>3.9562845230102539</v>
      </c>
      <c r="J3335" s="10">
        <v>7.7268867492675781</v>
      </c>
      <c r="K3335" s="10">
        <v>6.3077874183654785</v>
      </c>
    </row>
    <row r="3336" spans="1:11">
      <c r="A3336" s="8">
        <v>2100900</v>
      </c>
      <c r="B3336" s="8">
        <f t="shared" si="52"/>
        <v>2.1008999999999998</v>
      </c>
      <c r="C3336" s="8">
        <v>8.5231313705444336</v>
      </c>
      <c r="D3336" s="10">
        <v>21.803024291992188</v>
      </c>
      <c r="E3336" s="10">
        <v>2.8338279724121094</v>
      </c>
      <c r="F3336" s="10">
        <v>21.122322082519531</v>
      </c>
      <c r="G3336" s="10">
        <v>15.222219467163086</v>
      </c>
      <c r="H3336" s="10">
        <v>65.665214538574219</v>
      </c>
      <c r="I3336" s="10">
        <v>3.7953777313232422</v>
      </c>
      <c r="J3336" s="10">
        <v>7.095829963684082</v>
      </c>
      <c r="K3336" s="10">
        <v>6.347414493560791</v>
      </c>
    </row>
    <row r="3337" spans="1:11">
      <c r="A3337" s="8">
        <v>2102250</v>
      </c>
      <c r="B3337" s="8">
        <f t="shared" si="52"/>
        <v>2.1022499999999997</v>
      </c>
      <c r="C3337" s="8">
        <v>8.2882204055786133</v>
      </c>
      <c r="D3337" s="10">
        <v>19.620450973510742</v>
      </c>
      <c r="E3337" s="10">
        <v>2.695000171661377</v>
      </c>
      <c r="F3337" s="10">
        <v>21.493555068969727</v>
      </c>
      <c r="G3337" s="10">
        <v>14.341044425964355</v>
      </c>
      <c r="H3337" s="10">
        <v>65.231781005859375</v>
      </c>
      <c r="I3337" s="10">
        <v>3.8932392597198486</v>
      </c>
      <c r="J3337" s="10">
        <v>6.9103312492370605</v>
      </c>
      <c r="K3337" s="10">
        <v>5.8505005836486816</v>
      </c>
    </row>
    <row r="3338" spans="1:11">
      <c r="A3338" s="8">
        <v>2103600</v>
      </c>
      <c r="B3338" s="8">
        <f t="shared" si="52"/>
        <v>2.1035999999999997</v>
      </c>
      <c r="C3338" s="8">
        <v>8.0346384048461914</v>
      </c>
      <c r="D3338" s="10">
        <v>21.728914260864258</v>
      </c>
      <c r="E3338" s="10">
        <v>2.8178806304931641</v>
      </c>
      <c r="F3338" s="10">
        <v>22.395172119140625</v>
      </c>
      <c r="G3338" s="10">
        <v>14.185886383056641</v>
      </c>
      <c r="H3338" s="10">
        <v>64.829643249511719</v>
      </c>
      <c r="I3338" s="10">
        <v>3.9418876171112061</v>
      </c>
      <c r="J3338" s="10">
        <v>5.7433648109436035</v>
      </c>
      <c r="K3338" s="10">
        <v>5.8530483245849609</v>
      </c>
    </row>
    <row r="3339" spans="1:11">
      <c r="A3339" s="8">
        <v>2104950</v>
      </c>
      <c r="B3339" s="8">
        <f t="shared" si="52"/>
        <v>2.1049500000000001</v>
      </c>
      <c r="C3339" s="8">
        <v>8.2725954055786133</v>
      </c>
      <c r="D3339" s="10">
        <v>21.541042327880859</v>
      </c>
      <c r="E3339" s="10">
        <v>3.0954728126525879</v>
      </c>
      <c r="F3339" s="10">
        <v>22.152370452880859</v>
      </c>
      <c r="G3339" s="10">
        <v>15.703997611999512</v>
      </c>
      <c r="H3339" s="10">
        <v>64.289222717285156</v>
      </c>
      <c r="I3339" s="10">
        <v>4.1855258941650391</v>
      </c>
      <c r="J3339" s="10">
        <v>6.0116586685180664</v>
      </c>
      <c r="K3339" s="10">
        <v>5.8597111701965332</v>
      </c>
    </row>
    <row r="3340" spans="1:11">
      <c r="A3340" s="8">
        <v>2106300</v>
      </c>
      <c r="B3340" s="8">
        <f t="shared" si="52"/>
        <v>2.1063000000000001</v>
      </c>
      <c r="C3340" s="8">
        <v>9.014892578125</v>
      </c>
      <c r="D3340" s="10">
        <v>23.311843872070313</v>
      </c>
      <c r="E3340" s="10">
        <v>3.0531878471374512</v>
      </c>
      <c r="F3340" s="10">
        <v>21.790828704833984</v>
      </c>
      <c r="G3340" s="10">
        <v>15.480904579162598</v>
      </c>
      <c r="H3340" s="10">
        <v>64.134498596191406</v>
      </c>
      <c r="I3340" s="10">
        <v>4.5983471870422363</v>
      </c>
      <c r="J3340" s="10">
        <v>6.6186299324035645</v>
      </c>
      <c r="K3340" s="10">
        <v>5.7911834716796875</v>
      </c>
    </row>
    <row r="3341" spans="1:11">
      <c r="A3341" s="8">
        <v>2107650</v>
      </c>
      <c r="B3341" s="8">
        <f t="shared" si="52"/>
        <v>2.10765</v>
      </c>
      <c r="C3341" s="8">
        <v>9.3435840606689453</v>
      </c>
      <c r="D3341" s="10">
        <v>27.000202178955078</v>
      </c>
      <c r="E3341" s="10">
        <v>3.0053942203521729</v>
      </c>
      <c r="F3341" s="10">
        <v>22.618671417236328</v>
      </c>
      <c r="G3341" s="10">
        <v>18.015378952026367</v>
      </c>
      <c r="H3341" s="10">
        <v>64.045372009277344</v>
      </c>
      <c r="I3341" s="10">
        <v>5.0713658332824707</v>
      </c>
      <c r="J3341" s="10">
        <v>7.4065585136413574</v>
      </c>
      <c r="K3341" s="10">
        <v>5.812190055847168</v>
      </c>
    </row>
    <row r="3342" spans="1:11">
      <c r="A3342" s="8">
        <v>2109000</v>
      </c>
      <c r="B3342" s="8">
        <f t="shared" si="52"/>
        <v>2.109</v>
      </c>
      <c r="C3342" s="8">
        <v>8.8607406616210938</v>
      </c>
      <c r="D3342" s="10">
        <v>25.18922233581543</v>
      </c>
      <c r="E3342" s="10">
        <v>3.1168534755706787</v>
      </c>
      <c r="F3342" s="10">
        <v>21.620517730712891</v>
      </c>
      <c r="G3342" s="10">
        <v>18.344900131225586</v>
      </c>
      <c r="H3342" s="10">
        <v>62.860439300537109</v>
      </c>
      <c r="I3342" s="10">
        <v>5.1614527702331543</v>
      </c>
      <c r="J3342" s="10">
        <v>7.0356369018554688</v>
      </c>
      <c r="K3342" s="10">
        <v>5.6801280975341797</v>
      </c>
    </row>
    <row r="3343" spans="1:11">
      <c r="A3343" s="8">
        <v>2110350</v>
      </c>
      <c r="B3343" s="8">
        <f t="shared" si="52"/>
        <v>2.1103499999999999</v>
      </c>
      <c r="C3343" s="8">
        <v>9.2392816543579102</v>
      </c>
      <c r="D3343" s="10">
        <v>23.275066375732422</v>
      </c>
      <c r="E3343" s="10">
        <v>6.7942309379577637</v>
      </c>
      <c r="F3343" s="10">
        <v>21.073486328125</v>
      </c>
      <c r="G3343" s="10">
        <v>17.572040557861328</v>
      </c>
      <c r="H3343" s="10">
        <v>62.646099090576172</v>
      </c>
      <c r="I3343" s="10">
        <v>5.3260784149169922</v>
      </c>
      <c r="J3343" s="10">
        <v>6.7692580223083496</v>
      </c>
      <c r="K3343" s="10">
        <v>5.7572193145751953</v>
      </c>
    </row>
    <row r="3344" spans="1:11">
      <c r="A3344" s="8">
        <v>2111700</v>
      </c>
      <c r="B3344" s="8">
        <f t="shared" si="52"/>
        <v>2.1116999999999999</v>
      </c>
      <c r="C3344" s="8">
        <v>9.0074806213378906</v>
      </c>
      <c r="D3344" s="10">
        <v>25.253349304199219</v>
      </c>
      <c r="E3344" s="10">
        <v>4.0380454063415527</v>
      </c>
      <c r="F3344" s="10">
        <v>22.012624740600586</v>
      </c>
      <c r="G3344" s="10">
        <v>16.868406295776367</v>
      </c>
      <c r="H3344" s="10">
        <v>62.788616180419922</v>
      </c>
      <c r="I3344" s="10">
        <v>4.8633112907409668</v>
      </c>
      <c r="J3344" s="10">
        <v>7.2650198936462402</v>
      </c>
      <c r="K3344" s="10">
        <v>5.94781494140625</v>
      </c>
    </row>
    <row r="3345" spans="1:11">
      <c r="A3345" s="8">
        <v>2113050</v>
      </c>
      <c r="B3345" s="8">
        <f t="shared" si="52"/>
        <v>2.1130499999999999</v>
      </c>
      <c r="C3345" s="8">
        <v>8.6895160675048828</v>
      </c>
      <c r="D3345" s="10">
        <v>23.777120590209961</v>
      </c>
      <c r="E3345" s="10">
        <v>3.0602965354919434</v>
      </c>
      <c r="F3345" s="10">
        <v>22.117576599121094</v>
      </c>
      <c r="G3345" s="10">
        <v>16.283754348754883</v>
      </c>
      <c r="H3345" s="10">
        <v>62.442459106445313</v>
      </c>
      <c r="I3345" s="10">
        <v>4.812220573425293</v>
      </c>
      <c r="J3345" s="10">
        <v>7.2152609825134277</v>
      </c>
      <c r="K3345" s="10">
        <v>5.843327522277832</v>
      </c>
    </row>
    <row r="3346" spans="1:11">
      <c r="A3346" s="8">
        <v>2114400</v>
      </c>
      <c r="B3346" s="8">
        <f t="shared" si="52"/>
        <v>2.1143999999999998</v>
      </c>
      <c r="C3346" s="8">
        <v>8.7259731292724609</v>
      </c>
      <c r="D3346" s="10">
        <v>24.080001831054688</v>
      </c>
      <c r="E3346" s="10">
        <v>5.7125048637390137</v>
      </c>
      <c r="F3346" s="10">
        <v>21.055412292480469</v>
      </c>
      <c r="G3346" s="10">
        <v>15.752583503723145</v>
      </c>
      <c r="H3346" s="10">
        <v>62.55596923828125</v>
      </c>
      <c r="I3346" s="10">
        <v>4.4315476417541504</v>
      </c>
      <c r="J3346" s="10">
        <v>8.3277397155761719</v>
      </c>
      <c r="K3346" s="10">
        <v>5.6951637268066406</v>
      </c>
    </row>
    <row r="3347" spans="1:11">
      <c r="A3347" s="8">
        <v>2115750</v>
      </c>
      <c r="B3347" s="8">
        <f t="shared" si="52"/>
        <v>2.1157499999999998</v>
      </c>
      <c r="C3347" s="8">
        <v>8.5959415435791016</v>
      </c>
      <c r="D3347" s="10">
        <v>23.591833114624023</v>
      </c>
      <c r="E3347" s="10">
        <v>3.5405683517456055</v>
      </c>
      <c r="F3347" s="10">
        <v>20.647136688232422</v>
      </c>
      <c r="G3347" s="10">
        <v>14.94969367980957</v>
      </c>
      <c r="H3347" s="10">
        <v>61.537151336669922</v>
      </c>
      <c r="I3347" s="10">
        <v>3.9283084869384766</v>
      </c>
      <c r="J3347" s="10">
        <v>7.3999671936035156</v>
      </c>
      <c r="K3347" s="10">
        <v>5.5124039649963379</v>
      </c>
    </row>
    <row r="3348" spans="1:11">
      <c r="A3348" s="8">
        <v>2117100</v>
      </c>
      <c r="B3348" s="8">
        <f t="shared" si="52"/>
        <v>2.1170999999999998</v>
      </c>
      <c r="C3348" s="8">
        <v>8.0370569229125977</v>
      </c>
      <c r="D3348" s="10">
        <v>20.787994384765625</v>
      </c>
      <c r="E3348" s="10">
        <v>2.8183622360229492</v>
      </c>
      <c r="F3348" s="10">
        <v>20.327764511108398</v>
      </c>
      <c r="G3348" s="10">
        <v>14.247138023376465</v>
      </c>
      <c r="H3348" s="10">
        <v>61.820072174072266</v>
      </c>
      <c r="I3348" s="10">
        <v>3.5889101028442383</v>
      </c>
      <c r="J3348" s="10">
        <v>7.7020187377929688</v>
      </c>
      <c r="K3348" s="10">
        <v>5.6060628890991211</v>
      </c>
    </row>
    <row r="3349" spans="1:11">
      <c r="A3349" s="8">
        <v>2118450</v>
      </c>
      <c r="B3349" s="8">
        <f t="shared" si="52"/>
        <v>2.1184499999999997</v>
      </c>
      <c r="C3349" s="8">
        <v>7.5028181076049805</v>
      </c>
      <c r="D3349" s="10">
        <v>18.811758041381836</v>
      </c>
      <c r="E3349" s="10">
        <v>2.4907026290893555</v>
      </c>
      <c r="F3349" s="10">
        <v>21.567068099975586</v>
      </c>
      <c r="G3349" s="10">
        <v>13.28778076171875</v>
      </c>
      <c r="H3349" s="10">
        <v>61.447746276855469</v>
      </c>
      <c r="I3349" s="10">
        <v>3.3394844532012939</v>
      </c>
      <c r="J3349" s="10">
        <v>7.7935729026794434</v>
      </c>
      <c r="K3349" s="10">
        <v>5.8258366584777832</v>
      </c>
    </row>
    <row r="3350" spans="1:11">
      <c r="A3350" s="8">
        <v>2119800</v>
      </c>
      <c r="B3350" s="8">
        <f t="shared" si="52"/>
        <v>2.1197999999999997</v>
      </c>
      <c r="C3350" s="8">
        <v>7.5983619689941406</v>
      </c>
      <c r="D3350" s="10">
        <v>18.759944915771484</v>
      </c>
      <c r="E3350" s="10">
        <v>2.554495096206665</v>
      </c>
      <c r="F3350" s="10">
        <v>20.252933502197266</v>
      </c>
      <c r="G3350" s="10">
        <v>13.571480751037598</v>
      </c>
      <c r="H3350" s="10">
        <v>61.247600555419922</v>
      </c>
      <c r="I3350" s="10">
        <v>3.1341357231140137</v>
      </c>
      <c r="J3350" s="10">
        <v>7.6994833946228027</v>
      </c>
      <c r="K3350" s="10">
        <v>5.732020378112793</v>
      </c>
    </row>
    <row r="3351" spans="1:11">
      <c r="A3351" s="8">
        <v>2121150</v>
      </c>
      <c r="B3351" s="8">
        <f t="shared" si="52"/>
        <v>2.1211500000000001</v>
      </c>
      <c r="C3351" s="8">
        <v>7.7425317764282227</v>
      </c>
      <c r="D3351" s="10">
        <v>16.913385391235352</v>
      </c>
      <c r="E3351" s="10">
        <v>2.7109143733978271</v>
      </c>
      <c r="F3351" s="10">
        <v>19.265350341796875</v>
      </c>
      <c r="G3351" s="10">
        <v>13.608152389526367</v>
      </c>
      <c r="H3351" s="10">
        <v>62.293361663818359</v>
      </c>
      <c r="I3351" s="10">
        <v>3.0216367244720459</v>
      </c>
      <c r="J3351" s="10">
        <v>7.4994564056396484</v>
      </c>
      <c r="K3351" s="10">
        <v>5.7171540260314941</v>
      </c>
    </row>
    <row r="3352" spans="1:11">
      <c r="A3352" s="8">
        <v>2122500</v>
      </c>
      <c r="B3352" s="8">
        <f t="shared" si="52"/>
        <v>2.1225000000000001</v>
      </c>
      <c r="C3352" s="8">
        <v>8.1686887741088867</v>
      </c>
      <c r="D3352" s="10">
        <v>17.272069931030273</v>
      </c>
      <c r="E3352" s="10">
        <v>2.6756715774536133</v>
      </c>
      <c r="F3352" s="10">
        <v>20.051483154296875</v>
      </c>
      <c r="G3352" s="10">
        <v>13.498394966125488</v>
      </c>
      <c r="H3352" s="10">
        <v>62.3719482421875</v>
      </c>
      <c r="I3352" s="10">
        <v>3.1113789081573486</v>
      </c>
      <c r="J3352" s="10">
        <v>7.5906410217285156</v>
      </c>
      <c r="K3352" s="10">
        <v>5.4711174964904785</v>
      </c>
    </row>
    <row r="3353" spans="1:11">
      <c r="A3353" s="8">
        <v>2123850</v>
      </c>
      <c r="B3353" s="8">
        <f t="shared" si="52"/>
        <v>2.12385</v>
      </c>
      <c r="C3353" s="8">
        <v>8.1732873916625977</v>
      </c>
      <c r="D3353" s="10">
        <v>20.274385452270508</v>
      </c>
      <c r="E3353" s="10">
        <v>2.6419053077697754</v>
      </c>
      <c r="F3353" s="10">
        <v>20.441633224487305</v>
      </c>
      <c r="G3353" s="10">
        <v>13.626364707946777</v>
      </c>
      <c r="H3353" s="10">
        <v>62.1220703125</v>
      </c>
      <c r="I3353" s="10">
        <v>3.2745859622955322</v>
      </c>
      <c r="J3353" s="10">
        <v>8.0739040374755859</v>
      </c>
      <c r="K3353" s="10">
        <v>5.9079079627990723</v>
      </c>
    </row>
    <row r="3354" spans="1:11">
      <c r="A3354" s="8">
        <v>2125200</v>
      </c>
      <c r="B3354" s="8">
        <f t="shared" si="52"/>
        <v>2.1252</v>
      </c>
      <c r="C3354" s="8">
        <v>9.2967634201049805</v>
      </c>
      <c r="D3354" s="10">
        <v>23.469701766967773</v>
      </c>
      <c r="E3354" s="10">
        <v>2.8778254985809326</v>
      </c>
      <c r="F3354" s="10">
        <v>21.159793853759766</v>
      </c>
      <c r="G3354" s="10">
        <v>14.406764984130859</v>
      </c>
      <c r="H3354" s="10">
        <v>62.020217895507813</v>
      </c>
      <c r="I3354" s="10">
        <v>3.4079964160919189</v>
      </c>
      <c r="J3354" s="10">
        <v>7.719942569732666</v>
      </c>
      <c r="K3354" s="10">
        <v>5.8166813850402832</v>
      </c>
    </row>
    <row r="3355" spans="1:11">
      <c r="A3355" s="8">
        <v>2126550</v>
      </c>
      <c r="B3355" s="8">
        <f t="shared" si="52"/>
        <v>2.1265499999999999</v>
      </c>
      <c r="C3355" s="8">
        <v>9.3196315765380859</v>
      </c>
      <c r="D3355" s="10">
        <v>23.471199035644531</v>
      </c>
      <c r="E3355" s="10">
        <v>2.9269521236419678</v>
      </c>
      <c r="F3355" s="10">
        <v>21.180622100830078</v>
      </c>
      <c r="G3355" s="10">
        <v>16.113969802856445</v>
      </c>
      <c r="H3355" s="10">
        <v>62.061649322509766</v>
      </c>
      <c r="I3355" s="10">
        <v>3.7760546207427979</v>
      </c>
      <c r="J3355" s="10">
        <v>7.9551920890808105</v>
      </c>
      <c r="K3355" s="10">
        <v>5.6924347877502441</v>
      </c>
    </row>
    <row r="3356" spans="1:11">
      <c r="A3356" s="8">
        <v>2127900</v>
      </c>
      <c r="B3356" s="8">
        <f t="shared" si="52"/>
        <v>2.1278999999999999</v>
      </c>
      <c r="C3356" s="8">
        <v>9.4787044525146484</v>
      </c>
      <c r="D3356" s="10">
        <v>24.83868408203125</v>
      </c>
      <c r="E3356" s="10">
        <v>3.063237190246582</v>
      </c>
      <c r="F3356" s="10">
        <v>21.475616455078125</v>
      </c>
      <c r="G3356" s="10">
        <v>16.91395378112793</v>
      </c>
      <c r="H3356" s="10">
        <v>61.772994995117188</v>
      </c>
      <c r="I3356" s="10">
        <v>3.9393033981323242</v>
      </c>
      <c r="J3356" s="10">
        <v>8.2930412292480469</v>
      </c>
      <c r="K3356" s="10">
        <v>6.0187010765075684</v>
      </c>
    </row>
    <row r="3357" spans="1:11">
      <c r="A3357" s="8">
        <v>2129250</v>
      </c>
      <c r="B3357" s="8">
        <f t="shared" si="52"/>
        <v>2.1292499999999999</v>
      </c>
      <c r="C3357" s="8">
        <v>9.9404487609863281</v>
      </c>
      <c r="D3357" s="10">
        <v>22.739774703979492</v>
      </c>
      <c r="E3357" s="10">
        <v>3.1291477680206299</v>
      </c>
      <c r="F3357" s="10">
        <v>21.148622512817383</v>
      </c>
      <c r="G3357" s="10">
        <v>16.65269660949707</v>
      </c>
      <c r="H3357" s="10">
        <v>62.010890960693359</v>
      </c>
      <c r="I3357" s="10">
        <v>4.2470402717590332</v>
      </c>
      <c r="J3357" s="10">
        <v>7.7517242431640625</v>
      </c>
      <c r="K3357" s="10">
        <v>5.8554716110229492</v>
      </c>
    </row>
    <row r="3358" spans="1:11">
      <c r="A3358" s="8">
        <v>2130600</v>
      </c>
      <c r="B3358" s="8">
        <f t="shared" si="52"/>
        <v>2.1305999999999998</v>
      </c>
      <c r="C3358" s="8">
        <v>9.5872831344604492</v>
      </c>
      <c r="D3358" s="10">
        <v>26.446071624755859</v>
      </c>
      <c r="E3358" s="10">
        <v>3.2475149631500244</v>
      </c>
      <c r="F3358" s="10">
        <v>20.610715866088867</v>
      </c>
      <c r="G3358" s="10">
        <v>16.735267639160156</v>
      </c>
      <c r="H3358" s="10">
        <v>61.763336181640625</v>
      </c>
      <c r="I3358" s="10">
        <v>4.0571432113647461</v>
      </c>
      <c r="J3358" s="10">
        <v>9.0704326629638672</v>
      </c>
      <c r="K3358" s="10">
        <v>5.841036319732666</v>
      </c>
    </row>
    <row r="3359" spans="1:11">
      <c r="A3359" s="8">
        <v>2131950</v>
      </c>
      <c r="B3359" s="8">
        <f t="shared" si="52"/>
        <v>2.1319499999999998</v>
      </c>
      <c r="C3359" s="8">
        <v>8.9935121536254883</v>
      </c>
      <c r="D3359" s="10">
        <v>23.81022834777832</v>
      </c>
      <c r="E3359" s="10">
        <v>3.1002354621887207</v>
      </c>
      <c r="F3359" s="10">
        <v>22.056917190551758</v>
      </c>
      <c r="G3359" s="10">
        <v>15.912802696228027</v>
      </c>
      <c r="H3359" s="10">
        <v>61.188396453857422</v>
      </c>
      <c r="I3359" s="10">
        <v>3.9821031093597412</v>
      </c>
      <c r="J3359" s="10">
        <v>8.7836952209472656</v>
      </c>
      <c r="K3359" s="10">
        <v>6.3340368270874023</v>
      </c>
    </row>
    <row r="3360" spans="1:11">
      <c r="A3360" s="8">
        <v>2133300</v>
      </c>
      <c r="B3360" s="8">
        <f t="shared" si="52"/>
        <v>2.1332999999999998</v>
      </c>
      <c r="C3360" s="8">
        <v>8.5703277587890625</v>
      </c>
      <c r="D3360" s="10">
        <v>24.923032760620117</v>
      </c>
      <c r="E3360" s="10">
        <v>2.9627385139465332</v>
      </c>
      <c r="F3360" s="10">
        <v>19.900009155273438</v>
      </c>
      <c r="G3360" s="10">
        <v>15.687819480895996</v>
      </c>
      <c r="H3360" s="10">
        <v>61.512123107910156</v>
      </c>
      <c r="I3360" s="10">
        <v>3.7677483558654785</v>
      </c>
      <c r="J3360" s="10">
        <v>8.2591114044189453</v>
      </c>
      <c r="K3360" s="10">
        <v>6.4487848281860352</v>
      </c>
    </row>
    <row r="3361" spans="1:11">
      <c r="A3361" s="8">
        <v>2134650</v>
      </c>
      <c r="B3361" s="8">
        <f t="shared" si="52"/>
        <v>2.1346499999999997</v>
      </c>
      <c r="C3361" s="8">
        <v>8.3108310699462891</v>
      </c>
      <c r="D3361" s="10">
        <v>25.115781784057617</v>
      </c>
      <c r="E3361" s="10">
        <v>2.8810806274414063</v>
      </c>
      <c r="F3361" s="10">
        <v>19.345846176147461</v>
      </c>
      <c r="G3361" s="10">
        <v>14.796797752380371</v>
      </c>
      <c r="H3361" s="10">
        <v>61.198394775390625</v>
      </c>
      <c r="I3361" s="10">
        <v>3.5871553421020508</v>
      </c>
      <c r="J3361" s="10">
        <v>7.9939742088317871</v>
      </c>
      <c r="K3361" s="10">
        <v>6.8877625465393066</v>
      </c>
    </row>
    <row r="3362" spans="1:11">
      <c r="A3362" s="8">
        <v>2136000</v>
      </c>
      <c r="B3362" s="8">
        <f t="shared" si="52"/>
        <v>2.1360000000000001</v>
      </c>
      <c r="C3362" s="8">
        <v>7.9188504219055176</v>
      </c>
      <c r="D3362" s="10">
        <v>22.667598724365234</v>
      </c>
      <c r="E3362" s="10">
        <v>2.7756583690643311</v>
      </c>
      <c r="F3362" s="10">
        <v>18.1807861328125</v>
      </c>
      <c r="G3362" s="10">
        <v>13.854099273681641</v>
      </c>
      <c r="H3362" s="10">
        <v>61.116531372070313</v>
      </c>
      <c r="I3362" s="10">
        <v>3.2278721332550049</v>
      </c>
      <c r="J3362" s="10">
        <v>8.7504177093505859</v>
      </c>
      <c r="K3362" s="10">
        <v>6.8594970703125</v>
      </c>
    </row>
    <row r="3363" spans="1:11">
      <c r="A3363" s="8">
        <v>2137350</v>
      </c>
      <c r="B3363" s="8">
        <f t="shared" si="52"/>
        <v>2.1373500000000001</v>
      </c>
      <c r="C3363" s="8">
        <v>7.6359395980834961</v>
      </c>
      <c r="D3363" s="10">
        <v>20.878353118896484</v>
      </c>
      <c r="E3363" s="10">
        <v>2.5931341648101807</v>
      </c>
      <c r="F3363" s="10">
        <v>17.755464553833008</v>
      </c>
      <c r="G3363" s="10">
        <v>13.534317016601563</v>
      </c>
      <c r="H3363" s="10">
        <v>60.188259124755859</v>
      </c>
      <c r="I3363" s="10">
        <v>2.9634025096893311</v>
      </c>
      <c r="J3363" s="10">
        <v>8.04949951171875</v>
      </c>
      <c r="K3363" s="10">
        <v>6.6542892456054688</v>
      </c>
    </row>
    <row r="3364" spans="1:11">
      <c r="A3364" s="8">
        <v>2138700</v>
      </c>
      <c r="B3364" s="8">
        <f t="shared" si="52"/>
        <v>2.1387</v>
      </c>
      <c r="C3364" s="8">
        <v>7.2431626319885254</v>
      </c>
      <c r="D3364" s="10">
        <v>20.067873001098633</v>
      </c>
      <c r="E3364" s="10">
        <v>2.4180119037628174</v>
      </c>
      <c r="F3364" s="10">
        <v>17.770341873168945</v>
      </c>
      <c r="G3364" s="10">
        <v>12.811100959777832</v>
      </c>
      <c r="H3364" s="10">
        <v>60.507122039794922</v>
      </c>
      <c r="I3364" s="10">
        <v>2.8245275020599365</v>
      </c>
      <c r="J3364" s="10">
        <v>8.2007036209106445</v>
      </c>
      <c r="K3364" s="10">
        <v>6.5174798965454102</v>
      </c>
    </row>
    <row r="3365" spans="1:11">
      <c r="A3365" s="8">
        <v>2140050</v>
      </c>
      <c r="B3365" s="8">
        <f t="shared" si="52"/>
        <v>2.14005</v>
      </c>
      <c r="C3365" s="8">
        <v>7.2071986198425293</v>
      </c>
      <c r="D3365" s="10">
        <v>19.54924201965332</v>
      </c>
      <c r="E3365" s="10">
        <v>2.4860222339630127</v>
      </c>
      <c r="F3365" s="10">
        <v>14.489484786987305</v>
      </c>
      <c r="G3365" s="10">
        <v>12.677931785583496</v>
      </c>
      <c r="H3365" s="10">
        <v>60.335010528564453</v>
      </c>
      <c r="I3365" s="10">
        <v>2.703357458114624</v>
      </c>
      <c r="J3365" s="10">
        <v>8.0682477951049805</v>
      </c>
      <c r="K3365" s="10">
        <v>6.4746150970458984</v>
      </c>
    </row>
    <row r="3366" spans="1:11">
      <c r="A3366" s="8">
        <v>2141400</v>
      </c>
      <c r="B3366" s="8">
        <f t="shared" si="52"/>
        <v>2.1414</v>
      </c>
      <c r="C3366" s="8">
        <v>7.391411304473877</v>
      </c>
      <c r="D3366" s="10">
        <v>16.179899215698242</v>
      </c>
      <c r="E3366" s="10">
        <v>2.7034783363342285</v>
      </c>
      <c r="F3366" s="10">
        <v>13.308777809143066</v>
      </c>
      <c r="G3366" s="10">
        <v>12.840444564819336</v>
      </c>
      <c r="H3366" s="10">
        <v>60.319171905517578</v>
      </c>
      <c r="I3366" s="10">
        <v>2.6028125286102295</v>
      </c>
      <c r="J3366" s="10">
        <v>8.1865520477294922</v>
      </c>
      <c r="K3366" s="10">
        <v>6.0565237998962402</v>
      </c>
    </row>
    <row r="3367" spans="1:11">
      <c r="A3367" s="8">
        <v>2142750</v>
      </c>
      <c r="B3367" s="8">
        <f t="shared" si="52"/>
        <v>2.1427499999999999</v>
      </c>
      <c r="C3367" s="8">
        <v>7.7329483032226563</v>
      </c>
      <c r="D3367" s="10">
        <v>16.28648567199707</v>
      </c>
      <c r="E3367" s="10">
        <v>2.5346710681915283</v>
      </c>
      <c r="F3367" s="10">
        <v>14.292834281921387</v>
      </c>
      <c r="G3367" s="10">
        <v>15.222168922424316</v>
      </c>
      <c r="H3367" s="10">
        <v>61.606040954589844</v>
      </c>
      <c r="I3367" s="10">
        <v>2.609184741973877</v>
      </c>
      <c r="J3367" s="10">
        <v>8.1928873062133789</v>
      </c>
      <c r="K3367" s="10">
        <v>5.8048534393310547</v>
      </c>
    </row>
    <row r="3368" spans="1:11">
      <c r="A3368" s="8">
        <v>2144100</v>
      </c>
      <c r="B3368" s="8">
        <f t="shared" si="52"/>
        <v>2.1440999999999999</v>
      </c>
      <c r="C3368" s="8">
        <v>7.4351329803466797</v>
      </c>
      <c r="D3368" s="10">
        <v>19.541397094726563</v>
      </c>
      <c r="E3368" s="10">
        <v>2.6299924850463867</v>
      </c>
      <c r="F3368" s="10">
        <v>14.442070007324219</v>
      </c>
      <c r="G3368" s="10">
        <v>13.79997444152832</v>
      </c>
      <c r="H3368" s="10">
        <v>61.712123870849609</v>
      </c>
      <c r="I3368" s="10">
        <v>2.6671683788299561</v>
      </c>
      <c r="J3368" s="10">
        <v>8.1480560302734375</v>
      </c>
      <c r="K3368" s="10">
        <v>5.8837976455688477</v>
      </c>
    </row>
    <row r="3369" spans="1:11">
      <c r="A3369" s="8">
        <v>2145450</v>
      </c>
      <c r="B3369" s="8">
        <f t="shared" si="52"/>
        <v>2.1454499999999999</v>
      </c>
      <c r="C3369" s="8">
        <v>7.665773868560791</v>
      </c>
      <c r="D3369" s="10">
        <v>20.876029968261719</v>
      </c>
      <c r="E3369" s="10">
        <v>2.5690469741821289</v>
      </c>
      <c r="F3369" s="10">
        <v>15.185851097106934</v>
      </c>
      <c r="G3369" s="10">
        <v>14.053020477294922</v>
      </c>
      <c r="H3369" s="10">
        <v>61.482227325439453</v>
      </c>
      <c r="I3369" s="10">
        <v>2.8609917163848877</v>
      </c>
      <c r="J3369" s="10">
        <v>7.979588508605957</v>
      </c>
      <c r="K3369" s="10">
        <v>5.8880572319030762</v>
      </c>
    </row>
    <row r="3370" spans="1:11">
      <c r="A3370" s="8">
        <v>2146800</v>
      </c>
      <c r="B3370" s="8">
        <f t="shared" si="52"/>
        <v>2.1467999999999998</v>
      </c>
      <c r="C3370" s="8">
        <v>8.4370965957641602</v>
      </c>
      <c r="D3370" s="10">
        <v>21.8704833984375</v>
      </c>
      <c r="E3370" s="10">
        <v>2.7915694713592529</v>
      </c>
      <c r="F3370" s="10">
        <v>15.976894378662109</v>
      </c>
      <c r="G3370" s="10">
        <v>15.661232948303223</v>
      </c>
      <c r="H3370" s="10">
        <v>61.489414215087891</v>
      </c>
      <c r="I3370" s="10">
        <v>2.9904687404632568</v>
      </c>
      <c r="J3370" s="10">
        <v>8.4110679626464844</v>
      </c>
      <c r="K3370" s="10">
        <v>5.9438819885253906</v>
      </c>
    </row>
    <row r="3371" spans="1:11">
      <c r="A3371" s="8">
        <v>2148150</v>
      </c>
      <c r="B3371" s="8">
        <f t="shared" si="52"/>
        <v>2.1481499999999998</v>
      </c>
      <c r="C3371" s="8">
        <v>9.1942071914672852</v>
      </c>
      <c r="D3371" s="10">
        <v>23.324794769287109</v>
      </c>
      <c r="E3371" s="10">
        <v>3.0179262161254883</v>
      </c>
      <c r="F3371" s="10">
        <v>16.618383407592773</v>
      </c>
      <c r="G3371" s="10">
        <v>15.824285507202148</v>
      </c>
      <c r="H3371" s="10">
        <v>61.524242401123047</v>
      </c>
      <c r="I3371" s="10">
        <v>3.3340706825256348</v>
      </c>
      <c r="J3371" s="10">
        <v>8.5154323577880859</v>
      </c>
      <c r="K3371" s="10">
        <v>6.2267704010009766</v>
      </c>
    </row>
    <row r="3372" spans="1:11">
      <c r="A3372" s="8">
        <v>2149500</v>
      </c>
      <c r="B3372" s="8">
        <f t="shared" si="52"/>
        <v>2.1494999999999997</v>
      </c>
      <c r="C3372" s="8">
        <v>9.4807214736938477</v>
      </c>
      <c r="D3372" s="10">
        <v>24.797178268432617</v>
      </c>
      <c r="E3372" s="10">
        <v>2.8962831497192383</v>
      </c>
      <c r="F3372" s="10">
        <v>18.023099899291992</v>
      </c>
      <c r="G3372" s="10">
        <v>16.016904830932617</v>
      </c>
      <c r="H3372" s="10">
        <v>61.628559112548828</v>
      </c>
      <c r="I3372" s="10">
        <v>3.3957850933074951</v>
      </c>
      <c r="J3372" s="10">
        <v>8.8700094223022461</v>
      </c>
      <c r="K3372" s="10">
        <v>6.0551543235778809</v>
      </c>
    </row>
    <row r="3373" spans="1:11">
      <c r="A3373" s="8">
        <v>2150850</v>
      </c>
      <c r="B3373" s="8">
        <f t="shared" si="52"/>
        <v>2.1508499999999997</v>
      </c>
      <c r="C3373" s="8">
        <v>9.0306577682495117</v>
      </c>
      <c r="D3373" s="10">
        <v>26.18632698059082</v>
      </c>
      <c r="E3373" s="10">
        <v>2.9901313781738281</v>
      </c>
      <c r="F3373" s="10">
        <v>18.560714721679688</v>
      </c>
      <c r="G3373" s="10">
        <v>16.227588653564453</v>
      </c>
      <c r="H3373" s="10">
        <v>61.336353302001953</v>
      </c>
      <c r="I3373" s="10">
        <v>3.3407196998596191</v>
      </c>
      <c r="J3373" s="10">
        <v>8.3934707641601563</v>
      </c>
      <c r="K3373" s="10">
        <v>6.0277848243713379</v>
      </c>
    </row>
    <row r="3374" spans="1:11">
      <c r="A3374" s="8">
        <v>2152200</v>
      </c>
      <c r="B3374" s="8">
        <f t="shared" si="52"/>
        <v>2.1522000000000001</v>
      </c>
      <c r="C3374" s="8">
        <v>8.9614534378051758</v>
      </c>
      <c r="D3374" s="10">
        <v>20.044235229492188</v>
      </c>
      <c r="E3374" s="10">
        <v>3.0955855846405029</v>
      </c>
      <c r="F3374" s="10">
        <v>18.341808319091797</v>
      </c>
      <c r="G3374" s="10">
        <v>16.307144165039063</v>
      </c>
      <c r="H3374" s="10">
        <v>60.871528625488281</v>
      </c>
      <c r="I3374" s="10">
        <v>3.2832527160644531</v>
      </c>
      <c r="J3374" s="10">
        <v>8.4021263122558594</v>
      </c>
      <c r="K3374" s="10">
        <v>5.9578471183776855</v>
      </c>
    </row>
    <row r="3375" spans="1:11">
      <c r="A3375" s="8">
        <v>2153550</v>
      </c>
      <c r="B3375" s="8">
        <f t="shared" si="52"/>
        <v>2.1535500000000001</v>
      </c>
      <c r="C3375" s="8">
        <v>8.6370820999145508</v>
      </c>
      <c r="D3375" s="10">
        <v>17.895732879638672</v>
      </c>
      <c r="E3375" s="10">
        <v>3.2157001495361328</v>
      </c>
      <c r="F3375" s="10">
        <v>16.575553894042969</v>
      </c>
      <c r="G3375" s="10">
        <v>15.876052856445313</v>
      </c>
      <c r="H3375" s="10">
        <v>60.773181915283203</v>
      </c>
      <c r="I3375" s="10">
        <v>3.1473548412322998</v>
      </c>
      <c r="J3375" s="10">
        <v>9.1123208999633789</v>
      </c>
      <c r="K3375" s="10">
        <v>5.9473018646240234</v>
      </c>
    </row>
    <row r="3376" spans="1:11">
      <c r="A3376" s="8">
        <v>2154900</v>
      </c>
      <c r="B3376" s="8">
        <f t="shared" si="52"/>
        <v>2.1549</v>
      </c>
      <c r="C3376" s="8">
        <v>8.7097082138061523</v>
      </c>
      <c r="D3376" s="10">
        <v>19.536027908325195</v>
      </c>
      <c r="E3376" s="10">
        <v>2.995720386505127</v>
      </c>
      <c r="F3376" s="10">
        <v>15.657465934753418</v>
      </c>
      <c r="G3376" s="10">
        <v>14.94377326965332</v>
      </c>
      <c r="H3376" s="10">
        <v>60.930267333984375</v>
      </c>
      <c r="I3376" s="10">
        <v>2.9600005149841309</v>
      </c>
      <c r="J3376" s="10">
        <v>8.408137321472168</v>
      </c>
      <c r="K3376" s="10">
        <v>6.132448673248291</v>
      </c>
    </row>
    <row r="3377" spans="1:11">
      <c r="A3377" s="8">
        <v>2156250</v>
      </c>
      <c r="B3377" s="8">
        <f t="shared" si="52"/>
        <v>2.15625</v>
      </c>
      <c r="C3377" s="8">
        <v>9.0557947158813477</v>
      </c>
      <c r="D3377" s="10">
        <v>21.136302947998047</v>
      </c>
      <c r="E3377" s="10">
        <v>2.9916443824768066</v>
      </c>
      <c r="F3377" s="10">
        <v>14.963676452636719</v>
      </c>
      <c r="G3377" s="10">
        <v>14.012875556945801</v>
      </c>
      <c r="H3377" s="10">
        <v>60.447784423828125</v>
      </c>
      <c r="I3377" s="10">
        <v>2.7051858901977539</v>
      </c>
      <c r="J3377" s="10">
        <v>8.5596132278442383</v>
      </c>
      <c r="K3377" s="10">
        <v>6.2405548095703125</v>
      </c>
    </row>
    <row r="3378" spans="1:11">
      <c r="A3378" s="8">
        <v>2157600</v>
      </c>
      <c r="B3378" s="8">
        <f t="shared" si="52"/>
        <v>2.1576</v>
      </c>
      <c r="C3378" s="8">
        <v>8.1646308898925781</v>
      </c>
      <c r="D3378" s="10">
        <v>20.496173858642578</v>
      </c>
      <c r="E3378" s="10">
        <v>2.8692936897277832</v>
      </c>
      <c r="F3378" s="10">
        <v>14.880687713623047</v>
      </c>
      <c r="G3378" s="10">
        <v>13.717002868652344</v>
      </c>
      <c r="H3378" s="10">
        <v>60.506153106689453</v>
      </c>
      <c r="I3378" s="10">
        <v>2.4690001010894775</v>
      </c>
      <c r="J3378" s="10">
        <v>9.2545967102050781</v>
      </c>
      <c r="K3378" s="10">
        <v>6.13922119140625</v>
      </c>
    </row>
    <row r="3379" spans="1:11">
      <c r="A3379" s="8">
        <v>2158950</v>
      </c>
      <c r="B3379" s="8">
        <f t="shared" si="52"/>
        <v>2.1589499999999999</v>
      </c>
      <c r="C3379" s="8">
        <v>7.5697331428527832</v>
      </c>
      <c r="D3379" s="10">
        <v>16.794904708862305</v>
      </c>
      <c r="E3379" s="10">
        <v>2.7791018486022949</v>
      </c>
      <c r="F3379" s="10">
        <v>14.113490104675293</v>
      </c>
      <c r="G3379" s="10">
        <v>13.189530372619629</v>
      </c>
      <c r="H3379" s="10">
        <v>60.548274993896484</v>
      </c>
      <c r="I3379" s="10">
        <v>2.2693512439727783</v>
      </c>
      <c r="J3379" s="10">
        <v>9.1488494873046875</v>
      </c>
      <c r="K3379" s="10">
        <v>6.4342679977416992</v>
      </c>
    </row>
    <row r="3380" spans="1:11">
      <c r="A3380" s="8">
        <v>2160300</v>
      </c>
      <c r="B3380" s="8">
        <f t="shared" si="52"/>
        <v>2.1602999999999999</v>
      </c>
      <c r="C3380" s="8">
        <v>7.7727890014648438</v>
      </c>
      <c r="D3380" s="10">
        <v>18.337978363037109</v>
      </c>
      <c r="E3380" s="10">
        <v>2.7354552745819092</v>
      </c>
      <c r="F3380" s="10">
        <v>13.479969024658203</v>
      </c>
      <c r="G3380" s="10">
        <v>12.993169784545898</v>
      </c>
      <c r="H3380" s="10">
        <v>60.591678619384766</v>
      </c>
      <c r="I3380" s="10">
        <v>2.2220492362976074</v>
      </c>
      <c r="J3380" s="10">
        <v>9.1011648178100586</v>
      </c>
      <c r="K3380" s="10">
        <v>6.7153840065002441</v>
      </c>
    </row>
    <row r="3381" spans="1:11">
      <c r="A3381" s="8">
        <v>2161650</v>
      </c>
      <c r="B3381" s="8">
        <f t="shared" si="52"/>
        <v>2.1616499999999998</v>
      </c>
      <c r="C3381" s="8">
        <v>7.5578508377075195</v>
      </c>
      <c r="D3381" s="10">
        <v>20.143404006958008</v>
      </c>
      <c r="E3381" s="10">
        <v>2.7244272232055664</v>
      </c>
      <c r="F3381" s="10">
        <v>13.765192985534668</v>
      </c>
      <c r="G3381" s="10">
        <v>12.75617504119873</v>
      </c>
      <c r="H3381" s="10">
        <v>61.674167633056641</v>
      </c>
      <c r="I3381" s="10">
        <v>2.2816953659057617</v>
      </c>
      <c r="J3381" s="10">
        <v>8.8684511184692383</v>
      </c>
      <c r="K3381" s="10">
        <v>6.6122684478759766</v>
      </c>
    </row>
    <row r="3382" spans="1:11">
      <c r="A3382" s="8">
        <v>2163000</v>
      </c>
      <c r="B3382" s="8">
        <f t="shared" si="52"/>
        <v>2.1629999999999998</v>
      </c>
      <c r="C3382" s="8">
        <v>9.3314180374145508</v>
      </c>
      <c r="D3382" s="10">
        <v>17.379940032958984</v>
      </c>
      <c r="E3382" s="10">
        <v>2.7845518589019775</v>
      </c>
      <c r="F3382" s="10">
        <v>14.225002288818359</v>
      </c>
      <c r="G3382" s="10">
        <v>13.39345645904541</v>
      </c>
      <c r="H3382" s="10">
        <v>61.517879486083984</v>
      </c>
      <c r="I3382" s="10">
        <v>2.257922887802124</v>
      </c>
      <c r="J3382" s="10">
        <v>9.6322870254516602</v>
      </c>
      <c r="K3382" s="10">
        <v>6.8167662620544434</v>
      </c>
    </row>
    <row r="3383" spans="1:11">
      <c r="A3383" s="8">
        <v>2164350</v>
      </c>
      <c r="B3383" s="8">
        <f t="shared" si="52"/>
        <v>2.1643499999999998</v>
      </c>
      <c r="C3383" s="8">
        <v>8.1133022308349609</v>
      </c>
      <c r="D3383" s="10">
        <v>17.799285888671875</v>
      </c>
      <c r="E3383" s="10">
        <v>2.8948287963867188</v>
      </c>
      <c r="F3383" s="10">
        <v>14.929320335388184</v>
      </c>
      <c r="G3383" s="10">
        <v>14.222516059875488</v>
      </c>
      <c r="H3383" s="10">
        <v>61.529361724853516</v>
      </c>
      <c r="I3383" s="10">
        <v>2.3754570484161377</v>
      </c>
      <c r="J3383" s="10">
        <v>9.4456081390380859</v>
      </c>
      <c r="K3383" s="10">
        <v>7.0719242095947266</v>
      </c>
    </row>
    <row r="3384" spans="1:11">
      <c r="A3384" s="8">
        <v>2165700</v>
      </c>
      <c r="B3384" s="8">
        <f t="shared" si="52"/>
        <v>2.1656999999999997</v>
      </c>
      <c r="C3384" s="8">
        <v>8.3075122833251953</v>
      </c>
      <c r="D3384" s="10">
        <v>20.468456268310547</v>
      </c>
      <c r="E3384" s="10">
        <v>2.8125984668731689</v>
      </c>
      <c r="F3384" s="10">
        <v>15.191411018371582</v>
      </c>
      <c r="G3384" s="10">
        <v>14.821963310241699</v>
      </c>
      <c r="H3384" s="10">
        <v>61.180637359619141</v>
      </c>
      <c r="I3384" s="10">
        <v>2.5095078945159912</v>
      </c>
      <c r="J3384" s="10">
        <v>9.517888069152832</v>
      </c>
      <c r="K3384" s="10">
        <v>7.4025168418884277</v>
      </c>
    </row>
    <row r="3385" spans="1:11">
      <c r="A3385" s="8">
        <v>2167050</v>
      </c>
      <c r="B3385" s="8">
        <f t="shared" si="52"/>
        <v>2.1670499999999997</v>
      </c>
      <c r="C3385" s="8">
        <v>8.4431619644165039</v>
      </c>
      <c r="D3385" s="10">
        <v>22.226131439208984</v>
      </c>
      <c r="E3385" s="10">
        <v>3.0377311706542969</v>
      </c>
      <c r="F3385" s="10">
        <v>16.658102035522461</v>
      </c>
      <c r="G3385" s="10">
        <v>15.823078155517578</v>
      </c>
      <c r="H3385" s="10">
        <v>61.217678070068359</v>
      </c>
      <c r="I3385" s="10">
        <v>2.6855664253234863</v>
      </c>
      <c r="J3385" s="10">
        <v>9.812591552734375</v>
      </c>
      <c r="K3385" s="10">
        <v>7.4517331123352051</v>
      </c>
    </row>
    <row r="3386" spans="1:11">
      <c r="A3386" s="8">
        <v>2168400</v>
      </c>
      <c r="B3386" s="8">
        <f t="shared" si="52"/>
        <v>2.1684000000000001</v>
      </c>
      <c r="C3386" s="8">
        <v>9.2435026168823242</v>
      </c>
      <c r="D3386" s="10">
        <v>21.904470443725586</v>
      </c>
      <c r="E3386" s="10">
        <v>2.9123928546905518</v>
      </c>
      <c r="F3386" s="10">
        <v>17.180364608764648</v>
      </c>
      <c r="G3386" s="10">
        <v>16.332462310791016</v>
      </c>
      <c r="H3386" s="10">
        <v>61.333873748779297</v>
      </c>
      <c r="I3386" s="10">
        <v>2.7890224456787109</v>
      </c>
      <c r="J3386" s="10">
        <v>9.6632785797119141</v>
      </c>
      <c r="K3386" s="10">
        <v>7.3512563705444336</v>
      </c>
    </row>
    <row r="3387" spans="1:11">
      <c r="A3387" s="8">
        <v>2169750</v>
      </c>
      <c r="B3387" s="8">
        <f t="shared" si="52"/>
        <v>2.1697500000000001</v>
      </c>
      <c r="C3387" s="8">
        <v>9.6474332809448242</v>
      </c>
      <c r="D3387" s="10">
        <v>21.972606658935547</v>
      </c>
      <c r="E3387" s="10">
        <v>2.9499709606170654</v>
      </c>
      <c r="F3387" s="10">
        <v>18.434770584106445</v>
      </c>
      <c r="G3387" s="10">
        <v>15.875517845153809</v>
      </c>
      <c r="H3387" s="10">
        <v>61.509849548339844</v>
      </c>
      <c r="I3387" s="10">
        <v>2.8418824672698975</v>
      </c>
      <c r="J3387" s="10">
        <v>10.566988945007324</v>
      </c>
      <c r="K3387" s="10">
        <v>7.3293299674987793</v>
      </c>
    </row>
    <row r="3388" spans="1:11">
      <c r="A3388" s="8">
        <v>2171100</v>
      </c>
      <c r="B3388" s="8">
        <f t="shared" si="52"/>
        <v>2.1711</v>
      </c>
      <c r="C3388" s="8">
        <v>9.3553762435913086</v>
      </c>
      <c r="D3388" s="10">
        <v>20.912042617797852</v>
      </c>
      <c r="E3388" s="10">
        <v>2.9965283870697021</v>
      </c>
      <c r="F3388" s="10">
        <v>18.241918563842773</v>
      </c>
      <c r="G3388" s="10">
        <v>15.878732681274414</v>
      </c>
      <c r="H3388" s="10">
        <v>61.160736083984375</v>
      </c>
      <c r="I3388" s="10">
        <v>2.8652353286743164</v>
      </c>
      <c r="J3388" s="10">
        <v>10.07524299621582</v>
      </c>
      <c r="K3388" s="10">
        <v>7.6472811698913574</v>
      </c>
    </row>
    <row r="3389" spans="1:11">
      <c r="A3389" s="8">
        <v>2172450</v>
      </c>
      <c r="B3389" s="8">
        <f t="shared" si="52"/>
        <v>2.17245</v>
      </c>
      <c r="C3389" s="8">
        <v>9.2884902954101563</v>
      </c>
      <c r="D3389" s="10">
        <v>22.225881576538086</v>
      </c>
      <c r="E3389" s="10">
        <v>2.8382492065429688</v>
      </c>
      <c r="F3389" s="10">
        <v>17.386348724365234</v>
      </c>
      <c r="G3389" s="10">
        <v>16.248985290527344</v>
      </c>
      <c r="H3389" s="10">
        <v>60.892372131347656</v>
      </c>
      <c r="I3389" s="10">
        <v>2.7031495571136475</v>
      </c>
      <c r="J3389" s="10">
        <v>10.219497680664063</v>
      </c>
      <c r="K3389" s="10">
        <v>7.5762848854064941</v>
      </c>
    </row>
    <row r="3390" spans="1:11">
      <c r="A3390" s="8">
        <v>2173800</v>
      </c>
      <c r="B3390" s="8">
        <f t="shared" si="52"/>
        <v>2.1738</v>
      </c>
      <c r="C3390" s="8">
        <v>9.0650854110717773</v>
      </c>
      <c r="D3390" s="10">
        <v>22.648706436157227</v>
      </c>
      <c r="E3390" s="10">
        <v>2.8679068088531494</v>
      </c>
      <c r="F3390" s="10">
        <v>17.181739807128906</v>
      </c>
      <c r="G3390" s="10">
        <v>15.35756778717041</v>
      </c>
      <c r="H3390" s="10">
        <v>60.806678771972656</v>
      </c>
      <c r="I3390" s="10">
        <v>2.6323328018188477</v>
      </c>
      <c r="J3390" s="10">
        <v>10.297247886657715</v>
      </c>
      <c r="K3390" s="10">
        <v>7.5265698432922363</v>
      </c>
    </row>
    <row r="3391" spans="1:11">
      <c r="A3391" s="8">
        <v>2175150</v>
      </c>
      <c r="B3391" s="8">
        <f t="shared" si="52"/>
        <v>2.1751499999999999</v>
      </c>
      <c r="C3391" s="8">
        <v>8.4781045913696289</v>
      </c>
      <c r="D3391" s="10">
        <v>18.453607559204102</v>
      </c>
      <c r="E3391" s="10">
        <v>2.7265274524688721</v>
      </c>
      <c r="F3391" s="10">
        <v>17.168416976928711</v>
      </c>
      <c r="G3391" s="10">
        <v>14.915875434875488</v>
      </c>
      <c r="H3391" s="10">
        <v>61.376861572265625</v>
      </c>
      <c r="I3391" s="10">
        <v>2.4930601119995117</v>
      </c>
      <c r="J3391" s="10">
        <v>9.6635541915893555</v>
      </c>
      <c r="K3391" s="10">
        <v>7.4609560966491699</v>
      </c>
    </row>
    <row r="3392" spans="1:11">
      <c r="A3392" s="8">
        <v>2176500</v>
      </c>
      <c r="B3392" s="8">
        <f t="shared" si="52"/>
        <v>2.1764999999999999</v>
      </c>
      <c r="C3392" s="8">
        <v>7.5473804473876953</v>
      </c>
      <c r="D3392" s="10">
        <v>20.834518432617188</v>
      </c>
      <c r="E3392" s="10">
        <v>2.5501246452331543</v>
      </c>
      <c r="F3392" s="10">
        <v>16.567207336425781</v>
      </c>
      <c r="G3392" s="10">
        <v>14.27961540222168</v>
      </c>
      <c r="H3392" s="10">
        <v>61.663223266601563</v>
      </c>
      <c r="I3392" s="10">
        <v>2.3820371627807617</v>
      </c>
      <c r="J3392" s="10">
        <v>9.8809175491333008</v>
      </c>
      <c r="K3392" s="10">
        <v>7.5444765090942383</v>
      </c>
    </row>
    <row r="3393" spans="1:11">
      <c r="A3393" s="8">
        <v>2177850</v>
      </c>
      <c r="B3393" s="8">
        <f t="shared" si="52"/>
        <v>2.1778499999999998</v>
      </c>
      <c r="C3393" s="8">
        <v>7.4305601119995117</v>
      </c>
      <c r="D3393" s="10">
        <v>20.903038024902344</v>
      </c>
      <c r="E3393" s="10">
        <v>2.6324026584625244</v>
      </c>
      <c r="F3393" s="10">
        <v>16.238126754760742</v>
      </c>
      <c r="G3393" s="10">
        <v>14.354341506958008</v>
      </c>
      <c r="H3393" s="10">
        <v>61.132209777832031</v>
      </c>
      <c r="I3393" s="10">
        <v>2.2536265850067139</v>
      </c>
      <c r="J3393" s="10">
        <v>9.9974946975708008</v>
      </c>
      <c r="K3393" s="10">
        <v>7.4710779190063477</v>
      </c>
    </row>
    <row r="3394" spans="1:11">
      <c r="A3394" s="8">
        <v>2179200</v>
      </c>
      <c r="B3394" s="8">
        <f t="shared" si="52"/>
        <v>2.1791999999999998</v>
      </c>
      <c r="C3394" s="8">
        <v>7.603546142578125</v>
      </c>
      <c r="D3394" s="10">
        <v>18.740095138549805</v>
      </c>
      <c r="E3394" s="10">
        <v>5.4743080139160156</v>
      </c>
      <c r="F3394" s="10">
        <v>15.655026435852051</v>
      </c>
      <c r="G3394" s="10">
        <v>13.611003875732422</v>
      </c>
      <c r="H3394" s="10">
        <v>60.885547637939453</v>
      </c>
      <c r="I3394" s="10">
        <v>2.169029712677002</v>
      </c>
      <c r="J3394" s="10">
        <v>9.9837436676025391</v>
      </c>
      <c r="K3394" s="10">
        <v>7.5746345520019531</v>
      </c>
    </row>
    <row r="3395" spans="1:11">
      <c r="A3395" s="8">
        <v>2180550</v>
      </c>
      <c r="B3395" s="8">
        <f t="shared" ref="B3395:B3458" si="53">A3395*10^-6</f>
        <v>2.1805499999999998</v>
      </c>
      <c r="C3395" s="8">
        <v>7.5450582504272461</v>
      </c>
      <c r="D3395" s="10">
        <v>17.836666107177734</v>
      </c>
      <c r="E3395" s="10">
        <v>3.3071911334991455</v>
      </c>
      <c r="F3395" s="10">
        <v>16.134693145751953</v>
      </c>
      <c r="G3395" s="10">
        <v>13.80243968963623</v>
      </c>
      <c r="H3395" s="10">
        <v>60.465644836425781</v>
      </c>
      <c r="I3395" s="10">
        <v>2.258047342300415</v>
      </c>
      <c r="J3395" s="10">
        <v>10.283384323120117</v>
      </c>
      <c r="K3395" s="10">
        <v>7.8098587989807129</v>
      </c>
    </row>
    <row r="3396" spans="1:11">
      <c r="A3396" s="8">
        <v>2181900</v>
      </c>
      <c r="B3396" s="8">
        <f t="shared" si="53"/>
        <v>2.1818999999999997</v>
      </c>
      <c r="C3396" s="8">
        <v>7.4590163230895996</v>
      </c>
      <c r="D3396" s="10">
        <v>17.670160293579102</v>
      </c>
      <c r="E3396" s="10">
        <v>2.7102177143096924</v>
      </c>
      <c r="F3396" s="10">
        <v>15.032205581665039</v>
      </c>
      <c r="G3396" s="10">
        <v>14.72470760345459</v>
      </c>
      <c r="H3396" s="10">
        <v>60.347686767578125</v>
      </c>
      <c r="I3396" s="10">
        <v>2.2370271682739258</v>
      </c>
      <c r="J3396" s="10">
        <v>10.624144554138184</v>
      </c>
      <c r="K3396" s="10">
        <v>7.9187674522399902</v>
      </c>
    </row>
    <row r="3397" spans="1:11">
      <c r="A3397" s="8">
        <v>2183250</v>
      </c>
      <c r="B3397" s="8">
        <f t="shared" si="53"/>
        <v>2.1832499999999997</v>
      </c>
      <c r="C3397" s="8">
        <v>7.9259591102600098</v>
      </c>
      <c r="D3397" s="10">
        <v>18.282133102416992</v>
      </c>
      <c r="E3397" s="10">
        <v>2.9010744094848633</v>
      </c>
      <c r="F3397" s="10">
        <v>15.24461555480957</v>
      </c>
      <c r="G3397" s="10">
        <v>15.181820869445801</v>
      </c>
      <c r="H3397" s="10">
        <v>59.953155517578125</v>
      </c>
      <c r="I3397" s="10">
        <v>2.4164624214172363</v>
      </c>
      <c r="J3397" s="10">
        <v>10.293838500976563</v>
      </c>
      <c r="K3397" s="10">
        <v>7.9191446304321289</v>
      </c>
    </row>
    <row r="3398" spans="1:11">
      <c r="A3398" s="8">
        <v>2184600</v>
      </c>
      <c r="B3398" s="8">
        <f t="shared" si="53"/>
        <v>2.1846000000000001</v>
      </c>
      <c r="C3398" s="8">
        <v>8.2086181640625</v>
      </c>
      <c r="D3398" s="10">
        <v>19.103677749633789</v>
      </c>
      <c r="E3398" s="10">
        <v>3.2053658962249756</v>
      </c>
      <c r="F3398" s="10">
        <v>16.027276992797852</v>
      </c>
      <c r="G3398" s="10">
        <v>15.756039619445801</v>
      </c>
      <c r="H3398" s="10">
        <v>60.322036743164063</v>
      </c>
      <c r="I3398" s="10">
        <v>2.5689764022827148</v>
      </c>
      <c r="J3398" s="10">
        <v>10.079877853393555</v>
      </c>
      <c r="K3398" s="10">
        <v>7.9130778312683105</v>
      </c>
    </row>
    <row r="3399" spans="1:11">
      <c r="A3399" s="8">
        <v>2185950</v>
      </c>
      <c r="B3399" s="8">
        <f t="shared" si="53"/>
        <v>2.1859500000000001</v>
      </c>
      <c r="C3399" s="8">
        <v>8.6015024185180664</v>
      </c>
      <c r="D3399" s="10">
        <v>17.516151428222656</v>
      </c>
      <c r="E3399" s="10">
        <v>3.2455277442932129</v>
      </c>
      <c r="F3399" s="10">
        <v>16.981063842773438</v>
      </c>
      <c r="G3399" s="10">
        <v>16.959949493408203</v>
      </c>
      <c r="H3399" s="10">
        <v>60.932205200195313</v>
      </c>
      <c r="I3399" s="10">
        <v>2.7228035926818848</v>
      </c>
      <c r="J3399" s="10">
        <v>10.364780426025391</v>
      </c>
      <c r="K3399" s="10">
        <v>8.2757549285888672</v>
      </c>
    </row>
    <row r="3400" spans="1:11">
      <c r="A3400" s="8">
        <v>2187300</v>
      </c>
      <c r="B3400" s="8">
        <f t="shared" si="53"/>
        <v>2.1873</v>
      </c>
      <c r="C3400" s="8">
        <v>9.2507753372192383</v>
      </c>
      <c r="D3400" s="10">
        <v>16.736629486083984</v>
      </c>
      <c r="E3400" s="10">
        <v>3.3794441223144531</v>
      </c>
      <c r="F3400" s="10">
        <v>16.942478179931641</v>
      </c>
      <c r="G3400" s="10">
        <v>17.738962173461914</v>
      </c>
      <c r="H3400" s="10">
        <v>60.765060424804688</v>
      </c>
      <c r="I3400" s="10">
        <v>2.7201471328735352</v>
      </c>
      <c r="J3400" s="10">
        <v>10.605434417724609</v>
      </c>
      <c r="K3400" s="10">
        <v>8.4193592071533203</v>
      </c>
    </row>
    <row r="3401" spans="1:11">
      <c r="A3401" s="8">
        <v>2188650</v>
      </c>
      <c r="B3401" s="8">
        <f t="shared" si="53"/>
        <v>2.18865</v>
      </c>
      <c r="C3401" s="8">
        <v>9.3194875717163086</v>
      </c>
      <c r="D3401" s="10">
        <v>18.737785339355469</v>
      </c>
      <c r="E3401" s="10">
        <v>3.5760571956634521</v>
      </c>
      <c r="F3401" s="10">
        <v>17.507045745849609</v>
      </c>
      <c r="G3401" s="10">
        <v>18.115671157836914</v>
      </c>
      <c r="H3401" s="10">
        <v>61.009357452392578</v>
      </c>
      <c r="I3401" s="10">
        <v>2.8647615909576416</v>
      </c>
      <c r="J3401" s="10">
        <v>10.334707260131836</v>
      </c>
      <c r="K3401" s="10">
        <v>8.3954715728759766</v>
      </c>
    </row>
    <row r="3402" spans="1:11">
      <c r="A3402" s="8">
        <v>2190000</v>
      </c>
      <c r="B3402" s="8">
        <f t="shared" si="53"/>
        <v>2.19</v>
      </c>
      <c r="C3402" s="8">
        <v>10.256228446960449</v>
      </c>
      <c r="D3402" s="10">
        <v>20.855514526367188</v>
      </c>
      <c r="E3402" s="10">
        <v>3.4235072135925293</v>
      </c>
      <c r="F3402" s="10">
        <v>18.551351547241211</v>
      </c>
      <c r="G3402" s="10">
        <v>18.333547592163086</v>
      </c>
      <c r="H3402" s="10">
        <v>62.03350830078125</v>
      </c>
      <c r="I3402" s="10">
        <v>2.9961702823638916</v>
      </c>
      <c r="J3402" s="10">
        <v>10.710015296936035</v>
      </c>
      <c r="K3402" s="10">
        <v>8.8624286651611328</v>
      </c>
    </row>
    <row r="3403" spans="1:11">
      <c r="A3403" s="8">
        <v>2191350</v>
      </c>
      <c r="B3403" s="8">
        <f t="shared" si="53"/>
        <v>2.1913499999999999</v>
      </c>
      <c r="C3403" s="8">
        <v>10.88735294342041</v>
      </c>
      <c r="D3403" s="10">
        <v>20.234695434570313</v>
      </c>
      <c r="E3403" s="10">
        <v>3.2323598861694336</v>
      </c>
      <c r="F3403" s="10">
        <v>17.534585952758789</v>
      </c>
      <c r="G3403" s="10">
        <v>17.643781661987305</v>
      </c>
      <c r="H3403" s="10">
        <v>62.718673706054688</v>
      </c>
      <c r="I3403" s="10">
        <v>3.0142097473144531</v>
      </c>
      <c r="J3403" s="10">
        <v>10.46333122253418</v>
      </c>
      <c r="K3403" s="10">
        <v>9.2097387313842773</v>
      </c>
    </row>
    <row r="3404" spans="1:11">
      <c r="A3404" s="8">
        <v>2192700</v>
      </c>
      <c r="B3404" s="8">
        <f t="shared" si="53"/>
        <v>2.1926999999999999</v>
      </c>
      <c r="C3404" s="8">
        <v>10.83440113067627</v>
      </c>
      <c r="D3404" s="10">
        <v>20.508081436157227</v>
      </c>
      <c r="E3404" s="10">
        <v>3.0558619499206543</v>
      </c>
      <c r="F3404" s="10">
        <v>17.644014358520508</v>
      </c>
      <c r="G3404" s="10">
        <v>16.96415901184082</v>
      </c>
      <c r="H3404" s="10">
        <v>61.619300842285156</v>
      </c>
      <c r="I3404" s="10">
        <v>2.9560830593109131</v>
      </c>
      <c r="J3404" s="10">
        <v>10.465910911560059</v>
      </c>
      <c r="K3404" s="10">
        <v>10.323795318603516</v>
      </c>
    </row>
    <row r="3405" spans="1:11">
      <c r="A3405" s="8">
        <v>2194050</v>
      </c>
      <c r="B3405" s="8">
        <f t="shared" si="53"/>
        <v>2.1940499999999998</v>
      </c>
      <c r="C3405" s="8">
        <v>10.538368225097656</v>
      </c>
      <c r="D3405" s="10">
        <v>18.470235824584961</v>
      </c>
      <c r="E3405" s="10">
        <v>2.9367525577545166</v>
      </c>
      <c r="F3405" s="10">
        <v>17.413381576538086</v>
      </c>
      <c r="G3405" s="10">
        <v>17.256071090698242</v>
      </c>
      <c r="H3405" s="10">
        <v>60.901645660400391</v>
      </c>
      <c r="I3405" s="10">
        <v>2.8857696056365967</v>
      </c>
      <c r="J3405" s="10">
        <v>10.330071449279785</v>
      </c>
      <c r="K3405" s="10">
        <v>10.85678768157959</v>
      </c>
    </row>
    <row r="3406" spans="1:11">
      <c r="A3406" s="8">
        <v>2195400</v>
      </c>
      <c r="B3406" s="8">
        <f t="shared" si="53"/>
        <v>2.1953999999999998</v>
      </c>
      <c r="C3406" s="8">
        <v>10.462080955505371</v>
      </c>
      <c r="D3406" s="10">
        <v>19.084091186523438</v>
      </c>
      <c r="E3406" s="10">
        <v>2.927440881729126</v>
      </c>
      <c r="F3406" s="10">
        <v>17.038084030151367</v>
      </c>
      <c r="G3406" s="10">
        <v>16.012685775756836</v>
      </c>
      <c r="H3406" s="10">
        <v>60.641326904296875</v>
      </c>
      <c r="I3406" s="10">
        <v>2.8030767440795898</v>
      </c>
      <c r="J3406" s="10">
        <v>9.9434165954589844</v>
      </c>
      <c r="K3406" s="10">
        <v>11.099269866943359</v>
      </c>
    </row>
    <row r="3407" spans="1:11">
      <c r="A3407" s="8">
        <v>2196750</v>
      </c>
      <c r="B3407" s="8">
        <f t="shared" si="53"/>
        <v>2.1967499999999998</v>
      </c>
      <c r="C3407" s="8">
        <v>10.169572830200195</v>
      </c>
      <c r="D3407" s="10">
        <v>18.376348495483398</v>
      </c>
      <c r="E3407" s="10">
        <v>2.7505500316619873</v>
      </c>
      <c r="F3407" s="10">
        <v>16.202220916748047</v>
      </c>
      <c r="G3407" s="10">
        <v>15.73614501953125</v>
      </c>
      <c r="H3407" s="10">
        <v>60.558826446533203</v>
      </c>
      <c r="I3407" s="10">
        <v>2.5263760089874268</v>
      </c>
      <c r="J3407" s="10">
        <v>9.8166770935058594</v>
      </c>
      <c r="K3407" s="10">
        <v>11.567877769470215</v>
      </c>
    </row>
    <row r="3408" spans="1:11">
      <c r="A3408" s="8">
        <v>2198100</v>
      </c>
      <c r="B3408" s="8">
        <f t="shared" si="53"/>
        <v>2.1980999999999997</v>
      </c>
      <c r="C3408" s="8">
        <v>9.0071182250976563</v>
      </c>
      <c r="D3408" s="10">
        <v>18.343923568725586</v>
      </c>
      <c r="E3408" s="10">
        <v>2.5593371391296387</v>
      </c>
      <c r="F3408" s="10">
        <v>15.314319610595703</v>
      </c>
      <c r="G3408" s="10">
        <v>14.613351821899414</v>
      </c>
      <c r="H3408" s="10">
        <v>60.621829986572266</v>
      </c>
      <c r="I3408" s="10">
        <v>2.4458901882171631</v>
      </c>
      <c r="J3408" s="10">
        <v>9.5834178924560547</v>
      </c>
      <c r="K3408" s="10">
        <v>10.903267860412598</v>
      </c>
    </row>
    <row r="3409" spans="1:11">
      <c r="A3409" s="8">
        <v>2199450</v>
      </c>
      <c r="B3409" s="8">
        <f t="shared" si="53"/>
        <v>2.1994499999999997</v>
      </c>
      <c r="C3409" s="8">
        <v>8.0892410278320313</v>
      </c>
      <c r="D3409" s="10">
        <v>17.245561599731445</v>
      </c>
      <c r="E3409" s="10">
        <v>2.4898519515991211</v>
      </c>
      <c r="F3409" s="10">
        <v>14.713805198669434</v>
      </c>
      <c r="G3409" s="10">
        <v>13.587371826171875</v>
      </c>
      <c r="H3409" s="10">
        <v>60.240852355957031</v>
      </c>
      <c r="I3409" s="10">
        <v>2.5990300178527832</v>
      </c>
      <c r="J3409" s="10">
        <v>9.1579875946044922</v>
      </c>
      <c r="K3409" s="10">
        <v>10.422332763671875</v>
      </c>
    </row>
    <row r="3410" spans="1:11">
      <c r="A3410" s="8">
        <v>2200800</v>
      </c>
      <c r="B3410" s="8">
        <f t="shared" si="53"/>
        <v>2.2008000000000001</v>
      </c>
      <c r="C3410" s="8">
        <v>8.1138343811035156</v>
      </c>
      <c r="D3410" s="10">
        <v>17.584188461303711</v>
      </c>
      <c r="E3410" s="10">
        <v>2.4061963558197021</v>
      </c>
      <c r="F3410" s="10">
        <v>13.821610450744629</v>
      </c>
      <c r="G3410" s="10">
        <v>13.058362007141113</v>
      </c>
      <c r="H3410" s="10">
        <v>59.300155639648438</v>
      </c>
      <c r="I3410" s="10">
        <v>2.5642118453979492</v>
      </c>
      <c r="J3410" s="10">
        <v>8.9531440734863281</v>
      </c>
      <c r="K3410" s="10">
        <v>10.616410255432129</v>
      </c>
    </row>
    <row r="3411" spans="1:11">
      <c r="A3411" s="8">
        <v>2202150</v>
      </c>
      <c r="B3411" s="8">
        <f t="shared" si="53"/>
        <v>2.2021500000000001</v>
      </c>
      <c r="C3411" s="8">
        <v>7.1790165901184082</v>
      </c>
      <c r="D3411" s="10">
        <v>18.424079895019531</v>
      </c>
      <c r="E3411" s="10">
        <v>2.37001633644104</v>
      </c>
      <c r="F3411" s="10">
        <v>13.389067649841309</v>
      </c>
      <c r="G3411" s="10">
        <v>12.849740982055664</v>
      </c>
      <c r="H3411" s="10">
        <v>59.074714660644531</v>
      </c>
      <c r="I3411" s="10">
        <v>2.5723514556884766</v>
      </c>
      <c r="J3411" s="10">
        <v>8.6839532852172852</v>
      </c>
      <c r="K3411" s="10">
        <v>10.409093856811523</v>
      </c>
    </row>
    <row r="3412" spans="1:11">
      <c r="A3412" s="8">
        <v>2203500</v>
      </c>
      <c r="B3412" s="8">
        <f t="shared" si="53"/>
        <v>2.2035</v>
      </c>
      <c r="C3412" s="8">
        <v>7.4556407928466797</v>
      </c>
      <c r="D3412" s="10">
        <v>17.125638961791992</v>
      </c>
      <c r="E3412" s="10">
        <v>2.420964241027832</v>
      </c>
      <c r="F3412" s="10">
        <v>13.445964813232422</v>
      </c>
      <c r="G3412" s="10">
        <v>12.474002838134766</v>
      </c>
      <c r="H3412" s="10">
        <v>59.147480010986328</v>
      </c>
      <c r="I3412" s="10">
        <v>2.6989333629608154</v>
      </c>
      <c r="J3412" s="10">
        <v>8.5490140914916992</v>
      </c>
      <c r="K3412" s="10">
        <v>10.353219032287598</v>
      </c>
    </row>
    <row r="3413" spans="1:11">
      <c r="A3413" s="8">
        <v>2204850</v>
      </c>
      <c r="B3413" s="8">
        <f t="shared" si="53"/>
        <v>2.20485</v>
      </c>
      <c r="C3413" s="8">
        <v>7.4808111190795898</v>
      </c>
      <c r="D3413" s="10">
        <v>16.235261917114258</v>
      </c>
      <c r="E3413" s="10">
        <v>2.5397348403930664</v>
      </c>
      <c r="F3413" s="10">
        <v>12.812042236328125</v>
      </c>
      <c r="G3413" s="10">
        <v>12.902665138244629</v>
      </c>
      <c r="H3413" s="10">
        <v>58.927818298339844</v>
      </c>
      <c r="I3413" s="10">
        <v>2.8069660663604736</v>
      </c>
      <c r="J3413" s="10">
        <v>8.2672014236450195</v>
      </c>
      <c r="K3413" s="10">
        <v>10.67896556854248</v>
      </c>
    </row>
    <row r="3414" spans="1:11">
      <c r="A3414" s="8">
        <v>2206200</v>
      </c>
      <c r="B3414" s="8">
        <f t="shared" si="53"/>
        <v>2.2061999999999999</v>
      </c>
      <c r="C3414" s="8">
        <v>7.9236564636230469</v>
      </c>
      <c r="D3414" s="10">
        <v>14.707085609436035</v>
      </c>
      <c r="E3414" s="10">
        <v>2.4815042018890381</v>
      </c>
      <c r="F3414" s="10">
        <v>13.847732543945313</v>
      </c>
      <c r="G3414" s="10">
        <v>13.353340148925781</v>
      </c>
      <c r="H3414" s="10">
        <v>60.154727935791016</v>
      </c>
      <c r="I3414" s="10">
        <v>2.9659521579742432</v>
      </c>
      <c r="J3414" s="10">
        <v>8.4306955337524414</v>
      </c>
      <c r="K3414" s="10">
        <v>10.42141056060791</v>
      </c>
    </row>
    <row r="3415" spans="1:11">
      <c r="A3415" s="8">
        <v>2207550</v>
      </c>
      <c r="B3415" s="8">
        <f t="shared" si="53"/>
        <v>2.2075499999999999</v>
      </c>
      <c r="C3415" s="8">
        <v>7.9357213973999023</v>
      </c>
      <c r="D3415" s="10">
        <v>16.481723785400391</v>
      </c>
      <c r="E3415" s="10">
        <v>2.8931798934936523</v>
      </c>
      <c r="F3415" s="10">
        <v>14.44863224029541</v>
      </c>
      <c r="G3415" s="10">
        <v>13.863011360168457</v>
      </c>
      <c r="H3415" s="10">
        <v>59.732913970947266</v>
      </c>
      <c r="I3415" s="10">
        <v>3.0004751682281494</v>
      </c>
      <c r="J3415" s="10">
        <v>8.3267965316772461</v>
      </c>
      <c r="K3415" s="10">
        <v>10.212284088134766</v>
      </c>
    </row>
    <row r="3416" spans="1:11">
      <c r="A3416" s="8">
        <v>2208900</v>
      </c>
      <c r="B3416" s="8">
        <f t="shared" si="53"/>
        <v>2.2088999999999999</v>
      </c>
      <c r="C3416" s="8">
        <v>8.2314252853393555</v>
      </c>
      <c r="D3416" s="10">
        <v>20.378702163696289</v>
      </c>
      <c r="E3416" s="10">
        <v>2.8410646915435791</v>
      </c>
      <c r="F3416" s="10">
        <v>15.518477439880371</v>
      </c>
      <c r="G3416" s="10">
        <v>13.568656921386719</v>
      </c>
      <c r="H3416" s="10">
        <v>59.474040985107422</v>
      </c>
      <c r="I3416" s="10">
        <v>3.0442550182342529</v>
      </c>
      <c r="J3416" s="10">
        <v>9.3941497802734375</v>
      </c>
      <c r="K3416" s="10">
        <v>10.078412055969238</v>
      </c>
    </row>
    <row r="3417" spans="1:11">
      <c r="A3417" s="8">
        <v>2210250</v>
      </c>
      <c r="B3417" s="8">
        <f t="shared" si="53"/>
        <v>2.2102499999999998</v>
      </c>
      <c r="C3417" s="8">
        <v>8.1551752090454102</v>
      </c>
      <c r="D3417" s="10">
        <v>20.060569763183594</v>
      </c>
      <c r="E3417" s="10">
        <v>2.8055381774902344</v>
      </c>
      <c r="F3417" s="10">
        <v>15.622152328491211</v>
      </c>
      <c r="G3417" s="10">
        <v>14.135830879211426</v>
      </c>
      <c r="H3417" s="10">
        <v>59.258155822753906</v>
      </c>
      <c r="I3417" s="10">
        <v>3.2402129173278809</v>
      </c>
      <c r="J3417" s="10">
        <v>8.2085542678833008</v>
      </c>
      <c r="K3417" s="10">
        <v>10.077397346496582</v>
      </c>
    </row>
    <row r="3418" spans="1:11">
      <c r="A3418" s="8">
        <v>2211600</v>
      </c>
      <c r="B3418" s="8">
        <f t="shared" si="53"/>
        <v>2.2115999999999998</v>
      </c>
      <c r="C3418" s="8">
        <v>8.2509059906005859</v>
      </c>
      <c r="D3418" s="10">
        <v>18.071439743041992</v>
      </c>
      <c r="E3418" s="10">
        <v>2.6828067302703857</v>
      </c>
      <c r="F3418" s="10">
        <v>15.18099308013916</v>
      </c>
      <c r="G3418" s="10">
        <v>14.094945907592773</v>
      </c>
      <c r="H3418" s="10">
        <v>59.201091766357422</v>
      </c>
      <c r="I3418" s="10">
        <v>3.0143907070159912</v>
      </c>
      <c r="J3418" s="10">
        <v>7.9302825927734375</v>
      </c>
      <c r="K3418" s="10">
        <v>10.228612899780273</v>
      </c>
    </row>
    <row r="3419" spans="1:11">
      <c r="A3419" s="8">
        <v>2212950</v>
      </c>
      <c r="B3419" s="8">
        <f t="shared" si="53"/>
        <v>2.2129499999999998</v>
      </c>
      <c r="C3419" s="8">
        <v>8.120635986328125</v>
      </c>
      <c r="D3419" s="10">
        <v>17.388444900512695</v>
      </c>
      <c r="E3419" s="10">
        <v>2.4772193431854248</v>
      </c>
      <c r="F3419" s="10">
        <v>15.142367362976074</v>
      </c>
      <c r="G3419" s="10">
        <v>13.616886138916016</v>
      </c>
      <c r="H3419" s="10">
        <v>59.160400390625</v>
      </c>
      <c r="I3419" s="10">
        <v>3.0680310726165771</v>
      </c>
      <c r="J3419" s="10">
        <v>8.9321212768554688</v>
      </c>
      <c r="K3419" s="10">
        <v>10.203862190246582</v>
      </c>
    </row>
    <row r="3420" spans="1:11">
      <c r="A3420" s="8">
        <v>2214300</v>
      </c>
      <c r="B3420" s="8">
        <f t="shared" si="53"/>
        <v>2.2142999999999997</v>
      </c>
      <c r="C3420" s="8">
        <v>7.7542214393615723</v>
      </c>
      <c r="D3420" s="10">
        <v>18.996635437011719</v>
      </c>
      <c r="E3420" s="10">
        <v>2.4042038917541504</v>
      </c>
      <c r="F3420" s="10">
        <v>13.263557434082031</v>
      </c>
      <c r="G3420" s="10">
        <v>13.087801933288574</v>
      </c>
      <c r="H3420" s="10">
        <v>58.701019287109375</v>
      </c>
      <c r="I3420" s="10">
        <v>2.8855278491973877</v>
      </c>
      <c r="J3420" s="10">
        <v>8.4203042984008789</v>
      </c>
      <c r="K3420" s="10">
        <v>9.8669013977050781</v>
      </c>
    </row>
    <row r="3421" spans="1:11">
      <c r="A3421" s="8">
        <v>2215650</v>
      </c>
      <c r="B3421" s="8">
        <f t="shared" si="53"/>
        <v>2.2156500000000001</v>
      </c>
      <c r="C3421" s="8">
        <v>7.4544644355773926</v>
      </c>
      <c r="D3421" s="10">
        <v>16.250276565551758</v>
      </c>
      <c r="E3421" s="10">
        <v>2.3870394229888916</v>
      </c>
      <c r="F3421" s="10">
        <v>12.955862998962402</v>
      </c>
      <c r="G3421" s="10">
        <v>12.270598411560059</v>
      </c>
      <c r="H3421" s="10">
        <v>58.419170379638672</v>
      </c>
      <c r="I3421" s="10">
        <v>2.7975690364837646</v>
      </c>
      <c r="J3421" s="10">
        <v>8.514531135559082</v>
      </c>
      <c r="K3421" s="10">
        <v>9.8719263076782227</v>
      </c>
    </row>
    <row r="3422" spans="1:11">
      <c r="A3422" s="8">
        <v>2217000</v>
      </c>
      <c r="B3422" s="8">
        <f t="shared" si="53"/>
        <v>2.2170000000000001</v>
      </c>
      <c r="C3422" s="8">
        <v>7.4553127288818359</v>
      </c>
      <c r="D3422" s="10">
        <v>15.220599174499512</v>
      </c>
      <c r="E3422" s="10">
        <v>2.3458259105682373</v>
      </c>
      <c r="F3422" s="10">
        <v>11.699758529663086</v>
      </c>
      <c r="G3422" s="10">
        <v>11.345514297485352</v>
      </c>
      <c r="H3422" s="10">
        <v>58.498855590820313</v>
      </c>
      <c r="I3422" s="10">
        <v>2.5937838554382324</v>
      </c>
      <c r="J3422" s="10">
        <v>7.8420038223266602</v>
      </c>
      <c r="K3422" s="10">
        <v>9.4203395843505859</v>
      </c>
    </row>
    <row r="3423" spans="1:11">
      <c r="A3423" s="8">
        <v>2218350</v>
      </c>
      <c r="B3423" s="8">
        <f t="shared" si="53"/>
        <v>2.21835</v>
      </c>
      <c r="C3423" s="8">
        <v>8.1135358810424805</v>
      </c>
      <c r="D3423" s="10">
        <v>17.050880432128906</v>
      </c>
      <c r="E3423" s="10">
        <v>2.234534740447998</v>
      </c>
      <c r="F3423" s="10">
        <v>11.527730941772461</v>
      </c>
      <c r="G3423" s="10">
        <v>10.836391448974609</v>
      </c>
      <c r="H3423" s="10">
        <v>58.463424682617188</v>
      </c>
      <c r="I3423" s="10">
        <v>2.6580889225006104</v>
      </c>
      <c r="J3423" s="10">
        <v>7.6541848182678223</v>
      </c>
      <c r="K3423" s="10">
        <v>9.3185615539550781</v>
      </c>
    </row>
    <row r="3424" spans="1:11">
      <c r="A3424" s="8">
        <v>2219700</v>
      </c>
      <c r="B3424" s="8">
        <f t="shared" si="53"/>
        <v>2.2197</v>
      </c>
      <c r="C3424" s="8">
        <v>7.4907078742980957</v>
      </c>
      <c r="D3424" s="10">
        <v>16.365556716918945</v>
      </c>
      <c r="E3424" s="10">
        <v>2.227102518081665</v>
      </c>
      <c r="F3424" s="10">
        <v>11.414596557617188</v>
      </c>
      <c r="G3424" s="10">
        <v>11.554215431213379</v>
      </c>
      <c r="H3424" s="10">
        <v>58.337520599365234</v>
      </c>
      <c r="I3424" s="10">
        <v>2.8300268650054932</v>
      </c>
      <c r="J3424" s="10">
        <v>7.3978643417358398</v>
      </c>
      <c r="K3424" s="10">
        <v>9.2254362106323242</v>
      </c>
    </row>
    <row r="3425" spans="1:11">
      <c r="A3425" s="8">
        <v>2221050</v>
      </c>
      <c r="B3425" s="8">
        <f t="shared" si="53"/>
        <v>2.22105</v>
      </c>
      <c r="C3425" s="8">
        <v>7.436708927154541</v>
      </c>
      <c r="D3425" s="10">
        <v>16.356388092041016</v>
      </c>
      <c r="E3425" s="10">
        <v>2.2660179138183594</v>
      </c>
      <c r="F3425" s="10">
        <v>11.179416656494141</v>
      </c>
      <c r="G3425" s="10">
        <v>10.394748687744141</v>
      </c>
      <c r="H3425" s="10">
        <v>58.460174560546875</v>
      </c>
      <c r="I3425" s="10">
        <v>2.8276569843292236</v>
      </c>
      <c r="J3425" s="10">
        <v>7.2752876281738281</v>
      </c>
      <c r="K3425" s="10">
        <v>9.2091770172119141</v>
      </c>
    </row>
    <row r="3426" spans="1:11">
      <c r="A3426" s="8">
        <v>2222400</v>
      </c>
      <c r="B3426" s="8">
        <f t="shared" si="53"/>
        <v>2.2223999999999999</v>
      </c>
      <c r="C3426" s="8">
        <v>7.7360596656799316</v>
      </c>
      <c r="D3426" s="10">
        <v>15.734430313110352</v>
      </c>
      <c r="E3426" s="10">
        <v>2.1474614143371582</v>
      </c>
      <c r="F3426" s="10">
        <v>11.14189624786377</v>
      </c>
      <c r="G3426" s="10">
        <v>10.126874923706055</v>
      </c>
      <c r="H3426" s="10">
        <v>58.461296081542969</v>
      </c>
      <c r="I3426" s="10">
        <v>2.7175981998443604</v>
      </c>
      <c r="J3426" s="10">
        <v>7.2936363220214844</v>
      </c>
      <c r="K3426" s="10">
        <v>9.4602203369140625</v>
      </c>
    </row>
    <row r="3427" spans="1:11">
      <c r="A3427" s="8">
        <v>2223750</v>
      </c>
      <c r="B3427" s="8">
        <f t="shared" si="53"/>
        <v>2.2237499999999999</v>
      </c>
      <c r="C3427" s="8">
        <v>7.8979253768920898</v>
      </c>
      <c r="D3427" s="10">
        <v>15.851622581481934</v>
      </c>
      <c r="E3427" s="10">
        <v>2.1434767246246338</v>
      </c>
      <c r="F3427" s="10">
        <v>11.565863609313965</v>
      </c>
      <c r="G3427" s="10">
        <v>10.846539497375488</v>
      </c>
      <c r="H3427" s="10">
        <v>58.492111206054688</v>
      </c>
      <c r="I3427" s="10">
        <v>2.7971079349517822</v>
      </c>
      <c r="J3427" s="10">
        <v>7.4660224914550781</v>
      </c>
      <c r="K3427" s="10">
        <v>9.7965536117553711</v>
      </c>
    </row>
    <row r="3428" spans="1:11">
      <c r="A3428" s="8">
        <v>2225100</v>
      </c>
      <c r="B3428" s="8">
        <f t="shared" si="53"/>
        <v>2.2250999999999999</v>
      </c>
      <c r="C3428" s="8">
        <v>8.0160551071166992</v>
      </c>
      <c r="D3428" s="10">
        <v>15.941715240478516</v>
      </c>
      <c r="E3428" s="10">
        <v>2.3175673484802246</v>
      </c>
      <c r="F3428" s="10">
        <v>11.79248046875</v>
      </c>
      <c r="G3428" s="10">
        <v>11.85446834564209</v>
      </c>
      <c r="H3428" s="10">
        <v>58.669818878173828</v>
      </c>
      <c r="I3428" s="10">
        <v>2.7776985168457031</v>
      </c>
      <c r="J3428" s="10">
        <v>7.4112834930419922</v>
      </c>
      <c r="K3428" s="10">
        <v>9.639678955078125</v>
      </c>
    </row>
    <row r="3429" spans="1:11">
      <c r="A3429" s="8">
        <v>2226450</v>
      </c>
      <c r="B3429" s="8">
        <f t="shared" si="53"/>
        <v>2.2264499999999998</v>
      </c>
      <c r="C3429" s="8">
        <v>8.0877485275268555</v>
      </c>
      <c r="D3429" s="10">
        <v>14.954967498779297</v>
      </c>
      <c r="E3429" s="10">
        <v>2.5609374046325684</v>
      </c>
      <c r="F3429" s="10">
        <v>13.223714828491211</v>
      </c>
      <c r="G3429" s="10">
        <v>12.150012016296387</v>
      </c>
      <c r="H3429" s="10">
        <v>57.78363037109375</v>
      </c>
      <c r="I3429" s="10">
        <v>2.8657796382904053</v>
      </c>
      <c r="J3429" s="10">
        <v>7.3097543716430664</v>
      </c>
      <c r="K3429" s="10">
        <v>9.6863517761230469</v>
      </c>
    </row>
    <row r="3430" spans="1:11">
      <c r="A3430" s="8">
        <v>2227800</v>
      </c>
      <c r="B3430" s="8">
        <f t="shared" si="53"/>
        <v>2.2277999999999998</v>
      </c>
      <c r="C3430" s="8">
        <v>8.3123044967651367</v>
      </c>
      <c r="D3430" s="10">
        <v>15.112395286560059</v>
      </c>
      <c r="E3430" s="10">
        <v>2.5937411785125732</v>
      </c>
      <c r="F3430" s="10">
        <v>13.367838859558105</v>
      </c>
      <c r="G3430" s="10">
        <v>13.012596130371094</v>
      </c>
      <c r="H3430" s="10">
        <v>57.293483734130859</v>
      </c>
      <c r="I3430" s="10">
        <v>3.0809700489044189</v>
      </c>
      <c r="J3430" s="10">
        <v>7.4558568000793457</v>
      </c>
      <c r="K3430" s="10">
        <v>9.9290390014648438</v>
      </c>
    </row>
    <row r="3431" spans="1:11">
      <c r="A3431" s="8">
        <v>2229150</v>
      </c>
      <c r="B3431" s="8">
        <f t="shared" si="53"/>
        <v>2.2291499999999997</v>
      </c>
      <c r="C3431" s="8">
        <v>8.6853570938110352</v>
      </c>
      <c r="D3431" s="10">
        <v>15.741393089294434</v>
      </c>
      <c r="E3431" s="10">
        <v>2.7939565181732178</v>
      </c>
      <c r="F3431" s="10">
        <v>14.428095817565918</v>
      </c>
      <c r="G3431" s="10">
        <v>13.176878929138184</v>
      </c>
      <c r="H3431" s="10">
        <v>57.194759368896484</v>
      </c>
      <c r="I3431" s="10">
        <v>3.249342679977417</v>
      </c>
      <c r="J3431" s="10">
        <v>7.142460823059082</v>
      </c>
      <c r="K3431" s="10">
        <v>9.8004121780395508</v>
      </c>
    </row>
    <row r="3432" spans="1:11">
      <c r="A3432" s="8">
        <v>2230500</v>
      </c>
      <c r="B3432" s="8">
        <f t="shared" si="53"/>
        <v>2.2304999999999997</v>
      </c>
      <c r="C3432" s="8">
        <v>8.5888214111328125</v>
      </c>
      <c r="D3432" s="10">
        <v>19.505573272705078</v>
      </c>
      <c r="E3432" s="10">
        <v>2.7738382816314697</v>
      </c>
      <c r="F3432" s="10">
        <v>13.582015991210938</v>
      </c>
      <c r="G3432" s="10">
        <v>13.044656753540039</v>
      </c>
      <c r="H3432" s="10">
        <v>57.392860412597656</v>
      </c>
      <c r="I3432" s="10">
        <v>3.2280721664428711</v>
      </c>
      <c r="J3432" s="10">
        <v>7.5172562599182129</v>
      </c>
      <c r="K3432" s="10">
        <v>9.8504085540771484</v>
      </c>
    </row>
    <row r="3433" spans="1:11">
      <c r="A3433" s="8">
        <v>2231850</v>
      </c>
      <c r="B3433" s="8">
        <f t="shared" si="53"/>
        <v>2.2318500000000001</v>
      </c>
      <c r="C3433" s="8">
        <v>9.0417671203613281</v>
      </c>
      <c r="D3433" s="10">
        <v>19.227005004882813</v>
      </c>
      <c r="E3433" s="10">
        <v>2.6757850646972656</v>
      </c>
      <c r="F3433" s="10">
        <v>14.098852157592773</v>
      </c>
      <c r="G3433" s="10">
        <v>13.080254554748535</v>
      </c>
      <c r="H3433" s="10">
        <v>57.235897064208984</v>
      </c>
      <c r="I3433" s="10">
        <v>3.3824479579925537</v>
      </c>
      <c r="J3433" s="10">
        <v>7.9779553413391113</v>
      </c>
      <c r="K3433" s="10">
        <v>10.168819427490234</v>
      </c>
    </row>
    <row r="3434" spans="1:11">
      <c r="A3434" s="8">
        <v>2233200</v>
      </c>
      <c r="B3434" s="8">
        <f t="shared" si="53"/>
        <v>2.2332000000000001</v>
      </c>
      <c r="C3434" s="8">
        <v>8.4643478393554688</v>
      </c>
      <c r="D3434" s="10">
        <v>17.511194229125977</v>
      </c>
      <c r="E3434" s="10">
        <v>2.630681037902832</v>
      </c>
      <c r="F3434" s="10">
        <v>13.040500640869141</v>
      </c>
      <c r="G3434" s="10">
        <v>12.722549438476563</v>
      </c>
      <c r="H3434" s="10">
        <v>56.75140380859375</v>
      </c>
      <c r="I3434" s="10">
        <v>3.2293457984924316</v>
      </c>
      <c r="J3434" s="10">
        <v>8.0134210586547852</v>
      </c>
      <c r="K3434" s="10">
        <v>10.739587783813477</v>
      </c>
    </row>
    <row r="3435" spans="1:11">
      <c r="A3435" s="8">
        <v>2234550</v>
      </c>
      <c r="B3435" s="8">
        <f t="shared" si="53"/>
        <v>2.23455</v>
      </c>
      <c r="C3435" s="8">
        <v>8.3527336120605469</v>
      </c>
      <c r="D3435" s="10">
        <v>16.867212295532227</v>
      </c>
      <c r="E3435" s="10">
        <v>2.5438754558563232</v>
      </c>
      <c r="F3435" s="10">
        <v>12.91993522644043</v>
      </c>
      <c r="G3435" s="10">
        <v>11.902850151062012</v>
      </c>
      <c r="H3435" s="10">
        <v>57.786727905273438</v>
      </c>
      <c r="I3435" s="10">
        <v>3.1922276020050049</v>
      </c>
      <c r="J3435" s="10">
        <v>8.1403532028198242</v>
      </c>
      <c r="K3435" s="10">
        <v>10.229006767272949</v>
      </c>
    </row>
    <row r="3436" spans="1:11">
      <c r="A3436" s="8">
        <v>2235900</v>
      </c>
      <c r="B3436" s="8">
        <f t="shared" si="53"/>
        <v>2.2359</v>
      </c>
      <c r="C3436" s="8">
        <v>8.0294656753540039</v>
      </c>
      <c r="D3436" s="10">
        <v>14.926491737365723</v>
      </c>
      <c r="E3436" s="10">
        <v>2.390190601348877</v>
      </c>
      <c r="F3436" s="10">
        <v>11.47907543182373</v>
      </c>
      <c r="G3436" s="10">
        <v>10.65211009979248</v>
      </c>
      <c r="H3436" s="10">
        <v>57.560680389404297</v>
      </c>
      <c r="I3436" s="10">
        <v>2.9744980335235596</v>
      </c>
      <c r="J3436" s="10">
        <v>7.5773992538452148</v>
      </c>
      <c r="K3436" s="10">
        <v>9.2444648742675781</v>
      </c>
    </row>
    <row r="3437" spans="1:11">
      <c r="A3437" s="8">
        <v>2237250</v>
      </c>
      <c r="B3437" s="8">
        <f t="shared" si="53"/>
        <v>2.23725</v>
      </c>
      <c r="C3437" s="8">
        <v>7.4881472587585449</v>
      </c>
      <c r="D3437" s="10">
        <v>13.149022102355957</v>
      </c>
      <c r="E3437" s="10">
        <v>2.4236695766448975</v>
      </c>
      <c r="F3437" s="10">
        <v>11.069719314575195</v>
      </c>
      <c r="G3437" s="10">
        <v>10.180874824523926</v>
      </c>
      <c r="H3437" s="10">
        <v>57.512065887451172</v>
      </c>
      <c r="I3437" s="10">
        <v>2.7853794097900391</v>
      </c>
      <c r="J3437" s="10">
        <v>7.7550930976867676</v>
      </c>
      <c r="K3437" s="10">
        <v>9.0957841873168945</v>
      </c>
    </row>
    <row r="3438" spans="1:11">
      <c r="A3438" s="8">
        <v>2238600</v>
      </c>
      <c r="B3438" s="8">
        <f t="shared" si="53"/>
        <v>2.2385999999999999</v>
      </c>
      <c r="C3438" s="8">
        <v>7.8546924591064453</v>
      </c>
      <c r="D3438" s="10">
        <v>12.450711250305176</v>
      </c>
      <c r="E3438" s="10">
        <v>2.2921323776245117</v>
      </c>
      <c r="F3438" s="10">
        <v>10.722871780395508</v>
      </c>
      <c r="G3438" s="10">
        <v>10.149613380432129</v>
      </c>
      <c r="H3438" s="10">
        <v>57.680583953857422</v>
      </c>
      <c r="I3438" s="10">
        <v>2.7355422973632813</v>
      </c>
      <c r="J3438" s="10">
        <v>7.9022088050842285</v>
      </c>
      <c r="K3438" s="10">
        <v>9.1694669723510742</v>
      </c>
    </row>
    <row r="3439" spans="1:11">
      <c r="A3439" s="8">
        <v>2239950</v>
      </c>
      <c r="B3439" s="8">
        <f t="shared" si="53"/>
        <v>2.2399499999999999</v>
      </c>
      <c r="C3439" s="8">
        <v>6.5717840194702148</v>
      </c>
      <c r="D3439" s="10">
        <v>12.99031925201416</v>
      </c>
      <c r="E3439" s="10">
        <v>2.2149598598480225</v>
      </c>
      <c r="F3439" s="10">
        <v>10.384060859680176</v>
      </c>
      <c r="G3439" s="10">
        <v>9.9792718887329102</v>
      </c>
      <c r="H3439" s="10">
        <v>57.683483123779297</v>
      </c>
      <c r="I3439" s="10">
        <v>2.6225852966308594</v>
      </c>
      <c r="J3439" s="10">
        <v>7.1739397048950195</v>
      </c>
      <c r="K3439" s="10">
        <v>9.2978649139404297</v>
      </c>
    </row>
    <row r="3440" spans="1:11">
      <c r="A3440" s="8">
        <v>2241300</v>
      </c>
      <c r="B3440" s="8">
        <f t="shared" si="53"/>
        <v>2.2412999999999998</v>
      </c>
      <c r="C3440" s="8">
        <v>6.3701753616333008</v>
      </c>
      <c r="D3440" s="10">
        <v>11.887016296386719</v>
      </c>
      <c r="E3440" s="10">
        <v>2.2434749603271484</v>
      </c>
      <c r="F3440" s="10">
        <v>10.501923561096191</v>
      </c>
      <c r="G3440" s="10">
        <v>9.8466949462890625</v>
      </c>
      <c r="H3440" s="10">
        <v>57.504959106445313</v>
      </c>
      <c r="I3440" s="10">
        <v>2.7067687511444092</v>
      </c>
      <c r="J3440" s="10">
        <v>6.9048914909362793</v>
      </c>
      <c r="K3440" s="10">
        <v>8.9180192947387695</v>
      </c>
    </row>
    <row r="3441" spans="1:11">
      <c r="A3441" s="8">
        <v>2242650</v>
      </c>
      <c r="B3441" s="8">
        <f t="shared" si="53"/>
        <v>2.2426499999999998</v>
      </c>
      <c r="C3441" s="8">
        <v>6.389430046081543</v>
      </c>
      <c r="D3441" s="10">
        <v>12.921560287475586</v>
      </c>
      <c r="E3441" s="10">
        <v>2.2144687175750732</v>
      </c>
      <c r="F3441" s="10">
        <v>10.345986366271973</v>
      </c>
      <c r="G3441" s="10">
        <v>9.9466209411621094</v>
      </c>
      <c r="H3441" s="10">
        <v>57.490692138671875</v>
      </c>
      <c r="I3441" s="10">
        <v>2.8122708797454834</v>
      </c>
      <c r="J3441" s="10">
        <v>6.7218794822692871</v>
      </c>
      <c r="K3441" s="10">
        <v>8.7187948226928711</v>
      </c>
    </row>
    <row r="3442" spans="1:11">
      <c r="A3442" s="8">
        <v>2244000</v>
      </c>
      <c r="B3442" s="8">
        <f t="shared" si="53"/>
        <v>2.2439999999999998</v>
      </c>
      <c r="C3442" s="8">
        <v>6.7355523109436035</v>
      </c>
      <c r="D3442" s="10">
        <v>12.707332611083984</v>
      </c>
      <c r="E3442" s="10">
        <v>2.1653525829315186</v>
      </c>
      <c r="F3442" s="10">
        <v>10.887495040893555</v>
      </c>
      <c r="G3442" s="10">
        <v>10.030143737792969</v>
      </c>
      <c r="H3442" s="10">
        <v>57.694328308105469</v>
      </c>
      <c r="I3442" s="10">
        <v>2.7868518829345703</v>
      </c>
      <c r="J3442" s="10">
        <v>6.6757926940917969</v>
      </c>
      <c r="K3442" s="10">
        <v>8.6173124313354492</v>
      </c>
    </row>
    <row r="3443" spans="1:11">
      <c r="A3443" s="8">
        <v>2245350</v>
      </c>
      <c r="B3443" s="8">
        <f t="shared" si="53"/>
        <v>2.2453499999999997</v>
      </c>
      <c r="C3443" s="8">
        <v>7.056401252746582</v>
      </c>
      <c r="D3443" s="10">
        <v>13.438044548034668</v>
      </c>
      <c r="E3443" s="10">
        <v>2.2554800510406494</v>
      </c>
      <c r="F3443" s="10">
        <v>11.013978958129883</v>
      </c>
      <c r="G3443" s="10">
        <v>10.603347778320313</v>
      </c>
      <c r="H3443" s="10">
        <v>58.333847045898438</v>
      </c>
      <c r="I3443" s="10">
        <v>2.7883377075195313</v>
      </c>
      <c r="J3443" s="10">
        <v>6.9484200477600098</v>
      </c>
      <c r="K3443" s="10">
        <v>8.8227357864379883</v>
      </c>
    </row>
    <row r="3444" spans="1:11">
      <c r="A3444" s="8">
        <v>2246700</v>
      </c>
      <c r="B3444" s="8">
        <f t="shared" si="53"/>
        <v>2.2466999999999997</v>
      </c>
      <c r="C3444" s="8">
        <v>7.0013370513916016</v>
      </c>
      <c r="D3444" s="10">
        <v>15.251312255859375</v>
      </c>
      <c r="E3444" s="10">
        <v>2.3215374946594238</v>
      </c>
      <c r="F3444" s="10">
        <v>11.582084655761719</v>
      </c>
      <c r="G3444" s="10">
        <v>11.789244651794434</v>
      </c>
      <c r="H3444" s="10">
        <v>57.971897125244141</v>
      </c>
      <c r="I3444" s="10">
        <v>2.9652416706085205</v>
      </c>
      <c r="J3444" s="10">
        <v>6.6324224472045898</v>
      </c>
      <c r="K3444" s="10">
        <v>8.4286413192749023</v>
      </c>
    </row>
    <row r="3445" spans="1:11">
      <c r="A3445" s="8">
        <v>2248050</v>
      </c>
      <c r="B3445" s="8">
        <f t="shared" si="53"/>
        <v>2.2480500000000001</v>
      </c>
      <c r="C3445" s="8">
        <v>7.7141933441162109</v>
      </c>
      <c r="D3445" s="10">
        <v>14.481414794921875</v>
      </c>
      <c r="E3445" s="10">
        <v>2.4743032455444336</v>
      </c>
      <c r="F3445" s="10">
        <v>13.128682136535645</v>
      </c>
      <c r="G3445" s="10">
        <v>11.985867500305176</v>
      </c>
      <c r="H3445" s="10">
        <v>57.724960327148438</v>
      </c>
      <c r="I3445" s="10">
        <v>3.0286681652069092</v>
      </c>
      <c r="J3445" s="10">
        <v>6.6558270454406738</v>
      </c>
      <c r="K3445" s="10">
        <v>8.1994142532348633</v>
      </c>
    </row>
    <row r="3446" spans="1:11">
      <c r="A3446" s="8">
        <v>2249400</v>
      </c>
      <c r="B3446" s="8">
        <f t="shared" si="53"/>
        <v>2.2494000000000001</v>
      </c>
      <c r="C3446" s="8">
        <v>7.8011798858642578</v>
      </c>
      <c r="D3446" s="10">
        <v>14.318367958068848</v>
      </c>
      <c r="E3446" s="10">
        <v>2.6275973320007324</v>
      </c>
      <c r="F3446" s="10">
        <v>13.687475204467773</v>
      </c>
      <c r="G3446" s="10">
        <v>12.345446586608887</v>
      </c>
      <c r="H3446" s="10">
        <v>58.11273193359375</v>
      </c>
      <c r="I3446" s="10">
        <v>3.3289165496826172</v>
      </c>
      <c r="J3446" s="10">
        <v>6.8408493995666504</v>
      </c>
      <c r="K3446" s="10">
        <v>8.1900739669799805</v>
      </c>
    </row>
    <row r="3447" spans="1:11">
      <c r="A3447" s="8">
        <v>2250750</v>
      </c>
      <c r="B3447" s="8">
        <f t="shared" si="53"/>
        <v>2.25075</v>
      </c>
      <c r="C3447" s="8">
        <v>8.2412872314453125</v>
      </c>
      <c r="D3447" s="10">
        <v>17.334770202636719</v>
      </c>
      <c r="E3447" s="10">
        <v>2.5352294445037842</v>
      </c>
      <c r="F3447" s="10">
        <v>13.50157356262207</v>
      </c>
      <c r="G3447" s="10">
        <v>12.486742973327637</v>
      </c>
      <c r="H3447" s="10">
        <v>58.206352233886719</v>
      </c>
      <c r="I3447" s="10">
        <v>3.2280375957489014</v>
      </c>
      <c r="J3447" s="10">
        <v>6.9798421859741211</v>
      </c>
      <c r="K3447" s="10">
        <v>8.1814842224121094</v>
      </c>
    </row>
    <row r="3448" spans="1:11">
      <c r="A3448" s="8">
        <v>2252100</v>
      </c>
      <c r="B3448" s="8">
        <f t="shared" si="53"/>
        <v>2.2521</v>
      </c>
      <c r="C3448" s="8">
        <v>8.6754159927368164</v>
      </c>
      <c r="D3448" s="10">
        <v>16.723062515258789</v>
      </c>
      <c r="E3448" s="10">
        <v>2.3800289630889893</v>
      </c>
      <c r="F3448" s="10">
        <v>13.081714630126953</v>
      </c>
      <c r="G3448" s="10">
        <v>11.67408275604248</v>
      </c>
      <c r="H3448" s="10">
        <v>58.135910034179688</v>
      </c>
      <c r="I3448" s="10">
        <v>3.2214963436126709</v>
      </c>
      <c r="J3448" s="10">
        <v>6.8620409965515137</v>
      </c>
      <c r="K3448" s="10">
        <v>8.1290073394775391</v>
      </c>
    </row>
    <row r="3449" spans="1:11">
      <c r="A3449" s="8">
        <v>2253450</v>
      </c>
      <c r="B3449" s="8">
        <f t="shared" si="53"/>
        <v>2.25345</v>
      </c>
      <c r="C3449" s="8">
        <v>8.148829460144043</v>
      </c>
      <c r="D3449" s="10">
        <v>13.913599014282227</v>
      </c>
      <c r="E3449" s="10">
        <v>2.4274849891662598</v>
      </c>
      <c r="F3449" s="10">
        <v>12.961972236633301</v>
      </c>
      <c r="G3449" s="10">
        <v>11.981135368347168</v>
      </c>
      <c r="H3449" s="10">
        <v>58.071735382080078</v>
      </c>
      <c r="I3449" s="10">
        <v>3.1470711231231689</v>
      </c>
      <c r="J3449" s="10">
        <v>7.1621255874633789</v>
      </c>
      <c r="K3449" s="10">
        <v>8.30401611328125</v>
      </c>
    </row>
    <row r="3450" spans="1:11">
      <c r="A3450" s="8">
        <v>2254800</v>
      </c>
      <c r="B3450" s="8">
        <f t="shared" si="53"/>
        <v>2.2547999999999999</v>
      </c>
      <c r="C3450" s="8">
        <v>8.2226219177246094</v>
      </c>
      <c r="D3450" s="10">
        <v>13.60565185546875</v>
      </c>
      <c r="E3450" s="10">
        <v>2.5743906497955322</v>
      </c>
      <c r="F3450" s="10">
        <v>11.93305778503418</v>
      </c>
      <c r="G3450" s="10">
        <v>11.434157371520996</v>
      </c>
      <c r="H3450" s="10">
        <v>58.218536376953125</v>
      </c>
      <c r="I3450" s="10">
        <v>2.9428246021270752</v>
      </c>
      <c r="J3450" s="10">
        <v>6.9788093566894531</v>
      </c>
      <c r="K3450" s="10">
        <v>8.3057994842529297</v>
      </c>
    </row>
    <row r="3451" spans="1:11">
      <c r="A3451" s="8">
        <v>2256150</v>
      </c>
      <c r="B3451" s="8">
        <f t="shared" si="53"/>
        <v>2.2561499999999999</v>
      </c>
      <c r="C3451" s="8">
        <v>7.7711353302001953</v>
      </c>
      <c r="D3451" s="10">
        <v>12.641704559326172</v>
      </c>
      <c r="E3451" s="10">
        <v>2.3756363391876221</v>
      </c>
      <c r="F3451" s="10">
        <v>11.379899978637695</v>
      </c>
      <c r="G3451" s="10">
        <v>10.407881736755371</v>
      </c>
      <c r="H3451" s="10">
        <v>57.405094146728516</v>
      </c>
      <c r="I3451" s="10">
        <v>2.7199976444244385</v>
      </c>
      <c r="J3451" s="10">
        <v>7.0106978416442871</v>
      </c>
      <c r="K3451" s="10">
        <v>8.2595643997192383</v>
      </c>
    </row>
    <row r="3452" spans="1:11">
      <c r="A3452" s="8">
        <v>2257500</v>
      </c>
      <c r="B3452" s="8">
        <f t="shared" si="53"/>
        <v>2.2574999999999998</v>
      </c>
      <c r="C3452" s="8">
        <v>7.2987871170043945</v>
      </c>
      <c r="D3452" s="10">
        <v>13.052024841308594</v>
      </c>
      <c r="E3452" s="10">
        <v>2.2680275440216064</v>
      </c>
      <c r="F3452" s="10">
        <v>10.827631950378418</v>
      </c>
      <c r="G3452" s="10">
        <v>10.361076354980469</v>
      </c>
      <c r="H3452" s="10">
        <v>57.347076416015625</v>
      </c>
      <c r="I3452" s="10">
        <v>2.6298336982727051</v>
      </c>
      <c r="J3452" s="10">
        <v>7.0053606033325195</v>
      </c>
      <c r="K3452" s="10">
        <v>8.0268688201904297</v>
      </c>
    </row>
    <row r="3453" spans="1:11">
      <c r="A3453" s="8">
        <v>2258850</v>
      </c>
      <c r="B3453" s="8">
        <f t="shared" si="53"/>
        <v>2.2588499999999998</v>
      </c>
      <c r="C3453" s="8">
        <v>7.1691675186157227</v>
      </c>
      <c r="D3453" s="10">
        <v>11.778077125549316</v>
      </c>
      <c r="E3453" s="10">
        <v>2.1958141326904297</v>
      </c>
      <c r="F3453" s="10">
        <v>10.842470169067383</v>
      </c>
      <c r="G3453" s="10">
        <v>10.300086975097656</v>
      </c>
      <c r="H3453" s="10">
        <v>57.222896575927734</v>
      </c>
      <c r="I3453" s="10">
        <v>2.5086269378662109</v>
      </c>
      <c r="J3453" s="10">
        <v>6.9150261878967285</v>
      </c>
      <c r="K3453" s="10">
        <v>7.8417167663574219</v>
      </c>
    </row>
    <row r="3454" spans="1:11">
      <c r="A3454" s="8">
        <v>2260200</v>
      </c>
      <c r="B3454" s="8">
        <f t="shared" si="53"/>
        <v>2.2601999999999998</v>
      </c>
      <c r="C3454" s="8">
        <v>6.835850715637207</v>
      </c>
      <c r="D3454" s="10">
        <v>10.702247619628906</v>
      </c>
      <c r="E3454" s="10">
        <v>2.2200403213500977</v>
      </c>
      <c r="F3454" s="10">
        <v>11.025233268737793</v>
      </c>
      <c r="G3454" s="10">
        <v>10.486351013183594</v>
      </c>
      <c r="H3454" s="10">
        <v>57.219516754150391</v>
      </c>
      <c r="I3454" s="10">
        <v>2.3666479587554932</v>
      </c>
      <c r="J3454" s="10">
        <v>6.7582869529724121</v>
      </c>
      <c r="K3454" s="10">
        <v>7.9269728660583496</v>
      </c>
    </row>
    <row r="3455" spans="1:11">
      <c r="A3455" s="8">
        <v>2261550</v>
      </c>
      <c r="B3455" s="8">
        <f t="shared" si="53"/>
        <v>2.2615499999999997</v>
      </c>
      <c r="C3455" s="8">
        <v>7.1484184265136719</v>
      </c>
      <c r="D3455" s="10">
        <v>11.100322723388672</v>
      </c>
      <c r="E3455" s="10">
        <v>2.3801970481872559</v>
      </c>
      <c r="F3455" s="10">
        <v>11.134321212768555</v>
      </c>
      <c r="G3455" s="10">
        <v>10.570542335510254</v>
      </c>
      <c r="H3455" s="10">
        <v>56.292312622070313</v>
      </c>
      <c r="I3455" s="10">
        <v>2.4170453548431396</v>
      </c>
      <c r="J3455" s="10">
        <v>6.6153230667114258</v>
      </c>
      <c r="K3455" s="10">
        <v>7.5645079612731934</v>
      </c>
    </row>
    <row r="3456" spans="1:11">
      <c r="A3456" s="8">
        <v>2262900</v>
      </c>
      <c r="B3456" s="8">
        <f t="shared" si="53"/>
        <v>2.2628999999999997</v>
      </c>
      <c r="C3456" s="8">
        <v>7.5383749008178711</v>
      </c>
      <c r="D3456" s="10">
        <v>13.100919723510742</v>
      </c>
      <c r="E3456" s="10">
        <v>2.4099657535552979</v>
      </c>
      <c r="F3456" s="10">
        <v>11.496441841125488</v>
      </c>
      <c r="G3456" s="10">
        <v>11.198638916015625</v>
      </c>
      <c r="H3456" s="10">
        <v>56.900619506835938</v>
      </c>
      <c r="I3456" s="10">
        <v>2.5259692668914795</v>
      </c>
      <c r="J3456" s="10">
        <v>6.8869218826293945</v>
      </c>
      <c r="K3456" s="10">
        <v>7.2483634948730469</v>
      </c>
    </row>
    <row r="3457" spans="1:11">
      <c r="A3457" s="8">
        <v>2264250</v>
      </c>
      <c r="B3457" s="8">
        <f t="shared" si="53"/>
        <v>2.2642500000000001</v>
      </c>
      <c r="C3457" s="8">
        <v>7.9404654502868652</v>
      </c>
      <c r="D3457" s="10">
        <v>13.987778663635254</v>
      </c>
      <c r="E3457" s="10">
        <v>2.3947005271911621</v>
      </c>
      <c r="F3457" s="10">
        <v>11.506814002990723</v>
      </c>
      <c r="G3457" s="10">
        <v>11.62615966796875</v>
      </c>
      <c r="H3457" s="10">
        <v>57.062137603759766</v>
      </c>
      <c r="I3457" s="10">
        <v>2.59493088722229</v>
      </c>
      <c r="J3457" s="10">
        <v>6.921018123626709</v>
      </c>
      <c r="K3457" s="10">
        <v>7.2693071365356445</v>
      </c>
    </row>
    <row r="3458" spans="1:11">
      <c r="A3458" s="8">
        <v>2265600</v>
      </c>
      <c r="B3458" s="8">
        <f t="shared" si="53"/>
        <v>2.2656000000000001</v>
      </c>
      <c r="C3458" s="8">
        <v>8.1518478393554688</v>
      </c>
      <c r="D3458" s="10">
        <v>14.006729125976563</v>
      </c>
      <c r="E3458" s="10">
        <v>2.5324485301971436</v>
      </c>
      <c r="F3458" s="10">
        <v>12.687170028686523</v>
      </c>
      <c r="G3458" s="10">
        <v>12.334208488464355</v>
      </c>
      <c r="H3458" s="10">
        <v>56.897651672363281</v>
      </c>
      <c r="I3458" s="10">
        <v>2.9328556060791016</v>
      </c>
      <c r="J3458" s="10">
        <v>6.7172837257385254</v>
      </c>
      <c r="K3458" s="10">
        <v>7.3120212554931641</v>
      </c>
    </row>
    <row r="3459" spans="1:11">
      <c r="A3459" s="8">
        <v>2266950</v>
      </c>
      <c r="B3459" s="8">
        <f t="shared" ref="B3459:B3522" si="54">A3459*10^-6</f>
        <v>2.26695</v>
      </c>
      <c r="C3459" s="8">
        <v>8.4000673294067383</v>
      </c>
      <c r="D3459" s="10">
        <v>13.740687370300293</v>
      </c>
      <c r="E3459" s="10">
        <v>2.7912793159484863</v>
      </c>
      <c r="F3459" s="10">
        <v>13.394010543823242</v>
      </c>
      <c r="G3459" s="10">
        <v>12.814805030822754</v>
      </c>
      <c r="H3459" s="10">
        <v>57.836620330810547</v>
      </c>
      <c r="I3459" s="10">
        <v>3.0854277610778809</v>
      </c>
      <c r="J3459" s="10">
        <v>6.4845428466796875</v>
      </c>
      <c r="K3459" s="10">
        <v>7.2243943214416504</v>
      </c>
    </row>
    <row r="3460" spans="1:11">
      <c r="A3460" s="8">
        <v>2268300</v>
      </c>
      <c r="B3460" s="8">
        <f t="shared" si="54"/>
        <v>2.2683</v>
      </c>
      <c r="C3460" s="8">
        <v>8.6498737335205078</v>
      </c>
      <c r="D3460" s="10">
        <v>16.083965301513672</v>
      </c>
      <c r="E3460" s="10">
        <v>2.6941823959350586</v>
      </c>
      <c r="F3460" s="10">
        <v>14.402427673339844</v>
      </c>
      <c r="G3460" s="10">
        <v>13.210573196411133</v>
      </c>
      <c r="H3460" s="10">
        <v>57.628887176513672</v>
      </c>
      <c r="I3460" s="10">
        <v>3.3185956478118896</v>
      </c>
      <c r="J3460" s="10">
        <v>6.3095316886901855</v>
      </c>
      <c r="K3460" s="10">
        <v>7.1263680458068848</v>
      </c>
    </row>
    <row r="3461" spans="1:11">
      <c r="A3461" s="8">
        <v>2269650</v>
      </c>
      <c r="B3461" s="8">
        <f t="shared" si="54"/>
        <v>2.2696499999999999</v>
      </c>
      <c r="C3461" s="8">
        <v>8.3656549453735352</v>
      </c>
      <c r="D3461" s="10">
        <v>15.223903656005859</v>
      </c>
      <c r="E3461" s="10">
        <v>2.6429929733276367</v>
      </c>
      <c r="F3461" s="10">
        <v>14.469927787780762</v>
      </c>
      <c r="G3461" s="10">
        <v>13.218897819519043</v>
      </c>
      <c r="H3461" s="10">
        <v>58.014080047607422</v>
      </c>
      <c r="I3461" s="10">
        <v>3.1888816356658936</v>
      </c>
      <c r="J3461" s="10">
        <v>6.6078619956970215</v>
      </c>
      <c r="K3461" s="10">
        <v>7.015617847442627</v>
      </c>
    </row>
    <row r="3462" spans="1:11">
      <c r="A3462" s="8">
        <v>2271000</v>
      </c>
      <c r="B3462" s="8">
        <f t="shared" si="54"/>
        <v>2.2709999999999999</v>
      </c>
      <c r="C3462" s="8">
        <v>7.8864727020263672</v>
      </c>
      <c r="D3462" s="10">
        <v>14.075789451599121</v>
      </c>
      <c r="E3462" s="10">
        <v>2.6699423789978027</v>
      </c>
      <c r="F3462" s="10">
        <v>14.569693565368652</v>
      </c>
      <c r="G3462" s="10">
        <v>13.193816184997559</v>
      </c>
      <c r="H3462" s="10">
        <v>57.895175933837891</v>
      </c>
      <c r="I3462" s="10">
        <v>3.2293405532836914</v>
      </c>
      <c r="J3462" s="10">
        <v>6.6716403961181641</v>
      </c>
      <c r="K3462" s="10">
        <v>6.7616796493530273</v>
      </c>
    </row>
    <row r="3463" spans="1:11">
      <c r="A3463" s="8">
        <v>2272350</v>
      </c>
      <c r="B3463" s="8">
        <f t="shared" si="54"/>
        <v>2.2723499999999999</v>
      </c>
      <c r="C3463" s="8">
        <v>8.1463394165039063</v>
      </c>
      <c r="D3463" s="10">
        <v>13.63128662109375</v>
      </c>
      <c r="E3463" s="10">
        <v>2.5264842510223389</v>
      </c>
      <c r="F3463" s="10">
        <v>14.333051681518555</v>
      </c>
      <c r="G3463" s="10">
        <v>13.256021499633789</v>
      </c>
      <c r="H3463" s="10">
        <v>58.500846862792969</v>
      </c>
      <c r="I3463" s="10">
        <v>3.2276721000671387</v>
      </c>
      <c r="J3463" s="10">
        <v>6.1699948310852051</v>
      </c>
      <c r="K3463" s="10">
        <v>6.4877099990844727</v>
      </c>
    </row>
    <row r="3464" spans="1:11">
      <c r="A3464" s="8">
        <v>2273700</v>
      </c>
      <c r="B3464" s="8">
        <f t="shared" si="54"/>
        <v>2.2736999999999998</v>
      </c>
      <c r="C3464" s="8">
        <v>7.7260603904724121</v>
      </c>
      <c r="D3464" s="10">
        <v>13.205608367919922</v>
      </c>
      <c r="E3464" s="10">
        <v>2.6200284957885742</v>
      </c>
      <c r="F3464" s="10">
        <v>13.922248840332031</v>
      </c>
      <c r="G3464" s="10">
        <v>12.531122207641602</v>
      </c>
      <c r="H3464" s="10">
        <v>58.479812622070313</v>
      </c>
      <c r="I3464" s="10">
        <v>3.0888848304748535</v>
      </c>
      <c r="J3464" s="10">
        <v>5.9917206764221191</v>
      </c>
      <c r="K3464" s="10">
        <v>6.6362109184265137</v>
      </c>
    </row>
    <row r="3465" spans="1:11">
      <c r="A3465" s="8">
        <v>2275050</v>
      </c>
      <c r="B3465" s="8">
        <f t="shared" si="54"/>
        <v>2.2750499999999998</v>
      </c>
      <c r="C3465" s="8">
        <v>7.2279415130615234</v>
      </c>
      <c r="D3465" s="10">
        <v>12.725234031677246</v>
      </c>
      <c r="E3465" s="10">
        <v>2.5596933364868164</v>
      </c>
      <c r="F3465" s="10">
        <v>13.854023933410645</v>
      </c>
      <c r="G3465" s="10">
        <v>11.864940643310547</v>
      </c>
      <c r="H3465" s="10">
        <v>58.082901000976563</v>
      </c>
      <c r="I3465" s="10">
        <v>2.9200172424316406</v>
      </c>
      <c r="J3465" s="10">
        <v>6.2235603332519531</v>
      </c>
      <c r="K3465" s="10">
        <v>6.4293375015258789</v>
      </c>
    </row>
    <row r="3466" spans="1:11">
      <c r="A3466" s="8">
        <v>2276400</v>
      </c>
      <c r="B3466" s="8">
        <f t="shared" si="54"/>
        <v>2.2763999999999998</v>
      </c>
      <c r="C3466" s="8">
        <v>6.9398393630981445</v>
      </c>
      <c r="D3466" s="10">
        <v>12.728776931762695</v>
      </c>
      <c r="E3466" s="10">
        <v>2.4511837959289551</v>
      </c>
      <c r="F3466" s="10">
        <v>12.806656837463379</v>
      </c>
      <c r="G3466" s="10">
        <v>11.994838714599609</v>
      </c>
      <c r="H3466" s="10">
        <v>57.934585571289063</v>
      </c>
      <c r="I3466" s="10">
        <v>2.6858329772949219</v>
      </c>
      <c r="J3466" s="10">
        <v>6.4183235168457031</v>
      </c>
      <c r="K3466" s="10">
        <v>6.5225033760070801</v>
      </c>
    </row>
    <row r="3467" spans="1:11">
      <c r="A3467" s="8">
        <v>2277750</v>
      </c>
      <c r="B3467" s="8">
        <f t="shared" si="54"/>
        <v>2.2777499999999997</v>
      </c>
      <c r="C3467" s="8">
        <v>6.7812609672546387</v>
      </c>
      <c r="D3467" s="10">
        <v>12.43281364440918</v>
      </c>
      <c r="E3467" s="10">
        <v>2.5074563026428223</v>
      </c>
      <c r="F3467" s="10">
        <v>11.975101470947266</v>
      </c>
      <c r="G3467" s="10">
        <v>11.520672798156738</v>
      </c>
      <c r="H3467" s="10">
        <v>57.793483734130859</v>
      </c>
      <c r="I3467" s="10">
        <v>2.557910680770874</v>
      </c>
      <c r="J3467" s="10">
        <v>6.4928693771362305</v>
      </c>
      <c r="K3467" s="10">
        <v>6.2577147483825684</v>
      </c>
    </row>
    <row r="3468" spans="1:11">
      <c r="A3468" s="8">
        <v>2279100</v>
      </c>
      <c r="B3468" s="8">
        <f t="shared" si="54"/>
        <v>2.2790999999999997</v>
      </c>
      <c r="C3468" s="8">
        <v>6.8027215003967285</v>
      </c>
      <c r="D3468" s="10">
        <v>11.702646255493164</v>
      </c>
      <c r="E3468" s="10">
        <v>2.5289318561553955</v>
      </c>
      <c r="F3468" s="10">
        <v>11.980966567993164</v>
      </c>
      <c r="G3468" s="10">
        <v>11.492408752441406</v>
      </c>
      <c r="H3468" s="10">
        <v>57.730682373046875</v>
      </c>
      <c r="I3468" s="10">
        <v>2.374194860458374</v>
      </c>
      <c r="J3468" s="10">
        <v>6.3117365837097168</v>
      </c>
      <c r="K3468" s="10">
        <v>6.0441603660583496</v>
      </c>
    </row>
    <row r="3469" spans="1:11">
      <c r="A3469" s="8">
        <v>2280450</v>
      </c>
      <c r="B3469" s="8">
        <f t="shared" si="54"/>
        <v>2.2804500000000001</v>
      </c>
      <c r="C3469" s="8">
        <v>6.8616809844970703</v>
      </c>
      <c r="D3469" s="10">
        <v>11.328934669494629</v>
      </c>
      <c r="E3469" s="10">
        <v>2.4974472522735596</v>
      </c>
      <c r="F3469" s="10">
        <v>11.569888114929199</v>
      </c>
      <c r="G3469" s="10">
        <v>11.468971252441406</v>
      </c>
      <c r="H3469" s="10">
        <v>56.902393341064453</v>
      </c>
      <c r="I3469" s="10">
        <v>2.3533594608306885</v>
      </c>
      <c r="J3469" s="10">
        <v>6.1585431098937988</v>
      </c>
      <c r="K3469" s="10">
        <v>5.9417295455932617</v>
      </c>
    </row>
    <row r="3470" spans="1:11">
      <c r="A3470" s="8">
        <v>2281800</v>
      </c>
      <c r="B3470" s="8">
        <f t="shared" si="54"/>
        <v>2.2818000000000001</v>
      </c>
      <c r="C3470" s="8">
        <v>6.5438394546508789</v>
      </c>
      <c r="D3470" s="10">
        <v>10.561935424804688</v>
      </c>
      <c r="E3470" s="10">
        <v>2.5664618015289307</v>
      </c>
      <c r="F3470" s="10">
        <v>11.173419952392578</v>
      </c>
      <c r="G3470" s="10">
        <v>11.581904411315918</v>
      </c>
      <c r="H3470" s="10">
        <v>56.509521484375</v>
      </c>
      <c r="I3470" s="10">
        <v>2.408038854598999</v>
      </c>
      <c r="J3470" s="10">
        <v>6.5072207450866699</v>
      </c>
      <c r="K3470" s="10">
        <v>5.9148998260498047</v>
      </c>
    </row>
    <row r="3471" spans="1:11">
      <c r="A3471" s="8">
        <v>2283150</v>
      </c>
      <c r="B3471" s="8">
        <f t="shared" si="54"/>
        <v>2.28315</v>
      </c>
      <c r="C3471" s="8">
        <v>7.282188892364502</v>
      </c>
      <c r="D3471" s="10">
        <v>11.082001686096191</v>
      </c>
      <c r="E3471" s="10">
        <v>2.7171938419342041</v>
      </c>
      <c r="F3471" s="10">
        <v>10.657767295837402</v>
      </c>
      <c r="G3471" s="10">
        <v>11.725693702697754</v>
      </c>
      <c r="H3471" s="10">
        <v>56.363052368164063</v>
      </c>
      <c r="I3471" s="10">
        <v>2.4157977104187012</v>
      </c>
      <c r="J3471" s="10">
        <v>6.1550517082214355</v>
      </c>
      <c r="K3471" s="10">
        <v>5.7760834693908691</v>
      </c>
    </row>
    <row r="3472" spans="1:11">
      <c r="A3472" s="8">
        <v>2284500</v>
      </c>
      <c r="B3472" s="8">
        <f t="shared" si="54"/>
        <v>2.2845</v>
      </c>
      <c r="C3472" s="8">
        <v>7.1041755676269531</v>
      </c>
      <c r="D3472" s="10">
        <v>13.846420288085938</v>
      </c>
      <c r="E3472" s="10">
        <v>2.6479566097259521</v>
      </c>
      <c r="F3472" s="10">
        <v>11.407793998718262</v>
      </c>
      <c r="G3472" s="10">
        <v>11.714685440063477</v>
      </c>
      <c r="H3472" s="10">
        <v>56.638648986816406</v>
      </c>
      <c r="I3472" s="10">
        <v>2.6882519721984863</v>
      </c>
      <c r="J3472" s="10">
        <v>5.8407902717590332</v>
      </c>
      <c r="K3472" s="10">
        <v>5.5750551223754883</v>
      </c>
    </row>
    <row r="3473" spans="1:11">
      <c r="A3473" s="8">
        <v>2285850</v>
      </c>
      <c r="B3473" s="8">
        <f t="shared" si="54"/>
        <v>2.2858499999999999</v>
      </c>
      <c r="C3473" s="8">
        <v>7.3638672828674316</v>
      </c>
      <c r="D3473" s="10">
        <v>14.048956871032715</v>
      </c>
      <c r="E3473" s="10">
        <v>2.7984151840209961</v>
      </c>
      <c r="F3473" s="10">
        <v>11.89873218536377</v>
      </c>
      <c r="G3473" s="10">
        <v>11.757017135620117</v>
      </c>
      <c r="H3473" s="10">
        <v>56.919689178466797</v>
      </c>
      <c r="I3473" s="10">
        <v>2.830366849899292</v>
      </c>
      <c r="J3473" s="10">
        <v>5.5745820999145508</v>
      </c>
      <c r="K3473" s="10">
        <v>6.0638470649719238</v>
      </c>
    </row>
    <row r="3474" spans="1:11">
      <c r="A3474" s="8">
        <v>2287200</v>
      </c>
      <c r="B3474" s="8">
        <f t="shared" si="54"/>
        <v>2.2871999999999999</v>
      </c>
      <c r="C3474" s="8">
        <v>7.615443229675293</v>
      </c>
      <c r="D3474" s="10">
        <v>14.951972961425781</v>
      </c>
      <c r="E3474" s="10">
        <v>2.8839428424835205</v>
      </c>
      <c r="F3474" s="10">
        <v>13.189496994018555</v>
      </c>
      <c r="G3474" s="10">
        <v>12.208179473876953</v>
      </c>
      <c r="H3474" s="10">
        <v>56.925327301025391</v>
      </c>
      <c r="I3474" s="10">
        <v>3.1170589923858643</v>
      </c>
      <c r="J3474" s="10">
        <v>6.1185612678527832</v>
      </c>
      <c r="K3474" s="10">
        <v>5.9542222023010254</v>
      </c>
    </row>
    <row r="3475" spans="1:11">
      <c r="A3475" s="8">
        <v>2288550</v>
      </c>
      <c r="B3475" s="8">
        <f t="shared" si="54"/>
        <v>2.2885499999999999</v>
      </c>
      <c r="C3475" s="8">
        <v>8.1763935089111328</v>
      </c>
      <c r="D3475" s="10">
        <v>14.130391120910645</v>
      </c>
      <c r="E3475" s="10">
        <v>3.0604720115661621</v>
      </c>
      <c r="F3475" s="10">
        <v>12.735979080200195</v>
      </c>
      <c r="G3475" s="10">
        <v>12.775016784667969</v>
      </c>
      <c r="H3475" s="10">
        <v>55.906093597412109</v>
      </c>
      <c r="I3475" s="10">
        <v>3.3064861297607422</v>
      </c>
      <c r="J3475" s="10">
        <v>6.3787956237792969</v>
      </c>
      <c r="K3475" s="10">
        <v>5.9379734992980957</v>
      </c>
    </row>
    <row r="3476" spans="1:11">
      <c r="A3476" s="8">
        <v>2289900</v>
      </c>
      <c r="B3476" s="8">
        <f t="shared" si="54"/>
        <v>2.2898999999999998</v>
      </c>
      <c r="C3476" s="8">
        <v>8.1344146728515625</v>
      </c>
      <c r="D3476" s="10">
        <v>15.334384918212891</v>
      </c>
      <c r="E3476" s="10">
        <v>3.0055549144744873</v>
      </c>
      <c r="F3476" s="10">
        <v>13.615232467651367</v>
      </c>
      <c r="G3476" s="10">
        <v>13.178752899169922</v>
      </c>
      <c r="H3476" s="10">
        <v>57.281349182128906</v>
      </c>
      <c r="I3476" s="10">
        <v>3.2766239643096924</v>
      </c>
      <c r="J3476" s="10">
        <v>5.9234251976013184</v>
      </c>
      <c r="K3476" s="10">
        <v>5.7619433403015137</v>
      </c>
    </row>
    <row r="3477" spans="1:11">
      <c r="A3477" s="8">
        <v>2291250</v>
      </c>
      <c r="B3477" s="8">
        <f t="shared" si="54"/>
        <v>2.2912499999999998</v>
      </c>
      <c r="C3477" s="8">
        <v>8.3798742294311523</v>
      </c>
      <c r="D3477" s="10">
        <v>14.02625560760498</v>
      </c>
      <c r="E3477" s="10">
        <v>2.9923489093780518</v>
      </c>
      <c r="F3477" s="10">
        <v>13.736665725708008</v>
      </c>
      <c r="G3477" s="10">
        <v>12.923415184020996</v>
      </c>
      <c r="H3477" s="10">
        <v>57.338893890380859</v>
      </c>
      <c r="I3477" s="10">
        <v>3.4008653163909912</v>
      </c>
      <c r="J3477" s="10">
        <v>6.2619500160217285</v>
      </c>
      <c r="K3477" s="10">
        <v>5.6329350471496582</v>
      </c>
    </row>
    <row r="3478" spans="1:11">
      <c r="A3478" s="8">
        <v>2292600</v>
      </c>
      <c r="B3478" s="8">
        <f t="shared" si="54"/>
        <v>2.2925999999999997</v>
      </c>
      <c r="C3478" s="8">
        <v>8.2576236724853516</v>
      </c>
      <c r="D3478" s="10">
        <v>13.033827781677246</v>
      </c>
      <c r="E3478" s="10">
        <v>3.1104030609130859</v>
      </c>
      <c r="F3478" s="10">
        <v>13.350232124328613</v>
      </c>
      <c r="G3478" s="10">
        <v>12.225015640258789</v>
      </c>
      <c r="H3478" s="10">
        <v>57.332191467285156</v>
      </c>
      <c r="I3478" s="10">
        <v>3.1903457641601563</v>
      </c>
      <c r="J3478" s="10">
        <v>5.8266348838806152</v>
      </c>
      <c r="K3478" s="10">
        <v>5.4467911720275879</v>
      </c>
    </row>
    <row r="3479" spans="1:11">
      <c r="A3479" s="8">
        <v>2293950</v>
      </c>
      <c r="B3479" s="8">
        <f t="shared" si="54"/>
        <v>2.2939499999999997</v>
      </c>
      <c r="C3479" s="8">
        <v>7.6820330619812012</v>
      </c>
      <c r="D3479" s="10">
        <v>13.061955451965332</v>
      </c>
      <c r="E3479" s="10">
        <v>2.8494079113006592</v>
      </c>
      <c r="F3479" s="10">
        <v>13.036267280578613</v>
      </c>
      <c r="G3479" s="10">
        <v>11.648093223571777</v>
      </c>
      <c r="H3479" s="10">
        <v>57.004570007324219</v>
      </c>
      <c r="I3479" s="10">
        <v>3.1822645664215088</v>
      </c>
      <c r="J3479" s="10">
        <v>5.4493241310119629</v>
      </c>
      <c r="K3479" s="10">
        <v>5.2994227409362793</v>
      </c>
    </row>
    <row r="3480" spans="1:11">
      <c r="A3480" s="8">
        <v>2295300</v>
      </c>
      <c r="B3480" s="8">
        <f t="shared" si="54"/>
        <v>2.2953000000000001</v>
      </c>
      <c r="C3480" s="8">
        <v>7.0280194282531738</v>
      </c>
      <c r="D3480" s="10">
        <v>12.406118392944336</v>
      </c>
      <c r="E3480" s="10">
        <v>2.7082221508026123</v>
      </c>
      <c r="F3480" s="10">
        <v>11.542529106140137</v>
      </c>
      <c r="G3480" s="10">
        <v>10.958466529846191</v>
      </c>
      <c r="H3480" s="10">
        <v>55.361347198486328</v>
      </c>
      <c r="I3480" s="10">
        <v>2.9700660705566406</v>
      </c>
      <c r="J3480" s="10">
        <v>5.0851120948791504</v>
      </c>
      <c r="K3480" s="10">
        <v>4.7722821235656738</v>
      </c>
    </row>
    <row r="3481" spans="1:11">
      <c r="A3481" s="8">
        <v>2296650</v>
      </c>
      <c r="B3481" s="8">
        <f t="shared" si="54"/>
        <v>2.2966500000000001</v>
      </c>
      <c r="C3481" s="8">
        <v>7.1873283386230469</v>
      </c>
      <c r="D3481" s="10">
        <v>12.142552375793457</v>
      </c>
      <c r="E3481" s="10">
        <v>2.6306726932525635</v>
      </c>
      <c r="F3481" s="10">
        <v>11.241938591003418</v>
      </c>
      <c r="G3481" s="10">
        <v>10.323129653930664</v>
      </c>
      <c r="H3481" s="10">
        <v>54.859169006347656</v>
      </c>
      <c r="I3481" s="10">
        <v>2.8672242164611816</v>
      </c>
      <c r="J3481" s="10">
        <v>4.7478733062744141</v>
      </c>
      <c r="K3481" s="10">
        <v>4.4630184173583984</v>
      </c>
    </row>
    <row r="3482" spans="1:11">
      <c r="A3482" s="8">
        <v>2298000</v>
      </c>
      <c r="B3482" s="8">
        <f t="shared" si="54"/>
        <v>2.298</v>
      </c>
      <c r="C3482" s="8">
        <v>7.0222973823547363</v>
      </c>
      <c r="D3482" s="10">
        <v>12.215831756591797</v>
      </c>
      <c r="E3482" s="10">
        <v>2.6405289173126221</v>
      </c>
      <c r="F3482" s="10">
        <v>10.936310768127441</v>
      </c>
      <c r="G3482" s="10">
        <v>10.359313011169434</v>
      </c>
      <c r="H3482" s="10">
        <v>54.825489044189453</v>
      </c>
      <c r="I3482" s="10">
        <v>2.6927626132965088</v>
      </c>
      <c r="J3482" s="10">
        <v>4.7985501289367676</v>
      </c>
      <c r="K3482" s="10">
        <v>4.3376283645629883</v>
      </c>
    </row>
    <row r="3483" spans="1:11">
      <c r="A3483" s="8">
        <v>2299350</v>
      </c>
      <c r="B3483" s="8">
        <f t="shared" si="54"/>
        <v>2.29935</v>
      </c>
      <c r="C3483" s="8">
        <v>6.7143664360046387</v>
      </c>
      <c r="D3483" s="10">
        <v>11.100232124328613</v>
      </c>
      <c r="E3483" s="10">
        <v>2.6355025768280029</v>
      </c>
      <c r="F3483" s="10">
        <v>10.150778770446777</v>
      </c>
      <c r="G3483" s="10">
        <v>10.293981552124023</v>
      </c>
      <c r="H3483" s="10">
        <v>54.556789398193359</v>
      </c>
      <c r="I3483" s="10">
        <v>2.6270072460174561</v>
      </c>
      <c r="J3483" s="10">
        <v>4.5061993598937988</v>
      </c>
      <c r="K3483" s="10">
        <v>3.9766130447387695</v>
      </c>
    </row>
    <row r="3484" spans="1:11">
      <c r="A3484" s="8">
        <v>2300700</v>
      </c>
      <c r="B3484" s="8">
        <f t="shared" si="54"/>
        <v>2.3007</v>
      </c>
      <c r="C3484" s="8">
        <v>6.5168590545654297</v>
      </c>
      <c r="D3484" s="10">
        <v>10.56523323059082</v>
      </c>
      <c r="E3484" s="10">
        <v>2.7943799495697021</v>
      </c>
      <c r="F3484" s="10">
        <v>9.88873291015625</v>
      </c>
      <c r="G3484" s="10">
        <v>9.3895759582519531</v>
      </c>
      <c r="H3484" s="10">
        <v>54.387802124023438</v>
      </c>
      <c r="I3484" s="10">
        <v>2.4777421951293945</v>
      </c>
      <c r="J3484" s="10">
        <v>5.0204067230224609</v>
      </c>
      <c r="K3484" s="10">
        <v>3.8277015686035156</v>
      </c>
    </row>
    <row r="3485" spans="1:11">
      <c r="A3485" s="8">
        <v>2302050</v>
      </c>
      <c r="B3485" s="8">
        <f t="shared" si="54"/>
        <v>2.3020499999999999</v>
      </c>
      <c r="C3485" s="8">
        <v>7.372593879699707</v>
      </c>
      <c r="D3485" s="10">
        <v>10.199074745178223</v>
      </c>
      <c r="E3485" s="10">
        <v>3.0014245510101318</v>
      </c>
      <c r="F3485" s="10">
        <v>9.7326984405517578</v>
      </c>
      <c r="G3485" s="10">
        <v>9.6436309814453125</v>
      </c>
      <c r="H3485" s="10">
        <v>54.095817565917969</v>
      </c>
      <c r="I3485" s="10">
        <v>2.4186584949493408</v>
      </c>
      <c r="J3485" s="10">
        <v>5.0691757202148438</v>
      </c>
      <c r="K3485" s="10">
        <v>3.7302987575531006</v>
      </c>
    </row>
    <row r="3486" spans="1:11">
      <c r="A3486" s="8">
        <v>2303400</v>
      </c>
      <c r="B3486" s="8">
        <f t="shared" si="54"/>
        <v>2.3033999999999999</v>
      </c>
      <c r="C3486" s="8">
        <v>7.1522579193115234</v>
      </c>
      <c r="D3486" s="10">
        <v>10.833341598510742</v>
      </c>
      <c r="E3486" s="10">
        <v>2.7200896739959717</v>
      </c>
      <c r="F3486" s="10">
        <v>10.286713600158691</v>
      </c>
      <c r="G3486" s="10">
        <v>10.402131080627441</v>
      </c>
      <c r="H3486" s="10">
        <v>54.059600830078125</v>
      </c>
      <c r="I3486" s="10">
        <v>2.4991803169250488</v>
      </c>
      <c r="J3486" s="10">
        <v>4.7432823181152344</v>
      </c>
      <c r="K3486" s="10">
        <v>3.7345728874206543</v>
      </c>
    </row>
    <row r="3487" spans="1:11">
      <c r="A3487" s="8">
        <v>2304750</v>
      </c>
      <c r="B3487" s="8">
        <f t="shared" si="54"/>
        <v>2.3047499999999999</v>
      </c>
      <c r="C3487" s="8">
        <v>7.3259110450744629</v>
      </c>
      <c r="D3487" s="10">
        <v>10.475498199462891</v>
      </c>
      <c r="E3487" s="10">
        <v>2.6674954891204834</v>
      </c>
      <c r="F3487" s="10">
        <v>11.974204063415527</v>
      </c>
      <c r="G3487" s="10">
        <v>9.8036279678344727</v>
      </c>
      <c r="H3487" s="10">
        <v>53.850074768066406</v>
      </c>
      <c r="I3487" s="10">
        <v>2.4441368579864502</v>
      </c>
      <c r="J3487" s="10">
        <v>4.942448616027832</v>
      </c>
      <c r="K3487" s="10">
        <v>3.6054673194885254</v>
      </c>
    </row>
    <row r="3488" spans="1:11">
      <c r="A3488" s="8">
        <v>2306100</v>
      </c>
      <c r="B3488" s="8">
        <f t="shared" si="54"/>
        <v>2.3060999999999998</v>
      </c>
      <c r="C3488" s="8">
        <v>7.5369729995727539</v>
      </c>
      <c r="D3488" s="10">
        <v>10.865797996520996</v>
      </c>
      <c r="E3488" s="10">
        <v>2.6832008361816406</v>
      </c>
      <c r="F3488" s="10">
        <v>11.157820701599121</v>
      </c>
      <c r="G3488" s="10">
        <v>10.374307632446289</v>
      </c>
      <c r="H3488" s="10">
        <v>53.778129577636719</v>
      </c>
      <c r="I3488" s="10">
        <v>2.658189058303833</v>
      </c>
      <c r="J3488" s="10">
        <v>6.1896028518676758</v>
      </c>
      <c r="K3488" s="10">
        <v>3.5006477832794189</v>
      </c>
    </row>
    <row r="3489" spans="1:11">
      <c r="A3489" s="8">
        <v>2307450</v>
      </c>
      <c r="B3489" s="8">
        <f t="shared" si="54"/>
        <v>2.3074499999999998</v>
      </c>
      <c r="C3489" s="8">
        <v>7.7039165496826172</v>
      </c>
      <c r="D3489" s="10">
        <v>11.391464233398438</v>
      </c>
      <c r="E3489" s="10">
        <v>2.5692992210388184</v>
      </c>
      <c r="F3489" s="10">
        <v>11.150964736938477</v>
      </c>
      <c r="G3489" s="10">
        <v>10.367861747741699</v>
      </c>
      <c r="H3489" s="10">
        <v>53.843650817871094</v>
      </c>
      <c r="I3489" s="10">
        <v>2.8343591690063477</v>
      </c>
      <c r="J3489" s="10">
        <v>5.5226025581359863</v>
      </c>
      <c r="K3489" s="10">
        <v>3.4306151866912842</v>
      </c>
    </row>
    <row r="3490" spans="1:11">
      <c r="A3490" s="8">
        <v>2308800</v>
      </c>
      <c r="B3490" s="8">
        <f t="shared" si="54"/>
        <v>2.3087999999999997</v>
      </c>
      <c r="C3490" s="8">
        <v>7.586090087890625</v>
      </c>
      <c r="D3490" s="10">
        <v>12.70091438293457</v>
      </c>
      <c r="E3490" s="10">
        <v>2.4943141937255859</v>
      </c>
      <c r="F3490" s="10">
        <v>11.087556838989258</v>
      </c>
      <c r="G3490" s="10">
        <v>10.600871086120605</v>
      </c>
      <c r="H3490" s="10">
        <v>53.843696594238281</v>
      </c>
      <c r="I3490" s="10">
        <v>2.842240571975708</v>
      </c>
      <c r="J3490" s="10">
        <v>4.6738290786743164</v>
      </c>
      <c r="K3490" s="10">
        <v>3.4063713550567627</v>
      </c>
    </row>
    <row r="3491" spans="1:11">
      <c r="A3491" s="8">
        <v>2310150</v>
      </c>
      <c r="B3491" s="8">
        <f t="shared" si="54"/>
        <v>2.3101499999999997</v>
      </c>
      <c r="C3491" s="8">
        <v>7.5461163520812988</v>
      </c>
      <c r="D3491" s="10">
        <v>13.364869117736816</v>
      </c>
      <c r="E3491" s="10">
        <v>2.318584680557251</v>
      </c>
      <c r="F3491" s="10">
        <v>11.318160057067871</v>
      </c>
      <c r="G3491" s="10">
        <v>10.916919708251953</v>
      </c>
      <c r="H3491" s="10">
        <v>53.729366302490234</v>
      </c>
      <c r="I3491" s="10">
        <v>2.866257905960083</v>
      </c>
      <c r="J3491" s="10">
        <v>4.9828047752380371</v>
      </c>
      <c r="K3491" s="10">
        <v>3.4504287242889404</v>
      </c>
    </row>
    <row r="3492" spans="1:11">
      <c r="A3492" s="8">
        <v>2311500</v>
      </c>
      <c r="B3492" s="8">
        <f t="shared" si="54"/>
        <v>2.3115000000000001</v>
      </c>
      <c r="C3492" s="8">
        <v>7.8067550659179688</v>
      </c>
      <c r="D3492" s="10">
        <v>10.966318130493164</v>
      </c>
      <c r="E3492" s="10">
        <v>2.4164044857025146</v>
      </c>
      <c r="F3492" s="10">
        <v>11.215685844421387</v>
      </c>
      <c r="G3492" s="10">
        <v>10.392459869384766</v>
      </c>
      <c r="H3492" s="10">
        <v>53.951942443847656</v>
      </c>
      <c r="I3492" s="10">
        <v>2.7911310195922852</v>
      </c>
      <c r="J3492" s="10">
        <v>5.0839128494262695</v>
      </c>
      <c r="K3492" s="10">
        <v>3.5185015201568604</v>
      </c>
    </row>
    <row r="3493" spans="1:11">
      <c r="A3493" s="8">
        <v>2312850</v>
      </c>
      <c r="B3493" s="8">
        <f t="shared" si="54"/>
        <v>2.3128500000000001</v>
      </c>
      <c r="C3493" s="8">
        <v>7.7055521011352539</v>
      </c>
      <c r="D3493" s="10">
        <v>10.230199813842773</v>
      </c>
      <c r="E3493" s="10">
        <v>2.3167741298675537</v>
      </c>
      <c r="F3493" s="10">
        <v>10.454687118530273</v>
      </c>
      <c r="G3493" s="10">
        <v>10.089145660400391</v>
      </c>
      <c r="H3493" s="10">
        <v>53.512832641601563</v>
      </c>
      <c r="I3493" s="10">
        <v>2.7745907306671143</v>
      </c>
      <c r="J3493" s="10">
        <v>5.2880468368530273</v>
      </c>
      <c r="K3493" s="10">
        <v>3.479893684387207</v>
      </c>
    </row>
    <row r="3494" spans="1:11">
      <c r="A3494" s="8">
        <v>2314200</v>
      </c>
      <c r="B3494" s="8">
        <f t="shared" si="54"/>
        <v>2.3142</v>
      </c>
      <c r="C3494" s="8">
        <v>7.2879977226257324</v>
      </c>
      <c r="D3494" s="10">
        <v>10.478669166564941</v>
      </c>
      <c r="E3494" s="10">
        <v>2.3160102367401123</v>
      </c>
      <c r="F3494" s="10">
        <v>10.157754898071289</v>
      </c>
      <c r="G3494" s="10">
        <v>9.9946985244750977</v>
      </c>
      <c r="H3494" s="10">
        <v>53.800346374511719</v>
      </c>
      <c r="I3494" s="10">
        <v>2.6118402481079102</v>
      </c>
      <c r="J3494" s="10">
        <v>5.1161932945251465</v>
      </c>
      <c r="K3494" s="10">
        <v>3.4209780693054199</v>
      </c>
    </row>
    <row r="3495" spans="1:11">
      <c r="A3495" s="8">
        <v>2315550</v>
      </c>
      <c r="B3495" s="8">
        <f t="shared" si="54"/>
        <v>2.31555</v>
      </c>
      <c r="C3495" s="8">
        <v>7.361152172088623</v>
      </c>
      <c r="D3495" s="10">
        <v>9.7716169357299805</v>
      </c>
      <c r="E3495" s="10">
        <v>2.355842113494873</v>
      </c>
      <c r="F3495" s="10">
        <v>9.8471212387084961</v>
      </c>
      <c r="G3495" s="10">
        <v>9.5215215682983398</v>
      </c>
      <c r="H3495" s="10">
        <v>53.532981872558594</v>
      </c>
      <c r="I3495" s="10">
        <v>2.5650455951690674</v>
      </c>
      <c r="J3495" s="10">
        <v>5.067288875579834</v>
      </c>
      <c r="K3495" s="10">
        <v>3.4271144866943359</v>
      </c>
    </row>
    <row r="3496" spans="1:11">
      <c r="A3496" s="8">
        <v>2316900</v>
      </c>
      <c r="B3496" s="8">
        <f t="shared" si="54"/>
        <v>2.3169</v>
      </c>
      <c r="C3496" s="8">
        <v>7.0446362495422363</v>
      </c>
      <c r="D3496" s="10">
        <v>9.7699594497680664</v>
      </c>
      <c r="E3496" s="10">
        <v>2.3143055438995361</v>
      </c>
      <c r="F3496" s="10">
        <v>12.221867561340332</v>
      </c>
      <c r="G3496" s="10">
        <v>9.12298583984375</v>
      </c>
      <c r="H3496" s="10">
        <v>53.503063201904297</v>
      </c>
      <c r="I3496" s="10">
        <v>2.3549108505249023</v>
      </c>
      <c r="J3496" s="10">
        <v>5.0116972923278809</v>
      </c>
      <c r="K3496" s="10">
        <v>3.358771800994873</v>
      </c>
    </row>
    <row r="3497" spans="1:11">
      <c r="A3497" s="8">
        <v>2318250</v>
      </c>
      <c r="B3497" s="8">
        <f t="shared" si="54"/>
        <v>2.3182499999999999</v>
      </c>
      <c r="C3497" s="8">
        <v>7.5119414329528809</v>
      </c>
      <c r="D3497" s="10">
        <v>9.7501077651977539</v>
      </c>
      <c r="E3497" s="10">
        <v>2.2730238437652588</v>
      </c>
      <c r="F3497" s="10">
        <v>13.047201156616211</v>
      </c>
      <c r="G3497" s="10">
        <v>8.8208169937133789</v>
      </c>
      <c r="H3497" s="10">
        <v>53.608146667480469</v>
      </c>
      <c r="I3497" s="10">
        <v>2.1680896282196045</v>
      </c>
      <c r="J3497" s="10">
        <v>5.2302951812744141</v>
      </c>
      <c r="K3497" s="10">
        <v>3.2358748912811279</v>
      </c>
    </row>
    <row r="3498" spans="1:11">
      <c r="A3498" s="8">
        <v>2319600</v>
      </c>
      <c r="B3498" s="8">
        <f t="shared" si="54"/>
        <v>2.3195999999999999</v>
      </c>
      <c r="C3498" s="8">
        <v>7.4611959457397461</v>
      </c>
      <c r="D3498" s="10">
        <v>9.1392040252685547</v>
      </c>
      <c r="E3498" s="10">
        <v>2.3126349449157715</v>
      </c>
      <c r="F3498" s="10">
        <v>12.030906677246094</v>
      </c>
      <c r="G3498" s="10">
        <v>8.7710781097412109</v>
      </c>
      <c r="H3498" s="10">
        <v>53.456035614013672</v>
      </c>
      <c r="I3498" s="10">
        <v>2.158177375793457</v>
      </c>
      <c r="J3498" s="10">
        <v>5.5260348320007324</v>
      </c>
      <c r="K3498" s="10">
        <v>3.4400525093078613</v>
      </c>
    </row>
    <row r="3499" spans="1:11">
      <c r="A3499" s="8">
        <v>2320950</v>
      </c>
      <c r="B3499" s="8">
        <f t="shared" si="54"/>
        <v>2.3209499999999998</v>
      </c>
      <c r="C3499" s="8">
        <v>7.6621031761169434</v>
      </c>
      <c r="D3499" s="10">
        <v>8.9630308151245117</v>
      </c>
      <c r="E3499" s="10">
        <v>2.4106409549713135</v>
      </c>
      <c r="F3499" s="10">
        <v>12.279718399047852</v>
      </c>
      <c r="G3499" s="10">
        <v>8.9897680282592773</v>
      </c>
      <c r="H3499" s="10">
        <v>53.557716369628906</v>
      </c>
      <c r="I3499" s="10">
        <v>2.0169358253479004</v>
      </c>
      <c r="J3499" s="10">
        <v>5.774782657623291</v>
      </c>
      <c r="K3499" s="10">
        <v>4.0851502418518066</v>
      </c>
    </row>
    <row r="3500" spans="1:11">
      <c r="A3500" s="8">
        <v>2322300</v>
      </c>
      <c r="B3500" s="8">
        <f t="shared" si="54"/>
        <v>2.3222999999999998</v>
      </c>
      <c r="C3500" s="8">
        <v>7.4448738098144531</v>
      </c>
      <c r="D3500" s="10">
        <v>9.6195755004882813</v>
      </c>
      <c r="E3500" s="10">
        <v>2.5403351783752441</v>
      </c>
      <c r="F3500" s="10">
        <v>12.36649227142334</v>
      </c>
      <c r="G3500" s="10">
        <v>8.9530162811279297</v>
      </c>
      <c r="H3500" s="10">
        <v>53.485767364501953</v>
      </c>
      <c r="I3500" s="10">
        <v>2.0646319389343262</v>
      </c>
      <c r="J3500" s="10">
        <v>5.8665785789489746</v>
      </c>
      <c r="K3500" s="10">
        <v>4.9190464019775391</v>
      </c>
    </row>
    <row r="3501" spans="1:11">
      <c r="A3501" s="8">
        <v>2323650</v>
      </c>
      <c r="B3501" s="8">
        <f t="shared" si="54"/>
        <v>2.3236499999999998</v>
      </c>
      <c r="C3501" s="8">
        <v>7.1346020698547363</v>
      </c>
      <c r="D3501" s="10">
        <v>8.8970537185668945</v>
      </c>
      <c r="E3501" s="10">
        <v>2.5412709712982178</v>
      </c>
      <c r="F3501" s="10">
        <v>11.148496627807617</v>
      </c>
      <c r="G3501" s="10">
        <v>8.847813606262207</v>
      </c>
      <c r="H3501" s="10">
        <v>52.063220977783203</v>
      </c>
      <c r="I3501" s="10">
        <v>2.1611547470092773</v>
      </c>
      <c r="J3501" s="10">
        <v>6.8233814239501953</v>
      </c>
      <c r="K3501" s="10">
        <v>6.2869911193847656</v>
      </c>
    </row>
    <row r="3502" spans="1:11">
      <c r="A3502" s="8">
        <v>2325000</v>
      </c>
      <c r="B3502" s="8">
        <f t="shared" si="54"/>
        <v>2.3249999999999997</v>
      </c>
      <c r="C3502" s="8">
        <v>7.5396075248718262</v>
      </c>
      <c r="D3502" s="10">
        <v>9.8177270889282227</v>
      </c>
      <c r="E3502" s="10">
        <v>2.6522068977355957</v>
      </c>
      <c r="F3502" s="10">
        <v>10.028637886047363</v>
      </c>
      <c r="G3502" s="10">
        <v>9.4226846694946289</v>
      </c>
      <c r="H3502" s="10">
        <v>52.062515258789063</v>
      </c>
      <c r="I3502" s="10">
        <v>2.3241062164306641</v>
      </c>
      <c r="J3502" s="10">
        <v>7.8665032386779785</v>
      </c>
      <c r="K3502" s="10">
        <v>7.4220108985900879</v>
      </c>
    </row>
    <row r="3503" spans="1:11">
      <c r="A3503" s="8">
        <v>2326350</v>
      </c>
      <c r="B3503" s="8">
        <f t="shared" si="54"/>
        <v>2.3263499999999997</v>
      </c>
      <c r="C3503" s="8">
        <v>7.6398897171020508</v>
      </c>
      <c r="D3503" s="10">
        <v>10.234469413757324</v>
      </c>
      <c r="E3503" s="10">
        <v>2.8288142681121826</v>
      </c>
      <c r="F3503" s="10">
        <v>10.004426956176758</v>
      </c>
      <c r="G3503" s="10">
        <v>9.531982421875</v>
      </c>
      <c r="H3503" s="10">
        <v>51.691806793212891</v>
      </c>
      <c r="I3503" s="10">
        <v>2.4056787490844727</v>
      </c>
      <c r="J3503" s="10">
        <v>8.6131267547607422</v>
      </c>
      <c r="K3503" s="10">
        <v>8.2717418670654297</v>
      </c>
    </row>
    <row r="3504" spans="1:11">
      <c r="A3504" s="8">
        <v>2327700</v>
      </c>
      <c r="B3504" s="8">
        <f t="shared" si="54"/>
        <v>2.3277000000000001</v>
      </c>
      <c r="C3504" s="8">
        <v>8.0660228729248047</v>
      </c>
      <c r="D3504" s="10">
        <v>10.834378242492676</v>
      </c>
      <c r="E3504" s="10">
        <v>2.9452939033508301</v>
      </c>
      <c r="F3504" s="10">
        <v>10.304050445556641</v>
      </c>
      <c r="G3504" s="10">
        <v>9.8292026519775391</v>
      </c>
      <c r="H3504" s="10">
        <v>51.678089141845703</v>
      </c>
      <c r="I3504" s="10">
        <v>2.5174963474273682</v>
      </c>
      <c r="J3504" s="10">
        <v>8.7227010726928711</v>
      </c>
      <c r="K3504" s="10">
        <v>8.8233203887939453</v>
      </c>
    </row>
    <row r="3505" spans="1:11">
      <c r="A3505" s="8">
        <v>2329050</v>
      </c>
      <c r="B3505" s="8">
        <f t="shared" si="54"/>
        <v>2.3290500000000001</v>
      </c>
      <c r="C3505" s="8">
        <v>8.3985939025878906</v>
      </c>
      <c r="D3505" s="10">
        <v>11.416530609130859</v>
      </c>
      <c r="E3505" s="10">
        <v>3.0129725933074951</v>
      </c>
      <c r="F3505" s="10">
        <v>10.441544532775879</v>
      </c>
      <c r="G3505" s="10">
        <v>10.107967376708984</v>
      </c>
      <c r="H3505" s="10">
        <v>51.619308471679688</v>
      </c>
      <c r="I3505" s="10">
        <v>2.6861035823822021</v>
      </c>
      <c r="J3505" s="10">
        <v>8.9088630676269531</v>
      </c>
      <c r="K3505" s="10">
        <v>8.8904876708984375</v>
      </c>
    </row>
    <row r="3506" spans="1:11">
      <c r="A3506" s="8">
        <v>2330400</v>
      </c>
      <c r="B3506" s="8">
        <f t="shared" si="54"/>
        <v>2.3304</v>
      </c>
      <c r="C3506" s="8">
        <v>8.2683887481689453</v>
      </c>
      <c r="D3506" s="10">
        <v>11.329599380493164</v>
      </c>
      <c r="E3506" s="10">
        <v>2.9601116180419922</v>
      </c>
      <c r="F3506" s="10">
        <v>10.574925422668457</v>
      </c>
      <c r="G3506" s="10">
        <v>10.18740177154541</v>
      </c>
      <c r="H3506" s="10">
        <v>51.746173858642578</v>
      </c>
      <c r="I3506" s="10">
        <v>2.7107915878295898</v>
      </c>
      <c r="J3506" s="10">
        <v>8.8859739303588867</v>
      </c>
      <c r="K3506" s="10">
        <v>8.7002935409545898</v>
      </c>
    </row>
    <row r="3507" spans="1:11">
      <c r="A3507" s="8">
        <v>2331750</v>
      </c>
      <c r="B3507" s="8">
        <f t="shared" si="54"/>
        <v>2.33175</v>
      </c>
      <c r="C3507" s="8">
        <v>8.3860321044921875</v>
      </c>
      <c r="D3507" s="10">
        <v>10.957653999328613</v>
      </c>
      <c r="E3507" s="10">
        <v>2.7954947948455811</v>
      </c>
      <c r="F3507" s="10">
        <v>10.086631774902344</v>
      </c>
      <c r="G3507" s="10">
        <v>10.205429077148438</v>
      </c>
      <c r="H3507" s="10">
        <v>51.455799102783203</v>
      </c>
      <c r="I3507" s="10">
        <v>2.5807030200958252</v>
      </c>
      <c r="J3507" s="10">
        <v>8.7555646896362305</v>
      </c>
      <c r="K3507" s="10">
        <v>8.3183565139770508</v>
      </c>
    </row>
    <row r="3508" spans="1:11">
      <c r="A3508" s="8">
        <v>2333100</v>
      </c>
      <c r="B3508" s="8">
        <f t="shared" si="54"/>
        <v>2.3331</v>
      </c>
      <c r="C3508" s="8">
        <v>8.2008657455444336</v>
      </c>
      <c r="D3508" s="10">
        <v>11.491653442382813</v>
      </c>
      <c r="E3508" s="10">
        <v>2.8084220886230469</v>
      </c>
      <c r="F3508" s="10">
        <v>9.8321781158447266</v>
      </c>
      <c r="G3508" s="10">
        <v>10.034418106079102</v>
      </c>
      <c r="H3508" s="10">
        <v>51.345500946044922</v>
      </c>
      <c r="I3508" s="10">
        <v>2.5868535041809082</v>
      </c>
      <c r="J3508" s="10">
        <v>7.9802184104919434</v>
      </c>
      <c r="K3508" s="10">
        <v>7.6582469940185547</v>
      </c>
    </row>
    <row r="3509" spans="1:11">
      <c r="A3509" s="8">
        <v>2334450</v>
      </c>
      <c r="B3509" s="8">
        <f t="shared" si="54"/>
        <v>2.3344499999999999</v>
      </c>
      <c r="C3509" s="8">
        <v>8.4138240814208984</v>
      </c>
      <c r="D3509" s="10">
        <v>10.488574028015137</v>
      </c>
      <c r="E3509" s="10">
        <v>2.8763425350189209</v>
      </c>
      <c r="F3509" s="10">
        <v>9.8059701919555664</v>
      </c>
      <c r="G3509" s="10">
        <v>9.585719108581543</v>
      </c>
      <c r="H3509" s="10">
        <v>52.192619323730469</v>
      </c>
      <c r="I3509" s="10">
        <v>2.3493456840515137</v>
      </c>
      <c r="J3509" s="10">
        <v>7.2120542526245117</v>
      </c>
      <c r="K3509" s="10">
        <v>6.2995395660400391</v>
      </c>
    </row>
    <row r="3510" spans="1:11">
      <c r="A3510" s="8">
        <v>2335800</v>
      </c>
      <c r="B3510" s="8">
        <f t="shared" si="54"/>
        <v>2.3357999999999999</v>
      </c>
      <c r="C3510" s="8">
        <v>8.4775629043579102</v>
      </c>
      <c r="D3510" s="10">
        <v>9.7715740203857422</v>
      </c>
      <c r="E3510" s="10">
        <v>2.6700196266174316</v>
      </c>
      <c r="F3510" s="10">
        <v>9.4805440902709961</v>
      </c>
      <c r="G3510" s="10">
        <v>9.2010345458984375</v>
      </c>
      <c r="H3510" s="10">
        <v>52.318904876708984</v>
      </c>
      <c r="I3510" s="10">
        <v>2.1751060485839844</v>
      </c>
      <c r="J3510" s="10">
        <v>6.4192514419555664</v>
      </c>
      <c r="K3510" s="10">
        <v>5.4185605049133301</v>
      </c>
    </row>
    <row r="3511" spans="1:11">
      <c r="A3511" s="8">
        <v>2337150</v>
      </c>
      <c r="B3511" s="8">
        <f t="shared" si="54"/>
        <v>2.3371499999999998</v>
      </c>
      <c r="C3511" s="8">
        <v>8.3430004119873047</v>
      </c>
      <c r="D3511" s="10">
        <v>10.318033218383789</v>
      </c>
      <c r="E3511" s="10">
        <v>2.5249452590942383</v>
      </c>
      <c r="F3511" s="10">
        <v>9.3347740173339844</v>
      </c>
      <c r="G3511" s="10">
        <v>8.9189243316650391</v>
      </c>
      <c r="H3511" s="10">
        <v>51.876838684082031</v>
      </c>
      <c r="I3511" s="10">
        <v>2.0596449375152588</v>
      </c>
      <c r="J3511" s="10">
        <v>5.9208822250366211</v>
      </c>
      <c r="K3511" s="10">
        <v>4.3046884536743164</v>
      </c>
    </row>
    <row r="3512" spans="1:11">
      <c r="A3512" s="8">
        <v>2338500</v>
      </c>
      <c r="B3512" s="8">
        <f t="shared" si="54"/>
        <v>2.3384999999999998</v>
      </c>
      <c r="C3512" s="8">
        <v>8.6275053024291992</v>
      </c>
      <c r="D3512" s="10">
        <v>10.062945365905762</v>
      </c>
      <c r="E3512" s="10">
        <v>2.3789255619049072</v>
      </c>
      <c r="F3512" s="10">
        <v>9.316868782043457</v>
      </c>
      <c r="G3512" s="10">
        <v>8.9334392547607422</v>
      </c>
      <c r="H3512" s="10">
        <v>51.533008575439453</v>
      </c>
      <c r="I3512" s="10">
        <v>1.9218587875366211</v>
      </c>
      <c r="J3512" s="10">
        <v>6.1574916839599609</v>
      </c>
      <c r="K3512" s="10">
        <v>3.5851361751556396</v>
      </c>
    </row>
    <row r="3513" spans="1:11">
      <c r="A3513" s="8">
        <v>2339850</v>
      </c>
      <c r="B3513" s="8">
        <f t="shared" si="54"/>
        <v>2.3398499999999998</v>
      </c>
      <c r="C3513" s="8">
        <v>8.6627254486083984</v>
      </c>
      <c r="D3513" s="10">
        <v>10.384721755981445</v>
      </c>
      <c r="E3513" s="10">
        <v>2.4630405902862549</v>
      </c>
      <c r="F3513" s="10">
        <v>9.0777969360351563</v>
      </c>
      <c r="G3513" s="10">
        <v>9.1186304092407227</v>
      </c>
      <c r="H3513" s="10">
        <v>51.603641510009766</v>
      </c>
      <c r="I3513" s="10">
        <v>1.9208568334579468</v>
      </c>
      <c r="J3513" s="10">
        <v>6.1902275085449219</v>
      </c>
      <c r="K3513" s="10">
        <v>3.240227222442627</v>
      </c>
    </row>
    <row r="3514" spans="1:11">
      <c r="A3514" s="8">
        <v>2341200</v>
      </c>
      <c r="B3514" s="8">
        <f t="shared" si="54"/>
        <v>2.3411999999999997</v>
      </c>
      <c r="C3514" s="8">
        <v>8.5674943923950195</v>
      </c>
      <c r="D3514" s="10">
        <v>9.9156665802001953</v>
      </c>
      <c r="E3514" s="10">
        <v>2.4832210540771484</v>
      </c>
      <c r="F3514" s="10">
        <v>8.8533506393432617</v>
      </c>
      <c r="G3514" s="10">
        <v>8.8912858963012695</v>
      </c>
      <c r="H3514" s="10">
        <v>51.177005767822266</v>
      </c>
      <c r="I3514" s="10">
        <v>1.8075746297836304</v>
      </c>
      <c r="J3514" s="10">
        <v>5.7658958435058594</v>
      </c>
      <c r="K3514" s="10">
        <v>3.0699644088745117</v>
      </c>
    </row>
    <row r="3515" spans="1:11">
      <c r="A3515" s="8">
        <v>2342550</v>
      </c>
      <c r="B3515" s="8">
        <f t="shared" si="54"/>
        <v>2.3425499999999997</v>
      </c>
      <c r="C3515" s="8">
        <v>8.5649967193603516</v>
      </c>
      <c r="D3515" s="10">
        <v>17.154201507568359</v>
      </c>
      <c r="E3515" s="10">
        <v>2.5545189380645752</v>
      </c>
      <c r="F3515" s="10">
        <v>9.2771329879760742</v>
      </c>
      <c r="G3515" s="10">
        <v>9.7461957931518555</v>
      </c>
      <c r="H3515" s="10">
        <v>50.617019653320313</v>
      </c>
      <c r="I3515" s="10">
        <v>1.788438081741333</v>
      </c>
      <c r="J3515" s="10">
        <v>5.3284754753112793</v>
      </c>
      <c r="K3515" s="10">
        <v>2.8794517517089844</v>
      </c>
    </row>
    <row r="3516" spans="1:11">
      <c r="A3516" s="8">
        <v>2343900</v>
      </c>
      <c r="B3516" s="8">
        <f t="shared" si="54"/>
        <v>2.3439000000000001</v>
      </c>
      <c r="C3516" s="8">
        <v>8.8642187118530273</v>
      </c>
      <c r="D3516" s="10">
        <v>10.704019546508789</v>
      </c>
      <c r="E3516" s="10">
        <v>2.5333671569824219</v>
      </c>
      <c r="F3516" s="10">
        <v>9.4082889556884766</v>
      </c>
      <c r="G3516" s="10">
        <v>9.3986167907714844</v>
      </c>
      <c r="H3516" s="10">
        <v>51.729148864746094</v>
      </c>
      <c r="I3516" s="10">
        <v>1.8931336402893066</v>
      </c>
      <c r="J3516" s="10">
        <v>5.708888053894043</v>
      </c>
      <c r="K3516" s="10">
        <v>3.0795454978942871</v>
      </c>
    </row>
    <row r="3517" spans="1:11">
      <c r="A3517" s="8">
        <v>2345250</v>
      </c>
      <c r="B3517" s="8">
        <f t="shared" si="54"/>
        <v>2.3452500000000001</v>
      </c>
      <c r="C3517" s="8">
        <v>8.9264278411865234</v>
      </c>
      <c r="D3517" s="10">
        <v>9.784306526184082</v>
      </c>
      <c r="E3517" s="10">
        <v>2.4700930118560791</v>
      </c>
      <c r="F3517" s="10">
        <v>9.5479106903076172</v>
      </c>
      <c r="G3517" s="10">
        <v>9.5375585556030273</v>
      </c>
      <c r="H3517" s="10">
        <v>51.768959045410156</v>
      </c>
      <c r="I3517" s="10">
        <v>1.9544183015823364</v>
      </c>
      <c r="J3517" s="10">
        <v>5.1799774169921875</v>
      </c>
      <c r="K3517" s="10">
        <v>3.0107042789459229</v>
      </c>
    </row>
    <row r="3518" spans="1:11">
      <c r="A3518" s="8">
        <v>2346600</v>
      </c>
      <c r="B3518" s="8">
        <f t="shared" si="54"/>
        <v>2.3466</v>
      </c>
      <c r="C3518" s="8">
        <v>9.2831935882568359</v>
      </c>
      <c r="D3518" s="10">
        <v>10.254853248596191</v>
      </c>
      <c r="E3518" s="10">
        <v>2.5156562328338623</v>
      </c>
      <c r="F3518" s="10">
        <v>9.6631889343261719</v>
      </c>
      <c r="G3518" s="10">
        <v>9.3229389190673828</v>
      </c>
      <c r="H3518" s="10">
        <v>51.787349700927734</v>
      </c>
      <c r="I3518" s="10">
        <v>2.0682828426361084</v>
      </c>
      <c r="J3518" s="10">
        <v>5.2986950874328613</v>
      </c>
      <c r="K3518" s="10">
        <v>3.0685105323791504</v>
      </c>
    </row>
    <row r="3519" spans="1:11">
      <c r="A3519" s="8">
        <v>2347950</v>
      </c>
      <c r="B3519" s="8">
        <f t="shared" si="54"/>
        <v>2.34795</v>
      </c>
      <c r="C3519" s="8">
        <v>9.4726924896240234</v>
      </c>
      <c r="D3519" s="10">
        <v>12.584223747253418</v>
      </c>
      <c r="E3519" s="10">
        <v>2.5002658367156982</v>
      </c>
      <c r="F3519" s="10">
        <v>10.311245918273926</v>
      </c>
      <c r="G3519" s="10">
        <v>9.5088720321655273</v>
      </c>
      <c r="H3519" s="10">
        <v>51.623996734619141</v>
      </c>
      <c r="I3519" s="10">
        <v>2.2607460021972656</v>
      </c>
      <c r="J3519" s="10">
        <v>5.3135251998901367</v>
      </c>
      <c r="K3519" s="10">
        <v>3.1204085350036621</v>
      </c>
    </row>
    <row r="3520" spans="1:11">
      <c r="A3520" s="8">
        <v>2349300</v>
      </c>
      <c r="B3520" s="8">
        <f t="shared" si="54"/>
        <v>2.3492999999999999</v>
      </c>
      <c r="C3520" s="8">
        <v>9.9104251861572266</v>
      </c>
      <c r="D3520" s="10">
        <v>11.71214771270752</v>
      </c>
      <c r="E3520" s="10">
        <v>2.5456416606903076</v>
      </c>
      <c r="F3520" s="10">
        <v>9.9902687072753906</v>
      </c>
      <c r="G3520" s="10">
        <v>9.637110710144043</v>
      </c>
      <c r="H3520" s="10">
        <v>51.770778656005859</v>
      </c>
      <c r="I3520" s="10">
        <v>2.2882828712463379</v>
      </c>
      <c r="J3520" s="10">
        <v>5.020810604095459</v>
      </c>
      <c r="K3520" s="10">
        <v>3.4312918186187744</v>
      </c>
    </row>
    <row r="3521" spans="1:11">
      <c r="A3521" s="8">
        <v>2350650</v>
      </c>
      <c r="B3521" s="8">
        <f t="shared" si="54"/>
        <v>2.3506499999999999</v>
      </c>
      <c r="C3521" s="8">
        <v>9.4774913787841797</v>
      </c>
      <c r="D3521" s="10">
        <v>11.380578994750977</v>
      </c>
      <c r="E3521" s="10">
        <v>2.7560825347900391</v>
      </c>
      <c r="F3521" s="10">
        <v>10.749639511108398</v>
      </c>
      <c r="G3521" s="10">
        <v>9.8141555786132813</v>
      </c>
      <c r="H3521" s="10">
        <v>51.886390686035156</v>
      </c>
      <c r="I3521" s="10">
        <v>2.3761744499206543</v>
      </c>
      <c r="J3521" s="10">
        <v>5.536780834197998</v>
      </c>
      <c r="K3521" s="10">
        <v>3.3836715221405029</v>
      </c>
    </row>
    <row r="3522" spans="1:11">
      <c r="A3522" s="8">
        <v>2352000</v>
      </c>
      <c r="B3522" s="8">
        <f t="shared" si="54"/>
        <v>2.3519999999999999</v>
      </c>
      <c r="C3522" s="8">
        <v>9.8105173110961914</v>
      </c>
      <c r="D3522" s="10">
        <v>11.754402160644531</v>
      </c>
      <c r="E3522" s="10">
        <v>2.61586594581604</v>
      </c>
      <c r="F3522" s="10">
        <v>10.546051025390625</v>
      </c>
      <c r="G3522" s="10">
        <v>10.044103622436523</v>
      </c>
      <c r="H3522" s="10">
        <v>51.936428070068359</v>
      </c>
      <c r="I3522" s="10">
        <v>2.2804145812988281</v>
      </c>
      <c r="J3522" s="10">
        <v>5.4510645866394043</v>
      </c>
      <c r="K3522" s="10">
        <v>3.3357675075531006</v>
      </c>
    </row>
    <row r="3523" spans="1:11">
      <c r="A3523" s="8">
        <v>2353350</v>
      </c>
      <c r="B3523" s="8">
        <f t="shared" ref="B3523:B3586" si="55">A3523*10^-6</f>
        <v>2.3533499999999998</v>
      </c>
      <c r="C3523" s="8">
        <v>9.8063993453979492</v>
      </c>
      <c r="D3523" s="10">
        <v>11.770109176635742</v>
      </c>
      <c r="E3523" s="10">
        <v>2.6975271701812744</v>
      </c>
      <c r="F3523" s="10">
        <v>12.168289184570313</v>
      </c>
      <c r="G3523" s="10">
        <v>9.4713983535766602</v>
      </c>
      <c r="H3523" s="10">
        <v>52.073696136474609</v>
      </c>
      <c r="I3523" s="10">
        <v>2.1327872276306152</v>
      </c>
      <c r="J3523" s="10">
        <v>5.7727789878845215</v>
      </c>
      <c r="K3523" s="10">
        <v>3.2155957221984863</v>
      </c>
    </row>
    <row r="3524" spans="1:11">
      <c r="A3524" s="8">
        <v>2354700</v>
      </c>
      <c r="B3524" s="8">
        <f t="shared" si="55"/>
        <v>2.3546999999999998</v>
      </c>
      <c r="C3524" s="8">
        <v>9.1083250045776367</v>
      </c>
      <c r="D3524" s="10">
        <v>11.356040000915527</v>
      </c>
      <c r="E3524" s="10">
        <v>2.6556901931762695</v>
      </c>
      <c r="F3524" s="10">
        <v>10.414113998413086</v>
      </c>
      <c r="G3524" s="10">
        <v>9.8734283447265625</v>
      </c>
      <c r="H3524" s="10">
        <v>50.576492309570313</v>
      </c>
      <c r="I3524" s="10">
        <v>2.0989043712615967</v>
      </c>
      <c r="J3524" s="10">
        <v>5.5691666603088379</v>
      </c>
      <c r="K3524" s="10">
        <v>3.4127881526947021</v>
      </c>
    </row>
    <row r="3525" spans="1:11">
      <c r="A3525" s="8">
        <v>2356050</v>
      </c>
      <c r="B3525" s="8">
        <f t="shared" si="55"/>
        <v>2.3560499999999998</v>
      </c>
      <c r="C3525" s="8">
        <v>9.0127878189086914</v>
      </c>
      <c r="D3525" s="10">
        <v>11.071797370910645</v>
      </c>
      <c r="E3525" s="10">
        <v>2.4986889362335205</v>
      </c>
      <c r="F3525" s="10">
        <v>9.9962778091430664</v>
      </c>
      <c r="G3525" s="10">
        <v>10.073572158813477</v>
      </c>
      <c r="H3525" s="10">
        <v>50.469463348388672</v>
      </c>
      <c r="I3525" s="10">
        <v>2.0081782341003418</v>
      </c>
      <c r="J3525" s="10">
        <v>5.8717784881591797</v>
      </c>
      <c r="K3525" s="10">
        <v>3.5756616592407227</v>
      </c>
    </row>
    <row r="3526" spans="1:11">
      <c r="A3526" s="8">
        <v>2357400</v>
      </c>
      <c r="B3526" s="8">
        <f t="shared" si="55"/>
        <v>2.3573999999999997</v>
      </c>
      <c r="C3526" s="8">
        <v>8.4583969116210938</v>
      </c>
      <c r="D3526" s="10">
        <v>10.69810676574707</v>
      </c>
      <c r="E3526" s="10">
        <v>2.5793735980987549</v>
      </c>
      <c r="F3526" s="10">
        <v>10.044703483581543</v>
      </c>
      <c r="G3526" s="10">
        <v>10.033665657043457</v>
      </c>
      <c r="H3526" s="10">
        <v>50.074878692626953</v>
      </c>
      <c r="I3526" s="10">
        <v>1.8506138324737549</v>
      </c>
      <c r="J3526" s="10">
        <v>5.3396058082580566</v>
      </c>
      <c r="K3526" s="10">
        <v>3.6824042797088623</v>
      </c>
    </row>
    <row r="3527" spans="1:11">
      <c r="A3527" s="8">
        <v>2358750</v>
      </c>
      <c r="B3527" s="8">
        <f t="shared" si="55"/>
        <v>2.3587499999999997</v>
      </c>
      <c r="C3527" s="8">
        <v>8.6027193069458008</v>
      </c>
      <c r="D3527" s="10">
        <v>10.71630859375</v>
      </c>
      <c r="E3527" s="10">
        <v>2.6743152141571045</v>
      </c>
      <c r="F3527" s="10">
        <v>9.6348657608032227</v>
      </c>
      <c r="G3527" s="10">
        <v>9.9698009490966797</v>
      </c>
      <c r="H3527" s="10">
        <v>50.42822265625</v>
      </c>
      <c r="I3527" s="10">
        <v>1.7261528968811035</v>
      </c>
      <c r="J3527" s="10">
        <v>5.7233171463012695</v>
      </c>
      <c r="K3527" s="10">
        <v>3.9472613334655762</v>
      </c>
    </row>
    <row r="3528" spans="1:11">
      <c r="A3528" s="8">
        <v>2360100</v>
      </c>
      <c r="B3528" s="8">
        <f t="shared" si="55"/>
        <v>2.3601000000000001</v>
      </c>
      <c r="C3528" s="8">
        <v>8.5298290252685547</v>
      </c>
      <c r="D3528" s="10">
        <v>10.984180450439453</v>
      </c>
      <c r="E3528" s="10">
        <v>2.5981440544128418</v>
      </c>
      <c r="F3528" s="10">
        <v>10.041062355041504</v>
      </c>
      <c r="G3528" s="10">
        <v>9.772247314453125</v>
      </c>
      <c r="H3528" s="10">
        <v>50.146774291992188</v>
      </c>
      <c r="I3528" s="10">
        <v>1.7011888027191162</v>
      </c>
      <c r="J3528" s="10">
        <v>5.8611874580383301</v>
      </c>
      <c r="K3528" s="10">
        <v>4.1464266777038574</v>
      </c>
    </row>
    <row r="3529" spans="1:11">
      <c r="A3529" s="8">
        <v>2361450</v>
      </c>
      <c r="B3529" s="8">
        <f t="shared" si="55"/>
        <v>2.36145</v>
      </c>
      <c r="C3529" s="8">
        <v>9.0141973495483398</v>
      </c>
      <c r="D3529" s="10">
        <v>10.860820770263672</v>
      </c>
      <c r="E3529" s="10">
        <v>2.6772193908691406</v>
      </c>
      <c r="F3529" s="10">
        <v>10.220102310180664</v>
      </c>
      <c r="G3529" s="10">
        <v>10.507601737976074</v>
      </c>
      <c r="H3529" s="10">
        <v>50.004180908203125</v>
      </c>
      <c r="I3529" s="10">
        <v>1.6916635036468506</v>
      </c>
      <c r="J3529" s="10">
        <v>5.8551130294799805</v>
      </c>
      <c r="K3529" s="10">
        <v>4.1604256629943848</v>
      </c>
    </row>
    <row r="3530" spans="1:11">
      <c r="A3530" s="8">
        <v>2362800</v>
      </c>
      <c r="B3530" s="8">
        <f t="shared" si="55"/>
        <v>2.3628</v>
      </c>
      <c r="C3530" s="8">
        <v>9.2292947769165039</v>
      </c>
      <c r="D3530" s="10">
        <v>11.648163795471191</v>
      </c>
      <c r="E3530" s="10">
        <v>2.7490346431732178</v>
      </c>
      <c r="F3530" s="10">
        <v>10.698526382446289</v>
      </c>
      <c r="G3530" s="10">
        <v>10.523569107055664</v>
      </c>
      <c r="H3530" s="10">
        <v>50.344570159912109</v>
      </c>
      <c r="I3530" s="10">
        <v>1.7613484859466553</v>
      </c>
      <c r="J3530" s="10">
        <v>5.7201962471008301</v>
      </c>
      <c r="K3530" s="10">
        <v>4.1544480323791504</v>
      </c>
    </row>
    <row r="3531" spans="1:11">
      <c r="A3531" s="8">
        <v>2364150</v>
      </c>
      <c r="B3531" s="8">
        <f t="shared" si="55"/>
        <v>2.36415</v>
      </c>
      <c r="C3531" s="8">
        <v>9.8820171356201172</v>
      </c>
      <c r="D3531" s="10">
        <v>12.014628410339355</v>
      </c>
      <c r="E3531" s="10">
        <v>2.7044141292572021</v>
      </c>
      <c r="F3531" s="10">
        <v>11.422769546508789</v>
      </c>
      <c r="G3531" s="10">
        <v>10.860677719116211</v>
      </c>
      <c r="H3531" s="10">
        <v>50.487224578857422</v>
      </c>
      <c r="I3531" s="10">
        <v>1.7889671325683594</v>
      </c>
      <c r="J3531" s="10">
        <v>6.1427879333496094</v>
      </c>
      <c r="K3531" s="10">
        <v>4.1944632530212402</v>
      </c>
    </row>
    <row r="3532" spans="1:11">
      <c r="A3532" s="8">
        <v>2365500</v>
      </c>
      <c r="B3532" s="8">
        <f t="shared" si="55"/>
        <v>2.3654999999999999</v>
      </c>
      <c r="C3532" s="8">
        <v>10.364951133728027</v>
      </c>
      <c r="D3532" s="10">
        <v>12.096596717834473</v>
      </c>
      <c r="E3532" s="10">
        <v>2.7327790260314941</v>
      </c>
      <c r="F3532" s="10">
        <v>11.736903190612793</v>
      </c>
      <c r="G3532" s="10">
        <v>10.723063468933105</v>
      </c>
      <c r="H3532" s="10">
        <v>50.360813140869141</v>
      </c>
      <c r="I3532" s="10">
        <v>1.8811172246932983</v>
      </c>
      <c r="J3532" s="10">
        <v>6.1362695693969727</v>
      </c>
      <c r="K3532" s="10">
        <v>4.0637855529785156</v>
      </c>
    </row>
    <row r="3533" spans="1:11">
      <c r="A3533" s="8">
        <v>2366850</v>
      </c>
      <c r="B3533" s="8">
        <f t="shared" si="55"/>
        <v>2.3668499999999999</v>
      </c>
      <c r="C3533" s="8">
        <v>10.569190979003906</v>
      </c>
      <c r="D3533" s="10">
        <v>12.312850952148438</v>
      </c>
      <c r="E3533" s="10">
        <v>2.6905124187469482</v>
      </c>
      <c r="F3533" s="10">
        <v>12.670360565185547</v>
      </c>
      <c r="G3533" s="10">
        <v>11.581687927246094</v>
      </c>
      <c r="H3533" s="10">
        <v>50.163162231445313</v>
      </c>
      <c r="I3533" s="10">
        <v>1.9303371906280518</v>
      </c>
      <c r="J3533" s="10">
        <v>6.0114350318908691</v>
      </c>
      <c r="K3533" s="10">
        <v>3.9273917675018311</v>
      </c>
    </row>
    <row r="3534" spans="1:11">
      <c r="A3534" s="8">
        <v>2368200</v>
      </c>
      <c r="B3534" s="8">
        <f t="shared" si="55"/>
        <v>2.3681999999999999</v>
      </c>
      <c r="C3534" s="8">
        <v>11.35565185546875</v>
      </c>
      <c r="D3534" s="10">
        <v>12.463998794555664</v>
      </c>
      <c r="E3534" s="10">
        <v>2.6925671100616455</v>
      </c>
      <c r="F3534" s="10">
        <v>13.870919227600098</v>
      </c>
      <c r="G3534" s="10">
        <v>11.662660598754883</v>
      </c>
      <c r="H3534" s="10">
        <v>49.821807861328125</v>
      </c>
      <c r="I3534" s="10">
        <v>2.0985283851623535</v>
      </c>
      <c r="J3534" s="10">
        <v>6.1872143745422363</v>
      </c>
      <c r="K3534" s="10">
        <v>3.8476383686065674</v>
      </c>
    </row>
    <row r="3535" spans="1:11">
      <c r="A3535" s="8">
        <v>2369550</v>
      </c>
      <c r="B3535" s="8">
        <f t="shared" si="55"/>
        <v>2.3695499999999998</v>
      </c>
      <c r="C3535" s="8">
        <v>11.379611015319824</v>
      </c>
      <c r="D3535" s="10">
        <v>13.188321113586426</v>
      </c>
      <c r="E3535" s="10">
        <v>2.9109539985656738</v>
      </c>
      <c r="F3535" s="10">
        <v>13.585854530334473</v>
      </c>
      <c r="G3535" s="10">
        <v>11.973774909973145</v>
      </c>
      <c r="H3535" s="10">
        <v>49.738986968994141</v>
      </c>
      <c r="I3535" s="10">
        <v>2.2257907390594482</v>
      </c>
      <c r="J3535" s="10">
        <v>5.9677844047546387</v>
      </c>
      <c r="K3535" s="10">
        <v>3.9592814445495605</v>
      </c>
    </row>
    <row r="3536" spans="1:11">
      <c r="A3536" s="8">
        <v>2370900</v>
      </c>
      <c r="B3536" s="8">
        <f t="shared" si="55"/>
        <v>2.3708999999999998</v>
      </c>
      <c r="C3536" s="8">
        <v>12.262198448181152</v>
      </c>
      <c r="D3536" s="10">
        <v>13.950611114501953</v>
      </c>
      <c r="E3536" s="10">
        <v>2.9840407371520996</v>
      </c>
      <c r="F3536" s="10">
        <v>13.640655517578125</v>
      </c>
      <c r="G3536" s="10">
        <v>12.335382461547852</v>
      </c>
      <c r="H3536" s="10">
        <v>49.786197662353516</v>
      </c>
      <c r="I3536" s="10">
        <v>2.1233224868774414</v>
      </c>
      <c r="J3536" s="10">
        <v>6.0998601913452148</v>
      </c>
      <c r="K3536" s="10">
        <v>3.8158247470855713</v>
      </c>
    </row>
    <row r="3537" spans="1:11">
      <c r="A3537" s="8">
        <v>2372250</v>
      </c>
      <c r="B3537" s="8">
        <f t="shared" si="55"/>
        <v>2.3722499999999997</v>
      </c>
      <c r="C3537" s="8">
        <v>12.131895065307617</v>
      </c>
      <c r="D3537" s="10">
        <v>13.396818161010742</v>
      </c>
      <c r="E3537" s="10">
        <v>3.0973553657531738</v>
      </c>
      <c r="F3537" s="10">
        <v>13.551862716674805</v>
      </c>
      <c r="G3537" s="10">
        <v>12.506731986999512</v>
      </c>
      <c r="H3537" s="10">
        <v>50.567634582519531</v>
      </c>
      <c r="I3537" s="10">
        <v>2.1304452419281006</v>
      </c>
      <c r="J3537" s="10">
        <v>5.5147495269775391</v>
      </c>
      <c r="K3537" s="10">
        <v>3.8588452339172363</v>
      </c>
    </row>
    <row r="3538" spans="1:11">
      <c r="A3538" s="8">
        <v>2373600</v>
      </c>
      <c r="B3538" s="8">
        <f t="shared" si="55"/>
        <v>2.3735999999999997</v>
      </c>
      <c r="C3538" s="8">
        <v>12.387535095214844</v>
      </c>
      <c r="D3538" s="10">
        <v>12.516525268554688</v>
      </c>
      <c r="E3538" s="10">
        <v>3.0251660346984863</v>
      </c>
      <c r="F3538" s="10">
        <v>12.907639503479004</v>
      </c>
      <c r="G3538" s="10">
        <v>12.60621452331543</v>
      </c>
      <c r="H3538" s="10">
        <v>50.456798553466797</v>
      </c>
      <c r="I3538" s="10">
        <v>2.0091114044189453</v>
      </c>
      <c r="J3538" s="10">
        <v>5.3894047737121582</v>
      </c>
      <c r="K3538" s="10">
        <v>3.9132692813873291</v>
      </c>
    </row>
    <row r="3539" spans="1:11">
      <c r="A3539" s="8">
        <v>2374950</v>
      </c>
      <c r="B3539" s="8">
        <f t="shared" si="55"/>
        <v>2.3749499999999997</v>
      </c>
      <c r="C3539" s="8">
        <v>11.083112716674805</v>
      </c>
      <c r="D3539" s="10">
        <v>12.24238395690918</v>
      </c>
      <c r="E3539" s="10">
        <v>3.1578891277313232</v>
      </c>
      <c r="F3539" s="10">
        <v>12.292314529418945</v>
      </c>
      <c r="G3539" s="10">
        <v>12.260730743408203</v>
      </c>
      <c r="H3539" s="10">
        <v>50.109153747558594</v>
      </c>
      <c r="I3539" s="10">
        <v>1.8962501287460327</v>
      </c>
      <c r="J3539" s="10">
        <v>6.1344680786132813</v>
      </c>
      <c r="K3539" s="10">
        <v>3.6588053703308105</v>
      </c>
    </row>
    <row r="3540" spans="1:11">
      <c r="A3540" s="8">
        <v>2376300</v>
      </c>
      <c r="B3540" s="8">
        <f t="shared" si="55"/>
        <v>2.3763000000000001</v>
      </c>
      <c r="C3540" s="8">
        <v>10.858806610107422</v>
      </c>
      <c r="D3540" s="10">
        <v>12.04547119140625</v>
      </c>
      <c r="E3540" s="10">
        <v>3.0547208786010742</v>
      </c>
      <c r="F3540" s="10">
        <v>12.209452629089355</v>
      </c>
      <c r="G3540" s="10">
        <v>11.98173713684082</v>
      </c>
      <c r="H3540" s="10">
        <v>49.806167602539063</v>
      </c>
      <c r="I3540" s="10">
        <v>1.7789129018783569</v>
      </c>
      <c r="J3540" s="10">
        <v>6.3677864074707031</v>
      </c>
      <c r="K3540" s="10">
        <v>3.3832395076751709</v>
      </c>
    </row>
    <row r="3541" spans="1:11">
      <c r="A3541" s="8">
        <v>2377650</v>
      </c>
      <c r="B3541" s="8">
        <f t="shared" si="55"/>
        <v>2.37765</v>
      </c>
      <c r="C3541" s="8">
        <v>10.261251449584961</v>
      </c>
      <c r="D3541" s="10">
        <v>11.572489738464355</v>
      </c>
      <c r="E3541" s="10">
        <v>2.8925395011901855</v>
      </c>
      <c r="F3541" s="10">
        <v>12.230417251586914</v>
      </c>
      <c r="G3541" s="10">
        <v>11.959085464477539</v>
      </c>
      <c r="H3541" s="10">
        <v>48.877735137939453</v>
      </c>
      <c r="I3541" s="10">
        <v>1.6778061389923096</v>
      </c>
      <c r="J3541" s="10">
        <v>6.168520450592041</v>
      </c>
      <c r="K3541" s="10">
        <v>3.3674464225769043</v>
      </c>
    </row>
    <row r="3542" spans="1:11">
      <c r="A3542" s="8">
        <v>2379000</v>
      </c>
      <c r="B3542" s="8">
        <f t="shared" si="55"/>
        <v>2.379</v>
      </c>
      <c r="C3542" s="8">
        <v>10.215628623962402</v>
      </c>
      <c r="D3542" s="10">
        <v>11.409164428710938</v>
      </c>
      <c r="E3542" s="10">
        <v>2.9213531017303467</v>
      </c>
      <c r="F3542" s="10">
        <v>11.469508171081543</v>
      </c>
      <c r="G3542" s="10">
        <v>11.695443153381348</v>
      </c>
      <c r="H3542" s="10">
        <v>48.546989440917969</v>
      </c>
      <c r="I3542" s="10">
        <v>1.6016700267791748</v>
      </c>
      <c r="J3542" s="10">
        <v>6.7523560523986816</v>
      </c>
      <c r="K3542" s="10">
        <v>3.5803759098052979</v>
      </c>
    </row>
    <row r="3543" spans="1:11">
      <c r="A3543" s="8">
        <v>2380350</v>
      </c>
      <c r="B3543" s="8">
        <f t="shared" si="55"/>
        <v>2.38035</v>
      </c>
      <c r="C3543" s="8">
        <v>10.15065860748291</v>
      </c>
      <c r="D3543" s="10">
        <v>10.942326545715332</v>
      </c>
      <c r="E3543" s="10">
        <v>3.0243167877197266</v>
      </c>
      <c r="F3543" s="10">
        <v>11.594241142272949</v>
      </c>
      <c r="G3543" s="10">
        <v>11.659843444824219</v>
      </c>
      <c r="H3543" s="10">
        <v>48.215690612792969</v>
      </c>
      <c r="I3543" s="10">
        <v>1.5651270151138306</v>
      </c>
      <c r="J3543" s="10">
        <v>6.7533135414123535</v>
      </c>
      <c r="K3543" s="10">
        <v>3.1663084030151367</v>
      </c>
    </row>
    <row r="3544" spans="1:11">
      <c r="A3544" s="8">
        <v>2381700</v>
      </c>
      <c r="B3544" s="8">
        <f t="shared" si="55"/>
        <v>2.3816999999999999</v>
      </c>
      <c r="C3544" s="8">
        <v>10.187404632568359</v>
      </c>
      <c r="D3544" s="10">
        <v>11.578678131103516</v>
      </c>
      <c r="E3544" s="10">
        <v>2.8799676895141602</v>
      </c>
      <c r="F3544" s="10">
        <v>12.022273063659668</v>
      </c>
      <c r="G3544" s="10">
        <v>11.248233795166016</v>
      </c>
      <c r="H3544" s="10">
        <v>48.297641754150391</v>
      </c>
      <c r="I3544" s="10">
        <v>1.5219947099685669</v>
      </c>
      <c r="J3544" s="10">
        <v>6.6213231086730957</v>
      </c>
      <c r="K3544" s="10">
        <v>3.1511309146881104</v>
      </c>
    </row>
    <row r="3545" spans="1:11">
      <c r="A3545" s="8">
        <v>2383050</v>
      </c>
      <c r="B3545" s="8">
        <f t="shared" si="55"/>
        <v>2.3830499999999999</v>
      </c>
      <c r="C3545" s="8">
        <v>10.746273994445801</v>
      </c>
      <c r="D3545" s="10">
        <v>12.786943435668945</v>
      </c>
      <c r="E3545" s="10">
        <v>2.7385480403900146</v>
      </c>
      <c r="F3545" s="10">
        <v>12.690104484558105</v>
      </c>
      <c r="G3545" s="10">
        <v>11.915395736694336</v>
      </c>
      <c r="H3545" s="10">
        <v>48.125217437744141</v>
      </c>
      <c r="I3545" s="10">
        <v>1.5778272151947021</v>
      </c>
      <c r="J3545" s="10">
        <v>6.2712883949279785</v>
      </c>
      <c r="K3545" s="10">
        <v>3.290473461151123</v>
      </c>
    </row>
    <row r="3546" spans="1:11">
      <c r="A3546" s="8">
        <v>2384400</v>
      </c>
      <c r="B3546" s="8">
        <f t="shared" si="55"/>
        <v>2.3843999999999999</v>
      </c>
      <c r="C3546" s="8">
        <v>11.433707237243652</v>
      </c>
      <c r="D3546" s="10">
        <v>13.89910888671875</v>
      </c>
      <c r="E3546" s="10">
        <v>2.8860542774200439</v>
      </c>
      <c r="F3546" s="10">
        <v>13.025405883789063</v>
      </c>
      <c r="G3546" s="10">
        <v>12.182643890380859</v>
      </c>
      <c r="H3546" s="10">
        <v>48.042575836181641</v>
      </c>
      <c r="I3546" s="10">
        <v>1.7698119878768921</v>
      </c>
      <c r="J3546" s="10">
        <v>6.2598514556884766</v>
      </c>
      <c r="K3546" s="10">
        <v>3.6149775981903076</v>
      </c>
    </row>
    <row r="3547" spans="1:11">
      <c r="A3547" s="8">
        <v>2385750</v>
      </c>
      <c r="B3547" s="8">
        <f t="shared" si="55"/>
        <v>2.3857499999999998</v>
      </c>
      <c r="C3547" s="8">
        <v>12.496800422668457</v>
      </c>
      <c r="D3547" s="10">
        <v>14.398917198181152</v>
      </c>
      <c r="E3547" s="10">
        <v>2.9918646812438965</v>
      </c>
      <c r="F3547" s="10">
        <v>13.983181953430176</v>
      </c>
      <c r="G3547" s="10">
        <v>12.839936256408691</v>
      </c>
      <c r="H3547" s="10">
        <v>48.659671783447266</v>
      </c>
      <c r="I3547" s="10">
        <v>1.9843316078186035</v>
      </c>
      <c r="J3547" s="10">
        <v>6.251856803894043</v>
      </c>
      <c r="K3547" s="10">
        <v>3.7989006042480469</v>
      </c>
    </row>
    <row r="3548" spans="1:11">
      <c r="A3548" s="8">
        <v>2387100</v>
      </c>
      <c r="B3548" s="8">
        <f t="shared" si="55"/>
        <v>2.3870999999999998</v>
      </c>
      <c r="C3548" s="8">
        <v>13.110147476196289</v>
      </c>
      <c r="D3548" s="10">
        <v>15.10859489440918</v>
      </c>
      <c r="E3548" s="10">
        <v>2.9489290714263916</v>
      </c>
      <c r="F3548" s="10">
        <v>14.569972038269043</v>
      </c>
      <c r="G3548" s="10">
        <v>13.955775260925293</v>
      </c>
      <c r="H3548" s="10">
        <v>47.803146362304688</v>
      </c>
      <c r="I3548" s="10">
        <v>2.0168845653533936</v>
      </c>
      <c r="J3548" s="10">
        <v>6.1497602462768555</v>
      </c>
      <c r="K3548" s="10">
        <v>3.7873909473419189</v>
      </c>
    </row>
    <row r="3549" spans="1:11">
      <c r="A3549" s="8">
        <v>2388450</v>
      </c>
      <c r="B3549" s="8">
        <f t="shared" si="55"/>
        <v>2.3884499999999997</v>
      </c>
      <c r="C3549" s="8">
        <v>13.32728099822998</v>
      </c>
      <c r="D3549" s="10">
        <v>16.379758834838867</v>
      </c>
      <c r="E3549" s="10">
        <v>3.0359737873077393</v>
      </c>
      <c r="F3549" s="10">
        <v>16.023418426513672</v>
      </c>
      <c r="G3549" s="10">
        <v>15.501903533935547</v>
      </c>
      <c r="H3549" s="10">
        <v>47.623077392578125</v>
      </c>
      <c r="I3549" s="10">
        <v>2.2546875476837158</v>
      </c>
      <c r="J3549" s="10">
        <v>5.7170367240905762</v>
      </c>
      <c r="K3549" s="10">
        <v>3.8266839981079102</v>
      </c>
    </row>
    <row r="3550" spans="1:11">
      <c r="A3550" s="8">
        <v>2389800</v>
      </c>
      <c r="B3550" s="8">
        <f t="shared" si="55"/>
        <v>2.3897999999999997</v>
      </c>
      <c r="C3550" s="8">
        <v>13.204900741577148</v>
      </c>
      <c r="D3550" s="10">
        <v>16.695381164550781</v>
      </c>
      <c r="E3550" s="10">
        <v>3.023669958114624</v>
      </c>
      <c r="F3550" s="10">
        <v>15.544559478759766</v>
      </c>
      <c r="G3550" s="10">
        <v>14.807954788208008</v>
      </c>
      <c r="H3550" s="10">
        <v>47.393226623535156</v>
      </c>
      <c r="I3550" s="10">
        <v>2.2312066555023193</v>
      </c>
      <c r="J3550" s="10">
        <v>5.6370344161987305</v>
      </c>
      <c r="K3550" s="10">
        <v>3.4919314384460449</v>
      </c>
    </row>
    <row r="3551" spans="1:11">
      <c r="A3551" s="8">
        <v>2391150</v>
      </c>
      <c r="B3551" s="8">
        <f t="shared" si="55"/>
        <v>2.3911500000000001</v>
      </c>
      <c r="C3551" s="8">
        <v>11.909670829772949</v>
      </c>
      <c r="D3551" s="10">
        <v>17.018732070922852</v>
      </c>
      <c r="E3551" s="10">
        <v>3.1144940853118896</v>
      </c>
      <c r="F3551" s="10">
        <v>15.733389854431152</v>
      </c>
      <c r="G3551" s="10">
        <v>14.631998062133789</v>
      </c>
      <c r="H3551" s="10">
        <v>47.184612274169922</v>
      </c>
      <c r="I3551" s="10">
        <v>2.2625057697296143</v>
      </c>
      <c r="J3551" s="10">
        <v>5.4879093170166016</v>
      </c>
      <c r="K3551" s="10">
        <v>3.3480381965637207</v>
      </c>
    </row>
    <row r="3552" spans="1:11">
      <c r="A3552" s="8">
        <v>2392500</v>
      </c>
      <c r="B3552" s="8">
        <f t="shared" si="55"/>
        <v>2.3925000000000001</v>
      </c>
      <c r="C3552" s="8">
        <v>12.056385040283203</v>
      </c>
      <c r="D3552" s="10">
        <v>15.916512489318848</v>
      </c>
      <c r="E3552" s="10">
        <v>3.1134040355682373</v>
      </c>
      <c r="F3552" s="10">
        <v>15.083975791931152</v>
      </c>
      <c r="G3552" s="10">
        <v>14.713077545166016</v>
      </c>
      <c r="H3552" s="10">
        <v>47.027271270751953</v>
      </c>
      <c r="I3552" s="10">
        <v>2.2474651336669922</v>
      </c>
      <c r="J3552" s="10">
        <v>5.5891222953796387</v>
      </c>
      <c r="K3552" s="10">
        <v>3.4509499073028564</v>
      </c>
    </row>
    <row r="3553" spans="1:11">
      <c r="A3553" s="8">
        <v>2393850</v>
      </c>
      <c r="B3553" s="8">
        <f t="shared" si="55"/>
        <v>2.39385</v>
      </c>
      <c r="C3553" s="8">
        <v>11.690253257751465</v>
      </c>
      <c r="D3553" s="10">
        <v>15.041325569152832</v>
      </c>
      <c r="E3553" s="10">
        <v>3.1059255599975586</v>
      </c>
      <c r="F3553" s="10">
        <v>14.973931312561035</v>
      </c>
      <c r="G3553" s="10">
        <v>14.360082626342773</v>
      </c>
      <c r="H3553" s="10">
        <v>46.958538055419922</v>
      </c>
      <c r="I3553" s="10">
        <v>2.1328468322753906</v>
      </c>
      <c r="J3553" s="10">
        <v>6.1067032814025879</v>
      </c>
      <c r="K3553" s="10">
        <v>3.5986721515655518</v>
      </c>
    </row>
    <row r="3554" spans="1:11">
      <c r="A3554" s="8">
        <v>2395200</v>
      </c>
      <c r="B3554" s="8">
        <f t="shared" si="55"/>
        <v>2.3952</v>
      </c>
      <c r="C3554" s="8">
        <v>11.105570793151855</v>
      </c>
      <c r="D3554" s="10">
        <v>14.841837882995605</v>
      </c>
      <c r="E3554" s="10">
        <v>3.0693411827087402</v>
      </c>
      <c r="F3554" s="10">
        <v>14.471552848815918</v>
      </c>
      <c r="G3554" s="10">
        <v>13.781219482421875</v>
      </c>
      <c r="H3554" s="10">
        <v>46.662742614746094</v>
      </c>
      <c r="I3554" s="10">
        <v>1.9905407428741455</v>
      </c>
      <c r="J3554" s="10">
        <v>5.7853584289550781</v>
      </c>
      <c r="K3554" s="10">
        <v>3.507875919342041</v>
      </c>
    </row>
    <row r="3555" spans="1:11">
      <c r="A3555" s="8">
        <v>2396550</v>
      </c>
      <c r="B3555" s="8">
        <f t="shared" si="55"/>
        <v>2.39655</v>
      </c>
      <c r="C3555" s="8">
        <v>10.914416313171387</v>
      </c>
      <c r="D3555" s="10">
        <v>13.575177192687988</v>
      </c>
      <c r="E3555" s="10">
        <v>2.9690914154052734</v>
      </c>
      <c r="F3555" s="10">
        <v>14.009097099304199</v>
      </c>
      <c r="G3555" s="10">
        <v>13.444695472717285</v>
      </c>
      <c r="H3555" s="10">
        <v>46.675636291503906</v>
      </c>
      <c r="I3555" s="10">
        <v>1.8081434965133667</v>
      </c>
      <c r="J3555" s="10">
        <v>5.399594783782959</v>
      </c>
      <c r="K3555" s="10">
        <v>3.3510227203369141</v>
      </c>
    </row>
    <row r="3556" spans="1:11">
      <c r="A3556" s="8">
        <v>2397900</v>
      </c>
      <c r="B3556" s="8">
        <f t="shared" si="55"/>
        <v>2.3978999999999999</v>
      </c>
      <c r="C3556" s="8">
        <v>10.581414222717285</v>
      </c>
      <c r="D3556" s="10">
        <v>13.051229476928711</v>
      </c>
      <c r="E3556" s="10">
        <v>3.0473194122314453</v>
      </c>
      <c r="F3556" s="10">
        <v>13.537751197814941</v>
      </c>
      <c r="G3556" s="10">
        <v>12.681574821472168</v>
      </c>
      <c r="H3556" s="10">
        <v>46.905551910400391</v>
      </c>
      <c r="I3556" s="10">
        <v>1.6472750902175903</v>
      </c>
      <c r="J3556" s="10">
        <v>5.6366734504699707</v>
      </c>
      <c r="K3556" s="10">
        <v>3.3669812679290771</v>
      </c>
    </row>
    <row r="3557" spans="1:11">
      <c r="A3557" s="8">
        <v>2399250</v>
      </c>
      <c r="B3557" s="8">
        <f t="shared" si="55"/>
        <v>2.3992499999999999</v>
      </c>
      <c r="C3557" s="8">
        <v>10.135339736938477</v>
      </c>
      <c r="D3557" s="10">
        <v>13.531209945678711</v>
      </c>
      <c r="E3557" s="10">
        <v>2.7011990547180176</v>
      </c>
      <c r="F3557" s="10">
        <v>13.261107444763184</v>
      </c>
      <c r="G3557" s="10">
        <v>12.675244331359863</v>
      </c>
      <c r="H3557" s="10">
        <v>46.629291534423828</v>
      </c>
      <c r="I3557" s="10">
        <v>1.6086472272872925</v>
      </c>
      <c r="J3557" s="10">
        <v>5.5950698852539063</v>
      </c>
      <c r="K3557" s="10">
        <v>3.302760124206543</v>
      </c>
    </row>
    <row r="3558" spans="1:11">
      <c r="A3558" s="8">
        <v>2400600</v>
      </c>
      <c r="B3558" s="8">
        <f t="shared" si="55"/>
        <v>2.4005999999999998</v>
      </c>
      <c r="C3558" s="8">
        <v>10.067152976989746</v>
      </c>
      <c r="D3558" s="10">
        <v>14.89143180847168</v>
      </c>
      <c r="E3558" s="10">
        <v>2.6552708148956299</v>
      </c>
      <c r="F3558" s="10">
        <v>13.369633674621582</v>
      </c>
      <c r="G3558" s="10">
        <v>12.436810493469238</v>
      </c>
      <c r="H3558" s="10">
        <v>46.589599609375</v>
      </c>
      <c r="I3558" s="10">
        <v>1.4550559520721436</v>
      </c>
      <c r="J3558" s="10">
        <v>5.2326383590698242</v>
      </c>
      <c r="K3558" s="10">
        <v>3.0399999618530273</v>
      </c>
    </row>
    <row r="3559" spans="1:11">
      <c r="A3559" s="8">
        <v>2401950</v>
      </c>
      <c r="B3559" s="8">
        <f t="shared" si="55"/>
        <v>2.4019499999999998</v>
      </c>
      <c r="C3559" s="8">
        <v>10.066145896911621</v>
      </c>
      <c r="D3559" s="10">
        <v>13.611598014831543</v>
      </c>
      <c r="E3559" s="10">
        <v>2.6302578449249268</v>
      </c>
      <c r="F3559" s="10">
        <v>12.873213768005371</v>
      </c>
      <c r="G3559" s="10">
        <v>13.252506256103516</v>
      </c>
      <c r="H3559" s="10">
        <v>46.558395385742188</v>
      </c>
      <c r="I3559" s="10">
        <v>1.4185248613357544</v>
      </c>
      <c r="J3559" s="10">
        <v>5.1954760551452637</v>
      </c>
      <c r="K3559" s="10">
        <v>3.0029525756835938</v>
      </c>
    </row>
    <row r="3560" spans="1:11">
      <c r="A3560" s="8">
        <v>2403300</v>
      </c>
      <c r="B3560" s="8">
        <f t="shared" si="55"/>
        <v>2.4032999999999998</v>
      </c>
      <c r="C3560" s="8">
        <v>11.057412147521973</v>
      </c>
      <c r="D3560" s="10">
        <v>13.018973350524902</v>
      </c>
      <c r="E3560" s="10">
        <v>2.6778247356414795</v>
      </c>
      <c r="F3560" s="10">
        <v>13.598627090454102</v>
      </c>
      <c r="G3560" s="10">
        <v>13.116423606872559</v>
      </c>
      <c r="H3560" s="10">
        <v>45.921913146972656</v>
      </c>
      <c r="I3560" s="10">
        <v>1.4437428712844849</v>
      </c>
      <c r="J3560" s="10">
        <v>5.2728281021118164</v>
      </c>
      <c r="K3560" s="10">
        <v>2.9968459606170654</v>
      </c>
    </row>
    <row r="3561" spans="1:11">
      <c r="A3561" s="8">
        <v>2404650</v>
      </c>
      <c r="B3561" s="8">
        <f t="shared" si="55"/>
        <v>2.4046499999999997</v>
      </c>
      <c r="C3561" s="8">
        <v>11.201132774353027</v>
      </c>
      <c r="D3561" s="10">
        <v>13.268642425537109</v>
      </c>
      <c r="E3561" s="10">
        <v>2.7331469058990479</v>
      </c>
      <c r="F3561" s="10">
        <v>14.167272567749023</v>
      </c>
      <c r="G3561" s="10">
        <v>13.316282272338867</v>
      </c>
      <c r="H3561" s="10">
        <v>45.827060699462891</v>
      </c>
      <c r="I3561" s="10">
        <v>1.4990644454956055</v>
      </c>
      <c r="J3561" s="10">
        <v>5.1116442680358887</v>
      </c>
      <c r="K3561" s="10">
        <v>3.6654806137084961</v>
      </c>
    </row>
    <row r="3562" spans="1:11">
      <c r="A3562" s="8">
        <v>2406000</v>
      </c>
      <c r="B3562" s="8">
        <f t="shared" si="55"/>
        <v>2.4059999999999997</v>
      </c>
      <c r="C3562" s="8">
        <v>12.018741607666016</v>
      </c>
      <c r="D3562" s="10">
        <v>14.372555732727051</v>
      </c>
      <c r="E3562" s="10">
        <v>2.726193904876709</v>
      </c>
      <c r="F3562" s="10">
        <v>15.40965747833252</v>
      </c>
      <c r="G3562" s="10">
        <v>14.921066284179688</v>
      </c>
      <c r="H3562" s="10">
        <v>45.576572418212891</v>
      </c>
      <c r="I3562" s="10">
        <v>1.4875435829162598</v>
      </c>
      <c r="J3562" s="10">
        <v>5.0699286460876465</v>
      </c>
      <c r="K3562" s="10">
        <v>3.0974040031433105</v>
      </c>
    </row>
    <row r="3563" spans="1:11">
      <c r="A3563" s="8">
        <v>2407350</v>
      </c>
      <c r="B3563" s="8">
        <f t="shared" si="55"/>
        <v>2.4073500000000001</v>
      </c>
      <c r="C3563" s="8">
        <v>12.48531436920166</v>
      </c>
      <c r="D3563" s="10">
        <v>14.342241287231445</v>
      </c>
      <c r="E3563" s="10">
        <v>2.78080153465271</v>
      </c>
      <c r="F3563" s="10">
        <v>16.266433715820313</v>
      </c>
      <c r="G3563" s="10">
        <v>15.556102752685547</v>
      </c>
      <c r="H3563" s="10">
        <v>45.364509582519531</v>
      </c>
      <c r="I3563" s="10">
        <v>1.5690605640411377</v>
      </c>
      <c r="J3563" s="10">
        <v>4.9739313125610352</v>
      </c>
      <c r="K3563" s="10">
        <v>3.1484930515289307</v>
      </c>
    </row>
    <row r="3564" spans="1:11">
      <c r="A3564" s="8">
        <v>2408700</v>
      </c>
      <c r="B3564" s="8">
        <f t="shared" si="55"/>
        <v>2.4087000000000001</v>
      </c>
      <c r="C3564" s="8">
        <v>12.728599548339844</v>
      </c>
      <c r="D3564" s="10">
        <v>15.80567741394043</v>
      </c>
      <c r="E3564" s="10">
        <v>3.0305032730102539</v>
      </c>
      <c r="F3564" s="10">
        <v>17.150447845458984</v>
      </c>
      <c r="G3564" s="10">
        <v>15.972417831420898</v>
      </c>
      <c r="H3564" s="10">
        <v>45.334457397460938</v>
      </c>
      <c r="I3564" s="10">
        <v>1.725366473197937</v>
      </c>
      <c r="J3564" s="10">
        <v>5.0723748207092285</v>
      </c>
      <c r="K3564" s="10">
        <v>3.3582303524017334</v>
      </c>
    </row>
    <row r="3565" spans="1:11">
      <c r="A3565" s="8">
        <v>2410050</v>
      </c>
      <c r="B3565" s="8">
        <f t="shared" si="55"/>
        <v>2.41005</v>
      </c>
      <c r="C3565" s="8">
        <v>13.261312484741211</v>
      </c>
      <c r="D3565" s="10">
        <v>15.585558891296387</v>
      </c>
      <c r="E3565" s="10">
        <v>3.0839912891387939</v>
      </c>
      <c r="F3565" s="10">
        <v>17.250431060791016</v>
      </c>
      <c r="G3565" s="10">
        <v>16.163337707519531</v>
      </c>
      <c r="H3565" s="10">
        <v>44.202259063720703</v>
      </c>
      <c r="I3565" s="10">
        <v>1.7028915882110596</v>
      </c>
      <c r="J3565" s="10">
        <v>5.071932315826416</v>
      </c>
      <c r="K3565" s="10">
        <v>3.4373161792755127</v>
      </c>
    </row>
    <row r="3566" spans="1:11">
      <c r="A3566" s="8">
        <v>2411400</v>
      </c>
      <c r="B3566" s="8">
        <f t="shared" si="55"/>
        <v>2.4114</v>
      </c>
      <c r="C3566" s="8">
        <v>13.188144683837891</v>
      </c>
      <c r="D3566" s="10">
        <v>16.607671737670898</v>
      </c>
      <c r="E3566" s="10">
        <v>3.1656553745269775</v>
      </c>
      <c r="F3566" s="10">
        <v>17.654136657714844</v>
      </c>
      <c r="G3566" s="10">
        <v>15.655929565429688</v>
      </c>
      <c r="H3566" s="10">
        <v>43.906471252441406</v>
      </c>
      <c r="I3566" s="10">
        <v>1.7220690250396729</v>
      </c>
      <c r="J3566" s="10">
        <v>5.6370601654052734</v>
      </c>
      <c r="K3566" s="10">
        <v>3.2813777923583984</v>
      </c>
    </row>
    <row r="3567" spans="1:11">
      <c r="A3567" s="8">
        <v>2412750</v>
      </c>
      <c r="B3567" s="8">
        <f t="shared" si="55"/>
        <v>2.41275</v>
      </c>
      <c r="C3567" s="8">
        <v>12.40567684173584</v>
      </c>
      <c r="D3567" s="10">
        <v>15.891828536987305</v>
      </c>
      <c r="E3567" s="10">
        <v>3.0793821811676025</v>
      </c>
      <c r="F3567" s="10">
        <v>17.245903015136719</v>
      </c>
      <c r="G3567" s="10">
        <v>15.693363189697266</v>
      </c>
      <c r="H3567" s="10">
        <v>43.761455535888672</v>
      </c>
      <c r="I3567" s="10">
        <v>1.6878141164779663</v>
      </c>
      <c r="J3567" s="10">
        <v>5.636347770690918</v>
      </c>
      <c r="K3567" s="10">
        <v>3.2177345752716064</v>
      </c>
    </row>
    <row r="3568" spans="1:11">
      <c r="A3568" s="8">
        <v>2414100</v>
      </c>
      <c r="B3568" s="8">
        <f t="shared" si="55"/>
        <v>2.4140999999999999</v>
      </c>
      <c r="C3568" s="8">
        <v>12.581670761108398</v>
      </c>
      <c r="D3568" s="10">
        <v>15.611742973327637</v>
      </c>
      <c r="E3568" s="10">
        <v>3.2149059772491455</v>
      </c>
      <c r="F3568" s="10">
        <v>16.450700759887695</v>
      </c>
      <c r="G3568" s="10">
        <v>15.723834991455078</v>
      </c>
      <c r="H3568" s="10">
        <v>43.322540283203125</v>
      </c>
      <c r="I3568" s="10">
        <v>1.6066046953201294</v>
      </c>
      <c r="J3568" s="10">
        <v>5.4232683181762695</v>
      </c>
      <c r="K3568" s="10">
        <v>3.0914862155914307</v>
      </c>
    </row>
    <row r="3569" spans="1:11">
      <c r="A3569" s="8">
        <v>2415450</v>
      </c>
      <c r="B3569" s="8">
        <f t="shared" si="55"/>
        <v>2.4154499999999999</v>
      </c>
      <c r="C3569" s="8">
        <v>11.801316261291504</v>
      </c>
      <c r="D3569" s="10">
        <v>15.653792381286621</v>
      </c>
      <c r="E3569" s="10">
        <v>3.1806035041809082</v>
      </c>
      <c r="F3569" s="10">
        <v>15.868544578552246</v>
      </c>
      <c r="G3569" s="10">
        <v>15.008327484130859</v>
      </c>
      <c r="H3569" s="10">
        <v>43.491363525390625</v>
      </c>
      <c r="I3569" s="10">
        <v>1.5269794464111328</v>
      </c>
      <c r="J3569" s="10">
        <v>5.0294270515441895</v>
      </c>
      <c r="K3569" s="10">
        <v>3.1872725486755371</v>
      </c>
    </row>
    <row r="3570" spans="1:11">
      <c r="A3570" s="8">
        <v>2416800</v>
      </c>
      <c r="B3570" s="8">
        <f t="shared" si="55"/>
        <v>2.4167999999999998</v>
      </c>
      <c r="C3570" s="8">
        <v>11.474145889282227</v>
      </c>
      <c r="D3570" s="10">
        <v>14.452211380004883</v>
      </c>
      <c r="E3570" s="10">
        <v>3.1765308380126953</v>
      </c>
      <c r="F3570" s="10">
        <v>14.675996780395508</v>
      </c>
      <c r="G3570" s="10">
        <v>14.113438606262207</v>
      </c>
      <c r="H3570" s="10">
        <v>43.783084869384766</v>
      </c>
      <c r="I3570" s="10">
        <v>1.4413034915924072</v>
      </c>
      <c r="J3570" s="10">
        <v>5.021090030670166</v>
      </c>
      <c r="K3570" s="10">
        <v>3.1752712726593018</v>
      </c>
    </row>
    <row r="3571" spans="1:11">
      <c r="A3571" s="8">
        <v>2418150</v>
      </c>
      <c r="B3571" s="8">
        <f t="shared" si="55"/>
        <v>2.4181499999999998</v>
      </c>
      <c r="C3571" s="8">
        <v>10.501293182373047</v>
      </c>
      <c r="D3571" s="10">
        <v>14.631465911865234</v>
      </c>
      <c r="E3571" s="10">
        <v>3.1860322952270508</v>
      </c>
      <c r="F3571" s="10">
        <v>14.327884674072266</v>
      </c>
      <c r="G3571" s="10">
        <v>13.780092239379883</v>
      </c>
      <c r="H3571" s="10">
        <v>43.446769714355469</v>
      </c>
      <c r="I3571" s="10">
        <v>1.3598366975784302</v>
      </c>
      <c r="J3571" s="10">
        <v>5.3186578750610352</v>
      </c>
      <c r="K3571" s="10">
        <v>3.598048210144043</v>
      </c>
    </row>
    <row r="3572" spans="1:11">
      <c r="A3572" s="8">
        <v>2419500</v>
      </c>
      <c r="B3572" s="8">
        <f t="shared" si="55"/>
        <v>2.4194999999999998</v>
      </c>
      <c r="C3572" s="8">
        <v>10.509785652160645</v>
      </c>
      <c r="D3572" s="10">
        <v>13.802455902099609</v>
      </c>
      <c r="E3572" s="10">
        <v>3.1883378028869629</v>
      </c>
      <c r="F3572" s="10">
        <v>14.309026718139648</v>
      </c>
      <c r="G3572" s="10">
        <v>13.557669639587402</v>
      </c>
      <c r="H3572" s="10">
        <v>43.174945831298828</v>
      </c>
      <c r="I3572" s="10">
        <v>1.3386061191558838</v>
      </c>
      <c r="J3572" s="10">
        <v>5.8037290573120117</v>
      </c>
      <c r="K3572" s="10">
        <v>4.1545357704162598</v>
      </c>
    </row>
    <row r="3573" spans="1:11">
      <c r="A3573" s="8">
        <v>2420850</v>
      </c>
      <c r="B3573" s="8">
        <f t="shared" si="55"/>
        <v>2.4208499999999997</v>
      </c>
      <c r="C3573" s="8">
        <v>10.225553512573242</v>
      </c>
      <c r="D3573" s="10">
        <v>13.74615478515625</v>
      </c>
      <c r="E3573" s="10">
        <v>3.1712338924407959</v>
      </c>
      <c r="F3573" s="10">
        <v>14.419116020202637</v>
      </c>
      <c r="G3573" s="10">
        <v>14.346172332763672</v>
      </c>
      <c r="H3573" s="10">
        <v>43.073493957519531</v>
      </c>
      <c r="I3573" s="10">
        <v>1.3930593729019165</v>
      </c>
      <c r="J3573" s="10">
        <v>6.9096455574035645</v>
      </c>
      <c r="K3573" s="10">
        <v>4.8731322288513184</v>
      </c>
    </row>
    <row r="3574" spans="1:11">
      <c r="A3574" s="8">
        <v>2422200</v>
      </c>
      <c r="B3574" s="8">
        <f t="shared" si="55"/>
        <v>2.4221999999999997</v>
      </c>
      <c r="C3574" s="8">
        <v>10.876352310180664</v>
      </c>
      <c r="D3574" s="10">
        <v>14.367340087890625</v>
      </c>
      <c r="E3574" s="10">
        <v>3.1961073875427246</v>
      </c>
      <c r="F3574" s="10">
        <v>15.535246849060059</v>
      </c>
      <c r="G3574" s="10">
        <v>14.625363349914551</v>
      </c>
      <c r="H3574" s="10">
        <v>43.969490051269531</v>
      </c>
      <c r="I3574" s="10">
        <v>1.4202680587768555</v>
      </c>
      <c r="J3574" s="10">
        <v>8.0668849945068359</v>
      </c>
      <c r="K3574" s="10">
        <v>5.4439797401428223</v>
      </c>
    </row>
    <row r="3575" spans="1:11">
      <c r="A3575" s="8">
        <v>2423550</v>
      </c>
      <c r="B3575" s="8">
        <f t="shared" si="55"/>
        <v>2.4235500000000001</v>
      </c>
      <c r="C3575" s="8">
        <v>11.159270286560059</v>
      </c>
      <c r="D3575" s="10">
        <v>14.623324394226074</v>
      </c>
      <c r="E3575" s="10">
        <v>3.220273494720459</v>
      </c>
      <c r="F3575" s="10">
        <v>16.353437423706055</v>
      </c>
      <c r="G3575" s="10">
        <v>15.818955421447754</v>
      </c>
      <c r="H3575" s="10">
        <v>43.770687103271484</v>
      </c>
      <c r="I3575" s="10">
        <v>1.4280352592468262</v>
      </c>
      <c r="J3575" s="10">
        <v>9.3255434036254883</v>
      </c>
      <c r="K3575" s="10">
        <v>6.0532326698303223</v>
      </c>
    </row>
    <row r="3576" spans="1:11">
      <c r="A3576" s="8">
        <v>2424900</v>
      </c>
      <c r="B3576" s="8">
        <f t="shared" si="55"/>
        <v>2.4249000000000001</v>
      </c>
      <c r="C3576" s="8">
        <v>11.509695053100586</v>
      </c>
      <c r="D3576" s="10">
        <v>15.281721115112305</v>
      </c>
      <c r="E3576" s="10">
        <v>3.3931870460510254</v>
      </c>
      <c r="F3576" s="10">
        <v>17.66301155090332</v>
      </c>
      <c r="G3576" s="10">
        <v>16.677484512329102</v>
      </c>
      <c r="H3576" s="10">
        <v>43.472270965576172</v>
      </c>
      <c r="I3576" s="10">
        <v>1.513216495513916</v>
      </c>
      <c r="J3576" s="10">
        <v>10.051938056945801</v>
      </c>
      <c r="K3576" s="10">
        <v>6.5897397994995117</v>
      </c>
    </row>
    <row r="3577" spans="1:11">
      <c r="A3577" s="8">
        <v>2426250</v>
      </c>
      <c r="B3577" s="8">
        <f t="shared" si="55"/>
        <v>2.42625</v>
      </c>
      <c r="C3577" s="8">
        <v>11.669224739074707</v>
      </c>
      <c r="D3577" s="10">
        <v>16.338968276977539</v>
      </c>
      <c r="E3577" s="10">
        <v>3.4901273250579834</v>
      </c>
      <c r="F3577" s="10">
        <v>18.533359527587891</v>
      </c>
      <c r="G3577" s="10">
        <v>17.788293838500977</v>
      </c>
      <c r="H3577" s="10">
        <v>43.222442626953125</v>
      </c>
      <c r="I3577" s="10">
        <v>1.6769939661026001</v>
      </c>
      <c r="J3577" s="10">
        <v>10.207978248596191</v>
      </c>
      <c r="K3577" s="10">
        <v>6.8635516166687012</v>
      </c>
    </row>
    <row r="3578" spans="1:11">
      <c r="A3578" s="8">
        <v>2427600</v>
      </c>
      <c r="B3578" s="8">
        <f t="shared" si="55"/>
        <v>2.4276</v>
      </c>
      <c r="C3578" s="8">
        <v>12.626335144042969</v>
      </c>
      <c r="D3578" s="10">
        <v>16.991481781005859</v>
      </c>
      <c r="E3578" s="10">
        <v>3.6545195579528809</v>
      </c>
      <c r="F3578" s="10">
        <v>20.661809921264648</v>
      </c>
      <c r="G3578" s="10">
        <v>19.291790008544922</v>
      </c>
      <c r="H3578" s="10">
        <v>43.1998291015625</v>
      </c>
      <c r="I3578" s="10">
        <v>1.6279489994049072</v>
      </c>
      <c r="J3578" s="10">
        <v>10.04511547088623</v>
      </c>
      <c r="K3578" s="10">
        <v>6.9637422561645508</v>
      </c>
    </row>
    <row r="3579" spans="1:11">
      <c r="A3579" s="8">
        <v>2428950</v>
      </c>
      <c r="B3579" s="8">
        <f t="shared" si="55"/>
        <v>2.4289499999999999</v>
      </c>
      <c r="C3579" s="8">
        <v>12.928656578063965</v>
      </c>
      <c r="D3579" s="10">
        <v>18.365470886230469</v>
      </c>
      <c r="E3579" s="10">
        <v>3.6781837940216064</v>
      </c>
      <c r="F3579" s="10">
        <v>21.998054504394531</v>
      </c>
      <c r="G3579" s="10">
        <v>19.374153137207031</v>
      </c>
      <c r="H3579" s="10">
        <v>43.337753295898438</v>
      </c>
      <c r="I3579" s="10">
        <v>1.7602949142456055</v>
      </c>
      <c r="J3579" s="10">
        <v>9.7236042022705078</v>
      </c>
      <c r="K3579" s="10">
        <v>6.624208927154541</v>
      </c>
    </row>
    <row r="3580" spans="1:11">
      <c r="A3580" s="8">
        <v>2430300</v>
      </c>
      <c r="B3580" s="8">
        <f t="shared" si="55"/>
        <v>2.4302999999999999</v>
      </c>
      <c r="C3580" s="8">
        <v>13.363372802734375</v>
      </c>
      <c r="D3580" s="10">
        <v>17.099294662475586</v>
      </c>
      <c r="E3580" s="10">
        <v>3.7935471534729004</v>
      </c>
      <c r="F3580" s="10">
        <v>20.879993438720703</v>
      </c>
      <c r="G3580" s="10">
        <v>19.235990524291992</v>
      </c>
      <c r="H3580" s="10">
        <v>42.978599548339844</v>
      </c>
      <c r="I3580" s="10">
        <v>1.7547943592071533</v>
      </c>
      <c r="J3580" s="10">
        <v>8.858363151550293</v>
      </c>
      <c r="K3580" s="10">
        <v>6.2511997222900391</v>
      </c>
    </row>
    <row r="3581" spans="1:11">
      <c r="A3581" s="8">
        <v>2431650</v>
      </c>
      <c r="B3581" s="8">
        <f t="shared" si="55"/>
        <v>2.4316499999999999</v>
      </c>
      <c r="C3581" s="8">
        <v>12.90692138671875</v>
      </c>
      <c r="D3581" s="10">
        <v>17.807497024536133</v>
      </c>
      <c r="E3581" s="10">
        <v>3.4456000328063965</v>
      </c>
      <c r="F3581" s="10">
        <v>20.678722381591797</v>
      </c>
      <c r="G3581" s="10">
        <v>20.158121109008789</v>
      </c>
      <c r="H3581" s="10">
        <v>43.435451507568359</v>
      </c>
      <c r="I3581" s="10">
        <v>1.7037409543991089</v>
      </c>
      <c r="J3581" s="10">
        <v>8.1040773391723633</v>
      </c>
      <c r="K3581" s="10">
        <v>5.727473258972168</v>
      </c>
    </row>
    <row r="3582" spans="1:11">
      <c r="A3582" s="8">
        <v>2433000</v>
      </c>
      <c r="B3582" s="8">
        <f t="shared" si="55"/>
        <v>2.4329999999999998</v>
      </c>
      <c r="C3582" s="8">
        <v>13.210165023803711</v>
      </c>
      <c r="D3582" s="10">
        <v>16.840404510498047</v>
      </c>
      <c r="E3582" s="10">
        <v>3.4498882293701172</v>
      </c>
      <c r="F3582" s="10">
        <v>20.497028350830078</v>
      </c>
      <c r="G3582" s="10">
        <v>20.423925399780273</v>
      </c>
      <c r="H3582" s="10">
        <v>42.980403900146484</v>
      </c>
      <c r="I3582" s="10">
        <v>1.635345458984375</v>
      </c>
      <c r="J3582" s="10">
        <v>7.3992705345153809</v>
      </c>
      <c r="K3582" s="10">
        <v>5.0121760368347168</v>
      </c>
    </row>
    <row r="3583" spans="1:11">
      <c r="A3583" s="8">
        <v>2434350</v>
      </c>
      <c r="B3583" s="8">
        <f t="shared" si="55"/>
        <v>2.4343499999999998</v>
      </c>
      <c r="C3583" s="8">
        <v>12.597988128662109</v>
      </c>
      <c r="D3583" s="10">
        <v>15.561080932617188</v>
      </c>
      <c r="E3583" s="10">
        <v>3.3934745788574219</v>
      </c>
      <c r="F3583" s="10">
        <v>19.04456901550293</v>
      </c>
      <c r="G3583" s="10">
        <v>19.735132217407227</v>
      </c>
      <c r="H3583" s="10">
        <v>41.909885406494141</v>
      </c>
      <c r="I3583" s="10">
        <v>1.5896118879318237</v>
      </c>
      <c r="J3583" s="10">
        <v>6.0942597389221191</v>
      </c>
      <c r="K3583" s="10">
        <v>4.4356212615966797</v>
      </c>
    </row>
    <row r="3584" spans="1:11">
      <c r="A3584" s="8">
        <v>2435700</v>
      </c>
      <c r="B3584" s="8">
        <f t="shared" si="55"/>
        <v>2.4356999999999998</v>
      </c>
      <c r="C3584" s="8">
        <v>11.955391883850098</v>
      </c>
      <c r="D3584" s="10">
        <v>14.898444175720215</v>
      </c>
      <c r="E3584" s="10">
        <v>3.1390080451965332</v>
      </c>
      <c r="F3584" s="10">
        <v>17.602329254150391</v>
      </c>
      <c r="G3584" s="10">
        <v>18.499916076660156</v>
      </c>
      <c r="H3584" s="10">
        <v>41.747589111328125</v>
      </c>
      <c r="I3584" s="10">
        <v>1.4618771076202393</v>
      </c>
      <c r="J3584" s="10">
        <v>5.3448781967163086</v>
      </c>
      <c r="K3584" s="10">
        <v>4.0220928192138672</v>
      </c>
    </row>
    <row r="3585" spans="1:11">
      <c r="A3585" s="8">
        <v>2437050</v>
      </c>
      <c r="B3585" s="8">
        <f t="shared" si="55"/>
        <v>2.4370499999999997</v>
      </c>
      <c r="C3585" s="8">
        <v>11.536261558532715</v>
      </c>
      <c r="D3585" s="10">
        <v>14.849368095397949</v>
      </c>
      <c r="E3585" s="10">
        <v>2.9127626419067383</v>
      </c>
      <c r="F3585" s="10">
        <v>17.18208122253418</v>
      </c>
      <c r="G3585" s="10">
        <v>18.426980972290039</v>
      </c>
      <c r="H3585" s="10">
        <v>41.550823211669922</v>
      </c>
      <c r="I3585" s="10">
        <v>1.4859051704406738</v>
      </c>
      <c r="J3585" s="10">
        <v>5.5048661231994629</v>
      </c>
      <c r="K3585" s="10">
        <v>3.7743549346923828</v>
      </c>
    </row>
    <row r="3586" spans="1:11">
      <c r="A3586" s="8">
        <v>2438400</v>
      </c>
      <c r="B3586" s="8">
        <f t="shared" si="55"/>
        <v>2.4383999999999997</v>
      </c>
      <c r="C3586" s="8">
        <v>11.388613700866699</v>
      </c>
      <c r="D3586" s="10">
        <v>14.146123886108398</v>
      </c>
      <c r="E3586" s="10">
        <v>2.9473309516906738</v>
      </c>
      <c r="F3586" s="10">
        <v>16.472503662109375</v>
      </c>
      <c r="G3586" s="10">
        <v>17.684703826904297</v>
      </c>
      <c r="H3586" s="10">
        <v>41.438850402832031</v>
      </c>
      <c r="I3586" s="10">
        <v>1.4563685655593872</v>
      </c>
      <c r="J3586" s="10">
        <v>4.973780632019043</v>
      </c>
      <c r="K3586" s="10">
        <v>3.678307056427002</v>
      </c>
    </row>
    <row r="3587" spans="1:11">
      <c r="A3587" s="8">
        <v>2439750</v>
      </c>
      <c r="B3587" s="8">
        <f t="shared" ref="B3587:B3650" si="56">A3587*10^-6</f>
        <v>2.4397500000000001</v>
      </c>
      <c r="C3587" s="8">
        <v>10.862682342529297</v>
      </c>
      <c r="D3587" s="10">
        <v>14.143699645996094</v>
      </c>
      <c r="E3587" s="10">
        <v>2.7522361278533936</v>
      </c>
      <c r="F3587" s="10">
        <v>15.979408264160156</v>
      </c>
      <c r="G3587" s="10">
        <v>17.248098373413086</v>
      </c>
      <c r="H3587" s="10">
        <v>41.276447296142578</v>
      </c>
      <c r="I3587" s="10">
        <v>1.4561401605606079</v>
      </c>
      <c r="J3587" s="10">
        <v>5.2510671615600586</v>
      </c>
      <c r="K3587" s="10">
        <v>3.599769115447998</v>
      </c>
    </row>
    <row r="3588" spans="1:11">
      <c r="A3588" s="8">
        <v>2441100</v>
      </c>
      <c r="B3588" s="8">
        <f t="shared" si="56"/>
        <v>2.4411</v>
      </c>
      <c r="C3588" s="8">
        <v>11.038961410522461</v>
      </c>
      <c r="D3588" s="10">
        <v>14.051074981689453</v>
      </c>
      <c r="E3588" s="10">
        <v>2.7289571762084961</v>
      </c>
      <c r="F3588" s="10">
        <v>15.841995239257813</v>
      </c>
      <c r="G3588" s="10">
        <v>16.464767456054688</v>
      </c>
      <c r="H3588" s="10">
        <v>41.463119506835938</v>
      </c>
      <c r="I3588" s="10">
        <v>1.4421401023864746</v>
      </c>
      <c r="J3588" s="10">
        <v>5.5937800407409668</v>
      </c>
      <c r="K3588" s="10">
        <v>3.5712332725524902</v>
      </c>
    </row>
    <row r="3589" spans="1:11">
      <c r="A3589" s="8">
        <v>2442450</v>
      </c>
      <c r="B3589" s="8">
        <f t="shared" si="56"/>
        <v>2.44245</v>
      </c>
      <c r="C3589" s="8">
        <v>11.613894462585449</v>
      </c>
      <c r="D3589" s="10">
        <v>14.457435607910156</v>
      </c>
      <c r="E3589" s="10">
        <v>2.7516796588897705</v>
      </c>
      <c r="F3589" s="10">
        <v>16.684780120849609</v>
      </c>
      <c r="G3589" s="10">
        <v>16.791017532348633</v>
      </c>
      <c r="H3589" s="10">
        <v>41.409835815429688</v>
      </c>
      <c r="I3589" s="10">
        <v>1.4587268829345703</v>
      </c>
      <c r="J3589" s="10">
        <v>6.1661286354064941</v>
      </c>
      <c r="K3589" s="10">
        <v>3.5967023372650146</v>
      </c>
    </row>
    <row r="3590" spans="1:11">
      <c r="A3590" s="8">
        <v>2443800</v>
      </c>
      <c r="B3590" s="8">
        <f t="shared" si="56"/>
        <v>2.4438</v>
      </c>
      <c r="C3590" s="8">
        <v>11.861222267150879</v>
      </c>
      <c r="D3590" s="10">
        <v>14.998208999633789</v>
      </c>
      <c r="E3590" s="10">
        <v>2.9047477245330811</v>
      </c>
      <c r="F3590" s="10">
        <v>17.417125701904297</v>
      </c>
      <c r="G3590" s="10">
        <v>17.118892669677734</v>
      </c>
      <c r="H3590" s="10">
        <v>41.497074127197266</v>
      </c>
      <c r="I3590" s="10">
        <v>1.5032908916473389</v>
      </c>
      <c r="J3590" s="10">
        <v>5.8395051956176758</v>
      </c>
      <c r="K3590" s="10">
        <v>3.6596119403839111</v>
      </c>
    </row>
    <row r="3591" spans="1:11">
      <c r="A3591" s="8">
        <v>2445150</v>
      </c>
      <c r="B3591" s="8">
        <f t="shared" si="56"/>
        <v>2.4451499999999999</v>
      </c>
      <c r="C3591" s="8">
        <v>12.327279090881348</v>
      </c>
      <c r="D3591" s="10">
        <v>16.32164192199707</v>
      </c>
      <c r="E3591" s="10">
        <v>3.1333458423614502</v>
      </c>
      <c r="F3591" s="10">
        <v>18.772720336914063</v>
      </c>
      <c r="G3591" s="10">
        <v>18.514650344848633</v>
      </c>
      <c r="H3591" s="10">
        <v>41.366432189941406</v>
      </c>
      <c r="I3591" s="10">
        <v>1.5458222627639771</v>
      </c>
      <c r="J3591" s="10">
        <v>5.4547762870788574</v>
      </c>
      <c r="K3591" s="10">
        <v>3.9920001029968262</v>
      </c>
    </row>
    <row r="3592" spans="1:11">
      <c r="A3592" s="8">
        <v>2446500</v>
      </c>
      <c r="B3592" s="8">
        <f t="shared" si="56"/>
        <v>2.4464999999999999</v>
      </c>
      <c r="C3592" s="8">
        <v>13.356747627258301</v>
      </c>
      <c r="D3592" s="10">
        <v>17.199485778808594</v>
      </c>
      <c r="E3592" s="10">
        <v>3.3241534233093262</v>
      </c>
      <c r="F3592" s="10">
        <v>20.407470703125</v>
      </c>
      <c r="G3592" s="10">
        <v>19.01988410949707</v>
      </c>
      <c r="H3592" s="10">
        <v>41.020801544189453</v>
      </c>
      <c r="I3592" s="10">
        <v>1.570442795753479</v>
      </c>
      <c r="J3592" s="10">
        <v>5.9108963012695313</v>
      </c>
      <c r="K3592" s="10">
        <v>4.029426097869873</v>
      </c>
    </row>
    <row r="3593" spans="1:11">
      <c r="A3593" s="8">
        <v>2447850</v>
      </c>
      <c r="B3593" s="8">
        <f t="shared" si="56"/>
        <v>2.4478499999999999</v>
      </c>
      <c r="C3593" s="8">
        <v>14.063863754272461</v>
      </c>
      <c r="D3593" s="10">
        <v>17.494514465332031</v>
      </c>
      <c r="E3593" s="10">
        <v>3.4827485084533691</v>
      </c>
      <c r="F3593" s="10">
        <v>21.102634429931641</v>
      </c>
      <c r="G3593" s="10">
        <v>20.419559478759766</v>
      </c>
      <c r="H3593" s="10">
        <v>40.965755462646484</v>
      </c>
      <c r="I3593" s="10">
        <v>1.6485303640365601</v>
      </c>
      <c r="J3593" s="10">
        <v>5.8783626556396484</v>
      </c>
      <c r="K3593" s="10">
        <v>4.2033982276916504</v>
      </c>
    </row>
    <row r="3594" spans="1:11">
      <c r="A3594" s="8">
        <v>2449200</v>
      </c>
      <c r="B3594" s="8">
        <f t="shared" si="56"/>
        <v>2.4491999999999998</v>
      </c>
      <c r="C3594" s="8">
        <v>15.379487991333008</v>
      </c>
      <c r="D3594" s="10">
        <v>18.603778839111328</v>
      </c>
      <c r="E3594" s="10">
        <v>3.519132137298584</v>
      </c>
      <c r="F3594" s="10">
        <v>22.284128189086914</v>
      </c>
      <c r="G3594" s="10">
        <v>20.557821273803711</v>
      </c>
      <c r="H3594" s="10">
        <v>40.987014770507813</v>
      </c>
      <c r="I3594" s="10">
        <v>1.6645379066467285</v>
      </c>
      <c r="J3594" s="10">
        <v>6.2741150856018066</v>
      </c>
      <c r="K3594" s="10">
        <v>4.2740850448608398</v>
      </c>
    </row>
    <row r="3595" spans="1:11">
      <c r="A3595" s="8">
        <v>2450550</v>
      </c>
      <c r="B3595" s="8">
        <f t="shared" si="56"/>
        <v>2.4505499999999998</v>
      </c>
      <c r="C3595" s="8">
        <v>14.398462295532227</v>
      </c>
      <c r="D3595" s="10">
        <v>17.899314880371094</v>
      </c>
      <c r="E3595" s="10">
        <v>3.6562411785125732</v>
      </c>
      <c r="F3595" s="10">
        <v>21.881021499633789</v>
      </c>
      <c r="G3595" s="10">
        <v>21.996519088745117</v>
      </c>
      <c r="H3595" s="10">
        <v>40.926563262939453</v>
      </c>
      <c r="I3595" s="10">
        <v>1.7437266111373901</v>
      </c>
      <c r="J3595" s="10">
        <v>6.6758899688720703</v>
      </c>
      <c r="K3595" s="10">
        <v>4.3233737945556641</v>
      </c>
    </row>
    <row r="3596" spans="1:11">
      <c r="A3596" s="8">
        <v>2451900</v>
      </c>
      <c r="B3596" s="8">
        <f t="shared" si="56"/>
        <v>2.4518999999999997</v>
      </c>
      <c r="C3596" s="8">
        <v>14.31473445892334</v>
      </c>
      <c r="D3596" s="10">
        <v>17.986185073852539</v>
      </c>
      <c r="E3596" s="10">
        <v>3.5166776180267334</v>
      </c>
      <c r="F3596" s="10">
        <v>20.992311477661133</v>
      </c>
      <c r="G3596" s="10">
        <v>20.772233963012695</v>
      </c>
      <c r="H3596" s="10">
        <v>41.550205230712891</v>
      </c>
      <c r="I3596" s="10">
        <v>1.742351770401001</v>
      </c>
      <c r="J3596" s="10">
        <v>6.1735134124755859</v>
      </c>
      <c r="K3596" s="10">
        <v>4.2304439544677734</v>
      </c>
    </row>
    <row r="3597" spans="1:11">
      <c r="A3597" s="8">
        <v>2453250</v>
      </c>
      <c r="B3597" s="8">
        <f t="shared" si="56"/>
        <v>2.4532499999999997</v>
      </c>
      <c r="C3597" s="8">
        <v>13.825345039367676</v>
      </c>
      <c r="D3597" s="10">
        <v>17.92390251159668</v>
      </c>
      <c r="E3597" s="10">
        <v>3.3159985542297363</v>
      </c>
      <c r="F3597" s="10">
        <v>21.753498077392578</v>
      </c>
      <c r="G3597" s="10">
        <v>20.229406356811523</v>
      </c>
      <c r="H3597" s="10">
        <v>41.442764282226563</v>
      </c>
      <c r="I3597" s="10">
        <v>1.6711505651473999</v>
      </c>
      <c r="J3597" s="10">
        <v>6.0417866706848145</v>
      </c>
      <c r="K3597" s="10">
        <v>4.145564079284668</v>
      </c>
    </row>
    <row r="3598" spans="1:11">
      <c r="A3598" s="8">
        <v>2454600</v>
      </c>
      <c r="B3598" s="8">
        <f t="shared" si="56"/>
        <v>2.4545999999999997</v>
      </c>
      <c r="C3598" s="8">
        <v>13.248276710510254</v>
      </c>
      <c r="D3598" s="10">
        <v>17.126255035400391</v>
      </c>
      <c r="E3598" s="10">
        <v>3.3368921279907227</v>
      </c>
      <c r="F3598" s="10">
        <v>19.989879608154297</v>
      </c>
      <c r="G3598" s="10">
        <v>19.331077575683594</v>
      </c>
      <c r="H3598" s="10">
        <v>41.403190612792969</v>
      </c>
      <c r="I3598" s="10">
        <v>1.6523334980010986</v>
      </c>
      <c r="J3598" s="10">
        <v>5.8764400482177734</v>
      </c>
      <c r="K3598" s="10">
        <v>3.9704973697662354</v>
      </c>
    </row>
    <row r="3599" spans="1:11">
      <c r="A3599" s="8">
        <v>2455950</v>
      </c>
      <c r="B3599" s="8">
        <f t="shared" si="56"/>
        <v>2.4559500000000001</v>
      </c>
      <c r="C3599" s="8">
        <v>12.897549629211426</v>
      </c>
      <c r="D3599" s="10">
        <v>16.242870330810547</v>
      </c>
      <c r="E3599" s="10">
        <v>3.117290735244751</v>
      </c>
      <c r="F3599" s="10">
        <v>19.729269027709961</v>
      </c>
      <c r="G3599" s="10">
        <v>19.037405014038086</v>
      </c>
      <c r="H3599" s="10">
        <v>41.267627716064453</v>
      </c>
      <c r="I3599" s="10">
        <v>1.566980242729187</v>
      </c>
      <c r="J3599" s="10">
        <v>5.9896845817565918</v>
      </c>
      <c r="K3599" s="10">
        <v>3.71185302734375</v>
      </c>
    </row>
    <row r="3600" spans="1:11">
      <c r="A3600" s="8">
        <v>2457300</v>
      </c>
      <c r="B3600" s="8">
        <f t="shared" si="56"/>
        <v>2.4573</v>
      </c>
      <c r="C3600" s="8">
        <v>12.15885066986084</v>
      </c>
      <c r="D3600" s="10">
        <v>16.106985092163086</v>
      </c>
      <c r="E3600" s="10">
        <v>3.1402976512908936</v>
      </c>
      <c r="F3600" s="10">
        <v>19.008646011352539</v>
      </c>
      <c r="G3600" s="10">
        <v>18.08985710144043</v>
      </c>
      <c r="H3600" s="10">
        <v>41.444732666015625</v>
      </c>
      <c r="I3600" s="10">
        <v>1.5346434116363525</v>
      </c>
      <c r="J3600" s="10">
        <v>6.4220094680786133</v>
      </c>
      <c r="K3600" s="10">
        <v>3.9465320110321045</v>
      </c>
    </row>
    <row r="3601" spans="1:11">
      <c r="A3601" s="8">
        <v>2458650</v>
      </c>
      <c r="B3601" s="8">
        <f t="shared" si="56"/>
        <v>2.45865</v>
      </c>
      <c r="C3601" s="8">
        <v>11.530107498168945</v>
      </c>
      <c r="D3601" s="10">
        <v>15.666071891784668</v>
      </c>
      <c r="E3601" s="10">
        <v>3.1110575199127197</v>
      </c>
      <c r="F3601" s="10">
        <v>19.223928451538086</v>
      </c>
      <c r="G3601" s="10">
        <v>16.865798950195313</v>
      </c>
      <c r="H3601" s="10">
        <v>40.583930969238281</v>
      </c>
      <c r="I3601" s="10">
        <v>1.4807059764862061</v>
      </c>
      <c r="J3601" s="10">
        <v>6.3569679260253906</v>
      </c>
      <c r="K3601" s="10">
        <v>3.8724892139434814</v>
      </c>
    </row>
    <row r="3602" spans="1:11">
      <c r="A3602" s="8">
        <v>2460000</v>
      </c>
      <c r="B3602" s="8">
        <f t="shared" si="56"/>
        <v>2.46</v>
      </c>
      <c r="C3602" s="8">
        <v>11.361935615539551</v>
      </c>
      <c r="D3602" s="10">
        <v>14.877394676208496</v>
      </c>
      <c r="E3602" s="10">
        <v>3.2040073871612549</v>
      </c>
      <c r="F3602" s="10">
        <v>18.385421752929688</v>
      </c>
      <c r="G3602" s="10">
        <v>17.647008895874023</v>
      </c>
      <c r="H3602" s="10">
        <v>40.248493194580078</v>
      </c>
      <c r="I3602" s="10">
        <v>1.484391450881958</v>
      </c>
      <c r="J3602" s="10">
        <v>6.1668076515197754</v>
      </c>
      <c r="K3602" s="10">
        <v>3.8285527229309082</v>
      </c>
    </row>
    <row r="3603" spans="1:11">
      <c r="A3603" s="8">
        <v>2461350</v>
      </c>
      <c r="B3603" s="8">
        <f t="shared" si="56"/>
        <v>2.4613499999999999</v>
      </c>
      <c r="C3603" s="8">
        <v>11.493807792663574</v>
      </c>
      <c r="D3603" s="10">
        <v>14.779144287109375</v>
      </c>
      <c r="E3603" s="10">
        <v>3.3000242710113525</v>
      </c>
      <c r="F3603" s="10">
        <v>18.542776107788086</v>
      </c>
      <c r="G3603" s="10">
        <v>17.375774383544922</v>
      </c>
      <c r="H3603" s="10">
        <v>40.133632659912109</v>
      </c>
      <c r="I3603" s="10">
        <v>1.3974597454071045</v>
      </c>
      <c r="J3603" s="10">
        <v>5.3794622421264648</v>
      </c>
      <c r="K3603" s="10">
        <v>3.8667163848876953</v>
      </c>
    </row>
    <row r="3604" spans="1:11">
      <c r="A3604" s="8">
        <v>2462700</v>
      </c>
      <c r="B3604" s="8">
        <f t="shared" si="56"/>
        <v>2.4626999999999999</v>
      </c>
      <c r="C3604" s="8">
        <v>11.411109924316406</v>
      </c>
      <c r="D3604" s="10">
        <v>15.672232627868652</v>
      </c>
      <c r="E3604" s="10">
        <v>3.4318299293518066</v>
      </c>
      <c r="F3604" s="10">
        <v>19.111783981323242</v>
      </c>
      <c r="G3604" s="10">
        <v>18.11967658996582</v>
      </c>
      <c r="H3604" s="10">
        <v>40.191261291503906</v>
      </c>
      <c r="I3604" s="10">
        <v>1.5382101535797119</v>
      </c>
      <c r="J3604" s="10">
        <v>6.2809710502624512</v>
      </c>
      <c r="K3604" s="10">
        <v>4.1952667236328125</v>
      </c>
    </row>
    <row r="3605" spans="1:11">
      <c r="A3605" s="8">
        <v>2464050</v>
      </c>
      <c r="B3605" s="8">
        <f t="shared" si="56"/>
        <v>2.4640499999999999</v>
      </c>
      <c r="C3605" s="8">
        <v>12.123820304870605</v>
      </c>
      <c r="D3605" s="10">
        <v>16.668693542480469</v>
      </c>
      <c r="E3605" s="10">
        <v>3.4707851409912109</v>
      </c>
      <c r="F3605" s="10">
        <v>21.204771041870117</v>
      </c>
      <c r="G3605" s="10">
        <v>18.837793350219727</v>
      </c>
      <c r="H3605" s="10">
        <v>40.204521179199219</v>
      </c>
      <c r="I3605" s="10">
        <v>1.4796578884124756</v>
      </c>
      <c r="J3605" s="10">
        <v>6.0498089790344238</v>
      </c>
      <c r="K3605" s="10">
        <v>4.2993869781494141</v>
      </c>
    </row>
    <row r="3606" spans="1:11">
      <c r="A3606" s="8">
        <v>2465400</v>
      </c>
      <c r="B3606" s="8">
        <f t="shared" si="56"/>
        <v>2.4653999999999998</v>
      </c>
      <c r="C3606" s="8">
        <v>12.496218681335449</v>
      </c>
      <c r="D3606" s="10">
        <v>18.09138298034668</v>
      </c>
      <c r="E3606" s="10">
        <v>3.6688637733459473</v>
      </c>
      <c r="F3606" s="10">
        <v>21.502573013305664</v>
      </c>
      <c r="G3606" s="10">
        <v>20.07054328918457</v>
      </c>
      <c r="H3606" s="10">
        <v>39.924587249755859</v>
      </c>
      <c r="I3606" s="10">
        <v>1.6346319913864136</v>
      </c>
      <c r="J3606" s="10">
        <v>5.842036247253418</v>
      </c>
      <c r="K3606" s="10">
        <v>4.6683130264282227</v>
      </c>
    </row>
    <row r="3607" spans="1:11">
      <c r="A3607" s="8">
        <v>2466750</v>
      </c>
      <c r="B3607" s="8">
        <f t="shared" si="56"/>
        <v>2.4667499999999998</v>
      </c>
      <c r="C3607" s="8">
        <v>14.140223503112793</v>
      </c>
      <c r="D3607" s="10">
        <v>18.864095687866211</v>
      </c>
      <c r="E3607" s="10">
        <v>3.5916259288787842</v>
      </c>
      <c r="F3607" s="10">
        <v>23.341232299804688</v>
      </c>
      <c r="G3607" s="10">
        <v>21.098165512084961</v>
      </c>
      <c r="H3607" s="10">
        <v>40.1224365234375</v>
      </c>
      <c r="I3607" s="10">
        <v>1.6647630929946899</v>
      </c>
      <c r="J3607" s="10">
        <v>6.3363146781921387</v>
      </c>
      <c r="K3607" s="10">
        <v>4.7446346282958984</v>
      </c>
    </row>
    <row r="3608" spans="1:11">
      <c r="A3608" s="8">
        <v>2468100</v>
      </c>
      <c r="B3608" s="8">
        <f t="shared" si="56"/>
        <v>2.4680999999999997</v>
      </c>
      <c r="C3608" s="8">
        <v>14.934358596801758</v>
      </c>
      <c r="D3608" s="10">
        <v>19.964805603027344</v>
      </c>
      <c r="E3608" s="10">
        <v>3.9058034420013428</v>
      </c>
      <c r="F3608" s="10">
        <v>24.095176696777344</v>
      </c>
      <c r="G3608" s="10">
        <v>21.761848449707031</v>
      </c>
      <c r="H3608" s="10">
        <v>40.408584594726563</v>
      </c>
      <c r="I3608" s="10">
        <v>1.7549611330032349</v>
      </c>
      <c r="J3608" s="10">
        <v>6.4987959861755371</v>
      </c>
      <c r="K3608" s="10">
        <v>5.1168088912963867</v>
      </c>
    </row>
    <row r="3609" spans="1:11">
      <c r="A3609" s="8">
        <v>2469450</v>
      </c>
      <c r="B3609" s="8">
        <f t="shared" si="56"/>
        <v>2.4694499999999997</v>
      </c>
      <c r="C3609" s="8">
        <v>14.644932746887207</v>
      </c>
      <c r="D3609" s="10">
        <v>21.269819259643555</v>
      </c>
      <c r="E3609" s="10">
        <v>3.8186612129211426</v>
      </c>
      <c r="F3609" s="10">
        <v>25.640625</v>
      </c>
      <c r="G3609" s="10">
        <v>22.982906341552734</v>
      </c>
      <c r="H3609" s="10">
        <v>40.048931121826172</v>
      </c>
      <c r="I3609" s="10">
        <v>1.8105965852737427</v>
      </c>
      <c r="J3609" s="10">
        <v>5.8961591720581055</v>
      </c>
      <c r="K3609" s="10">
        <v>5.1967587471008301</v>
      </c>
    </row>
    <row r="3610" spans="1:11">
      <c r="A3610" s="8">
        <v>2470800</v>
      </c>
      <c r="B3610" s="8">
        <f t="shared" si="56"/>
        <v>2.4708000000000001</v>
      </c>
      <c r="C3610" s="8">
        <v>14.549715042114258</v>
      </c>
      <c r="D3610" s="10">
        <v>22.148042678833008</v>
      </c>
      <c r="E3610" s="10">
        <v>3.6488206386566162</v>
      </c>
      <c r="F3610" s="10">
        <v>26.995815277099609</v>
      </c>
      <c r="G3610" s="10">
        <v>22.52842903137207</v>
      </c>
      <c r="H3610" s="10">
        <v>40.190643310546875</v>
      </c>
      <c r="I3610" s="10">
        <v>1.8646750450134277</v>
      </c>
      <c r="J3610" s="10">
        <v>6.2828183174133301</v>
      </c>
      <c r="K3610" s="10">
        <v>5.4800615310668945</v>
      </c>
    </row>
    <row r="3611" spans="1:11">
      <c r="A3611" s="8">
        <v>2472150</v>
      </c>
      <c r="B3611" s="8">
        <f t="shared" si="56"/>
        <v>2.4721500000000001</v>
      </c>
      <c r="C3611" s="8">
        <v>15.208634376525879</v>
      </c>
      <c r="D3611" s="10">
        <v>22.152944564819336</v>
      </c>
      <c r="E3611" s="10">
        <v>3.7134866714477539</v>
      </c>
      <c r="F3611" s="10">
        <v>26.41508674621582</v>
      </c>
      <c r="G3611" s="10">
        <v>23.117801666259766</v>
      </c>
      <c r="H3611" s="10">
        <v>39.998714447021484</v>
      </c>
      <c r="I3611" s="10">
        <v>1.8572698831558228</v>
      </c>
      <c r="J3611" s="10">
        <v>5.9613590240478516</v>
      </c>
      <c r="K3611" s="10">
        <v>5.258018970489502</v>
      </c>
    </row>
    <row r="3612" spans="1:11">
      <c r="A3612" s="8">
        <v>2473500</v>
      </c>
      <c r="B3612" s="8">
        <f t="shared" si="56"/>
        <v>2.4735</v>
      </c>
      <c r="C3612" s="8">
        <v>14.154313087463379</v>
      </c>
      <c r="D3612" s="10">
        <v>21.812713623046875</v>
      </c>
      <c r="E3612" s="10">
        <v>3.5333487987518311</v>
      </c>
      <c r="F3612" s="10">
        <v>25.380817413330078</v>
      </c>
      <c r="G3612" s="10">
        <v>22.222726821899414</v>
      </c>
      <c r="H3612" s="10">
        <v>40.414932250976563</v>
      </c>
      <c r="I3612" s="10">
        <v>1.7821389436721802</v>
      </c>
      <c r="J3612" s="10">
        <v>5.9889812469482422</v>
      </c>
      <c r="K3612" s="10">
        <v>5.1705574989318848</v>
      </c>
    </row>
    <row r="3613" spans="1:11">
      <c r="A3613" s="8">
        <v>2474850</v>
      </c>
      <c r="B3613" s="8">
        <f t="shared" si="56"/>
        <v>2.47485</v>
      </c>
      <c r="C3613" s="8">
        <v>13.566801071166992</v>
      </c>
      <c r="D3613" s="10">
        <v>19.859619140625</v>
      </c>
      <c r="E3613" s="10">
        <v>3.5734407901763916</v>
      </c>
      <c r="F3613" s="10">
        <v>24.960372924804688</v>
      </c>
      <c r="G3613" s="10">
        <v>22.247339248657227</v>
      </c>
      <c r="H3613" s="10">
        <v>40.006813049316406</v>
      </c>
      <c r="I3613" s="10">
        <v>1.8518142700195313</v>
      </c>
      <c r="J3613" s="10">
        <v>6.2477021217346191</v>
      </c>
      <c r="K3613" s="10">
        <v>4.9857850074768066</v>
      </c>
    </row>
    <row r="3614" spans="1:11">
      <c r="A3614" s="8">
        <v>2476200</v>
      </c>
      <c r="B3614" s="8">
        <f t="shared" si="56"/>
        <v>2.4762</v>
      </c>
      <c r="C3614" s="8">
        <v>13.45628833770752</v>
      </c>
      <c r="D3614" s="10">
        <v>18.49870491027832</v>
      </c>
      <c r="E3614" s="10">
        <v>3.5566267967224121</v>
      </c>
      <c r="F3614" s="10">
        <v>24.073112487792969</v>
      </c>
      <c r="G3614" s="10">
        <v>21.409328460693359</v>
      </c>
      <c r="H3614" s="10">
        <v>38.99029541015625</v>
      </c>
      <c r="I3614" s="10">
        <v>1.9384536743164063</v>
      </c>
      <c r="J3614" s="10">
        <v>6.2172245979309082</v>
      </c>
      <c r="K3614" s="10">
        <v>4.5261001586914063</v>
      </c>
    </row>
    <row r="3615" spans="1:11">
      <c r="A3615" s="8">
        <v>2477550</v>
      </c>
      <c r="B3615" s="8">
        <f t="shared" si="56"/>
        <v>2.4775499999999999</v>
      </c>
      <c r="C3615" s="8">
        <v>13.289796829223633</v>
      </c>
      <c r="D3615" s="10">
        <v>18.415035247802734</v>
      </c>
      <c r="E3615" s="10">
        <v>3.5534143447875977</v>
      </c>
      <c r="F3615" s="10">
        <v>24.47477912902832</v>
      </c>
      <c r="G3615" s="10">
        <v>20.745914459228516</v>
      </c>
      <c r="H3615" s="10">
        <v>38.661685943603516</v>
      </c>
      <c r="I3615" s="10">
        <v>2.0002217292785645</v>
      </c>
      <c r="J3615" s="10">
        <v>6.3038558959960938</v>
      </c>
      <c r="K3615" s="10">
        <v>4.6250829696655273</v>
      </c>
    </row>
    <row r="3616" spans="1:11">
      <c r="A3616" s="8">
        <v>2478900</v>
      </c>
      <c r="B3616" s="8">
        <f t="shared" si="56"/>
        <v>2.4788999999999999</v>
      </c>
      <c r="C3616" s="8">
        <v>12.419160842895508</v>
      </c>
      <c r="D3616" s="10">
        <v>17.728719711303711</v>
      </c>
      <c r="E3616" s="10">
        <v>3.3596136569976807</v>
      </c>
      <c r="F3616" s="10">
        <v>21.665462493896484</v>
      </c>
      <c r="G3616" s="10">
        <v>20.697832107543945</v>
      </c>
      <c r="H3616" s="10">
        <v>38.479518890380859</v>
      </c>
      <c r="I3616" s="10">
        <v>2.0826864242553711</v>
      </c>
      <c r="J3616" s="10">
        <v>6.9665699005126953</v>
      </c>
      <c r="K3616" s="10">
        <v>4.4166111946105957</v>
      </c>
    </row>
    <row r="3617" spans="1:11">
      <c r="A3617" s="8">
        <v>2480250</v>
      </c>
      <c r="B3617" s="8">
        <f t="shared" si="56"/>
        <v>2.4802499999999998</v>
      </c>
      <c r="C3617" s="8">
        <v>12.15149974822998</v>
      </c>
      <c r="D3617" s="10">
        <v>16.559360504150391</v>
      </c>
      <c r="E3617" s="10">
        <v>3.4283404350280762</v>
      </c>
      <c r="F3617" s="10">
        <v>21.950479507446289</v>
      </c>
      <c r="G3617" s="10">
        <v>21.020950317382813</v>
      </c>
      <c r="H3617" s="10">
        <v>38.416492462158203</v>
      </c>
      <c r="I3617" s="10">
        <v>2.2069272994995117</v>
      </c>
      <c r="J3617" s="10">
        <v>7.0464944839477539</v>
      </c>
      <c r="K3617" s="10">
        <v>4.3364787101745605</v>
      </c>
    </row>
    <row r="3618" spans="1:11">
      <c r="A3618" s="8">
        <v>2481600</v>
      </c>
      <c r="B3618" s="8">
        <f t="shared" si="56"/>
        <v>2.4815999999999998</v>
      </c>
      <c r="C3618" s="8">
        <v>12.319429397583008</v>
      </c>
      <c r="D3618" s="10">
        <v>16.927095413208008</v>
      </c>
      <c r="E3618" s="10">
        <v>3.2493722438812256</v>
      </c>
      <c r="F3618" s="10">
        <v>21.55506706237793</v>
      </c>
      <c r="G3618" s="10">
        <v>21.165315628051758</v>
      </c>
      <c r="H3618" s="10">
        <v>37.850017547607422</v>
      </c>
      <c r="I3618" s="10">
        <v>2.2204685211181641</v>
      </c>
      <c r="J3618" s="10">
        <v>6.4894323348999023</v>
      </c>
      <c r="K3618" s="10">
        <v>4.1805543899536133</v>
      </c>
    </row>
    <row r="3619" spans="1:11">
      <c r="A3619" s="8">
        <v>2482950</v>
      </c>
      <c r="B3619" s="8">
        <f t="shared" si="56"/>
        <v>2.4829499999999998</v>
      </c>
      <c r="C3619" s="8">
        <v>12.359262466430664</v>
      </c>
      <c r="D3619" s="10">
        <v>17.675104141235352</v>
      </c>
      <c r="E3619" s="10">
        <v>3.4185299873352051</v>
      </c>
      <c r="F3619" s="10">
        <v>21.541925430297852</v>
      </c>
      <c r="G3619" s="10">
        <v>21.656333923339844</v>
      </c>
      <c r="H3619" s="10">
        <v>38.327770233154297</v>
      </c>
      <c r="I3619" s="10">
        <v>2.2306356430053711</v>
      </c>
      <c r="J3619" s="10">
        <v>6.4498329162597656</v>
      </c>
      <c r="K3619" s="10">
        <v>4.3691954612731934</v>
      </c>
    </row>
    <row r="3620" spans="1:11">
      <c r="A3620" s="8">
        <v>2484300</v>
      </c>
      <c r="B3620" s="8">
        <f t="shared" si="56"/>
        <v>2.4842999999999997</v>
      </c>
      <c r="C3620" s="8">
        <v>12.854256629943848</v>
      </c>
      <c r="D3620" s="10">
        <v>19.813018798828125</v>
      </c>
      <c r="E3620" s="10">
        <v>3.6193199157714844</v>
      </c>
      <c r="F3620" s="10">
        <v>23.180543899536133</v>
      </c>
      <c r="G3620" s="10">
        <v>21.96626091003418</v>
      </c>
      <c r="H3620" s="10">
        <v>38.507347106933594</v>
      </c>
      <c r="I3620" s="10">
        <v>2.2565946578979492</v>
      </c>
      <c r="J3620" s="10">
        <v>6.955082893371582</v>
      </c>
      <c r="K3620" s="10">
        <v>4.509772777557373</v>
      </c>
    </row>
    <row r="3621" spans="1:11">
      <c r="A3621" s="8">
        <v>2485650</v>
      </c>
      <c r="B3621" s="8">
        <f t="shared" si="56"/>
        <v>2.4856499999999997</v>
      </c>
      <c r="C3621" s="8">
        <v>12.848670959472656</v>
      </c>
      <c r="D3621" s="10">
        <v>18.032894134521484</v>
      </c>
      <c r="E3621" s="10">
        <v>3.5994012355804443</v>
      </c>
      <c r="F3621" s="10">
        <v>22.426761627197266</v>
      </c>
      <c r="G3621" s="10">
        <v>21.40362548828125</v>
      </c>
      <c r="H3621" s="10">
        <v>38.254024505615234</v>
      </c>
      <c r="I3621" s="10">
        <v>2.2909624576568604</v>
      </c>
      <c r="J3621" s="10">
        <v>6.6061358451843262</v>
      </c>
      <c r="K3621" s="10">
        <v>4.197174072265625</v>
      </c>
    </row>
    <row r="3622" spans="1:11">
      <c r="A3622" s="8">
        <v>2487000</v>
      </c>
      <c r="B3622" s="8">
        <f t="shared" si="56"/>
        <v>2.4870000000000001</v>
      </c>
      <c r="C3622" s="8">
        <v>13.047881126403809</v>
      </c>
      <c r="D3622" s="10">
        <v>17.684284210205078</v>
      </c>
      <c r="E3622" s="10">
        <v>3.5080559253692627</v>
      </c>
      <c r="F3622" s="10">
        <v>23.521570205688477</v>
      </c>
      <c r="G3622" s="10">
        <v>22.298196792602539</v>
      </c>
      <c r="H3622" s="10">
        <v>37.659793853759766</v>
      </c>
      <c r="I3622" s="10">
        <v>2.2610206604003906</v>
      </c>
      <c r="J3622" s="10">
        <v>5.8983955383300781</v>
      </c>
      <c r="K3622" s="10">
        <v>4.9492826461791992</v>
      </c>
    </row>
    <row r="3623" spans="1:11">
      <c r="A3623" s="8">
        <v>2488350</v>
      </c>
      <c r="B3623" s="8">
        <f t="shared" si="56"/>
        <v>2.4883500000000001</v>
      </c>
      <c r="C3623" s="8">
        <v>13.57972526550293</v>
      </c>
      <c r="D3623" s="10">
        <v>19.107320785522461</v>
      </c>
      <c r="E3623" s="10">
        <v>3.475982666015625</v>
      </c>
      <c r="F3623" s="10">
        <v>24.054473876953125</v>
      </c>
      <c r="G3623" s="10">
        <v>23.595012664794922</v>
      </c>
      <c r="H3623" s="10">
        <v>38.514957427978516</v>
      </c>
      <c r="I3623" s="10">
        <v>2.3071603775024414</v>
      </c>
      <c r="J3623" s="10">
        <v>6.3778438568115234</v>
      </c>
      <c r="K3623" s="10">
        <v>5.0114636421203613</v>
      </c>
    </row>
    <row r="3624" spans="1:11">
      <c r="A3624" s="8">
        <v>2489700</v>
      </c>
      <c r="B3624" s="8">
        <f t="shared" si="56"/>
        <v>2.4897</v>
      </c>
      <c r="C3624" s="8">
        <v>13.378549575805664</v>
      </c>
      <c r="D3624" s="10">
        <v>20.180957794189453</v>
      </c>
      <c r="E3624" s="10">
        <v>3.6498637199401855</v>
      </c>
      <c r="F3624" s="10">
        <v>24.438199996948242</v>
      </c>
      <c r="G3624" s="10">
        <v>22.127252578735352</v>
      </c>
      <c r="H3624" s="10">
        <v>37.781406402587891</v>
      </c>
      <c r="I3624" s="10">
        <v>2.2528781890869141</v>
      </c>
      <c r="J3624" s="10">
        <v>5.6357059478759766</v>
      </c>
      <c r="K3624" s="10">
        <v>5.1923551559448242</v>
      </c>
    </row>
    <row r="3625" spans="1:11">
      <c r="A3625" s="8">
        <v>2491050</v>
      </c>
      <c r="B3625" s="8">
        <f t="shared" si="56"/>
        <v>2.49105</v>
      </c>
      <c r="C3625" s="8">
        <v>13.683512687683105</v>
      </c>
      <c r="D3625" s="10">
        <v>19.525909423828125</v>
      </c>
      <c r="E3625" s="10">
        <v>3.5071697235107422</v>
      </c>
      <c r="F3625" s="10">
        <v>23.908254623413086</v>
      </c>
      <c r="G3625" s="10">
        <v>23.60869026184082</v>
      </c>
      <c r="H3625" s="10">
        <v>37.626014709472656</v>
      </c>
      <c r="I3625" s="10">
        <v>2.2185289859771729</v>
      </c>
      <c r="J3625" s="10">
        <v>5.8337416648864746</v>
      </c>
      <c r="K3625" s="10">
        <v>5.5578813552856445</v>
      </c>
    </row>
    <row r="3626" spans="1:11">
      <c r="A3626" s="8">
        <v>2492400</v>
      </c>
      <c r="B3626" s="8">
        <f t="shared" si="56"/>
        <v>2.4923999999999999</v>
      </c>
      <c r="C3626" s="8">
        <v>13.397913932800293</v>
      </c>
      <c r="D3626" s="10">
        <v>19.590732574462891</v>
      </c>
      <c r="E3626" s="10">
        <v>3.585975170135498</v>
      </c>
      <c r="F3626" s="10">
        <v>24.17704963684082</v>
      </c>
      <c r="G3626" s="10">
        <v>21.85917854309082</v>
      </c>
      <c r="H3626" s="10">
        <v>37.655502319335938</v>
      </c>
      <c r="I3626" s="10">
        <v>2.3537833690643311</v>
      </c>
      <c r="J3626" s="10">
        <v>5.6342568397521973</v>
      </c>
      <c r="K3626" s="10">
        <v>4.9243755340576172</v>
      </c>
    </row>
    <row r="3627" spans="1:11">
      <c r="A3627" s="8">
        <v>2493750</v>
      </c>
      <c r="B3627" s="8">
        <f t="shared" si="56"/>
        <v>2.4937499999999999</v>
      </c>
      <c r="C3627" s="8">
        <v>13.109248161315918</v>
      </c>
      <c r="D3627" s="10">
        <v>19.27595329284668</v>
      </c>
      <c r="E3627" s="10">
        <v>3.4880616664886475</v>
      </c>
      <c r="F3627" s="10">
        <v>23.461887359619141</v>
      </c>
      <c r="G3627" s="10">
        <v>21.34814453125</v>
      </c>
      <c r="H3627" s="10">
        <v>37.593914031982422</v>
      </c>
      <c r="I3627" s="10">
        <v>2.2949702739715576</v>
      </c>
      <c r="J3627" s="10">
        <v>5.6327838897705078</v>
      </c>
      <c r="K3627" s="10">
        <v>4.9619631767272949</v>
      </c>
    </row>
    <row r="3628" spans="1:11">
      <c r="A3628" s="8">
        <v>2495100</v>
      </c>
      <c r="B3628" s="8">
        <f t="shared" si="56"/>
        <v>2.4950999999999999</v>
      </c>
      <c r="C3628" s="8">
        <v>12.522479057312012</v>
      </c>
      <c r="D3628" s="10">
        <v>17.358680725097656</v>
      </c>
      <c r="E3628" s="10">
        <v>3.4504730701446533</v>
      </c>
      <c r="F3628" s="10">
        <v>23.400264739990234</v>
      </c>
      <c r="G3628" s="10">
        <v>20.411582946777344</v>
      </c>
      <c r="H3628" s="10">
        <v>37.251220703125</v>
      </c>
      <c r="I3628" s="10">
        <v>2.4824831485748291</v>
      </c>
      <c r="J3628" s="10">
        <v>6.3392682075500488</v>
      </c>
      <c r="K3628" s="10">
        <v>4.572333812713623</v>
      </c>
    </row>
    <row r="3629" spans="1:11">
      <c r="A3629" s="8">
        <v>2496450</v>
      </c>
      <c r="B3629" s="8">
        <f t="shared" si="56"/>
        <v>2.4964499999999998</v>
      </c>
      <c r="C3629" s="8">
        <v>12.453229904174805</v>
      </c>
      <c r="D3629" s="10">
        <v>17.175947189331055</v>
      </c>
      <c r="E3629" s="10">
        <v>3.1680898666381836</v>
      </c>
      <c r="F3629" s="10">
        <v>22.131423950195313</v>
      </c>
      <c r="G3629" s="10">
        <v>20.073553085327148</v>
      </c>
      <c r="H3629" s="10">
        <v>37.142467498779297</v>
      </c>
      <c r="I3629" s="10">
        <v>2.3762938976287842</v>
      </c>
      <c r="J3629" s="10">
        <v>5.9355392456054688</v>
      </c>
      <c r="K3629" s="10">
        <v>4.2993659973144531</v>
      </c>
    </row>
    <row r="3630" spans="1:11">
      <c r="A3630" s="8">
        <v>2497800</v>
      </c>
      <c r="B3630" s="8">
        <f t="shared" si="56"/>
        <v>2.4977999999999998</v>
      </c>
      <c r="C3630" s="8">
        <v>11.819110870361328</v>
      </c>
      <c r="D3630" s="10">
        <v>16.491069793701172</v>
      </c>
      <c r="E3630" s="10">
        <v>3.1730692386627197</v>
      </c>
      <c r="F3630" s="10">
        <v>21.411859512329102</v>
      </c>
      <c r="G3630" s="10">
        <v>18.455087661743164</v>
      </c>
      <c r="H3630" s="10">
        <v>36.150596618652344</v>
      </c>
      <c r="I3630" s="10">
        <v>2.3574235439300537</v>
      </c>
      <c r="J3630" s="10">
        <v>5.8042221069335938</v>
      </c>
      <c r="K3630" s="10">
        <v>4.1568584442138672</v>
      </c>
    </row>
    <row r="3631" spans="1:11">
      <c r="A3631" s="8">
        <v>2499150</v>
      </c>
      <c r="B3631" s="8">
        <f t="shared" si="56"/>
        <v>2.4991499999999998</v>
      </c>
      <c r="C3631" s="8">
        <v>11.561552047729492</v>
      </c>
      <c r="D3631" s="10">
        <v>16.468568801879883</v>
      </c>
      <c r="E3631" s="10">
        <v>3.0435810089111328</v>
      </c>
      <c r="F3631" s="10">
        <v>20.533723831176758</v>
      </c>
      <c r="G3631" s="10">
        <v>17.753618240356445</v>
      </c>
      <c r="H3631" s="10">
        <v>36.993778228759766</v>
      </c>
      <c r="I3631" s="10">
        <v>2.4052045345306396</v>
      </c>
      <c r="J3631" s="10">
        <v>5.4134087562561035</v>
      </c>
      <c r="K3631" s="10">
        <v>4.0181708335876465</v>
      </c>
    </row>
    <row r="3632" spans="1:11">
      <c r="A3632" s="8">
        <v>2500500</v>
      </c>
      <c r="B3632" s="8">
        <f t="shared" si="56"/>
        <v>2.5004999999999997</v>
      </c>
      <c r="C3632" s="8">
        <v>11.303282737731934</v>
      </c>
      <c r="D3632" s="10">
        <v>16.170663833618164</v>
      </c>
      <c r="E3632" s="10">
        <v>2.9938807487487793</v>
      </c>
      <c r="F3632" s="10">
        <v>21.401596069335938</v>
      </c>
      <c r="G3632" s="10">
        <v>17.531579971313477</v>
      </c>
      <c r="H3632" s="10">
        <v>36.205741882324219</v>
      </c>
      <c r="I3632" s="10">
        <v>2.4024083614349365</v>
      </c>
      <c r="J3632" s="10">
        <v>5.7401232719421387</v>
      </c>
      <c r="K3632" s="10">
        <v>3.8597211837768555</v>
      </c>
    </row>
    <row r="3633" spans="1:11">
      <c r="A3633" s="8">
        <v>2501850</v>
      </c>
      <c r="B3633" s="8">
        <f t="shared" si="56"/>
        <v>2.5018499999999997</v>
      </c>
      <c r="C3633" s="8">
        <v>11.804974555969238</v>
      </c>
      <c r="D3633" s="10">
        <v>15.516768455505371</v>
      </c>
      <c r="E3633" s="10">
        <v>2.9879758358001709</v>
      </c>
      <c r="F3633" s="10">
        <v>21.19880485534668</v>
      </c>
      <c r="G3633" s="10">
        <v>18.215564727783203</v>
      </c>
      <c r="H3633" s="10">
        <v>35.644706726074219</v>
      </c>
      <c r="I3633" s="10">
        <v>2.3909473419189453</v>
      </c>
      <c r="J3633" s="10">
        <v>5.8429136276245117</v>
      </c>
      <c r="K3633" s="10">
        <v>3.8354480266571045</v>
      </c>
    </row>
    <row r="3634" spans="1:11">
      <c r="A3634" s="8">
        <v>2503200</v>
      </c>
      <c r="B3634" s="8">
        <f t="shared" si="56"/>
        <v>2.5032000000000001</v>
      </c>
      <c r="C3634" s="8">
        <v>11.762900352478027</v>
      </c>
      <c r="D3634" s="10">
        <v>15.811619758605957</v>
      </c>
      <c r="E3634" s="10">
        <v>3.0610589981079102</v>
      </c>
      <c r="F3634" s="10">
        <v>21.496612548828125</v>
      </c>
      <c r="G3634" s="10">
        <v>19.19786262512207</v>
      </c>
      <c r="H3634" s="10">
        <v>35.317649841308594</v>
      </c>
      <c r="I3634" s="10">
        <v>2.4969635009765625</v>
      </c>
      <c r="J3634" s="10">
        <v>5.902618408203125</v>
      </c>
      <c r="K3634" s="10">
        <v>3.9808897972106934</v>
      </c>
    </row>
    <row r="3635" spans="1:11">
      <c r="A3635" s="8">
        <v>2504550</v>
      </c>
      <c r="B3635" s="8">
        <f t="shared" si="56"/>
        <v>2.5045500000000001</v>
      </c>
      <c r="C3635" s="8">
        <v>12.568604469299316</v>
      </c>
      <c r="D3635" s="10">
        <v>16.32843017578125</v>
      </c>
      <c r="E3635" s="10">
        <v>3.2330198287963867</v>
      </c>
      <c r="F3635" s="10">
        <v>21.884899139404297</v>
      </c>
      <c r="G3635" s="10">
        <v>19.445337295532227</v>
      </c>
      <c r="H3635" s="10">
        <v>35.073013305664063</v>
      </c>
      <c r="I3635" s="10">
        <v>2.4754514694213867</v>
      </c>
      <c r="J3635" s="10">
        <v>5.5052294731140137</v>
      </c>
      <c r="K3635" s="10">
        <v>4.2866778373718262</v>
      </c>
    </row>
    <row r="3636" spans="1:11">
      <c r="A3636" s="8">
        <v>2505900</v>
      </c>
      <c r="B3636" s="8">
        <f t="shared" si="56"/>
        <v>2.5059</v>
      </c>
      <c r="C3636" s="8">
        <v>12.989494323730469</v>
      </c>
      <c r="D3636" s="10">
        <v>17.327102661132813</v>
      </c>
      <c r="E3636" s="10">
        <v>3.1494004726409912</v>
      </c>
      <c r="F3636" s="10">
        <v>24.116510391235352</v>
      </c>
      <c r="G3636" s="10">
        <v>20.338302612304688</v>
      </c>
      <c r="H3636" s="10">
        <v>35.400562286376953</v>
      </c>
      <c r="I3636" s="10">
        <v>2.4511744976043701</v>
      </c>
      <c r="J3636" s="10">
        <v>5.2431073188781738</v>
      </c>
      <c r="K3636" s="10">
        <v>4.1380529403686523</v>
      </c>
    </row>
    <row r="3637" spans="1:11">
      <c r="A3637" s="8">
        <v>2507250</v>
      </c>
      <c r="B3637" s="8">
        <f t="shared" si="56"/>
        <v>2.50725</v>
      </c>
      <c r="C3637" s="8">
        <v>13.712277412414551</v>
      </c>
      <c r="D3637" s="10">
        <v>17.951272964477539</v>
      </c>
      <c r="E3637" s="10">
        <v>3.2297866344451904</v>
      </c>
      <c r="F3637" s="10">
        <v>23.291843414306641</v>
      </c>
      <c r="G3637" s="10">
        <v>22.178506851196289</v>
      </c>
      <c r="H3637" s="10">
        <v>35.775775909423828</v>
      </c>
      <c r="I3637" s="10">
        <v>2.6130075454711914</v>
      </c>
      <c r="J3637" s="10">
        <v>5.5676403045654297</v>
      </c>
      <c r="K3637" s="10">
        <v>4.29486083984375</v>
      </c>
    </row>
    <row r="3638" spans="1:11">
      <c r="A3638" s="8">
        <v>2508600</v>
      </c>
      <c r="B3638" s="8">
        <f t="shared" si="56"/>
        <v>2.5085999999999999</v>
      </c>
      <c r="C3638" s="8">
        <v>14.038249015808105</v>
      </c>
      <c r="D3638" s="10">
        <v>18.455373764038086</v>
      </c>
      <c r="E3638" s="10">
        <v>3.3462953567504883</v>
      </c>
      <c r="F3638" s="10">
        <v>25.303680419921875</v>
      </c>
      <c r="G3638" s="10">
        <v>22.553436279296875</v>
      </c>
      <c r="H3638" s="10">
        <v>35.394680023193359</v>
      </c>
      <c r="I3638" s="10">
        <v>2.5574698448181152</v>
      </c>
      <c r="J3638" s="10">
        <v>5.8915319442749023</v>
      </c>
      <c r="K3638" s="10">
        <v>4.2503995895385742</v>
      </c>
    </row>
    <row r="3639" spans="1:11">
      <c r="A3639" s="8">
        <v>2509950</v>
      </c>
      <c r="B3639" s="8">
        <f t="shared" si="56"/>
        <v>2.5099499999999999</v>
      </c>
      <c r="C3639" s="8">
        <v>14.165282249450684</v>
      </c>
      <c r="D3639" s="10">
        <v>19.128398895263672</v>
      </c>
      <c r="E3639" s="10">
        <v>3.4637537002563477</v>
      </c>
      <c r="F3639" s="10">
        <v>24.775295257568359</v>
      </c>
      <c r="G3639" s="10">
        <v>23.06463623046875</v>
      </c>
      <c r="H3639" s="10">
        <v>35.268341064453125</v>
      </c>
      <c r="I3639" s="10">
        <v>2.5858922004699707</v>
      </c>
      <c r="J3639" s="10">
        <v>6.169379711151123</v>
      </c>
      <c r="K3639" s="10">
        <v>4.7165374755859375</v>
      </c>
    </row>
    <row r="3640" spans="1:11">
      <c r="A3640" s="8">
        <v>2511300</v>
      </c>
      <c r="B3640" s="8">
        <f t="shared" si="56"/>
        <v>2.5112999999999999</v>
      </c>
      <c r="C3640" s="8">
        <v>14.31672191619873</v>
      </c>
      <c r="D3640" s="10">
        <v>19.003313064575195</v>
      </c>
      <c r="E3640" s="10">
        <v>3.5222303867340088</v>
      </c>
      <c r="F3640" s="10">
        <v>25.217222213745117</v>
      </c>
      <c r="G3640" s="10">
        <v>23.326196670532227</v>
      </c>
      <c r="H3640" s="10">
        <v>34.469627380371094</v>
      </c>
      <c r="I3640" s="10">
        <v>2.5379707813262939</v>
      </c>
      <c r="J3640" s="10">
        <v>5.3746609687805176</v>
      </c>
      <c r="K3640" s="10">
        <v>4.9935140609741211</v>
      </c>
    </row>
    <row r="3641" spans="1:11">
      <c r="A3641" s="8">
        <v>2512650</v>
      </c>
      <c r="B3641" s="8">
        <f t="shared" si="56"/>
        <v>2.5126499999999998</v>
      </c>
      <c r="C3641" s="8">
        <v>14.205536842346191</v>
      </c>
      <c r="D3641" s="10">
        <v>18.095865249633789</v>
      </c>
      <c r="E3641" s="10">
        <v>4.4022741317749023</v>
      </c>
      <c r="F3641" s="10">
        <v>25.037885665893555</v>
      </c>
      <c r="G3641" s="10">
        <v>22.752710342407227</v>
      </c>
      <c r="H3641" s="10">
        <v>34.874946594238281</v>
      </c>
      <c r="I3641" s="10">
        <v>2.6088075637817383</v>
      </c>
      <c r="J3641" s="10">
        <v>5.5424270629882813</v>
      </c>
      <c r="K3641" s="10">
        <v>5.9483509063720703</v>
      </c>
    </row>
    <row r="3642" spans="1:11">
      <c r="A3642" s="8">
        <v>2514000</v>
      </c>
      <c r="B3642" s="8">
        <f t="shared" si="56"/>
        <v>2.5139999999999998</v>
      </c>
      <c r="C3642" s="8">
        <v>13.596306800842285</v>
      </c>
      <c r="D3642" s="10">
        <v>18.460336685180664</v>
      </c>
      <c r="E3642" s="10">
        <v>3.3140621185302734</v>
      </c>
      <c r="F3642" s="10">
        <v>24.360694885253906</v>
      </c>
      <c r="G3642" s="10">
        <v>21.925817489624023</v>
      </c>
      <c r="H3642" s="10">
        <v>35.004104614257813</v>
      </c>
      <c r="I3642" s="10">
        <v>2.7768959999084473</v>
      </c>
      <c r="J3642" s="10">
        <v>6.6528539657592773</v>
      </c>
      <c r="K3642" s="10">
        <v>7.9817547798156738</v>
      </c>
    </row>
    <row r="3643" spans="1:11">
      <c r="A3643" s="8">
        <v>2515350</v>
      </c>
      <c r="B3643" s="8">
        <f t="shared" si="56"/>
        <v>2.5153499999999998</v>
      </c>
      <c r="C3643" s="8">
        <v>13.368246078491211</v>
      </c>
      <c r="D3643" s="10">
        <v>18.140853881835938</v>
      </c>
      <c r="E3643" s="10">
        <v>3.2125880718231201</v>
      </c>
      <c r="F3643" s="10">
        <v>22.865943908691406</v>
      </c>
      <c r="G3643" s="10">
        <v>20.843626022338867</v>
      </c>
      <c r="H3643" s="10">
        <v>34.703544616699219</v>
      </c>
      <c r="I3643" s="10">
        <v>2.8888390064239502</v>
      </c>
      <c r="J3643" s="10">
        <v>9.1339912414550781</v>
      </c>
      <c r="K3643" s="10">
        <v>11.076555252075195</v>
      </c>
    </row>
    <row r="3644" spans="1:11">
      <c r="A3644" s="8">
        <v>2516700</v>
      </c>
      <c r="B3644" s="8">
        <f t="shared" si="56"/>
        <v>2.5166999999999997</v>
      </c>
      <c r="C3644" s="8">
        <v>12.720588684082031</v>
      </c>
      <c r="D3644" s="10">
        <v>17.473529815673828</v>
      </c>
      <c r="E3644" s="10">
        <v>3.1791789531707764</v>
      </c>
      <c r="F3644" s="10">
        <v>22.809364318847656</v>
      </c>
      <c r="G3644" s="10">
        <v>19.733564376831055</v>
      </c>
      <c r="H3644" s="10">
        <v>35.363475799560547</v>
      </c>
      <c r="I3644" s="10">
        <v>3.1676356792449951</v>
      </c>
      <c r="J3644" s="10">
        <v>12.373597145080566</v>
      </c>
      <c r="K3644" s="10">
        <v>14.96079158782959</v>
      </c>
    </row>
    <row r="3645" spans="1:11">
      <c r="A3645" s="8">
        <v>2518050</v>
      </c>
      <c r="B3645" s="8">
        <f t="shared" si="56"/>
        <v>2.5180499999999997</v>
      </c>
      <c r="C3645" s="8">
        <v>12.354643821716309</v>
      </c>
      <c r="D3645" s="10">
        <v>16.560329437255859</v>
      </c>
      <c r="E3645" s="10">
        <v>3.1012816429138184</v>
      </c>
      <c r="F3645" s="10">
        <v>21.731479644775391</v>
      </c>
      <c r="G3645" s="10">
        <v>20.186933517456055</v>
      </c>
      <c r="H3645" s="10">
        <v>34.931491851806641</v>
      </c>
      <c r="I3645" s="10">
        <v>3.3519556522369385</v>
      </c>
      <c r="J3645" s="10">
        <v>15.660478591918945</v>
      </c>
      <c r="K3645" s="10">
        <v>18.907663345336914</v>
      </c>
    </row>
    <row r="3646" spans="1:11">
      <c r="A3646" s="8">
        <v>2519400</v>
      </c>
      <c r="B3646" s="8">
        <f t="shared" si="56"/>
        <v>2.5194000000000001</v>
      </c>
      <c r="C3646" s="8">
        <v>11.694994926452637</v>
      </c>
      <c r="D3646" s="10">
        <v>17.009401321411133</v>
      </c>
      <c r="E3646" s="10">
        <v>3.0587892532348633</v>
      </c>
      <c r="F3646" s="10">
        <v>21.388641357421875</v>
      </c>
      <c r="G3646" s="10">
        <v>19.814918518066406</v>
      </c>
      <c r="H3646" s="10">
        <v>34.415103912353516</v>
      </c>
      <c r="I3646" s="10">
        <v>3.8948080539703369</v>
      </c>
      <c r="J3646" s="10">
        <v>18.89410400390625</v>
      </c>
      <c r="K3646" s="10">
        <v>23.015438079833984</v>
      </c>
    </row>
    <row r="3647" spans="1:11">
      <c r="A3647" s="8">
        <v>2520750</v>
      </c>
      <c r="B3647" s="8">
        <f t="shared" si="56"/>
        <v>2.52075</v>
      </c>
      <c r="C3647" s="8">
        <v>12.121783256530762</v>
      </c>
      <c r="D3647" s="10">
        <v>16.574136734008789</v>
      </c>
      <c r="E3647" s="10">
        <v>3.1507792472839355</v>
      </c>
      <c r="F3647" s="10">
        <v>21.530427932739258</v>
      </c>
      <c r="G3647" s="10">
        <v>19.322084426879883</v>
      </c>
      <c r="H3647" s="10">
        <v>34.868648529052734</v>
      </c>
      <c r="I3647" s="10">
        <v>4.0428605079650879</v>
      </c>
      <c r="J3647" s="10">
        <v>21.645891189575195</v>
      </c>
      <c r="K3647" s="10">
        <v>26.09199333190918</v>
      </c>
    </row>
    <row r="3648" spans="1:11">
      <c r="A3648" s="8">
        <v>2522100</v>
      </c>
      <c r="B3648" s="8">
        <f t="shared" si="56"/>
        <v>2.5221</v>
      </c>
      <c r="C3648" s="8">
        <v>11.993234634399414</v>
      </c>
      <c r="D3648" s="10">
        <v>16.998834609985352</v>
      </c>
      <c r="E3648" s="10">
        <v>3.2305970191955566</v>
      </c>
      <c r="F3648" s="10">
        <v>21.736827850341797</v>
      </c>
      <c r="G3648" s="10">
        <v>19.824375152587891</v>
      </c>
      <c r="H3648" s="10">
        <v>34.440353393554688</v>
      </c>
      <c r="I3648" s="10">
        <v>4.5667724609375</v>
      </c>
      <c r="J3648" s="10">
        <v>23.643537521362305</v>
      </c>
      <c r="K3648" s="10">
        <v>27.811115264892578</v>
      </c>
    </row>
    <row r="3649" spans="1:11">
      <c r="A3649" s="8">
        <v>2523450</v>
      </c>
      <c r="B3649" s="8">
        <f t="shared" si="56"/>
        <v>2.52345</v>
      </c>
      <c r="C3649" s="8">
        <v>12.24474048614502</v>
      </c>
      <c r="D3649" s="10">
        <v>17.268192291259766</v>
      </c>
      <c r="E3649" s="10">
        <v>3.3009097576141357</v>
      </c>
      <c r="F3649" s="10">
        <v>24.031452178955078</v>
      </c>
      <c r="G3649" s="10">
        <v>19.904388427734375</v>
      </c>
      <c r="H3649" s="10">
        <v>34.013256072998047</v>
      </c>
      <c r="I3649" s="10">
        <v>4.794222354888916</v>
      </c>
      <c r="J3649" s="10">
        <v>24.216856002807617</v>
      </c>
      <c r="K3649" s="10">
        <v>28.202880859375</v>
      </c>
    </row>
    <row r="3650" spans="1:11">
      <c r="A3650" s="8">
        <v>2524800</v>
      </c>
      <c r="B3650" s="8">
        <f t="shared" si="56"/>
        <v>2.5247999999999999</v>
      </c>
      <c r="C3650" s="8">
        <v>13.287749290466309</v>
      </c>
      <c r="D3650" s="10">
        <v>17.941352844238281</v>
      </c>
      <c r="E3650" s="10">
        <v>3.315704345703125</v>
      </c>
      <c r="F3650" s="10">
        <v>24.343536376953125</v>
      </c>
      <c r="G3650" s="10">
        <v>21.796953201293945</v>
      </c>
      <c r="H3650" s="10">
        <v>33.792209625244141</v>
      </c>
      <c r="I3650" s="10">
        <v>4.7136688232421875</v>
      </c>
      <c r="J3650" s="10">
        <v>23.37132453918457</v>
      </c>
      <c r="K3650" s="10">
        <v>27.493284225463867</v>
      </c>
    </row>
    <row r="3651" spans="1:11">
      <c r="A3651" s="8">
        <v>2526150</v>
      </c>
      <c r="B3651" s="8">
        <f t="shared" ref="B3651:B3714" si="57">A3651*10^-6</f>
        <v>2.5261499999999999</v>
      </c>
      <c r="C3651" s="8">
        <v>13.074593544006348</v>
      </c>
      <c r="D3651" s="10">
        <v>18.366230010986328</v>
      </c>
      <c r="E3651" s="10">
        <v>3.4769899845123291</v>
      </c>
      <c r="F3651" s="10">
        <v>25.595359802246094</v>
      </c>
      <c r="G3651" s="10">
        <v>22.447280883789063</v>
      </c>
      <c r="H3651" s="10">
        <v>33.588130950927734</v>
      </c>
      <c r="I3651" s="10">
        <v>4.8174376487731934</v>
      </c>
      <c r="J3651" s="10">
        <v>21.519859313964844</v>
      </c>
      <c r="K3651" s="10">
        <v>25.401252746582031</v>
      </c>
    </row>
    <row r="3652" spans="1:11">
      <c r="A3652" s="8">
        <v>2527500</v>
      </c>
      <c r="B3652" s="8">
        <f t="shared" si="57"/>
        <v>2.5274999999999999</v>
      </c>
      <c r="C3652" s="8">
        <v>13.359055519104004</v>
      </c>
      <c r="D3652" s="10">
        <v>20.079496383666992</v>
      </c>
      <c r="E3652" s="10">
        <v>3.7080817222595215</v>
      </c>
      <c r="F3652" s="10">
        <v>27.537454605102539</v>
      </c>
      <c r="G3652" s="10">
        <v>23.842679977416992</v>
      </c>
      <c r="H3652" s="10">
        <v>33.813266754150391</v>
      </c>
      <c r="I3652" s="10">
        <v>4.8580403327941895</v>
      </c>
      <c r="J3652" s="10">
        <v>19.032934188842773</v>
      </c>
      <c r="K3652" s="10">
        <v>22.468696594238281</v>
      </c>
    </row>
    <row r="3653" spans="1:11">
      <c r="A3653" s="8">
        <v>2528850</v>
      </c>
      <c r="B3653" s="8">
        <f t="shared" si="57"/>
        <v>2.5288499999999998</v>
      </c>
      <c r="C3653" s="8">
        <v>14.318315505981445</v>
      </c>
      <c r="D3653" s="10">
        <v>20.784332275390625</v>
      </c>
      <c r="E3653" s="10">
        <v>3.8230476379394531</v>
      </c>
      <c r="F3653" s="10">
        <v>28.517230987548828</v>
      </c>
      <c r="G3653" s="10">
        <v>23.755367279052734</v>
      </c>
      <c r="H3653" s="10">
        <v>33.705089569091797</v>
      </c>
      <c r="I3653" s="10">
        <v>4.6206502914428711</v>
      </c>
      <c r="J3653" s="10">
        <v>16.185155868530273</v>
      </c>
      <c r="K3653" s="10">
        <v>18.831066131591797</v>
      </c>
    </row>
    <row r="3654" spans="1:11">
      <c r="A3654" s="8">
        <v>2530200</v>
      </c>
      <c r="B3654" s="8">
        <f t="shared" si="57"/>
        <v>2.5301999999999998</v>
      </c>
      <c r="C3654" s="8">
        <v>14.570005416870117</v>
      </c>
      <c r="D3654" s="10">
        <v>20.757003784179688</v>
      </c>
      <c r="E3654" s="10">
        <v>3.8898558616638184</v>
      </c>
      <c r="F3654" s="10">
        <v>28.039947509765625</v>
      </c>
      <c r="G3654" s="10">
        <v>25.058439254760742</v>
      </c>
      <c r="H3654" s="10">
        <v>33.405014038085938</v>
      </c>
      <c r="I3654" s="10">
        <v>4.4560718536376953</v>
      </c>
      <c r="J3654" s="10">
        <v>12.867373466491699</v>
      </c>
      <c r="K3654" s="10">
        <v>15.156103134155273</v>
      </c>
    </row>
    <row r="3655" spans="1:11">
      <c r="A3655" s="8">
        <v>2531550</v>
      </c>
      <c r="B3655" s="8">
        <f t="shared" si="57"/>
        <v>2.5315499999999997</v>
      </c>
      <c r="C3655" s="8">
        <v>14.708957672119141</v>
      </c>
      <c r="D3655" s="10">
        <v>20.155147552490234</v>
      </c>
      <c r="E3655" s="10">
        <v>3.8985052108764648</v>
      </c>
      <c r="F3655" s="10">
        <v>30.510868072509766</v>
      </c>
      <c r="G3655" s="10">
        <v>25.227729797363281</v>
      </c>
      <c r="H3655" s="10">
        <v>33.369380950927734</v>
      </c>
      <c r="I3655" s="10">
        <v>4.0063223838806152</v>
      </c>
      <c r="J3655" s="10">
        <v>10.623337745666504</v>
      </c>
      <c r="K3655" s="10">
        <v>11.395323753356934</v>
      </c>
    </row>
    <row r="3656" spans="1:11">
      <c r="A3656" s="8">
        <v>2532900</v>
      </c>
      <c r="B3656" s="8">
        <f t="shared" si="57"/>
        <v>2.5328999999999997</v>
      </c>
      <c r="C3656" s="8">
        <v>14.386624336242676</v>
      </c>
      <c r="D3656" s="10">
        <v>19.613395690917969</v>
      </c>
      <c r="E3656" s="10">
        <v>3.7979209423065186</v>
      </c>
      <c r="F3656" s="10">
        <v>31.140714645385742</v>
      </c>
      <c r="G3656" s="10">
        <v>24.098077774047852</v>
      </c>
      <c r="H3656" s="10">
        <v>33.294235229492188</v>
      </c>
      <c r="I3656" s="10">
        <v>3.6242213249206543</v>
      </c>
      <c r="J3656" s="10">
        <v>8.3218421936035156</v>
      </c>
      <c r="K3656" s="10">
        <v>8.0625886917114258</v>
      </c>
    </row>
    <row r="3657" spans="1:11">
      <c r="A3657" s="8">
        <v>2534250</v>
      </c>
      <c r="B3657" s="8">
        <f t="shared" si="57"/>
        <v>2.5342499999999997</v>
      </c>
      <c r="C3657" s="8">
        <v>14.090554237365723</v>
      </c>
      <c r="D3657" s="10">
        <v>18.87171745300293</v>
      </c>
      <c r="E3657" s="10">
        <v>3.8334052562713623</v>
      </c>
      <c r="F3657" s="10">
        <v>30.24485969543457</v>
      </c>
      <c r="G3657" s="10">
        <v>23.759160995483398</v>
      </c>
      <c r="H3657" s="10">
        <v>33.586452484130859</v>
      </c>
      <c r="I3657" s="10">
        <v>3.5810251235961914</v>
      </c>
      <c r="J3657" s="10">
        <v>7.3092598915100098</v>
      </c>
      <c r="K3657" s="10">
        <v>6.0054011344909668</v>
      </c>
    </row>
    <row r="3658" spans="1:11">
      <c r="A3658" s="8">
        <v>2535600</v>
      </c>
      <c r="B3658" s="8">
        <f t="shared" si="57"/>
        <v>2.5356000000000001</v>
      </c>
      <c r="C3658" s="8">
        <v>13.015507698059082</v>
      </c>
      <c r="D3658" s="10">
        <v>18.708246231079102</v>
      </c>
      <c r="E3658" s="10">
        <v>3.7582423686981201</v>
      </c>
      <c r="F3658" s="10">
        <v>28.957799911499023</v>
      </c>
      <c r="G3658" s="10">
        <v>22.238807678222656</v>
      </c>
      <c r="H3658" s="10">
        <v>33.555438995361328</v>
      </c>
      <c r="I3658" s="10">
        <v>3.4015085697174072</v>
      </c>
      <c r="J3658" s="10">
        <v>6.3477969169616699</v>
      </c>
      <c r="K3658" s="10">
        <v>4.6343669891357422</v>
      </c>
    </row>
    <row r="3659" spans="1:11">
      <c r="A3659" s="8">
        <v>2536950</v>
      </c>
      <c r="B3659" s="8">
        <f t="shared" si="57"/>
        <v>2.53695</v>
      </c>
      <c r="C3659" s="8">
        <v>14.463982582092285</v>
      </c>
      <c r="D3659" s="10">
        <v>17.68409538269043</v>
      </c>
      <c r="E3659" s="10">
        <v>3.4365479946136475</v>
      </c>
      <c r="F3659" s="10">
        <v>29.761367797851563</v>
      </c>
      <c r="G3659" s="10">
        <v>22.236038208007813</v>
      </c>
      <c r="H3659" s="10">
        <v>33.433300018310547</v>
      </c>
      <c r="I3659" s="10">
        <v>3.2312338352203369</v>
      </c>
      <c r="J3659" s="10">
        <v>6.5947341918945313</v>
      </c>
      <c r="K3659" s="10">
        <v>4.3714017868041992</v>
      </c>
    </row>
    <row r="3660" spans="1:11">
      <c r="A3660" s="8">
        <v>2538300</v>
      </c>
      <c r="B3660" s="8">
        <f t="shared" si="57"/>
        <v>2.5383</v>
      </c>
      <c r="C3660" s="8">
        <v>12.390933990478516</v>
      </c>
      <c r="D3660" s="10">
        <v>17.990304946899414</v>
      </c>
      <c r="E3660" s="10">
        <v>3.2208175659179688</v>
      </c>
      <c r="F3660" s="10">
        <v>27.099580764770508</v>
      </c>
      <c r="G3660" s="10">
        <v>20.913925170898438</v>
      </c>
      <c r="H3660" s="10">
        <v>33.608081817626953</v>
      </c>
      <c r="I3660" s="10">
        <v>3.218313455581665</v>
      </c>
      <c r="J3660" s="10">
        <v>6.5370135307312012</v>
      </c>
      <c r="K3660" s="10">
        <v>4.1571903228759766</v>
      </c>
    </row>
    <row r="3661" spans="1:11">
      <c r="A3661" s="8">
        <v>2539650</v>
      </c>
      <c r="B3661" s="8">
        <f t="shared" si="57"/>
        <v>2.53965</v>
      </c>
      <c r="C3661" s="8">
        <v>12.12703800201416</v>
      </c>
      <c r="D3661" s="10">
        <v>17.782766342163086</v>
      </c>
      <c r="E3661" s="10">
        <v>3.1493353843688965</v>
      </c>
      <c r="F3661" s="10">
        <v>27.34515380859375</v>
      </c>
      <c r="G3661" s="10">
        <v>20.271917343139648</v>
      </c>
      <c r="H3661" s="10">
        <v>33.663215637207031</v>
      </c>
      <c r="I3661" s="10">
        <v>3.2548763751983643</v>
      </c>
      <c r="J3661" s="10">
        <v>6.3425335884094238</v>
      </c>
      <c r="K3661" s="10">
        <v>4.2258744239807129</v>
      </c>
    </row>
    <row r="3662" spans="1:11">
      <c r="A3662" s="8">
        <v>2541000</v>
      </c>
      <c r="B3662" s="8">
        <f t="shared" si="57"/>
        <v>2.5409999999999999</v>
      </c>
      <c r="C3662" s="8">
        <v>12.27094554901123</v>
      </c>
      <c r="D3662" s="10">
        <v>18.032089233398438</v>
      </c>
      <c r="E3662" s="10">
        <v>3.1213521957397461</v>
      </c>
      <c r="F3662" s="10">
        <v>27.172018051147461</v>
      </c>
      <c r="G3662" s="10">
        <v>20.431350708007813</v>
      </c>
      <c r="H3662" s="10">
        <v>33.436313629150391</v>
      </c>
      <c r="I3662" s="10">
        <v>3.2051362991333008</v>
      </c>
      <c r="J3662" s="10">
        <v>6.5888261795043945</v>
      </c>
      <c r="K3662" s="10">
        <v>4.1993942260742188</v>
      </c>
    </row>
    <row r="3663" spans="1:11">
      <c r="A3663" s="8">
        <v>2542350</v>
      </c>
      <c r="B3663" s="8">
        <f t="shared" si="57"/>
        <v>2.5423499999999999</v>
      </c>
      <c r="C3663" s="8">
        <v>12.521824836730957</v>
      </c>
      <c r="D3663" s="10">
        <v>17.619802474975586</v>
      </c>
      <c r="E3663" s="10">
        <v>3.1821672916412354</v>
      </c>
      <c r="F3663" s="10">
        <v>26.140283584594727</v>
      </c>
      <c r="G3663" s="10">
        <v>20.305940628051758</v>
      </c>
      <c r="H3663" s="10">
        <v>33.630992889404297</v>
      </c>
      <c r="I3663" s="10">
        <v>3.1498308181762695</v>
      </c>
      <c r="J3663" s="10">
        <v>5.6514644622802734</v>
      </c>
      <c r="K3663" s="10">
        <v>4.426823616027832</v>
      </c>
    </row>
    <row r="3664" spans="1:11">
      <c r="A3664" s="8">
        <v>2543700</v>
      </c>
      <c r="B3664" s="8">
        <f t="shared" si="57"/>
        <v>2.5436999999999999</v>
      </c>
      <c r="C3664" s="8">
        <v>12.884964942932129</v>
      </c>
      <c r="D3664" s="10">
        <v>18.039274215698242</v>
      </c>
      <c r="E3664" s="10">
        <v>3.2349951267242432</v>
      </c>
      <c r="F3664" s="10">
        <v>25.983316421508789</v>
      </c>
      <c r="G3664" s="10">
        <v>21.266399383544922</v>
      </c>
      <c r="H3664" s="10">
        <v>34.302150726318359</v>
      </c>
      <c r="I3664" s="10">
        <v>3.1333293914794922</v>
      </c>
      <c r="J3664" s="10">
        <v>5.7756609916687012</v>
      </c>
      <c r="K3664" s="10">
        <v>4.4617958068847656</v>
      </c>
    </row>
    <row r="3665" spans="1:11">
      <c r="A3665" s="8">
        <v>2545050</v>
      </c>
      <c r="B3665" s="8">
        <f t="shared" si="57"/>
        <v>2.5450499999999998</v>
      </c>
      <c r="C3665" s="8">
        <v>13.74113655090332</v>
      </c>
      <c r="D3665" s="10">
        <v>18.608835220336914</v>
      </c>
      <c r="E3665" s="10">
        <v>3.3523635864257813</v>
      </c>
      <c r="F3665" s="10">
        <v>25.136571884155273</v>
      </c>
      <c r="G3665" s="10">
        <v>22.729785919189453</v>
      </c>
      <c r="H3665" s="10">
        <v>33.310626983642578</v>
      </c>
      <c r="I3665" s="10">
        <v>3.1273036003112793</v>
      </c>
      <c r="J3665" s="10">
        <v>6.2612261772155762</v>
      </c>
      <c r="K3665" s="10">
        <v>4.4539875984191895</v>
      </c>
    </row>
    <row r="3666" spans="1:11">
      <c r="A3666" s="8">
        <v>2546400</v>
      </c>
      <c r="B3666" s="8">
        <f t="shared" si="57"/>
        <v>2.5463999999999998</v>
      </c>
      <c r="C3666" s="8">
        <v>14.376870155334473</v>
      </c>
      <c r="D3666" s="10">
        <v>19.610776901245117</v>
      </c>
      <c r="E3666" s="10">
        <v>3.3731298446655273</v>
      </c>
      <c r="F3666" s="10">
        <v>27.682699203491211</v>
      </c>
      <c r="G3666" s="10">
        <v>23.813299179077148</v>
      </c>
      <c r="H3666" s="10">
        <v>33.256572723388672</v>
      </c>
      <c r="I3666" s="10">
        <v>3.2780869007110596</v>
      </c>
      <c r="J3666" s="10">
        <v>6.7236442565917969</v>
      </c>
      <c r="K3666" s="10">
        <v>4.4342036247253418</v>
      </c>
    </row>
    <row r="3667" spans="1:11">
      <c r="A3667" s="8">
        <v>2547750</v>
      </c>
      <c r="B3667" s="8">
        <f t="shared" si="57"/>
        <v>2.5477499999999997</v>
      </c>
      <c r="C3667" s="8">
        <v>14.996445655822754</v>
      </c>
      <c r="D3667" s="10">
        <v>21.275182723999023</v>
      </c>
      <c r="E3667" s="10">
        <v>3.6283578872680664</v>
      </c>
      <c r="F3667" s="10">
        <v>29.473447799682617</v>
      </c>
      <c r="G3667" s="10">
        <v>25.104953765869141</v>
      </c>
      <c r="H3667" s="10">
        <v>33.240737915039063</v>
      </c>
      <c r="I3667" s="10">
        <v>3.2476997375488281</v>
      </c>
      <c r="J3667" s="10">
        <v>6.1242456436157227</v>
      </c>
      <c r="K3667" s="10">
        <v>4.4307918548583984</v>
      </c>
    </row>
    <row r="3668" spans="1:11">
      <c r="A3668" s="8">
        <v>2549100</v>
      </c>
      <c r="B3668" s="8">
        <f t="shared" si="57"/>
        <v>2.5490999999999997</v>
      </c>
      <c r="C3668" s="8">
        <v>15.527871131896973</v>
      </c>
      <c r="D3668" s="10">
        <v>22.180421829223633</v>
      </c>
      <c r="E3668" s="10">
        <v>3.5914835929870605</v>
      </c>
      <c r="F3668" s="10">
        <v>31.237049102783203</v>
      </c>
      <c r="G3668" s="10">
        <v>26.195978164672852</v>
      </c>
      <c r="H3668" s="10">
        <v>33.260105133056641</v>
      </c>
      <c r="I3668" s="10">
        <v>3.3010032176971436</v>
      </c>
      <c r="J3668" s="10">
        <v>5.1771502494812012</v>
      </c>
      <c r="K3668" s="10">
        <v>4.6062946319580078</v>
      </c>
    </row>
    <row r="3669" spans="1:11">
      <c r="A3669" s="8">
        <v>2550450</v>
      </c>
      <c r="B3669" s="8">
        <f t="shared" si="57"/>
        <v>2.5504500000000001</v>
      </c>
      <c r="C3669" s="8">
        <v>15.348672866821289</v>
      </c>
      <c r="D3669" s="10">
        <v>22.244451522827148</v>
      </c>
      <c r="E3669" s="10">
        <v>3.7534143924713135</v>
      </c>
      <c r="F3669" s="10">
        <v>31.478933334350586</v>
      </c>
      <c r="G3669" s="10">
        <v>25.937469482421875</v>
      </c>
      <c r="H3669" s="10">
        <v>32.860305786132813</v>
      </c>
      <c r="I3669" s="10">
        <v>3.3390188217163086</v>
      </c>
      <c r="J3669" s="10">
        <v>6.0879664421081543</v>
      </c>
      <c r="K3669" s="10">
        <v>4.341188907623291</v>
      </c>
    </row>
    <row r="3670" spans="1:11">
      <c r="A3670" s="8">
        <v>2551800</v>
      </c>
      <c r="B3670" s="8">
        <f t="shared" si="57"/>
        <v>2.5518000000000001</v>
      </c>
      <c r="C3670" s="8">
        <v>15.026614189147949</v>
      </c>
      <c r="D3670" s="10">
        <v>22.716691970825195</v>
      </c>
      <c r="E3670" s="10">
        <v>3.882361888885498</v>
      </c>
      <c r="F3670" s="10">
        <v>32.17181396484375</v>
      </c>
      <c r="G3670" s="10">
        <v>25.880073547363281</v>
      </c>
      <c r="H3670" s="10">
        <v>32.91729736328125</v>
      </c>
      <c r="I3670" s="10">
        <v>3.3675456047058105</v>
      </c>
      <c r="J3670" s="10">
        <v>6.8195242881774902</v>
      </c>
      <c r="K3670" s="10">
        <v>4.053412914276123</v>
      </c>
    </row>
    <row r="3671" spans="1:11">
      <c r="A3671" s="8">
        <v>2553150</v>
      </c>
      <c r="B3671" s="8">
        <f t="shared" si="57"/>
        <v>2.55315</v>
      </c>
      <c r="C3671" s="8">
        <v>15.116972923278809</v>
      </c>
      <c r="D3671" s="10">
        <v>23.028621673583984</v>
      </c>
      <c r="E3671" s="10">
        <v>3.7497420310974121</v>
      </c>
      <c r="F3671" s="10">
        <v>32.045574188232422</v>
      </c>
      <c r="G3671" s="10">
        <v>26.574361801147461</v>
      </c>
      <c r="H3671" s="10">
        <v>32.678939819335938</v>
      </c>
      <c r="I3671" s="10">
        <v>3.2656910419464111</v>
      </c>
      <c r="J3671" s="10">
        <v>6.6956377029418945</v>
      </c>
      <c r="K3671" s="10">
        <v>3.8271710872650146</v>
      </c>
    </row>
    <row r="3672" spans="1:11">
      <c r="A3672" s="8">
        <v>2554500</v>
      </c>
      <c r="B3672" s="8">
        <f t="shared" si="57"/>
        <v>2.5545</v>
      </c>
      <c r="C3672" s="8">
        <v>14.923821449279785</v>
      </c>
      <c r="D3672" s="10">
        <v>21.768821716308594</v>
      </c>
      <c r="E3672" s="10">
        <v>4.0700669288635254</v>
      </c>
      <c r="F3672" s="10">
        <v>29.119392395019531</v>
      </c>
      <c r="G3672" s="10">
        <v>24.986869812011719</v>
      </c>
      <c r="H3672" s="10">
        <v>32.184413909912109</v>
      </c>
      <c r="I3672" s="10">
        <v>3.3994815349578857</v>
      </c>
      <c r="J3672" s="10">
        <v>6.9701566696166992</v>
      </c>
      <c r="K3672" s="10">
        <v>3.7872586250305176</v>
      </c>
    </row>
    <row r="3673" spans="1:11">
      <c r="A3673" s="8">
        <v>2555850</v>
      </c>
      <c r="B3673" s="8">
        <f t="shared" si="57"/>
        <v>2.55585</v>
      </c>
      <c r="C3673" s="8">
        <v>14.464061737060547</v>
      </c>
      <c r="D3673" s="10">
        <v>21.598922729492188</v>
      </c>
      <c r="E3673" s="10">
        <v>3.5689866542816162</v>
      </c>
      <c r="F3673" s="10">
        <v>30.182775497436523</v>
      </c>
      <c r="G3673" s="10">
        <v>23.463491439819336</v>
      </c>
      <c r="H3673" s="10">
        <v>32.146232604980469</v>
      </c>
      <c r="I3673" s="10">
        <v>3.436767578125</v>
      </c>
      <c r="J3673" s="10">
        <v>7.0119543075561523</v>
      </c>
      <c r="K3673" s="10">
        <v>3.7040741443634033</v>
      </c>
    </row>
    <row r="3674" spans="1:11">
      <c r="A3674" s="8">
        <v>2557200</v>
      </c>
      <c r="B3674" s="8">
        <f t="shared" si="57"/>
        <v>2.5571999999999999</v>
      </c>
      <c r="C3674" s="8">
        <v>13.406493186950684</v>
      </c>
      <c r="D3674" s="10">
        <v>20.027545928955078</v>
      </c>
      <c r="E3674" s="10">
        <v>3.5473968982696533</v>
      </c>
      <c r="F3674" s="10">
        <v>30.013517379760742</v>
      </c>
      <c r="G3674" s="10">
        <v>22.673061370849609</v>
      </c>
      <c r="H3674" s="10">
        <v>32.241146087646484</v>
      </c>
      <c r="I3674" s="10">
        <v>3.275721549987793</v>
      </c>
      <c r="J3674" s="10">
        <v>7.2287564277648926</v>
      </c>
      <c r="K3674" s="10">
        <v>3.6949508190155029</v>
      </c>
    </row>
    <row r="3675" spans="1:11">
      <c r="A3675" s="8">
        <v>2558550</v>
      </c>
      <c r="B3675" s="8">
        <f t="shared" si="57"/>
        <v>2.5585499999999999</v>
      </c>
      <c r="C3675" s="8">
        <v>13.392147064208984</v>
      </c>
      <c r="D3675" s="10">
        <v>19.767292022705078</v>
      </c>
      <c r="E3675" s="10">
        <v>3.5400435924530029</v>
      </c>
      <c r="F3675" s="10">
        <v>30.314001083374023</v>
      </c>
      <c r="G3675" s="10">
        <v>22.123956680297852</v>
      </c>
      <c r="H3675" s="10">
        <v>32.522075653076172</v>
      </c>
      <c r="I3675" s="10">
        <v>3.2901332378387451</v>
      </c>
      <c r="J3675" s="10">
        <v>7.2372822761535645</v>
      </c>
      <c r="K3675" s="10">
        <v>3.9938192367553711</v>
      </c>
    </row>
    <row r="3676" spans="1:11">
      <c r="A3676" s="8">
        <v>2559900</v>
      </c>
      <c r="B3676" s="8">
        <f t="shared" si="57"/>
        <v>2.5598999999999998</v>
      </c>
      <c r="C3676" s="8">
        <v>13.215639114379883</v>
      </c>
      <c r="D3676" s="10">
        <v>19.270566940307617</v>
      </c>
      <c r="E3676" s="10">
        <v>3.2817485332489014</v>
      </c>
      <c r="F3676" s="10">
        <v>29.47343635559082</v>
      </c>
      <c r="G3676" s="10">
        <v>21.468629837036133</v>
      </c>
      <c r="H3676" s="10">
        <v>32.503715515136719</v>
      </c>
      <c r="I3676" s="10">
        <v>3.3272171020507813</v>
      </c>
      <c r="J3676" s="10">
        <v>6.7291779518127441</v>
      </c>
      <c r="K3676" s="10">
        <v>4.2389745712280273</v>
      </c>
    </row>
    <row r="3677" spans="1:11">
      <c r="A3677" s="8">
        <v>2561250</v>
      </c>
      <c r="B3677" s="8">
        <f t="shared" si="57"/>
        <v>2.5612499999999998</v>
      </c>
      <c r="C3677" s="8">
        <v>13.466470718383789</v>
      </c>
      <c r="D3677" s="10">
        <v>19.216384887695313</v>
      </c>
      <c r="E3677" s="10">
        <v>3.3031911849975586</v>
      </c>
      <c r="F3677" s="10">
        <v>30.104818344116211</v>
      </c>
      <c r="G3677" s="10">
        <v>22.509147644042969</v>
      </c>
      <c r="H3677" s="10">
        <v>32.398017883300781</v>
      </c>
      <c r="I3677" s="10">
        <v>3.4973256587982178</v>
      </c>
      <c r="J3677" s="10">
        <v>6.5424585342407227</v>
      </c>
      <c r="K3677" s="10">
        <v>4.1936764717102051</v>
      </c>
    </row>
    <row r="3678" spans="1:11">
      <c r="A3678" s="8">
        <v>2562600</v>
      </c>
      <c r="B3678" s="8">
        <f t="shared" si="57"/>
        <v>2.5625999999999998</v>
      </c>
      <c r="C3678" s="8">
        <v>13.113699913024902</v>
      </c>
      <c r="D3678" s="10">
        <v>19.718925476074219</v>
      </c>
      <c r="E3678" s="10">
        <v>3.4425113201141357</v>
      </c>
      <c r="F3678" s="10">
        <v>32.520263671875</v>
      </c>
      <c r="G3678" s="10">
        <v>22.468315124511719</v>
      </c>
      <c r="H3678" s="10">
        <v>32.818382263183594</v>
      </c>
      <c r="I3678" s="10">
        <v>3.4113438129425049</v>
      </c>
      <c r="J3678" s="10">
        <v>6.4280552864074707</v>
      </c>
      <c r="K3678" s="10">
        <v>4.2982769012451172</v>
      </c>
    </row>
    <row r="3679" spans="1:11">
      <c r="A3679" s="8">
        <v>2563950</v>
      </c>
      <c r="B3679" s="8">
        <f t="shared" si="57"/>
        <v>2.5639499999999997</v>
      </c>
      <c r="C3679" s="8">
        <v>13.497735977172852</v>
      </c>
      <c r="D3679" s="10">
        <v>19.607759475708008</v>
      </c>
      <c r="E3679" s="10">
        <v>3.5050148963928223</v>
      </c>
      <c r="F3679" s="10">
        <v>33.340377807617188</v>
      </c>
      <c r="G3679" s="10">
        <v>23.277288436889648</v>
      </c>
      <c r="H3679" s="10">
        <v>32.226066589355469</v>
      </c>
      <c r="I3679" s="10">
        <v>3.4164695739746094</v>
      </c>
      <c r="J3679" s="10">
        <v>7.3656549453735352</v>
      </c>
      <c r="K3679" s="10">
        <v>4.705695629119873</v>
      </c>
    </row>
    <row r="3680" spans="1:11">
      <c r="A3680" s="8">
        <v>2565300</v>
      </c>
      <c r="B3680" s="8">
        <f t="shared" si="57"/>
        <v>2.5652999999999997</v>
      </c>
      <c r="C3680" s="8">
        <v>16.565330505371094</v>
      </c>
      <c r="D3680" s="10">
        <v>21.308193206787109</v>
      </c>
      <c r="E3680" s="10">
        <v>3.7253222465515137</v>
      </c>
      <c r="F3680" s="10">
        <v>34.337196350097656</v>
      </c>
      <c r="G3680" s="10">
        <v>24.529514312744141</v>
      </c>
      <c r="H3680" s="10">
        <v>32.486892700195313</v>
      </c>
      <c r="I3680" s="10">
        <v>3.4144914150238037</v>
      </c>
      <c r="J3680" s="10">
        <v>7.0896472930908203</v>
      </c>
      <c r="K3680" s="10">
        <v>4.6557669639587402</v>
      </c>
    </row>
    <row r="3681" spans="1:11">
      <c r="A3681" s="8">
        <v>2566650</v>
      </c>
      <c r="B3681" s="8">
        <f t="shared" si="57"/>
        <v>2.5666500000000001</v>
      </c>
      <c r="C3681" s="8">
        <v>16.294380187988281</v>
      </c>
      <c r="D3681" s="10">
        <v>21.208868026733398</v>
      </c>
      <c r="E3681" s="10">
        <v>3.7664070129394531</v>
      </c>
      <c r="F3681" s="10">
        <v>34.506233215332031</v>
      </c>
      <c r="G3681" s="10">
        <v>26.671169281005859</v>
      </c>
      <c r="H3681" s="10">
        <v>32.47210693359375</v>
      </c>
      <c r="I3681" s="10">
        <v>3.3551311492919922</v>
      </c>
      <c r="J3681" s="10">
        <v>7.0385041236877441</v>
      </c>
      <c r="K3681" s="10">
        <v>4.6544275283813477</v>
      </c>
    </row>
    <row r="3682" spans="1:11">
      <c r="A3682" s="8">
        <v>2568000</v>
      </c>
      <c r="B3682" s="8">
        <f t="shared" si="57"/>
        <v>2.5680000000000001</v>
      </c>
      <c r="C3682" s="8">
        <v>15.422532081604004</v>
      </c>
      <c r="D3682" s="10">
        <v>22.060554504394531</v>
      </c>
      <c r="E3682" s="10">
        <v>4.1067595481872559</v>
      </c>
      <c r="F3682" s="10">
        <v>34.173023223876953</v>
      </c>
      <c r="G3682" s="10">
        <v>26.432546615600586</v>
      </c>
      <c r="H3682" s="10">
        <v>32.087192535400391</v>
      </c>
      <c r="I3682" s="10">
        <v>3.354792594909668</v>
      </c>
      <c r="J3682" s="10">
        <v>6.8721132278442383</v>
      </c>
      <c r="K3682" s="10">
        <v>4.5538754463195801</v>
      </c>
    </row>
    <row r="3683" spans="1:11">
      <c r="A3683" s="8">
        <v>2569350</v>
      </c>
      <c r="B3683" s="8">
        <f t="shared" si="57"/>
        <v>2.56935</v>
      </c>
      <c r="C3683" s="8">
        <v>15.701530456542969</v>
      </c>
      <c r="D3683" s="10">
        <v>22.902956008911133</v>
      </c>
      <c r="E3683" s="10">
        <v>4.3443522453308105</v>
      </c>
      <c r="F3683" s="10">
        <v>35.717849731445313</v>
      </c>
      <c r="G3683" s="10">
        <v>27.329984664916992</v>
      </c>
      <c r="H3683" s="10">
        <v>31.970693588256836</v>
      </c>
      <c r="I3683" s="10">
        <v>3.398184061050415</v>
      </c>
      <c r="J3683" s="10">
        <v>6.8220038414001465</v>
      </c>
      <c r="K3683" s="10">
        <v>4.631014347076416</v>
      </c>
    </row>
    <row r="3684" spans="1:11">
      <c r="A3684" s="8">
        <v>2570700</v>
      </c>
      <c r="B3684" s="8">
        <f t="shared" si="57"/>
        <v>2.5707</v>
      </c>
      <c r="C3684" s="8">
        <v>15.734015464782715</v>
      </c>
      <c r="D3684" s="10">
        <v>22.844079971313477</v>
      </c>
      <c r="E3684" s="10">
        <v>4.3218588829040527</v>
      </c>
      <c r="F3684" s="10">
        <v>35.772445678710938</v>
      </c>
      <c r="G3684" s="10">
        <v>27.252571105957031</v>
      </c>
      <c r="H3684" s="10">
        <v>32.134860992431641</v>
      </c>
      <c r="I3684" s="10">
        <v>3.4635403156280518</v>
      </c>
      <c r="J3684" s="10">
        <v>7.374305248260498</v>
      </c>
      <c r="K3684" s="10">
        <v>4.4144115447998047</v>
      </c>
    </row>
    <row r="3685" spans="1:11">
      <c r="A3685" s="8">
        <v>2572050</v>
      </c>
      <c r="B3685" s="8">
        <f t="shared" si="57"/>
        <v>2.5720499999999999</v>
      </c>
      <c r="C3685" s="8">
        <v>16.203323364257813</v>
      </c>
      <c r="D3685" s="10">
        <v>22.648988723754883</v>
      </c>
      <c r="E3685" s="10">
        <v>4.7206845283508301</v>
      </c>
      <c r="F3685" s="10">
        <v>34.290618896484375</v>
      </c>
      <c r="G3685" s="10">
        <v>26.663036346435547</v>
      </c>
      <c r="H3685" s="10">
        <v>31.709321975708008</v>
      </c>
      <c r="I3685" s="10">
        <v>3.4377815723419189</v>
      </c>
      <c r="J3685" s="10">
        <v>7.6357674598693848</v>
      </c>
      <c r="K3685" s="10">
        <v>4.2142791748046875</v>
      </c>
    </row>
    <row r="3686" spans="1:11">
      <c r="A3686" s="8">
        <v>2573400</v>
      </c>
      <c r="B3686" s="8">
        <f t="shared" si="57"/>
        <v>2.5733999999999999</v>
      </c>
      <c r="C3686" s="8">
        <v>15.282682418823242</v>
      </c>
      <c r="D3686" s="10">
        <v>23.363645553588867</v>
      </c>
      <c r="E3686" s="10">
        <v>3.9285056591033936</v>
      </c>
      <c r="F3686" s="10">
        <v>33.495990753173828</v>
      </c>
      <c r="G3686" s="10">
        <v>25.408901214599609</v>
      </c>
      <c r="H3686" s="10">
        <v>31.832635879516602</v>
      </c>
      <c r="I3686" s="10">
        <v>3.2742009162902832</v>
      </c>
      <c r="J3686" s="10">
        <v>7.4072098731994629</v>
      </c>
      <c r="K3686" s="10">
        <v>4.1622037887573242</v>
      </c>
    </row>
    <row r="3687" spans="1:11">
      <c r="A3687" s="8">
        <v>2574750</v>
      </c>
      <c r="B3687" s="8">
        <f t="shared" si="57"/>
        <v>2.5747499999999999</v>
      </c>
      <c r="C3687" s="8">
        <v>15.350480079650879</v>
      </c>
      <c r="D3687" s="10">
        <v>21.763210296630859</v>
      </c>
      <c r="E3687" s="10">
        <v>3.743105411529541</v>
      </c>
      <c r="F3687" s="10">
        <v>34.153209686279297</v>
      </c>
      <c r="G3687" s="10">
        <v>24.98448371887207</v>
      </c>
      <c r="H3687" s="10">
        <v>32.846195220947266</v>
      </c>
      <c r="I3687" s="10">
        <v>3.2855703830718994</v>
      </c>
      <c r="J3687" s="10">
        <v>7.2082977294921875</v>
      </c>
      <c r="K3687" s="10">
        <v>4.0544576644897461</v>
      </c>
    </row>
    <row r="3688" spans="1:11">
      <c r="A3688" s="8">
        <v>2576100</v>
      </c>
      <c r="B3688" s="8">
        <f t="shared" si="57"/>
        <v>2.5760999999999998</v>
      </c>
      <c r="C3688" s="8">
        <v>14.997336387634277</v>
      </c>
      <c r="D3688" s="10">
        <v>21.405424118041992</v>
      </c>
      <c r="E3688" s="10">
        <v>3.7912485599517822</v>
      </c>
      <c r="F3688" s="10">
        <v>33.014541625976563</v>
      </c>
      <c r="G3688" s="10">
        <v>23.989261627197266</v>
      </c>
      <c r="H3688" s="10">
        <v>31.191692352294922</v>
      </c>
      <c r="I3688" s="10">
        <v>3.2668979167938232</v>
      </c>
      <c r="J3688" s="10">
        <v>8.8348760604858398</v>
      </c>
      <c r="K3688" s="10">
        <v>3.7591538429260254</v>
      </c>
    </row>
    <row r="3689" spans="1:11">
      <c r="A3689" s="8">
        <v>2577450</v>
      </c>
      <c r="B3689" s="8">
        <f t="shared" si="57"/>
        <v>2.5774499999999998</v>
      </c>
      <c r="C3689" s="8">
        <v>14.276244163513184</v>
      </c>
      <c r="D3689" s="10">
        <v>21.035881042480469</v>
      </c>
      <c r="E3689" s="10">
        <v>3.4567112922668457</v>
      </c>
      <c r="F3689" s="10">
        <v>31.618135452270508</v>
      </c>
      <c r="G3689" s="10">
        <v>22.73944091796875</v>
      </c>
      <c r="H3689" s="10">
        <v>31.00360107421875</v>
      </c>
      <c r="I3689" s="10">
        <v>3.1597015857696533</v>
      </c>
      <c r="J3689" s="10">
        <v>7.9740033149719238</v>
      </c>
      <c r="K3689" s="10">
        <v>3.7526092529296875</v>
      </c>
    </row>
    <row r="3690" spans="1:11">
      <c r="A3690" s="8">
        <v>2578800</v>
      </c>
      <c r="B3690" s="8">
        <f t="shared" si="57"/>
        <v>2.5787999999999998</v>
      </c>
      <c r="C3690" s="8">
        <v>13.876260757446289</v>
      </c>
      <c r="D3690" s="10">
        <v>20.791677474975586</v>
      </c>
      <c r="E3690" s="10">
        <v>3.4971399307250977</v>
      </c>
      <c r="F3690" s="10">
        <v>31.297939300537109</v>
      </c>
      <c r="G3690" s="10">
        <v>21.979911804199219</v>
      </c>
      <c r="H3690" s="10">
        <v>31.380189895629883</v>
      </c>
      <c r="I3690" s="10">
        <v>3.2423055171966553</v>
      </c>
      <c r="J3690" s="10">
        <v>6.7279453277587891</v>
      </c>
      <c r="K3690" s="10">
        <v>3.5430121421813965</v>
      </c>
    </row>
    <row r="3691" spans="1:11">
      <c r="A3691" s="8">
        <v>2580150</v>
      </c>
      <c r="B3691" s="8">
        <f t="shared" si="57"/>
        <v>2.5801499999999997</v>
      </c>
      <c r="C3691" s="8">
        <v>13.499674797058105</v>
      </c>
      <c r="D3691" s="10">
        <v>20.968118667602539</v>
      </c>
      <c r="E3691" s="10">
        <v>4.6528100967407227</v>
      </c>
      <c r="F3691" s="10">
        <v>31.644899368286133</v>
      </c>
      <c r="G3691" s="10">
        <v>21.580783843994141</v>
      </c>
      <c r="H3691" s="10">
        <v>31.23408317565918</v>
      </c>
      <c r="I3691" s="10">
        <v>3.2362170219421387</v>
      </c>
      <c r="J3691" s="10">
        <v>7.5907073020935059</v>
      </c>
      <c r="K3691" s="10">
        <v>3.5031263828277588</v>
      </c>
    </row>
    <row r="3692" spans="1:11">
      <c r="A3692" s="8">
        <v>2581500</v>
      </c>
      <c r="B3692" s="8">
        <f t="shared" si="57"/>
        <v>2.5814999999999997</v>
      </c>
      <c r="C3692" s="8">
        <v>12.767008781433105</v>
      </c>
      <c r="D3692" s="10">
        <v>19.7215576171875</v>
      </c>
      <c r="E3692" s="10">
        <v>3.3436927795410156</v>
      </c>
      <c r="F3692" s="10">
        <v>29.189006805419922</v>
      </c>
      <c r="G3692" s="10">
        <v>20.974740982055664</v>
      </c>
      <c r="H3692" s="10">
        <v>31.302837371826172</v>
      </c>
      <c r="I3692" s="10">
        <v>3.248802661895752</v>
      </c>
      <c r="J3692" s="10">
        <v>6.8780007362365723</v>
      </c>
      <c r="K3692" s="10">
        <v>3.0816986560821533</v>
      </c>
    </row>
    <row r="3693" spans="1:11">
      <c r="A3693" s="8">
        <v>2582850</v>
      </c>
      <c r="B3693" s="8">
        <f t="shared" si="57"/>
        <v>2.5828500000000001</v>
      </c>
      <c r="C3693" s="8">
        <v>12.64500904083252</v>
      </c>
      <c r="D3693" s="10">
        <v>19.168754577636719</v>
      </c>
      <c r="E3693" s="10">
        <v>3.2278845310211182</v>
      </c>
      <c r="F3693" s="10">
        <v>28.891983032226563</v>
      </c>
      <c r="G3693" s="10">
        <v>21.703422546386719</v>
      </c>
      <c r="H3693" s="10">
        <v>32.252281188964844</v>
      </c>
      <c r="I3693" s="10">
        <v>3.3177130222320557</v>
      </c>
      <c r="J3693" s="10">
        <v>6.6336007118225098</v>
      </c>
      <c r="K3693" s="10">
        <v>3.0662398338317871</v>
      </c>
    </row>
    <row r="3694" spans="1:11">
      <c r="A3694" s="8">
        <v>2584200</v>
      </c>
      <c r="B3694" s="8">
        <f t="shared" si="57"/>
        <v>2.5842000000000001</v>
      </c>
      <c r="C3694" s="8">
        <v>13.295609474182129</v>
      </c>
      <c r="D3694" s="10">
        <v>19.24235725402832</v>
      </c>
      <c r="E3694" s="10">
        <v>3.2949285507202148</v>
      </c>
      <c r="F3694" s="10">
        <v>30.156946182250977</v>
      </c>
      <c r="G3694" s="10">
        <v>22.227651596069336</v>
      </c>
      <c r="H3694" s="10">
        <v>31.787050247192383</v>
      </c>
      <c r="I3694" s="10">
        <v>3.2156765460968018</v>
      </c>
      <c r="J3694" s="10">
        <v>6.4173016548156738</v>
      </c>
      <c r="K3694" s="10">
        <v>3.3018734455108643</v>
      </c>
    </row>
    <row r="3695" spans="1:11">
      <c r="A3695" s="8">
        <v>2585550</v>
      </c>
      <c r="B3695" s="8">
        <f t="shared" si="57"/>
        <v>2.58555</v>
      </c>
      <c r="C3695" s="8">
        <v>13.624302864074707</v>
      </c>
      <c r="D3695" s="10">
        <v>19.829299926757813</v>
      </c>
      <c r="E3695" s="10">
        <v>3.4204921722412109</v>
      </c>
      <c r="F3695" s="10">
        <v>30.421199798583984</v>
      </c>
      <c r="G3695" s="10">
        <v>23.700410842895508</v>
      </c>
      <c r="H3695" s="10">
        <v>31.076944351196289</v>
      </c>
      <c r="I3695" s="10">
        <v>3.0702691078186035</v>
      </c>
      <c r="J3695" s="10">
        <v>6.6452732086181641</v>
      </c>
      <c r="K3695" s="10">
        <v>3.5258629322052002</v>
      </c>
    </row>
    <row r="3696" spans="1:11">
      <c r="A3696" s="8">
        <v>2586900</v>
      </c>
      <c r="B3696" s="8">
        <f t="shared" si="57"/>
        <v>2.5869</v>
      </c>
      <c r="C3696" s="8">
        <v>13.684475898742676</v>
      </c>
      <c r="D3696" s="10">
        <v>20.049270629882813</v>
      </c>
      <c r="E3696" s="10">
        <v>3.5348222255706787</v>
      </c>
      <c r="F3696" s="10">
        <v>30.853412628173828</v>
      </c>
      <c r="G3696" s="10">
        <v>23.971521377563477</v>
      </c>
      <c r="H3696" s="10">
        <v>30.758148193359375</v>
      </c>
      <c r="I3696" s="10">
        <v>2.9191608428955078</v>
      </c>
      <c r="J3696" s="10">
        <v>6.659083366394043</v>
      </c>
      <c r="K3696" s="10">
        <v>3.7551209926605225</v>
      </c>
    </row>
    <row r="3697" spans="1:11">
      <c r="A3697" s="8">
        <v>2588250</v>
      </c>
      <c r="B3697" s="8">
        <f t="shared" si="57"/>
        <v>2.5882499999999999</v>
      </c>
      <c r="C3697" s="8">
        <v>14.219762802124023</v>
      </c>
      <c r="D3697" s="10">
        <v>20.625328063964844</v>
      </c>
      <c r="E3697" s="10">
        <v>3.7297439575195313</v>
      </c>
      <c r="F3697" s="10">
        <v>31.845169067382813</v>
      </c>
      <c r="G3697" s="10">
        <v>23.818960189819336</v>
      </c>
      <c r="H3697" s="10">
        <v>33.725486755371094</v>
      </c>
      <c r="I3697" s="10">
        <v>2.8374781608581543</v>
      </c>
      <c r="J3697" s="10">
        <v>6.9669151306152344</v>
      </c>
      <c r="K3697" s="10">
        <v>4.0310029983520508</v>
      </c>
    </row>
    <row r="3698" spans="1:11">
      <c r="A3698" s="8">
        <v>2589600</v>
      </c>
      <c r="B3698" s="8">
        <f t="shared" si="57"/>
        <v>2.5895999999999999</v>
      </c>
      <c r="C3698" s="8">
        <v>14.580546379089355</v>
      </c>
      <c r="D3698" s="10">
        <v>20.521411895751953</v>
      </c>
      <c r="E3698" s="10">
        <v>3.666337251663208</v>
      </c>
      <c r="F3698" s="10">
        <v>31.947483062744141</v>
      </c>
      <c r="G3698" s="10">
        <v>24.325403213500977</v>
      </c>
      <c r="H3698" s="10">
        <v>31.942697525024414</v>
      </c>
      <c r="I3698" s="10">
        <v>2.8774569034576416</v>
      </c>
      <c r="J3698" s="10">
        <v>6.2957119941711426</v>
      </c>
      <c r="K3698" s="10">
        <v>3.987189769744873</v>
      </c>
    </row>
    <row r="3699" spans="1:11">
      <c r="A3699" s="8">
        <v>2590950</v>
      </c>
      <c r="B3699" s="8">
        <f t="shared" si="57"/>
        <v>2.5909499999999999</v>
      </c>
      <c r="C3699" s="8">
        <v>14.67485237121582</v>
      </c>
      <c r="D3699" s="10">
        <v>20.946870803833008</v>
      </c>
      <c r="E3699" s="10">
        <v>3.7397749423980713</v>
      </c>
      <c r="F3699" s="10">
        <v>35.953437805175781</v>
      </c>
      <c r="G3699" s="10">
        <v>24.332521438598633</v>
      </c>
      <c r="H3699" s="10">
        <v>30.659191131591797</v>
      </c>
      <c r="I3699" s="10">
        <v>2.9621076583862305</v>
      </c>
      <c r="J3699" s="10">
        <v>5.5608491897583008</v>
      </c>
      <c r="K3699" s="10">
        <v>3.93288254737854</v>
      </c>
    </row>
    <row r="3700" spans="1:11">
      <c r="A3700" s="8">
        <v>2592300</v>
      </c>
      <c r="B3700" s="8">
        <f t="shared" si="57"/>
        <v>2.5922999999999998</v>
      </c>
      <c r="C3700" s="8">
        <v>14.643636703491211</v>
      </c>
      <c r="D3700" s="10">
        <v>20.940767288208008</v>
      </c>
      <c r="E3700" s="10">
        <v>3.7676990032196045</v>
      </c>
      <c r="F3700" s="10">
        <v>34.967742919921875</v>
      </c>
      <c r="G3700" s="10">
        <v>24.507726669311523</v>
      </c>
      <c r="H3700" s="10">
        <v>30.503366470336914</v>
      </c>
      <c r="I3700" s="10">
        <v>2.9514830112457275</v>
      </c>
      <c r="J3700" s="10">
        <v>6.4684901237487793</v>
      </c>
      <c r="K3700" s="10">
        <v>3.6724510192871094</v>
      </c>
    </row>
    <row r="3701" spans="1:11">
      <c r="A3701" s="8">
        <v>2593650</v>
      </c>
      <c r="B3701" s="8">
        <f t="shared" si="57"/>
        <v>2.5936499999999998</v>
      </c>
      <c r="C3701" s="8">
        <v>14.452362060546875</v>
      </c>
      <c r="D3701" s="10">
        <v>19.356683731079102</v>
      </c>
      <c r="E3701" s="10">
        <v>3.6080563068389893</v>
      </c>
      <c r="F3701" s="10">
        <v>34.579608917236328</v>
      </c>
      <c r="G3701" s="10">
        <v>22.569488525390625</v>
      </c>
      <c r="H3701" s="10">
        <v>30.023746490478516</v>
      </c>
      <c r="I3701" s="10">
        <v>3.0617227554321289</v>
      </c>
      <c r="J3701" s="10">
        <v>6.5887212753295898</v>
      </c>
      <c r="K3701" s="10">
        <v>4.14263916015625</v>
      </c>
    </row>
    <row r="3702" spans="1:11">
      <c r="A3702" s="8">
        <v>2595000</v>
      </c>
      <c r="B3702" s="8">
        <f t="shared" si="57"/>
        <v>2.5949999999999998</v>
      </c>
      <c r="C3702" s="8">
        <v>13.423982620239258</v>
      </c>
      <c r="D3702" s="10">
        <v>18.348651885986328</v>
      </c>
      <c r="E3702" s="10">
        <v>3.5266437530517578</v>
      </c>
      <c r="F3702" s="10">
        <v>33.536899566650391</v>
      </c>
      <c r="G3702" s="10">
        <v>21.597255706787109</v>
      </c>
      <c r="H3702" s="10">
        <v>30.315073013305664</v>
      </c>
      <c r="I3702" s="10">
        <v>3.0880148410797119</v>
      </c>
      <c r="J3702" s="10">
        <v>6.5703954696655273</v>
      </c>
      <c r="K3702" s="10">
        <v>3.668797492980957</v>
      </c>
    </row>
    <row r="3703" spans="1:11">
      <c r="A3703" s="8">
        <v>2596350</v>
      </c>
      <c r="B3703" s="8">
        <f t="shared" si="57"/>
        <v>2.5963499999999997</v>
      </c>
      <c r="C3703" s="8">
        <v>12.806757926940918</v>
      </c>
      <c r="D3703" s="10">
        <v>18.505220413208008</v>
      </c>
      <c r="E3703" s="10">
        <v>3.289320707321167</v>
      </c>
      <c r="F3703" s="10">
        <v>31.99357795715332</v>
      </c>
      <c r="G3703" s="10">
        <v>19.957706451416016</v>
      </c>
      <c r="H3703" s="10">
        <v>29.759267807006836</v>
      </c>
      <c r="I3703" s="10">
        <v>2.9877700805664063</v>
      </c>
      <c r="J3703" s="10">
        <v>6.4980015754699707</v>
      </c>
      <c r="K3703" s="10">
        <v>3.029655933380127</v>
      </c>
    </row>
    <row r="3704" spans="1:11">
      <c r="A3704" s="8">
        <v>2597700</v>
      </c>
      <c r="B3704" s="8">
        <f t="shared" si="57"/>
        <v>2.5976999999999997</v>
      </c>
      <c r="C3704" s="8">
        <v>12.565143585205078</v>
      </c>
      <c r="D3704" s="10">
        <v>17.782791137695313</v>
      </c>
      <c r="E3704" s="10">
        <v>3.2352960109710693</v>
      </c>
      <c r="F3704" s="10">
        <v>31.266443252563477</v>
      </c>
      <c r="G3704" s="10">
        <v>20.131423950195313</v>
      </c>
      <c r="H3704" s="10">
        <v>29.071290969848633</v>
      </c>
      <c r="I3704" s="10">
        <v>2.9580116271972656</v>
      </c>
      <c r="J3704" s="10">
        <v>6.5320091247558594</v>
      </c>
      <c r="K3704" s="10">
        <v>2.802196741104126</v>
      </c>
    </row>
    <row r="3705" spans="1:11">
      <c r="A3705" s="8">
        <v>2599050</v>
      </c>
      <c r="B3705" s="8">
        <f t="shared" si="57"/>
        <v>2.5990500000000001</v>
      </c>
      <c r="C3705" s="8">
        <v>12.522774696350098</v>
      </c>
      <c r="D3705" s="10">
        <v>17.138525009155273</v>
      </c>
      <c r="E3705" s="10">
        <v>3.1830112934112549</v>
      </c>
      <c r="F3705" s="10">
        <v>31.797872543334961</v>
      </c>
      <c r="G3705" s="10">
        <v>19.101091384887695</v>
      </c>
      <c r="H3705" s="10">
        <v>29.568889617919922</v>
      </c>
      <c r="I3705" s="10">
        <v>2.8989536762237549</v>
      </c>
      <c r="J3705" s="10">
        <v>6.1970033645629883</v>
      </c>
      <c r="K3705" s="10">
        <v>2.8314564228057861</v>
      </c>
    </row>
    <row r="3706" spans="1:11">
      <c r="A3706" s="8">
        <v>2600400</v>
      </c>
      <c r="B3706" s="8">
        <f t="shared" si="57"/>
        <v>2.6004</v>
      </c>
      <c r="C3706" s="8">
        <v>12.168523788452148</v>
      </c>
      <c r="D3706" s="10">
        <v>17.206148147583008</v>
      </c>
      <c r="E3706" s="10">
        <v>3.0987565517425537</v>
      </c>
      <c r="F3706" s="10">
        <v>32.107376098632813</v>
      </c>
      <c r="G3706" s="10">
        <v>18.796298980712891</v>
      </c>
      <c r="H3706" s="10">
        <v>29.176267623901367</v>
      </c>
      <c r="I3706" s="10">
        <v>2.9161434173583984</v>
      </c>
      <c r="J3706" s="10">
        <v>6.4705972671508789</v>
      </c>
      <c r="K3706" s="10">
        <v>2.9016292095184326</v>
      </c>
    </row>
    <row r="3707" spans="1:11">
      <c r="A3707" s="8">
        <v>2601750</v>
      </c>
      <c r="B3707" s="8">
        <f t="shared" si="57"/>
        <v>2.60175</v>
      </c>
      <c r="C3707" s="8">
        <v>11.93911075592041</v>
      </c>
      <c r="D3707" s="10">
        <v>18.2747802734375</v>
      </c>
      <c r="E3707" s="10">
        <v>3.110687255859375</v>
      </c>
      <c r="F3707" s="10">
        <v>31.758039474487305</v>
      </c>
      <c r="G3707" s="10">
        <v>18.911558151245117</v>
      </c>
      <c r="H3707" s="10">
        <v>28.734222412109375</v>
      </c>
      <c r="I3707" s="10">
        <v>2.883929967880249</v>
      </c>
      <c r="J3707" s="10">
        <v>6.6224923133850098</v>
      </c>
      <c r="K3707" s="10">
        <v>2.8114030361175537</v>
      </c>
    </row>
    <row r="3708" spans="1:11">
      <c r="A3708" s="8">
        <v>2603100</v>
      </c>
      <c r="B3708" s="8">
        <f t="shared" si="57"/>
        <v>2.6031</v>
      </c>
      <c r="C3708" s="8">
        <v>12.318727493286133</v>
      </c>
      <c r="D3708" s="10">
        <v>18.079738616943359</v>
      </c>
      <c r="E3708" s="10">
        <v>3.0565497875213623</v>
      </c>
      <c r="F3708" s="10">
        <v>31.503849029541016</v>
      </c>
      <c r="G3708" s="10">
        <v>22.932889938354492</v>
      </c>
      <c r="H3708" s="10">
        <v>29.015241622924805</v>
      </c>
      <c r="I3708" s="10">
        <v>2.9125435352325439</v>
      </c>
      <c r="J3708" s="10">
        <v>6.7217617034912109</v>
      </c>
      <c r="K3708" s="10">
        <v>2.8107388019561768</v>
      </c>
    </row>
    <row r="3709" spans="1:11">
      <c r="A3709" s="8">
        <v>2604450</v>
      </c>
      <c r="B3709" s="8">
        <f t="shared" si="57"/>
        <v>2.6044499999999999</v>
      </c>
      <c r="C3709" s="8">
        <v>12.639252662658691</v>
      </c>
      <c r="D3709" s="10">
        <v>18.795902252197266</v>
      </c>
      <c r="E3709" s="10">
        <v>3.1613898277282715</v>
      </c>
      <c r="F3709" s="10">
        <v>30.954929351806641</v>
      </c>
      <c r="G3709" s="10">
        <v>28.769765853881836</v>
      </c>
      <c r="H3709" s="10">
        <v>28.827552795410156</v>
      </c>
      <c r="I3709" s="10">
        <v>2.9372184276580811</v>
      </c>
      <c r="J3709" s="10">
        <v>6.7521476745605469</v>
      </c>
      <c r="K3709" s="10">
        <v>2.9677693843841553</v>
      </c>
    </row>
    <row r="3710" spans="1:11">
      <c r="A3710" s="8">
        <v>2605800</v>
      </c>
      <c r="B3710" s="8">
        <f t="shared" si="57"/>
        <v>2.6057999999999999</v>
      </c>
      <c r="C3710" s="8">
        <v>13.105250358581543</v>
      </c>
      <c r="D3710" s="10">
        <v>19.250740051269531</v>
      </c>
      <c r="E3710" s="10">
        <v>3.2456047534942627</v>
      </c>
      <c r="F3710" s="10">
        <v>29.829763412475586</v>
      </c>
      <c r="G3710" s="10">
        <v>21.371644973754883</v>
      </c>
      <c r="H3710" s="10">
        <v>28.721426010131836</v>
      </c>
      <c r="I3710" s="10">
        <v>2.8165233135223389</v>
      </c>
      <c r="J3710" s="10">
        <v>6.1317310333251953</v>
      </c>
      <c r="K3710" s="10">
        <v>3.3688957691192627</v>
      </c>
    </row>
    <row r="3711" spans="1:11">
      <c r="A3711" s="8">
        <v>2607150</v>
      </c>
      <c r="B3711" s="8">
        <f t="shared" si="57"/>
        <v>2.6071499999999999</v>
      </c>
      <c r="C3711" s="8">
        <v>14.140278816223145</v>
      </c>
      <c r="D3711" s="10">
        <v>19.771585464477539</v>
      </c>
      <c r="E3711" s="10">
        <v>3.3598873615264893</v>
      </c>
      <c r="F3711" s="10">
        <v>29.704524993896484</v>
      </c>
      <c r="G3711" s="10">
        <v>21.785604476928711</v>
      </c>
      <c r="H3711" s="10">
        <v>28.572595596313477</v>
      </c>
      <c r="I3711" s="10">
        <v>2.808342456817627</v>
      </c>
      <c r="J3711" s="10">
        <v>6.6701235771179199</v>
      </c>
      <c r="K3711" s="10">
        <v>3.5084080696105957</v>
      </c>
    </row>
    <row r="3712" spans="1:11">
      <c r="A3712" s="8">
        <v>2608500</v>
      </c>
      <c r="B3712" s="8">
        <f t="shared" si="57"/>
        <v>2.6084999999999998</v>
      </c>
      <c r="C3712" s="8">
        <v>14.198906898498535</v>
      </c>
      <c r="D3712" s="10">
        <v>20.245777130126953</v>
      </c>
      <c r="E3712" s="10">
        <v>3.4931623935699463</v>
      </c>
      <c r="F3712" s="10">
        <v>28.764799118041992</v>
      </c>
      <c r="G3712" s="10">
        <v>22.821586608886719</v>
      </c>
      <c r="H3712" s="10">
        <v>28.956012725830078</v>
      </c>
      <c r="I3712" s="10">
        <v>2.8471622467041016</v>
      </c>
      <c r="J3712" s="10">
        <v>7.0373210906982422</v>
      </c>
      <c r="K3712" s="10">
        <v>4.2684063911437988</v>
      </c>
    </row>
    <row r="3713" spans="1:11">
      <c r="A3713" s="8">
        <v>2609850</v>
      </c>
      <c r="B3713" s="8">
        <f t="shared" si="57"/>
        <v>2.6098499999999998</v>
      </c>
      <c r="C3713" s="8">
        <v>14.239508628845215</v>
      </c>
      <c r="D3713" s="10">
        <v>19.642215728759766</v>
      </c>
      <c r="E3713" s="10">
        <v>3.7062411308288574</v>
      </c>
      <c r="F3713" s="10">
        <v>29.100992202758789</v>
      </c>
      <c r="G3713" s="10">
        <v>23.218748092651367</v>
      </c>
      <c r="H3713" s="10">
        <v>28.470085144042969</v>
      </c>
      <c r="I3713" s="10">
        <v>3.0040626525878906</v>
      </c>
      <c r="J3713" s="10">
        <v>6.9346880912780762</v>
      </c>
      <c r="K3713" s="10">
        <v>5.6527581214904785</v>
      </c>
    </row>
    <row r="3714" spans="1:11">
      <c r="A3714" s="8">
        <v>2611200</v>
      </c>
      <c r="B3714" s="8">
        <f t="shared" si="57"/>
        <v>2.6111999999999997</v>
      </c>
      <c r="C3714" s="8">
        <v>14.519855499267578</v>
      </c>
      <c r="D3714" s="10">
        <v>19.680931091308594</v>
      </c>
      <c r="E3714" s="10">
        <v>3.5317425727844238</v>
      </c>
      <c r="F3714" s="10">
        <v>29.956327438354492</v>
      </c>
      <c r="G3714" s="10">
        <v>23.833372116088867</v>
      </c>
      <c r="H3714" s="10">
        <v>28.370901107788086</v>
      </c>
      <c r="I3714" s="10">
        <v>2.9862043857574463</v>
      </c>
      <c r="J3714" s="10">
        <v>10.053765296936035</v>
      </c>
      <c r="K3714" s="10">
        <v>8.0791921615600586</v>
      </c>
    </row>
    <row r="3715" spans="1:11">
      <c r="A3715" s="8">
        <v>2612550</v>
      </c>
      <c r="B3715" s="8">
        <f t="shared" ref="B3715:B3778" si="58">A3715*10^-6</f>
        <v>2.6125499999999997</v>
      </c>
      <c r="C3715" s="8">
        <v>14.20862865447998</v>
      </c>
      <c r="D3715" s="10">
        <v>19.411655426025391</v>
      </c>
      <c r="E3715" s="10">
        <v>3.669877290725708</v>
      </c>
      <c r="F3715" s="10">
        <v>30.09027099609375</v>
      </c>
      <c r="G3715" s="10">
        <v>23.821992874145508</v>
      </c>
      <c r="H3715" s="10">
        <v>28.860910415649414</v>
      </c>
      <c r="I3715" s="10">
        <v>3.0334620475769043</v>
      </c>
      <c r="J3715" s="10">
        <v>10.981369972229004</v>
      </c>
      <c r="K3715" s="10">
        <v>11.685467720031738</v>
      </c>
    </row>
    <row r="3716" spans="1:11">
      <c r="A3716" s="8">
        <v>2613900</v>
      </c>
      <c r="B3716" s="8">
        <f t="shared" si="58"/>
        <v>2.6138999999999997</v>
      </c>
      <c r="C3716" s="8">
        <v>14.178937911987305</v>
      </c>
      <c r="D3716" s="10">
        <v>18.841493606567383</v>
      </c>
      <c r="E3716" s="10">
        <v>3.5312924385070801</v>
      </c>
      <c r="F3716" s="10">
        <v>29.946361541748047</v>
      </c>
      <c r="G3716" s="10">
        <v>23.467071533203125</v>
      </c>
      <c r="H3716" s="10">
        <v>28.693090438842773</v>
      </c>
      <c r="I3716" s="10">
        <v>3.0901973247528076</v>
      </c>
      <c r="J3716" s="10">
        <v>14.752882957458496</v>
      </c>
      <c r="K3716" s="10">
        <v>15.621475219726563</v>
      </c>
    </row>
    <row r="3717" spans="1:11">
      <c r="A3717" s="8">
        <v>2615250</v>
      </c>
      <c r="B3717" s="8">
        <f t="shared" si="58"/>
        <v>2.6152500000000001</v>
      </c>
      <c r="C3717" s="8">
        <v>13.315195083618164</v>
      </c>
      <c r="D3717" s="10">
        <v>18.480854034423828</v>
      </c>
      <c r="E3717" s="10">
        <v>3.6379075050354004</v>
      </c>
      <c r="F3717" s="10">
        <v>30.892251968383789</v>
      </c>
      <c r="G3717" s="10">
        <v>22.202785491943359</v>
      </c>
      <c r="H3717" s="10">
        <v>28.71882438659668</v>
      </c>
      <c r="I3717" s="10">
        <v>3.3630905151367188</v>
      </c>
      <c r="J3717" s="10">
        <v>18.811010360717773</v>
      </c>
      <c r="K3717" s="10">
        <v>19.765792846679688</v>
      </c>
    </row>
    <row r="3718" spans="1:11">
      <c r="A3718" s="8">
        <v>2616600</v>
      </c>
      <c r="B3718" s="8">
        <f t="shared" si="58"/>
        <v>2.6166</v>
      </c>
      <c r="C3718" s="8">
        <v>12.790590286254883</v>
      </c>
      <c r="D3718" s="10">
        <v>18.687173843383789</v>
      </c>
      <c r="E3718" s="10">
        <v>3.6036372184753418</v>
      </c>
      <c r="F3718" s="10">
        <v>30.253974914550781</v>
      </c>
      <c r="G3718" s="10">
        <v>20.867334365844727</v>
      </c>
      <c r="H3718" s="10">
        <v>28.52143669128418</v>
      </c>
      <c r="I3718" s="10">
        <v>3.7204194068908691</v>
      </c>
      <c r="J3718" s="10">
        <v>22.658864974975586</v>
      </c>
      <c r="K3718" s="10">
        <v>23.588384628295898</v>
      </c>
    </row>
    <row r="3719" spans="1:11">
      <c r="A3719" s="8">
        <v>2617950</v>
      </c>
      <c r="B3719" s="8">
        <f t="shared" si="58"/>
        <v>2.61795</v>
      </c>
      <c r="C3719" s="8">
        <v>12.420036315917969</v>
      </c>
      <c r="D3719" s="10">
        <v>17.424612045288086</v>
      </c>
      <c r="E3719" s="10">
        <v>3.5088036060333252</v>
      </c>
      <c r="F3719" s="10">
        <v>27.642786026000977</v>
      </c>
      <c r="G3719" s="10">
        <v>20.078056335449219</v>
      </c>
      <c r="H3719" s="10">
        <v>28.507356643676758</v>
      </c>
      <c r="I3719" s="10">
        <v>4.024777889251709</v>
      </c>
      <c r="J3719" s="10">
        <v>25.34947395324707</v>
      </c>
      <c r="K3719" s="10">
        <v>26.693281173706055</v>
      </c>
    </row>
    <row r="3720" spans="1:11">
      <c r="A3720" s="8">
        <v>2619300</v>
      </c>
      <c r="B3720" s="8">
        <f t="shared" si="58"/>
        <v>2.6193</v>
      </c>
      <c r="C3720" s="8">
        <v>12.648404121398926</v>
      </c>
      <c r="D3720" s="10">
        <v>17.618326187133789</v>
      </c>
      <c r="E3720" s="10">
        <v>3.5417191982269287</v>
      </c>
      <c r="F3720" s="10">
        <v>27.230106353759766</v>
      </c>
      <c r="G3720" s="10">
        <v>19.070230484008789</v>
      </c>
      <c r="H3720" s="10">
        <v>27.966434478759766</v>
      </c>
      <c r="I3720" s="10">
        <v>4.2730093002319336</v>
      </c>
      <c r="J3720" s="10">
        <v>27.123613357543945</v>
      </c>
      <c r="K3720" s="10">
        <v>28.653619766235352</v>
      </c>
    </row>
    <row r="3721" spans="1:11">
      <c r="A3721" s="8">
        <v>2620650</v>
      </c>
      <c r="B3721" s="8">
        <f t="shared" si="58"/>
        <v>2.6206499999999999</v>
      </c>
      <c r="C3721" s="8">
        <v>12.905245780944824</v>
      </c>
      <c r="D3721" s="10">
        <v>16.839191436767578</v>
      </c>
      <c r="E3721" s="10">
        <v>3.5082771778106689</v>
      </c>
      <c r="F3721" s="10">
        <v>27.652650833129883</v>
      </c>
      <c r="G3721" s="10">
        <v>19.133764266967773</v>
      </c>
      <c r="H3721" s="10">
        <v>27.975378036499023</v>
      </c>
      <c r="I3721" s="10">
        <v>4.4973974227905273</v>
      </c>
      <c r="J3721" s="10">
        <v>27.714059829711914</v>
      </c>
      <c r="K3721" s="10">
        <v>29.112451553344727</v>
      </c>
    </row>
    <row r="3722" spans="1:11">
      <c r="A3722" s="8">
        <v>2622000</v>
      </c>
      <c r="B3722" s="8">
        <f t="shared" si="58"/>
        <v>2.6219999999999999</v>
      </c>
      <c r="C3722" s="8">
        <v>12.511431694030762</v>
      </c>
      <c r="D3722" s="10">
        <v>16.859025955200195</v>
      </c>
      <c r="E3722" s="10">
        <v>3.4270913600921631</v>
      </c>
      <c r="F3722" s="10">
        <v>28.054592132568359</v>
      </c>
      <c r="G3722" s="10">
        <v>18.842056274414063</v>
      </c>
      <c r="H3722" s="10">
        <v>27.959751129150391</v>
      </c>
      <c r="I3722" s="10">
        <v>4.6727356910705566</v>
      </c>
      <c r="J3722" s="10">
        <v>27.071554183959961</v>
      </c>
      <c r="K3722" s="10">
        <v>28.178577423095703</v>
      </c>
    </row>
    <row r="3723" spans="1:11">
      <c r="A3723" s="8">
        <v>2623350</v>
      </c>
      <c r="B3723" s="8">
        <f t="shared" si="58"/>
        <v>2.6233499999999998</v>
      </c>
      <c r="C3723" s="8">
        <v>12.542361259460449</v>
      </c>
      <c r="D3723" s="10">
        <v>16.948802947998047</v>
      </c>
      <c r="E3723" s="10">
        <v>3.3655421733856201</v>
      </c>
      <c r="F3723" s="10">
        <v>27.867427825927734</v>
      </c>
      <c r="G3723" s="10">
        <v>19.231874465942383</v>
      </c>
      <c r="H3723" s="10">
        <v>27.826044082641602</v>
      </c>
      <c r="I3723" s="10">
        <v>4.7881441116333008</v>
      </c>
      <c r="J3723" s="10">
        <v>25.146265029907227</v>
      </c>
      <c r="K3723" s="10">
        <v>25.67479133605957</v>
      </c>
    </row>
    <row r="3724" spans="1:11">
      <c r="A3724" s="8">
        <v>2624700</v>
      </c>
      <c r="B3724" s="8">
        <f t="shared" si="58"/>
        <v>2.6246999999999998</v>
      </c>
      <c r="C3724" s="8">
        <v>13.740100860595703</v>
      </c>
      <c r="D3724" s="10">
        <v>17.481901168823242</v>
      </c>
      <c r="E3724" s="10">
        <v>3.3776345252990723</v>
      </c>
      <c r="F3724" s="10">
        <v>27.871461868286133</v>
      </c>
      <c r="G3724" s="10">
        <v>20.105331420898438</v>
      </c>
      <c r="H3724" s="10">
        <v>27.438751220703125</v>
      </c>
      <c r="I3724" s="10">
        <v>4.5994443893432617</v>
      </c>
      <c r="J3724" s="10">
        <v>22.157752990722656</v>
      </c>
      <c r="K3724" s="10">
        <v>22.48883056640625</v>
      </c>
    </row>
    <row r="3725" spans="1:11">
      <c r="A3725" s="8">
        <v>2626050</v>
      </c>
      <c r="B3725" s="8">
        <f t="shared" si="58"/>
        <v>2.6260499999999998</v>
      </c>
      <c r="C3725" s="8">
        <v>13.632391929626465</v>
      </c>
      <c r="D3725" s="10">
        <v>17.92219352722168</v>
      </c>
      <c r="E3725" s="10">
        <v>3.4902439117431641</v>
      </c>
      <c r="F3725" s="10">
        <v>28.475605010986328</v>
      </c>
      <c r="G3725" s="10">
        <v>20.837226867675781</v>
      </c>
      <c r="H3725" s="10">
        <v>27.292873382568359</v>
      </c>
      <c r="I3725" s="10">
        <v>4.4220552444458008</v>
      </c>
      <c r="J3725" s="10">
        <v>18.526369094848633</v>
      </c>
      <c r="K3725" s="10">
        <v>18.645492553710938</v>
      </c>
    </row>
    <row r="3726" spans="1:11">
      <c r="A3726" s="8">
        <v>2627400</v>
      </c>
      <c r="B3726" s="8">
        <f t="shared" si="58"/>
        <v>2.6273999999999997</v>
      </c>
      <c r="C3726" s="8">
        <v>14.265791893005371</v>
      </c>
      <c r="D3726" s="10">
        <v>19.150138854980469</v>
      </c>
      <c r="E3726" s="10">
        <v>3.6609504222869873</v>
      </c>
      <c r="F3726" s="10">
        <v>28.801235198974609</v>
      </c>
      <c r="G3726" s="10">
        <v>21.722812652587891</v>
      </c>
      <c r="H3726" s="10">
        <v>26.924428939819336</v>
      </c>
      <c r="I3726" s="10">
        <v>4.0912661552429199</v>
      </c>
      <c r="J3726" s="10">
        <v>14.650915145874023</v>
      </c>
      <c r="K3726" s="10">
        <v>14.596368789672852</v>
      </c>
    </row>
    <row r="3727" spans="1:11">
      <c r="A3727" s="8">
        <v>2628750</v>
      </c>
      <c r="B3727" s="8">
        <f t="shared" si="58"/>
        <v>2.6287499999999997</v>
      </c>
      <c r="C3727" s="8">
        <v>14.292879104614258</v>
      </c>
      <c r="D3727" s="10">
        <v>20.03108024597168</v>
      </c>
      <c r="E3727" s="10">
        <v>3.6153938770294189</v>
      </c>
      <c r="F3727" s="10">
        <v>28.840888977050781</v>
      </c>
      <c r="G3727" s="10">
        <v>21.863185882568359</v>
      </c>
      <c r="H3727" s="10">
        <v>27.889415740966797</v>
      </c>
      <c r="I3727" s="10">
        <v>3.7165911197662354</v>
      </c>
      <c r="J3727" s="10">
        <v>11.311275482177734</v>
      </c>
      <c r="K3727" s="10">
        <v>10.73206615447998</v>
      </c>
    </row>
    <row r="3728" spans="1:11">
      <c r="A3728" s="8">
        <v>2630100</v>
      </c>
      <c r="B3728" s="8">
        <f t="shared" si="58"/>
        <v>2.6300999999999997</v>
      </c>
      <c r="C3728" s="8">
        <v>14.70130729675293</v>
      </c>
      <c r="D3728" s="10">
        <v>21.558504104614258</v>
      </c>
      <c r="E3728" s="10">
        <v>3.6647024154663086</v>
      </c>
      <c r="F3728" s="10">
        <v>28.212518692016602</v>
      </c>
      <c r="G3728" s="10">
        <v>21.764135360717773</v>
      </c>
      <c r="H3728" s="10">
        <v>27.46824836730957</v>
      </c>
      <c r="I3728" s="10">
        <v>3.3163642883300781</v>
      </c>
      <c r="J3728" s="10">
        <v>9.0006132125854492</v>
      </c>
      <c r="K3728" s="10">
        <v>7.7010631561279297</v>
      </c>
    </row>
    <row r="3729" spans="1:11">
      <c r="A3729" s="8">
        <v>2631450</v>
      </c>
      <c r="B3729" s="8">
        <f t="shared" si="58"/>
        <v>2.6314500000000001</v>
      </c>
      <c r="C3729" s="8">
        <v>14.436337471008301</v>
      </c>
      <c r="D3729" s="10">
        <v>21.007822036743164</v>
      </c>
      <c r="E3729" s="10">
        <v>3.5814464092254639</v>
      </c>
      <c r="F3729" s="10">
        <v>28.839750289916992</v>
      </c>
      <c r="G3729" s="10">
        <v>23.052886962890625</v>
      </c>
      <c r="H3729" s="10">
        <v>27.065994262695313</v>
      </c>
      <c r="I3729" s="10">
        <v>3.0876362323760986</v>
      </c>
      <c r="J3729" s="10">
        <v>7.4496126174926758</v>
      </c>
      <c r="K3729" s="10">
        <v>5.5663361549377441</v>
      </c>
    </row>
    <row r="3730" spans="1:11">
      <c r="A3730" s="8">
        <v>2632800</v>
      </c>
      <c r="B3730" s="8">
        <f t="shared" si="58"/>
        <v>2.6328</v>
      </c>
      <c r="C3730" s="8">
        <v>14.993085861206055</v>
      </c>
      <c r="D3730" s="10">
        <v>20.246374130249023</v>
      </c>
      <c r="E3730" s="10">
        <v>3.5196211338043213</v>
      </c>
      <c r="F3730" s="10">
        <v>31.245864868164063</v>
      </c>
      <c r="G3730" s="10">
        <v>22.2470703125</v>
      </c>
      <c r="H3730" s="10">
        <v>26.603071212768555</v>
      </c>
      <c r="I3730" s="10">
        <v>2.9863176345825195</v>
      </c>
      <c r="J3730" s="10">
        <v>7.4696855545043945</v>
      </c>
      <c r="K3730" s="10">
        <v>4.5063266754150391</v>
      </c>
    </row>
    <row r="3731" spans="1:11">
      <c r="A3731" s="8">
        <v>2634150</v>
      </c>
      <c r="B3731" s="8">
        <f t="shared" si="58"/>
        <v>2.63415</v>
      </c>
      <c r="C3731" s="8">
        <v>13.736892700195313</v>
      </c>
      <c r="D3731" s="10">
        <v>19.693742752075195</v>
      </c>
      <c r="E3731" s="10">
        <v>3.4246563911437988</v>
      </c>
      <c r="F3731" s="10">
        <v>30.773534774780273</v>
      </c>
      <c r="G3731" s="10">
        <v>21.250812530517578</v>
      </c>
      <c r="H3731" s="10">
        <v>26.925750732421875</v>
      </c>
      <c r="I3731" s="10">
        <v>2.8277430534362793</v>
      </c>
      <c r="J3731" s="10">
        <v>7.4014630317687988</v>
      </c>
      <c r="K3731" s="10">
        <v>4.0128068923950195</v>
      </c>
    </row>
    <row r="3732" spans="1:11">
      <c r="A3732" s="8">
        <v>2635500</v>
      </c>
      <c r="B3732" s="8">
        <f t="shared" si="58"/>
        <v>2.6355</v>
      </c>
      <c r="C3732" s="8">
        <v>13.203193664550781</v>
      </c>
      <c r="D3732" s="10">
        <v>18.547719955444336</v>
      </c>
      <c r="E3732" s="10">
        <v>3.375823974609375</v>
      </c>
      <c r="F3732" s="10">
        <v>28.993631362915039</v>
      </c>
      <c r="G3732" s="10">
        <v>20.323301315307617</v>
      </c>
      <c r="H3732" s="10">
        <v>27.421180725097656</v>
      </c>
      <c r="I3732" s="10">
        <v>2.7122378349304199</v>
      </c>
      <c r="J3732" s="10">
        <v>7.2906360626220703</v>
      </c>
      <c r="K3732" s="10">
        <v>4.0083956718444824</v>
      </c>
    </row>
    <row r="3733" spans="1:11">
      <c r="A3733" s="8">
        <v>2636850</v>
      </c>
      <c r="B3733" s="8">
        <f t="shared" si="58"/>
        <v>2.6368499999999999</v>
      </c>
      <c r="C3733" s="8">
        <v>13.559993743896484</v>
      </c>
      <c r="D3733" s="10">
        <v>17.529474258422852</v>
      </c>
      <c r="E3733" s="10">
        <v>3.2935349941253662</v>
      </c>
      <c r="F3733" s="10">
        <v>28.186946868896484</v>
      </c>
      <c r="G3733" s="10">
        <v>19.707727432250977</v>
      </c>
      <c r="H3733" s="10">
        <v>27.197654724121094</v>
      </c>
      <c r="I3733" s="10">
        <v>2.6332902908325195</v>
      </c>
      <c r="J3733" s="10">
        <v>7.0812015533447266</v>
      </c>
      <c r="K3733" s="10">
        <v>3.9964547157287598</v>
      </c>
    </row>
    <row r="3734" spans="1:11">
      <c r="A3734" s="8">
        <v>2638200</v>
      </c>
      <c r="B3734" s="8">
        <f t="shared" si="58"/>
        <v>2.6381999999999999</v>
      </c>
      <c r="C3734" s="8">
        <v>13.822135925292969</v>
      </c>
      <c r="D3734" s="10">
        <v>17.349349975585938</v>
      </c>
      <c r="E3734" s="10">
        <v>3.2422516345977783</v>
      </c>
      <c r="F3734" s="10">
        <v>28.835306167602539</v>
      </c>
      <c r="G3734" s="10">
        <v>18.653295516967773</v>
      </c>
      <c r="H3734" s="10">
        <v>26.878095626831055</v>
      </c>
      <c r="I3734" s="10">
        <v>2.562680721282959</v>
      </c>
      <c r="J3734" s="10">
        <v>9.7180795669555664</v>
      </c>
      <c r="K3734" s="10">
        <v>3.865839958190918</v>
      </c>
    </row>
    <row r="3735" spans="1:11">
      <c r="A3735" s="8">
        <v>2639550</v>
      </c>
      <c r="B3735" s="8">
        <f t="shared" si="58"/>
        <v>2.6395499999999998</v>
      </c>
      <c r="C3735" s="8">
        <v>14.153875350952148</v>
      </c>
      <c r="D3735" s="10">
        <v>16.647638320922852</v>
      </c>
      <c r="E3735" s="10">
        <v>3.1969959735870361</v>
      </c>
      <c r="F3735" s="10">
        <v>29.645725250244141</v>
      </c>
      <c r="G3735" s="10">
        <v>18.408683776855469</v>
      </c>
      <c r="H3735" s="10">
        <v>27.409599304199219</v>
      </c>
      <c r="I3735" s="10">
        <v>2.5585010051727295</v>
      </c>
      <c r="J3735" s="10">
        <v>8.2074813842773438</v>
      </c>
      <c r="K3735" s="10">
        <v>3.5108370780944824</v>
      </c>
    </row>
    <row r="3736" spans="1:11">
      <c r="A3736" s="8">
        <v>2640900</v>
      </c>
      <c r="B3736" s="8">
        <f t="shared" si="58"/>
        <v>2.6408999999999998</v>
      </c>
      <c r="C3736" s="8">
        <v>14.893556594848633</v>
      </c>
      <c r="D3736" s="10">
        <v>16.773509979248047</v>
      </c>
      <c r="E3736" s="10">
        <v>3.1832046508789063</v>
      </c>
      <c r="F3736" s="10">
        <v>28.265922546386719</v>
      </c>
      <c r="G3736" s="10">
        <v>18.403617858886719</v>
      </c>
      <c r="H3736" s="10">
        <v>26.441326141357422</v>
      </c>
      <c r="I3736" s="10">
        <v>2.50935959815979</v>
      </c>
      <c r="J3736" s="10">
        <v>7.8181133270263672</v>
      </c>
      <c r="K3736" s="10">
        <v>3.3109767436981201</v>
      </c>
    </row>
    <row r="3737" spans="1:11">
      <c r="A3737" s="8">
        <v>2642250</v>
      </c>
      <c r="B3737" s="8">
        <f t="shared" si="58"/>
        <v>2.6422499999999998</v>
      </c>
      <c r="C3737" s="8">
        <v>15.110840797424316</v>
      </c>
      <c r="D3737" s="10">
        <v>17.178169250488281</v>
      </c>
      <c r="E3737" s="10">
        <v>3.3809032440185547</v>
      </c>
      <c r="F3737" s="10">
        <v>26.368612289428711</v>
      </c>
      <c r="G3737" s="10">
        <v>18.967168807983398</v>
      </c>
      <c r="H3737" s="10">
        <v>26.666536331176758</v>
      </c>
      <c r="I3737" s="10">
        <v>2.4250731468200684</v>
      </c>
      <c r="J3737" s="10">
        <v>7.6504597663879395</v>
      </c>
      <c r="K3737" s="10">
        <v>3.115006685256958</v>
      </c>
    </row>
    <row r="3738" spans="1:11">
      <c r="A3738" s="8">
        <v>2643600</v>
      </c>
      <c r="B3738" s="8">
        <f t="shared" si="58"/>
        <v>2.6435999999999997</v>
      </c>
      <c r="C3738" s="8">
        <v>15.913565635681152</v>
      </c>
      <c r="D3738" s="10">
        <v>17.022796630859375</v>
      </c>
      <c r="E3738" s="10">
        <v>3.3272182941436768</v>
      </c>
      <c r="F3738" s="10">
        <v>24.583179473876953</v>
      </c>
      <c r="G3738" s="10">
        <v>19.534351348876953</v>
      </c>
      <c r="H3738" s="10">
        <v>26.614368438720703</v>
      </c>
      <c r="I3738" s="10">
        <v>2.4232730865478516</v>
      </c>
      <c r="J3738" s="10">
        <v>7.2040815353393555</v>
      </c>
      <c r="K3738" s="10">
        <v>2.8865785598754883</v>
      </c>
    </row>
    <row r="3739" spans="1:11">
      <c r="A3739" s="8">
        <v>2644950</v>
      </c>
      <c r="B3739" s="8">
        <f t="shared" si="58"/>
        <v>2.6449499999999997</v>
      </c>
      <c r="C3739" s="8">
        <v>16.559444427490234</v>
      </c>
      <c r="D3739" s="10">
        <v>17.992279052734375</v>
      </c>
      <c r="E3739" s="10">
        <v>3.465224027633667</v>
      </c>
      <c r="F3739" s="10">
        <v>25.63908576965332</v>
      </c>
      <c r="G3739" s="10">
        <v>20.97877311706543</v>
      </c>
      <c r="H3739" s="10">
        <v>25.869579315185547</v>
      </c>
      <c r="I3739" s="10">
        <v>2.3169353008270264</v>
      </c>
      <c r="J3739" s="10">
        <v>7.3066372871398926</v>
      </c>
      <c r="K3739" s="10">
        <v>2.8023040294647217</v>
      </c>
    </row>
    <row r="3740" spans="1:11">
      <c r="A3740" s="8">
        <v>2646300</v>
      </c>
      <c r="B3740" s="8">
        <f t="shared" si="58"/>
        <v>2.6463000000000001</v>
      </c>
      <c r="C3740" s="8">
        <v>16.083776473999023</v>
      </c>
      <c r="D3740" s="10">
        <v>18.469167709350586</v>
      </c>
      <c r="E3740" s="10">
        <v>3.6236474514007568</v>
      </c>
      <c r="F3740" s="10">
        <v>27.404294967651367</v>
      </c>
      <c r="G3740" s="10">
        <v>21.668277740478516</v>
      </c>
      <c r="H3740" s="10">
        <v>25.583719253540039</v>
      </c>
      <c r="I3740" s="10">
        <v>2.403602123260498</v>
      </c>
      <c r="J3740" s="10">
        <v>7.7354021072387695</v>
      </c>
      <c r="K3740" s="10">
        <v>2.6827497482299805</v>
      </c>
    </row>
    <row r="3741" spans="1:11">
      <c r="A3741" s="8">
        <v>2647650</v>
      </c>
      <c r="B3741" s="8">
        <f t="shared" si="58"/>
        <v>2.6476500000000001</v>
      </c>
      <c r="C3741" s="8">
        <v>16.167734146118164</v>
      </c>
      <c r="D3741" s="10">
        <v>19.846973419189453</v>
      </c>
      <c r="E3741" s="10">
        <v>3.7668468952178955</v>
      </c>
      <c r="F3741" s="10">
        <v>29.347719192504883</v>
      </c>
      <c r="G3741" s="10">
        <v>22.31846809387207</v>
      </c>
      <c r="H3741" s="10">
        <v>25.657676696777344</v>
      </c>
      <c r="I3741" s="10">
        <v>2.5029826164245605</v>
      </c>
      <c r="J3741" s="10">
        <v>7.9529423713684082</v>
      </c>
      <c r="K3741" s="10">
        <v>2.8493301868438721</v>
      </c>
    </row>
    <row r="3742" spans="1:11">
      <c r="A3742" s="8">
        <v>2649000</v>
      </c>
      <c r="B3742" s="8">
        <f t="shared" si="58"/>
        <v>2.649</v>
      </c>
      <c r="C3742" s="8">
        <v>15.790454864501953</v>
      </c>
      <c r="D3742" s="10">
        <v>20.992916107177734</v>
      </c>
      <c r="E3742" s="10">
        <v>3.7530686855316162</v>
      </c>
      <c r="F3742" s="10">
        <v>28.720504760742188</v>
      </c>
      <c r="G3742" s="10">
        <v>22.275785446166992</v>
      </c>
      <c r="H3742" s="10">
        <v>26.001838684082031</v>
      </c>
      <c r="I3742" s="10">
        <v>2.4081490039825439</v>
      </c>
      <c r="J3742" s="10">
        <v>7.8759384155273438</v>
      </c>
      <c r="K3742" s="10">
        <v>2.97507643699646</v>
      </c>
    </row>
    <row r="3743" spans="1:11">
      <c r="A3743" s="8">
        <v>2650350</v>
      </c>
      <c r="B3743" s="8">
        <f t="shared" si="58"/>
        <v>2.65035</v>
      </c>
      <c r="C3743" s="8">
        <v>14.757636070251465</v>
      </c>
      <c r="D3743" s="10">
        <v>21.441509246826172</v>
      </c>
      <c r="E3743" s="10">
        <v>3.9242253303527832</v>
      </c>
      <c r="F3743" s="10">
        <v>31.46845817565918</v>
      </c>
      <c r="G3743" s="10">
        <v>23.181083679199219</v>
      </c>
      <c r="H3743" s="10">
        <v>25.75322151184082</v>
      </c>
      <c r="I3743" s="10">
        <v>2.3664343357086182</v>
      </c>
      <c r="J3743" s="10">
        <v>7.7279596328735352</v>
      </c>
      <c r="K3743" s="10">
        <v>3.1642742156982422</v>
      </c>
    </row>
    <row r="3744" spans="1:11">
      <c r="A3744" s="8">
        <v>2651700</v>
      </c>
      <c r="B3744" s="8">
        <f t="shared" si="58"/>
        <v>2.6516999999999999</v>
      </c>
      <c r="C3744" s="8">
        <v>14.647316932678223</v>
      </c>
      <c r="D3744" s="10">
        <v>21.684301376342773</v>
      </c>
      <c r="E3744" s="10">
        <v>4.0279459953308105</v>
      </c>
      <c r="F3744" s="10">
        <v>30.119321823120117</v>
      </c>
      <c r="G3744" s="10">
        <v>23.614648818969727</v>
      </c>
      <c r="H3744" s="10">
        <v>27.222776412963867</v>
      </c>
      <c r="I3744" s="10">
        <v>2.4349353313446045</v>
      </c>
      <c r="J3744" s="10">
        <v>8.0260524749755859</v>
      </c>
      <c r="K3744" s="10">
        <v>3.3340802192687988</v>
      </c>
    </row>
    <row r="3745" spans="1:11">
      <c r="A3745" s="8">
        <v>2653050</v>
      </c>
      <c r="B3745" s="8">
        <f t="shared" si="58"/>
        <v>2.6530499999999999</v>
      </c>
      <c r="C3745" s="8">
        <v>14.297381401062012</v>
      </c>
      <c r="D3745" s="10">
        <v>20.932939529418945</v>
      </c>
      <c r="E3745" s="10">
        <v>3.8769299983978271</v>
      </c>
      <c r="F3745" s="10">
        <v>28.797843933105469</v>
      </c>
      <c r="G3745" s="10">
        <v>22.854730606079102</v>
      </c>
      <c r="H3745" s="10">
        <v>25.928102493286133</v>
      </c>
      <c r="I3745" s="10">
        <v>2.431309700012207</v>
      </c>
      <c r="J3745" s="10">
        <v>8.2403640747070313</v>
      </c>
      <c r="K3745" s="10">
        <v>3.3946385383605957</v>
      </c>
    </row>
    <row r="3746" spans="1:11">
      <c r="A3746" s="8">
        <v>2654400</v>
      </c>
      <c r="B3746" s="8">
        <f t="shared" si="58"/>
        <v>2.6543999999999999</v>
      </c>
      <c r="C3746" s="8">
        <v>14.149334907531738</v>
      </c>
      <c r="D3746" s="10">
        <v>20.902036666870117</v>
      </c>
      <c r="E3746" s="10">
        <v>3.8348448276519775</v>
      </c>
      <c r="F3746" s="10">
        <v>27.629003524780273</v>
      </c>
      <c r="G3746" s="10">
        <v>22.300241470336914</v>
      </c>
      <c r="H3746" s="10">
        <v>25.700674057006836</v>
      </c>
      <c r="I3746" s="10">
        <v>2.4025065898895264</v>
      </c>
      <c r="J3746" s="10">
        <v>8.4792842864990234</v>
      </c>
      <c r="K3746" s="10">
        <v>3.5859384536743164</v>
      </c>
    </row>
    <row r="3747" spans="1:11">
      <c r="A3747" s="8">
        <v>2655750</v>
      </c>
      <c r="B3747" s="8">
        <f t="shared" si="58"/>
        <v>2.6557499999999998</v>
      </c>
      <c r="C3747" s="8">
        <v>14.380680084228516</v>
      </c>
      <c r="D3747" s="10">
        <v>19.646312713623047</v>
      </c>
      <c r="E3747" s="10">
        <v>3.6754071712493896</v>
      </c>
      <c r="F3747" s="10">
        <v>28.00419807434082</v>
      </c>
      <c r="G3747" s="10">
        <v>21.59661865234375</v>
      </c>
      <c r="H3747" s="10">
        <v>25.849575042724609</v>
      </c>
      <c r="I3747" s="10">
        <v>2.4207596778869629</v>
      </c>
      <c r="J3747" s="10">
        <v>8.1644954681396484</v>
      </c>
      <c r="K3747" s="10">
        <v>3.8589060306549072</v>
      </c>
    </row>
    <row r="3748" spans="1:11">
      <c r="A3748" s="8">
        <v>2657100</v>
      </c>
      <c r="B3748" s="8">
        <f t="shared" si="58"/>
        <v>2.6570999999999998</v>
      </c>
      <c r="C3748" s="8">
        <v>14.208356857299805</v>
      </c>
      <c r="D3748" s="10">
        <v>18.642581939697266</v>
      </c>
      <c r="E3748" s="10">
        <v>3.6431810855865479</v>
      </c>
      <c r="F3748" s="10">
        <v>26.650211334228516</v>
      </c>
      <c r="G3748" s="10">
        <v>21.539117813110352</v>
      </c>
      <c r="H3748" s="10">
        <v>25.33753776550293</v>
      </c>
      <c r="I3748" s="10">
        <v>2.4440426826477051</v>
      </c>
      <c r="J3748" s="10">
        <v>8.1520557403564453</v>
      </c>
      <c r="K3748" s="10">
        <v>4.1214995384216309</v>
      </c>
    </row>
    <row r="3749" spans="1:11">
      <c r="A3749" s="8">
        <v>2658450</v>
      </c>
      <c r="B3749" s="8">
        <f t="shared" si="58"/>
        <v>2.6584499999999998</v>
      </c>
      <c r="C3749" s="8">
        <v>13.713763236999512</v>
      </c>
      <c r="D3749" s="10">
        <v>17.937562942504883</v>
      </c>
      <c r="E3749" s="10">
        <v>3.6329407691955566</v>
      </c>
      <c r="F3749" s="10">
        <v>24.503593444824219</v>
      </c>
      <c r="G3749" s="10">
        <v>20.255783081054688</v>
      </c>
      <c r="H3749" s="10">
        <v>25.642082214355469</v>
      </c>
      <c r="I3749" s="10">
        <v>2.2388765811920166</v>
      </c>
      <c r="J3749" s="10">
        <v>7.6485438346862793</v>
      </c>
      <c r="K3749" s="10">
        <v>4.1355733871459961</v>
      </c>
    </row>
    <row r="3750" spans="1:11">
      <c r="A3750" s="8">
        <v>2659800</v>
      </c>
      <c r="B3750" s="8">
        <f t="shared" si="58"/>
        <v>2.6597999999999997</v>
      </c>
      <c r="C3750" s="8">
        <v>13.907379150390625</v>
      </c>
      <c r="D3750" s="10">
        <v>17.964666366577148</v>
      </c>
      <c r="E3750" s="10">
        <v>3.5411527156829834</v>
      </c>
      <c r="F3750" s="10">
        <v>24.123146057128906</v>
      </c>
      <c r="G3750" s="10">
        <v>20.205591201782227</v>
      </c>
      <c r="H3750" s="10">
        <v>26.013383865356445</v>
      </c>
      <c r="I3750" s="10">
        <v>2.2591283321380615</v>
      </c>
      <c r="J3750" s="10">
        <v>7.1373038291931152</v>
      </c>
      <c r="K3750" s="10">
        <v>4.0697040557861328</v>
      </c>
    </row>
    <row r="3751" spans="1:11">
      <c r="A3751" s="8">
        <v>2661150</v>
      </c>
      <c r="B3751" s="8">
        <f t="shared" si="58"/>
        <v>2.6611499999999997</v>
      </c>
      <c r="C3751" s="8">
        <v>13.512284278869629</v>
      </c>
      <c r="D3751" s="10">
        <v>18.152975082397461</v>
      </c>
      <c r="E3751" s="10">
        <v>3.6314888000488281</v>
      </c>
      <c r="F3751" s="10">
        <v>24.519153594970703</v>
      </c>
      <c r="G3751" s="10">
        <v>20.107587814331055</v>
      </c>
      <c r="H3751" s="10">
        <v>25.575752258300781</v>
      </c>
      <c r="I3751" s="10">
        <v>2.3203463554382324</v>
      </c>
      <c r="J3751" s="10">
        <v>7.114138126373291</v>
      </c>
      <c r="K3751" s="10">
        <v>3.9802541732788086</v>
      </c>
    </row>
    <row r="3752" spans="1:11">
      <c r="A3752" s="8">
        <v>2662500</v>
      </c>
      <c r="B3752" s="8">
        <f t="shared" si="58"/>
        <v>2.6625000000000001</v>
      </c>
      <c r="C3752" s="8">
        <v>13.373356819152832</v>
      </c>
      <c r="D3752" s="10">
        <v>18.191062927246094</v>
      </c>
      <c r="E3752" s="10">
        <v>3.4845044612884521</v>
      </c>
      <c r="F3752" s="10">
        <v>25.098047256469727</v>
      </c>
      <c r="G3752" s="10">
        <v>20.770101547241211</v>
      </c>
      <c r="H3752" s="10">
        <v>26.956806182861328</v>
      </c>
      <c r="I3752" s="10">
        <v>2.339587926864624</v>
      </c>
      <c r="J3752" s="10">
        <v>7.8276638984680176</v>
      </c>
      <c r="K3752" s="10">
        <v>3.8028757572174072</v>
      </c>
    </row>
    <row r="3753" spans="1:11">
      <c r="A3753" s="8">
        <v>2663850</v>
      </c>
      <c r="B3753" s="8">
        <f t="shared" si="58"/>
        <v>2.6638500000000001</v>
      </c>
      <c r="C3753" s="8">
        <v>13.666104316711426</v>
      </c>
      <c r="D3753" s="10">
        <v>18.594377517700195</v>
      </c>
      <c r="E3753" s="10">
        <v>3.4687871932983398</v>
      </c>
      <c r="F3753" s="10">
        <v>27.579227447509766</v>
      </c>
      <c r="G3753" s="10">
        <v>20.62297248840332</v>
      </c>
      <c r="H3753" s="10">
        <v>25.317867279052734</v>
      </c>
      <c r="I3753" s="10">
        <v>2.1677985191345215</v>
      </c>
      <c r="J3753" s="10">
        <v>7.6443376541137695</v>
      </c>
      <c r="K3753" s="10">
        <v>3.6820018291473389</v>
      </c>
    </row>
    <row r="3754" spans="1:11">
      <c r="A3754" s="8">
        <v>2665200</v>
      </c>
      <c r="B3754" s="8">
        <f t="shared" si="58"/>
        <v>2.6652</v>
      </c>
      <c r="C3754" s="8">
        <v>14.20421028137207</v>
      </c>
      <c r="D3754" s="10">
        <v>18.786155700683594</v>
      </c>
      <c r="E3754" s="10">
        <v>3.8040320873260498</v>
      </c>
      <c r="F3754" s="10">
        <v>27.39427375793457</v>
      </c>
      <c r="G3754" s="10">
        <v>21.241329193115234</v>
      </c>
      <c r="H3754" s="10">
        <v>24.854120254516602</v>
      </c>
      <c r="I3754" s="10">
        <v>2.2444601058959961</v>
      </c>
      <c r="J3754" s="10">
        <v>7.9973125457763672</v>
      </c>
      <c r="K3754" s="10">
        <v>3.3587770462036133</v>
      </c>
    </row>
    <row r="3755" spans="1:11">
      <c r="A3755" s="8">
        <v>2666550</v>
      </c>
      <c r="B3755" s="8">
        <f t="shared" si="58"/>
        <v>2.66655</v>
      </c>
      <c r="C3755" s="8">
        <v>14.855643272399902</v>
      </c>
      <c r="D3755" s="10">
        <v>19.358259201049805</v>
      </c>
      <c r="E3755" s="10">
        <v>4.0033035278320313</v>
      </c>
      <c r="F3755" s="10">
        <v>27.996103286743164</v>
      </c>
      <c r="G3755" s="10">
        <v>23.439590454101563</v>
      </c>
      <c r="H3755" s="10">
        <v>24.66386604309082</v>
      </c>
      <c r="I3755" s="10">
        <v>2.3745734691619873</v>
      </c>
      <c r="J3755" s="10">
        <v>8.4984760284423828</v>
      </c>
      <c r="K3755" s="10">
        <v>3.1480815410614014</v>
      </c>
    </row>
    <row r="3756" spans="1:11">
      <c r="A3756" s="8">
        <v>2667900</v>
      </c>
      <c r="B3756" s="8">
        <f t="shared" si="58"/>
        <v>2.6678999999999999</v>
      </c>
      <c r="C3756" s="8">
        <v>15.646928787231445</v>
      </c>
      <c r="D3756" s="10">
        <v>20.984094619750977</v>
      </c>
      <c r="E3756" s="10">
        <v>8.2762813568115234</v>
      </c>
      <c r="F3756" s="10">
        <v>27.383554458618164</v>
      </c>
      <c r="G3756" s="10">
        <v>23.786916732788086</v>
      </c>
      <c r="H3756" s="10">
        <v>24.731756210327148</v>
      </c>
      <c r="I3756" s="10">
        <v>2.3351395130157471</v>
      </c>
      <c r="J3756" s="10">
        <v>7.5892176628112793</v>
      </c>
      <c r="K3756" s="10">
        <v>2.8796494007110596</v>
      </c>
    </row>
    <row r="3757" spans="1:11">
      <c r="A3757" s="8">
        <v>2669250</v>
      </c>
      <c r="B3757" s="8">
        <f t="shared" si="58"/>
        <v>2.6692499999999999</v>
      </c>
      <c r="C3757" s="8">
        <v>14.69924259185791</v>
      </c>
      <c r="D3757" s="10">
        <v>20.901266098022461</v>
      </c>
      <c r="E3757" s="10">
        <v>5.1076974868774414</v>
      </c>
      <c r="F3757" s="10">
        <v>28.267780303955078</v>
      </c>
      <c r="G3757" s="10">
        <v>23.754547119140625</v>
      </c>
      <c r="H3757" s="10">
        <v>24.347137451171875</v>
      </c>
      <c r="I3757" s="10">
        <v>2.3814589977264404</v>
      </c>
      <c r="J3757" s="10">
        <v>7.2556357383728027</v>
      </c>
      <c r="K3757" s="10">
        <v>3.1657135486602783</v>
      </c>
    </row>
    <row r="3758" spans="1:11">
      <c r="A3758" s="8">
        <v>2670600</v>
      </c>
      <c r="B3758" s="8">
        <f t="shared" si="58"/>
        <v>2.6705999999999999</v>
      </c>
      <c r="C3758" s="8">
        <v>14.764440536499023</v>
      </c>
      <c r="D3758" s="10">
        <v>21.543888092041016</v>
      </c>
      <c r="E3758" s="10">
        <v>4.5117907524108887</v>
      </c>
      <c r="F3758" s="10">
        <v>27.111125946044922</v>
      </c>
      <c r="G3758" s="10">
        <v>23.867740631103516</v>
      </c>
      <c r="H3758" s="10">
        <v>24.425714492797852</v>
      </c>
      <c r="I3758" s="10">
        <v>2.5507974624633789</v>
      </c>
      <c r="J3758" s="10">
        <v>7.9180154800415039</v>
      </c>
      <c r="K3758" s="10">
        <v>3.1102302074432373</v>
      </c>
    </row>
    <row r="3759" spans="1:11">
      <c r="A3759" s="8">
        <v>2671950</v>
      </c>
      <c r="B3759" s="8">
        <f t="shared" si="58"/>
        <v>2.6719499999999998</v>
      </c>
      <c r="C3759" s="8">
        <v>15.067389488220215</v>
      </c>
      <c r="D3759" s="10">
        <v>20.634210586547852</v>
      </c>
      <c r="E3759" s="10">
        <v>4.1821856498718262</v>
      </c>
      <c r="F3759" s="10">
        <v>28.907314300537109</v>
      </c>
      <c r="G3759" s="10">
        <v>24.233390808105469</v>
      </c>
      <c r="H3759" s="10">
        <v>23.912775039672852</v>
      </c>
      <c r="I3759" s="10">
        <v>2.4094552993774414</v>
      </c>
      <c r="J3759" s="10">
        <v>8.026092529296875</v>
      </c>
      <c r="K3759" s="10">
        <v>2.8505215644836426</v>
      </c>
    </row>
    <row r="3760" spans="1:11">
      <c r="A3760" s="8">
        <v>2673300</v>
      </c>
      <c r="B3760" s="8">
        <f t="shared" si="58"/>
        <v>2.6732999999999998</v>
      </c>
      <c r="C3760" s="8">
        <v>15.041922569274902</v>
      </c>
      <c r="D3760" s="10">
        <v>19.657651901245117</v>
      </c>
      <c r="E3760" s="10">
        <v>4.0293941497802734</v>
      </c>
      <c r="F3760" s="10">
        <v>27.866245269775391</v>
      </c>
      <c r="G3760" s="10">
        <v>23.804830551147461</v>
      </c>
      <c r="H3760" s="10">
        <v>23.813699722290039</v>
      </c>
      <c r="I3760" s="10">
        <v>2.2877030372619629</v>
      </c>
      <c r="J3760" s="10">
        <v>8.0705766677856445</v>
      </c>
      <c r="K3760" s="10">
        <v>2.7874999046325684</v>
      </c>
    </row>
    <row r="3761" spans="1:11">
      <c r="A3761" s="8">
        <v>2674650</v>
      </c>
      <c r="B3761" s="8">
        <f t="shared" si="58"/>
        <v>2.6746499999999997</v>
      </c>
      <c r="C3761" s="8">
        <v>14.935554504394531</v>
      </c>
      <c r="D3761" s="10">
        <v>20.113471984863281</v>
      </c>
      <c r="E3761" s="10">
        <v>3.8346555233001709</v>
      </c>
      <c r="F3761" s="10">
        <v>26.668535232543945</v>
      </c>
      <c r="G3761" s="10">
        <v>22.251728057861328</v>
      </c>
      <c r="H3761" s="10">
        <v>24.026359558105469</v>
      </c>
      <c r="I3761" s="10">
        <v>2.2656903266906738</v>
      </c>
      <c r="J3761" s="10">
        <v>8.0915622711181641</v>
      </c>
      <c r="K3761" s="10">
        <v>2.8448741436004639</v>
      </c>
    </row>
    <row r="3762" spans="1:11">
      <c r="A3762" s="8">
        <v>2676000</v>
      </c>
      <c r="B3762" s="8">
        <f t="shared" si="58"/>
        <v>2.6759999999999997</v>
      </c>
      <c r="C3762" s="8">
        <v>14.25694465637207</v>
      </c>
      <c r="D3762" s="10">
        <v>19.905502319335938</v>
      </c>
      <c r="E3762" s="10">
        <v>3.7225654125213623</v>
      </c>
      <c r="F3762" s="10">
        <v>25.631200790405273</v>
      </c>
      <c r="G3762" s="10">
        <v>20.878084182739258</v>
      </c>
      <c r="H3762" s="10">
        <v>24.038242340087891</v>
      </c>
      <c r="I3762" s="10">
        <v>2.1949820518493652</v>
      </c>
      <c r="J3762" s="10">
        <v>8.1344223022460938</v>
      </c>
      <c r="K3762" s="10">
        <v>3.0068387985229492</v>
      </c>
    </row>
    <row r="3763" spans="1:11">
      <c r="A3763" s="8">
        <v>2677350</v>
      </c>
      <c r="B3763" s="8">
        <f t="shared" si="58"/>
        <v>2.6773499999999997</v>
      </c>
      <c r="C3763" s="8">
        <v>13.403875350952148</v>
      </c>
      <c r="D3763" s="10">
        <v>17.833026885986328</v>
      </c>
      <c r="E3763" s="10">
        <v>3.4738311767578125</v>
      </c>
      <c r="F3763" s="10">
        <v>23.470050811767578</v>
      </c>
      <c r="G3763" s="10">
        <v>19.682950973510742</v>
      </c>
      <c r="H3763" s="10">
        <v>23.927688598632813</v>
      </c>
      <c r="I3763" s="10">
        <v>2.0524718761444092</v>
      </c>
      <c r="J3763" s="10">
        <v>7.6871137619018555</v>
      </c>
      <c r="K3763" s="10">
        <v>2.8479995727539063</v>
      </c>
    </row>
    <row r="3764" spans="1:11">
      <c r="A3764" s="8">
        <v>2678700</v>
      </c>
      <c r="B3764" s="8">
        <f t="shared" si="58"/>
        <v>2.6787000000000001</v>
      </c>
      <c r="C3764" s="8">
        <v>12.691959381103516</v>
      </c>
      <c r="D3764" s="10">
        <v>17.577077865600586</v>
      </c>
      <c r="E3764" s="10">
        <v>3.2620580196380615</v>
      </c>
      <c r="F3764" s="10">
        <v>27.151679992675781</v>
      </c>
      <c r="G3764" s="10">
        <v>18.524776458740234</v>
      </c>
      <c r="H3764" s="10">
        <v>23.997369766235352</v>
      </c>
      <c r="I3764" s="10">
        <v>2.0363423824310303</v>
      </c>
      <c r="J3764" s="10">
        <v>7.5636959075927734</v>
      </c>
      <c r="K3764" s="10">
        <v>3.2209882736206055</v>
      </c>
    </row>
    <row r="3765" spans="1:11">
      <c r="A3765" s="8">
        <v>2680050</v>
      </c>
      <c r="B3765" s="8">
        <f t="shared" si="58"/>
        <v>2.68005</v>
      </c>
      <c r="C3765" s="8">
        <v>12.411188125610352</v>
      </c>
      <c r="D3765" s="10">
        <v>17.135147094726563</v>
      </c>
      <c r="E3765" s="10">
        <v>3.3034853935241699</v>
      </c>
      <c r="F3765" s="10">
        <v>31.943069458007813</v>
      </c>
      <c r="G3765" s="10">
        <v>18.027389526367188</v>
      </c>
      <c r="H3765" s="10">
        <v>24.279125213623047</v>
      </c>
      <c r="I3765" s="10">
        <v>1.9226752519607544</v>
      </c>
      <c r="J3765" s="10">
        <v>7.428856372833252</v>
      </c>
      <c r="K3765" s="10">
        <v>3.3871588706970215</v>
      </c>
    </row>
    <row r="3766" spans="1:11">
      <c r="A3766" s="8">
        <v>2681400</v>
      </c>
      <c r="B3766" s="8">
        <f t="shared" si="58"/>
        <v>2.6814</v>
      </c>
      <c r="C3766" s="8">
        <v>12.078029632568359</v>
      </c>
      <c r="D3766" s="10">
        <v>17.259071350097656</v>
      </c>
      <c r="E3766" s="10">
        <v>3.2198915481567383</v>
      </c>
      <c r="F3766" s="10">
        <v>33.984485626220703</v>
      </c>
      <c r="G3766" s="10">
        <v>18.212648391723633</v>
      </c>
      <c r="H3766" s="10">
        <v>23.534633636474609</v>
      </c>
      <c r="I3766" s="10">
        <v>1.9703996181488037</v>
      </c>
      <c r="J3766" s="10">
        <v>7.1474766731262207</v>
      </c>
      <c r="K3766" s="10">
        <v>3.7111194133758545</v>
      </c>
    </row>
    <row r="3767" spans="1:11">
      <c r="A3767" s="8">
        <v>2682750</v>
      </c>
      <c r="B3767" s="8">
        <f t="shared" si="58"/>
        <v>2.68275</v>
      </c>
      <c r="C3767" s="8">
        <v>12.127923965454102</v>
      </c>
      <c r="D3767" s="10">
        <v>18.298801422119141</v>
      </c>
      <c r="E3767" s="10">
        <v>3.275709867477417</v>
      </c>
      <c r="F3767" s="10">
        <v>30.30235481262207</v>
      </c>
      <c r="G3767" s="10">
        <v>18.070911407470703</v>
      </c>
      <c r="H3767" s="10">
        <v>23.199934005737305</v>
      </c>
      <c r="I3767" s="10">
        <v>2.0154504776000977</v>
      </c>
      <c r="J3767" s="10">
        <v>7.0757193565368652</v>
      </c>
      <c r="K3767" s="10">
        <v>3.7032899856567383</v>
      </c>
    </row>
    <row r="3768" spans="1:11">
      <c r="A3768" s="8">
        <v>2684100</v>
      </c>
      <c r="B3768" s="8">
        <f t="shared" si="58"/>
        <v>2.6840999999999999</v>
      </c>
      <c r="C3768" s="8">
        <v>12.837551116943359</v>
      </c>
      <c r="D3768" s="10">
        <v>18.732522964477539</v>
      </c>
      <c r="E3768" s="10">
        <v>3.5210347175598145</v>
      </c>
      <c r="F3768" s="10">
        <v>26.923311233520508</v>
      </c>
      <c r="G3768" s="10">
        <v>19.280210494995117</v>
      </c>
      <c r="H3768" s="10">
        <v>22.891921997070313</v>
      </c>
      <c r="I3768" s="10">
        <v>1.9528396129608154</v>
      </c>
      <c r="J3768" s="10">
        <v>7.2629766464233398</v>
      </c>
      <c r="K3768" s="10">
        <v>3.5710322856903076</v>
      </c>
    </row>
    <row r="3769" spans="1:11">
      <c r="A3769" s="8">
        <v>2685450</v>
      </c>
      <c r="B3769" s="8">
        <f t="shared" si="58"/>
        <v>2.6854499999999999</v>
      </c>
      <c r="C3769" s="8">
        <v>12.468258857727051</v>
      </c>
      <c r="D3769" s="10">
        <v>18.335765838623047</v>
      </c>
      <c r="E3769" s="10">
        <v>3.6423249244689941</v>
      </c>
      <c r="F3769" s="10">
        <v>25.372964859008789</v>
      </c>
      <c r="G3769" s="10">
        <v>20.429765701293945</v>
      </c>
      <c r="H3769" s="10">
        <v>23.368461608886719</v>
      </c>
      <c r="I3769" s="10">
        <v>2.078902006149292</v>
      </c>
      <c r="J3769" s="10">
        <v>7.0762529373168945</v>
      </c>
      <c r="K3769" s="10">
        <v>3.41534423828125</v>
      </c>
    </row>
    <row r="3770" spans="1:11">
      <c r="A3770" s="8">
        <v>2686800</v>
      </c>
      <c r="B3770" s="8">
        <f t="shared" si="58"/>
        <v>2.6867999999999999</v>
      </c>
      <c r="C3770" s="8">
        <v>13.002314567565918</v>
      </c>
      <c r="D3770" s="10">
        <v>18.150737762451172</v>
      </c>
      <c r="E3770" s="10">
        <v>3.7268781661987305</v>
      </c>
      <c r="F3770" s="10">
        <v>22.473894119262695</v>
      </c>
      <c r="G3770" s="10">
        <v>21.512706756591797</v>
      </c>
      <c r="H3770" s="10">
        <v>24.528970718383789</v>
      </c>
      <c r="I3770" s="10">
        <v>2.0908637046813965</v>
      </c>
      <c r="J3770" s="10">
        <v>6.9754509925842285</v>
      </c>
      <c r="K3770" s="10">
        <v>3.4479527473449707</v>
      </c>
    </row>
    <row r="3771" spans="1:11">
      <c r="A3771" s="8">
        <v>2688150</v>
      </c>
      <c r="B3771" s="8">
        <f t="shared" si="58"/>
        <v>2.6881499999999998</v>
      </c>
      <c r="C3771" s="8">
        <v>12.86667537689209</v>
      </c>
      <c r="D3771" s="10">
        <v>19.369232177734375</v>
      </c>
      <c r="E3771" s="10">
        <v>3.7543134689331055</v>
      </c>
      <c r="F3771" s="10">
        <v>22.046119689941406</v>
      </c>
      <c r="G3771" s="10">
        <v>21.872920989990234</v>
      </c>
      <c r="H3771" s="10">
        <v>22.853925704956055</v>
      </c>
      <c r="I3771" s="10">
        <v>2.1146965026855469</v>
      </c>
      <c r="J3771" s="10">
        <v>6.6532869338989258</v>
      </c>
      <c r="K3771" s="10">
        <v>3.0057339668273926</v>
      </c>
    </row>
    <row r="3772" spans="1:11">
      <c r="A3772" s="8">
        <v>2689500</v>
      </c>
      <c r="B3772" s="8">
        <f t="shared" si="58"/>
        <v>2.6894999999999998</v>
      </c>
      <c r="C3772" s="8">
        <v>12.859805107116699</v>
      </c>
      <c r="D3772" s="10">
        <v>18.657924652099609</v>
      </c>
      <c r="E3772" s="10">
        <v>3.9267334938049316</v>
      </c>
      <c r="F3772" s="10">
        <v>22.580141067504883</v>
      </c>
      <c r="G3772" s="10">
        <v>21.330034255981445</v>
      </c>
      <c r="H3772" s="10">
        <v>22.650161743164063</v>
      </c>
      <c r="I3772" s="10">
        <v>2.1247966289520264</v>
      </c>
      <c r="J3772" s="10">
        <v>7.1174278259277344</v>
      </c>
      <c r="K3772" s="10">
        <v>2.6903214454650879</v>
      </c>
    </row>
    <row r="3773" spans="1:11">
      <c r="A3773" s="8">
        <v>2690850</v>
      </c>
      <c r="B3773" s="8">
        <f t="shared" si="58"/>
        <v>2.6908499999999997</v>
      </c>
      <c r="C3773" s="8">
        <v>13.686695098876953</v>
      </c>
      <c r="D3773" s="10">
        <v>19.057981491088867</v>
      </c>
      <c r="E3773" s="10">
        <v>4.0166292190551758</v>
      </c>
      <c r="F3773" s="10">
        <v>23.854442596435547</v>
      </c>
      <c r="G3773" s="10">
        <v>21.177057266235352</v>
      </c>
      <c r="H3773" s="10">
        <v>24.854101181030273</v>
      </c>
      <c r="I3773" s="10">
        <v>2.1486928462982178</v>
      </c>
      <c r="J3773" s="10">
        <v>7.0540976524353027</v>
      </c>
      <c r="K3773" s="10">
        <v>2.3886227607727051</v>
      </c>
    </row>
    <row r="3774" spans="1:11">
      <c r="A3774" s="8">
        <v>2692200</v>
      </c>
      <c r="B3774" s="8">
        <f t="shared" si="58"/>
        <v>2.6921999999999997</v>
      </c>
      <c r="C3774" s="8">
        <v>12.663314819335938</v>
      </c>
      <c r="D3774" s="10">
        <v>18.84599494934082</v>
      </c>
      <c r="E3774" s="10">
        <v>3.8262155055999756</v>
      </c>
      <c r="F3774" s="10">
        <v>21.963100433349609</v>
      </c>
      <c r="G3774" s="10">
        <v>21.049484252929688</v>
      </c>
      <c r="H3774" s="10">
        <v>23.471645355224609</v>
      </c>
      <c r="I3774" s="10">
        <v>2.1142046451568604</v>
      </c>
      <c r="J3774" s="10">
        <v>6.7132554054260254</v>
      </c>
      <c r="K3774" s="10">
        <v>2.2232260704040527</v>
      </c>
    </row>
    <row r="3775" spans="1:11">
      <c r="A3775" s="8">
        <v>2693550</v>
      </c>
      <c r="B3775" s="8">
        <f t="shared" si="58"/>
        <v>2.6935499999999997</v>
      </c>
      <c r="C3775" s="8">
        <v>12.213394165039063</v>
      </c>
      <c r="D3775" s="10">
        <v>26.026426315307617</v>
      </c>
      <c r="E3775" s="10">
        <v>3.6960971355438232</v>
      </c>
      <c r="F3775" s="10">
        <v>21.378400802612305</v>
      </c>
      <c r="G3775" s="10">
        <v>21.040794372558594</v>
      </c>
      <c r="H3775" s="10">
        <v>22.227849960327148</v>
      </c>
      <c r="I3775" s="10">
        <v>1.987722635269165</v>
      </c>
      <c r="J3775" s="10">
        <v>6.9620075225830078</v>
      </c>
      <c r="K3775" s="10">
        <v>2.0747337341308594</v>
      </c>
    </row>
    <row r="3776" spans="1:11">
      <c r="A3776" s="8">
        <v>2694900</v>
      </c>
      <c r="B3776" s="8">
        <f t="shared" si="58"/>
        <v>2.6949000000000001</v>
      </c>
      <c r="C3776" s="8">
        <v>12.484226226806641</v>
      </c>
      <c r="D3776" s="10">
        <v>20.700384140014648</v>
      </c>
      <c r="E3776" s="10">
        <v>3.5283193588256836</v>
      </c>
      <c r="F3776" s="10">
        <v>20.764341354370117</v>
      </c>
      <c r="G3776" s="10">
        <v>20.348922729492188</v>
      </c>
      <c r="H3776" s="10">
        <v>22.317352294921875</v>
      </c>
      <c r="I3776" s="10">
        <v>1.907050609588623</v>
      </c>
      <c r="J3776" s="10">
        <v>7.0330934524536133</v>
      </c>
      <c r="K3776" s="10">
        <v>4.0688891410827637</v>
      </c>
    </row>
    <row r="3777" spans="1:11">
      <c r="A3777" s="8">
        <v>2696250</v>
      </c>
      <c r="B3777" s="8">
        <f t="shared" si="58"/>
        <v>2.69625</v>
      </c>
      <c r="C3777" s="8">
        <v>12.370791435241699</v>
      </c>
      <c r="D3777" s="10">
        <v>16.841581344604492</v>
      </c>
      <c r="E3777" s="10">
        <v>3.4028823375701904</v>
      </c>
      <c r="F3777" s="10">
        <v>20.028549194335938</v>
      </c>
      <c r="G3777" s="10">
        <v>19.565866470336914</v>
      </c>
      <c r="H3777" s="10">
        <v>22.181453704833984</v>
      </c>
      <c r="I3777" s="10">
        <v>1.8152674436569214</v>
      </c>
      <c r="J3777" s="10">
        <v>7.0426445007324219</v>
      </c>
      <c r="K3777" s="10">
        <v>8.3006000518798828</v>
      </c>
    </row>
    <row r="3778" spans="1:11">
      <c r="A3778" s="8">
        <v>2697600</v>
      </c>
      <c r="B3778" s="8">
        <f t="shared" si="58"/>
        <v>2.6976</v>
      </c>
      <c r="C3778" s="8">
        <v>12.26707935333252</v>
      </c>
      <c r="D3778" s="10">
        <v>16.207084655761719</v>
      </c>
      <c r="E3778" s="10">
        <v>3.3778777122497559</v>
      </c>
      <c r="F3778" s="10">
        <v>18.495386123657227</v>
      </c>
      <c r="G3778" s="10">
        <v>17.941036224365234</v>
      </c>
      <c r="H3778" s="10">
        <v>22.358356475830078</v>
      </c>
      <c r="I3778" s="10">
        <v>1.7729743719100952</v>
      </c>
      <c r="J3778" s="10">
        <v>7.2665567398071289</v>
      </c>
      <c r="K3778" s="10">
        <v>4.7296276092529297</v>
      </c>
    </row>
    <row r="3779" spans="1:11">
      <c r="A3779" s="8">
        <v>2698950</v>
      </c>
      <c r="B3779" s="8">
        <f t="shared" ref="B3779:B3842" si="59">A3779*10^-6</f>
        <v>2.69895</v>
      </c>
      <c r="C3779" s="8">
        <v>12.201607704162598</v>
      </c>
      <c r="D3779" s="10">
        <v>16.081045150756836</v>
      </c>
      <c r="E3779" s="10">
        <v>3.262157678604126</v>
      </c>
      <c r="F3779" s="10">
        <v>17.580244064331055</v>
      </c>
      <c r="G3779" s="10">
        <v>17.754585266113281</v>
      </c>
      <c r="H3779" s="10">
        <v>22.169574737548828</v>
      </c>
      <c r="I3779" s="10">
        <v>1.6795191764831543</v>
      </c>
      <c r="J3779" s="10">
        <v>7.7390007972717285</v>
      </c>
      <c r="K3779" s="10">
        <v>2.8190343379974365</v>
      </c>
    </row>
    <row r="3780" spans="1:11">
      <c r="A3780" s="8">
        <v>2700300</v>
      </c>
      <c r="B3780" s="8">
        <f t="shared" si="59"/>
        <v>2.7002999999999999</v>
      </c>
      <c r="C3780" s="8">
        <v>12.22332763671875</v>
      </c>
      <c r="D3780" s="10">
        <v>15.750574111938477</v>
      </c>
      <c r="E3780" s="10">
        <v>3.330007791519165</v>
      </c>
      <c r="F3780" s="10">
        <v>17.671091079711914</v>
      </c>
      <c r="G3780" s="10">
        <v>17.434932708740234</v>
      </c>
      <c r="H3780" s="10">
        <v>21.982643127441406</v>
      </c>
      <c r="I3780" s="10">
        <v>1.7263273000717163</v>
      </c>
      <c r="J3780" s="10">
        <v>7.2782864570617676</v>
      </c>
      <c r="K3780" s="10">
        <v>2.4059658050537109</v>
      </c>
    </row>
    <row r="3781" spans="1:11">
      <c r="A3781" s="8">
        <v>2701650</v>
      </c>
      <c r="B3781" s="8">
        <f t="shared" si="59"/>
        <v>2.7016499999999999</v>
      </c>
      <c r="C3781" s="8">
        <v>12.575946807861328</v>
      </c>
      <c r="D3781" s="10">
        <v>15.381735801696777</v>
      </c>
      <c r="E3781" s="10">
        <v>3.2309830188751221</v>
      </c>
      <c r="F3781" s="10">
        <v>18.030353546142578</v>
      </c>
      <c r="G3781" s="10">
        <v>16.284185409545898</v>
      </c>
      <c r="H3781" s="10">
        <v>22.049922943115234</v>
      </c>
      <c r="I3781" s="10">
        <v>1.7015929222106934</v>
      </c>
      <c r="J3781" s="10">
        <v>7.1641478538513184</v>
      </c>
      <c r="K3781" s="10">
        <v>2.6652309894561768</v>
      </c>
    </row>
    <row r="3782" spans="1:11">
      <c r="A3782" s="8">
        <v>2703000</v>
      </c>
      <c r="B3782" s="8">
        <f t="shared" si="59"/>
        <v>2.7029999999999998</v>
      </c>
      <c r="C3782" s="8">
        <v>12.541705131530762</v>
      </c>
      <c r="D3782" s="10">
        <v>15.620779037475586</v>
      </c>
      <c r="E3782" s="10">
        <v>3.2703611850738525</v>
      </c>
      <c r="F3782" s="10">
        <v>17.823184967041016</v>
      </c>
      <c r="G3782" s="10">
        <v>16.848752975463867</v>
      </c>
      <c r="H3782" s="10">
        <v>21.786989212036133</v>
      </c>
      <c r="I3782" s="10">
        <v>1.7235293388366699</v>
      </c>
      <c r="J3782" s="10">
        <v>6.7649927139282227</v>
      </c>
      <c r="K3782" s="10">
        <v>3.0009682178497314</v>
      </c>
    </row>
    <row r="3783" spans="1:11">
      <c r="A3783" s="8">
        <v>2704350</v>
      </c>
      <c r="B3783" s="8">
        <f t="shared" si="59"/>
        <v>2.7043499999999998</v>
      </c>
      <c r="C3783" s="8">
        <v>12.82197380065918</v>
      </c>
      <c r="D3783" s="10">
        <v>16.155708312988281</v>
      </c>
      <c r="E3783" s="10">
        <v>3.4178683757781982</v>
      </c>
      <c r="F3783" s="10">
        <v>18.323392868041992</v>
      </c>
      <c r="G3783" s="10">
        <v>18.249744415283203</v>
      </c>
      <c r="H3783" s="10">
        <v>21.960775375366211</v>
      </c>
      <c r="I3783" s="10">
        <v>1.7998666763305664</v>
      </c>
      <c r="J3783" s="10">
        <v>7.1360907554626465</v>
      </c>
      <c r="K3783" s="10">
        <v>3.4335587024688721</v>
      </c>
    </row>
    <row r="3784" spans="1:11">
      <c r="A3784" s="8">
        <v>2705700</v>
      </c>
      <c r="B3784" s="8">
        <f t="shared" si="59"/>
        <v>2.7056999999999998</v>
      </c>
      <c r="C3784" s="8">
        <v>12.888198852539063</v>
      </c>
      <c r="D3784" s="10">
        <v>17.21788215637207</v>
      </c>
      <c r="E3784" s="10">
        <v>3.463721752166748</v>
      </c>
      <c r="F3784" s="10">
        <v>18.97413444519043</v>
      </c>
      <c r="G3784" s="10">
        <v>18.477254867553711</v>
      </c>
      <c r="H3784" s="10">
        <v>21.313959121704102</v>
      </c>
      <c r="I3784" s="10">
        <v>1.9651632308959961</v>
      </c>
      <c r="J3784" s="10">
        <v>6.8448319435119629</v>
      </c>
      <c r="K3784" s="10">
        <v>3.9682252407073975</v>
      </c>
    </row>
    <row r="3785" spans="1:11">
      <c r="A3785" s="8">
        <v>2707050</v>
      </c>
      <c r="B3785" s="8">
        <f t="shared" si="59"/>
        <v>2.7070499999999997</v>
      </c>
      <c r="C3785" s="8">
        <v>13.356320381164551</v>
      </c>
      <c r="D3785" s="10">
        <v>17.343925476074219</v>
      </c>
      <c r="E3785" s="10">
        <v>3.7736456394195557</v>
      </c>
      <c r="F3785" s="10">
        <v>20.61439323425293</v>
      </c>
      <c r="G3785" s="10">
        <v>20.461828231811523</v>
      </c>
      <c r="H3785" s="10">
        <v>21.104648590087891</v>
      </c>
      <c r="I3785" s="10">
        <v>1.9207113981246948</v>
      </c>
      <c r="J3785" s="10">
        <v>6.4800248146057129</v>
      </c>
      <c r="K3785" s="10">
        <v>5.0019416809082031</v>
      </c>
    </row>
    <row r="3786" spans="1:11">
      <c r="A3786" s="8">
        <v>2708400</v>
      </c>
      <c r="B3786" s="8">
        <f t="shared" si="59"/>
        <v>2.7083999999999997</v>
      </c>
      <c r="C3786" s="8">
        <v>13.310690879821777</v>
      </c>
      <c r="D3786" s="10">
        <v>18.814603805541992</v>
      </c>
      <c r="E3786" s="10">
        <v>3.9129049777984619</v>
      </c>
      <c r="F3786" s="10">
        <v>21.109230041503906</v>
      </c>
      <c r="G3786" s="10">
        <v>20.955659866333008</v>
      </c>
      <c r="H3786" s="10">
        <v>21.018167495727539</v>
      </c>
      <c r="I3786" s="10">
        <v>2.0541715621948242</v>
      </c>
      <c r="J3786" s="10">
        <v>7.0947895050048828</v>
      </c>
      <c r="K3786" s="10">
        <v>6.497138500213623</v>
      </c>
    </row>
    <row r="3787" spans="1:11">
      <c r="A3787" s="8">
        <v>2709750</v>
      </c>
      <c r="B3787" s="8">
        <f t="shared" si="59"/>
        <v>2.7097499999999997</v>
      </c>
      <c r="C3787" s="8">
        <v>13.02349853515625</v>
      </c>
      <c r="D3787" s="10">
        <v>18.05323600769043</v>
      </c>
      <c r="E3787" s="10">
        <v>4.0529031753540039</v>
      </c>
      <c r="F3787" s="10">
        <v>22.027976989746094</v>
      </c>
      <c r="G3787" s="10">
        <v>20.735050201416016</v>
      </c>
      <c r="H3787" s="10">
        <v>21.259302139282227</v>
      </c>
      <c r="I3787" s="10">
        <v>2.0760581493377686</v>
      </c>
      <c r="J3787" s="10">
        <v>9.1909866333007813</v>
      </c>
      <c r="K3787" s="10">
        <v>8.8488569259643555</v>
      </c>
    </row>
    <row r="3788" spans="1:11">
      <c r="A3788" s="8">
        <v>2711100</v>
      </c>
      <c r="B3788" s="8">
        <f t="shared" si="59"/>
        <v>2.7111000000000001</v>
      </c>
      <c r="C3788" s="8">
        <v>13.81438159942627</v>
      </c>
      <c r="D3788" s="10">
        <v>19.001516342163086</v>
      </c>
      <c r="E3788" s="10">
        <v>4.0279784202575684</v>
      </c>
      <c r="F3788" s="10">
        <v>21.795818328857422</v>
      </c>
      <c r="G3788" s="10">
        <v>21.13160514831543</v>
      </c>
      <c r="H3788" s="10">
        <v>21.2841796875</v>
      </c>
      <c r="I3788" s="10">
        <v>2.1543967723846436</v>
      </c>
      <c r="J3788" s="10">
        <v>11.646377563476563</v>
      </c>
      <c r="K3788" s="10">
        <v>11.281975746154785</v>
      </c>
    </row>
    <row r="3789" spans="1:11">
      <c r="A3789" s="8">
        <v>2712450</v>
      </c>
      <c r="B3789" s="8">
        <f t="shared" si="59"/>
        <v>2.71245</v>
      </c>
      <c r="C3789" s="8">
        <v>13.993433952331543</v>
      </c>
      <c r="D3789" s="10">
        <v>18.633634567260742</v>
      </c>
      <c r="E3789" s="10">
        <v>4.0014467239379883</v>
      </c>
      <c r="F3789" s="10">
        <v>21.561929702758789</v>
      </c>
      <c r="G3789" s="10">
        <v>21.142847061157227</v>
      </c>
      <c r="H3789" s="10">
        <v>21.344841003417969</v>
      </c>
      <c r="I3789" s="10">
        <v>2.2053914070129395</v>
      </c>
      <c r="J3789" s="10">
        <v>14.303446769714355</v>
      </c>
      <c r="K3789" s="10">
        <v>14.01887321472168</v>
      </c>
    </row>
    <row r="3790" spans="1:11">
      <c r="A3790" s="8">
        <v>2713800</v>
      </c>
      <c r="B3790" s="8">
        <f t="shared" si="59"/>
        <v>2.7138</v>
      </c>
      <c r="C3790" s="8">
        <v>13.691414833068848</v>
      </c>
      <c r="D3790" s="10">
        <v>17.543300628662109</v>
      </c>
      <c r="E3790" s="10">
        <v>4.0056915283203125</v>
      </c>
      <c r="F3790" s="10">
        <v>20.674797058105469</v>
      </c>
      <c r="G3790" s="10">
        <v>20.584022521972656</v>
      </c>
      <c r="H3790" s="10">
        <v>21.148111343383789</v>
      </c>
      <c r="I3790" s="10">
        <v>2.3220510482788086</v>
      </c>
      <c r="J3790" s="10">
        <v>17.110401153564453</v>
      </c>
      <c r="K3790" s="10">
        <v>16.585245132446289</v>
      </c>
    </row>
    <row r="3791" spans="1:11">
      <c r="A3791" s="8">
        <v>2715150</v>
      </c>
      <c r="B3791" s="8">
        <f t="shared" si="59"/>
        <v>2.71515</v>
      </c>
      <c r="C3791" s="8">
        <v>13.040341377258301</v>
      </c>
      <c r="D3791" s="10">
        <v>17.511087417602539</v>
      </c>
      <c r="E3791" s="10">
        <v>3.8726234436035156</v>
      </c>
      <c r="F3791" s="10">
        <v>19.524557113647461</v>
      </c>
      <c r="G3791" s="10">
        <v>20.244998931884766</v>
      </c>
      <c r="H3791" s="10">
        <v>20.581033706665039</v>
      </c>
      <c r="I3791" s="10">
        <v>2.5433039665222168</v>
      </c>
      <c r="J3791" s="10">
        <v>19.207025527954102</v>
      </c>
      <c r="K3791" s="10">
        <v>18.456398010253906</v>
      </c>
    </row>
    <row r="3792" spans="1:11">
      <c r="A3792" s="8">
        <v>2716500</v>
      </c>
      <c r="B3792" s="8">
        <f t="shared" si="59"/>
        <v>2.7164999999999999</v>
      </c>
      <c r="C3792" s="8">
        <v>12.987751007080078</v>
      </c>
      <c r="D3792" s="10">
        <v>16.496337890625</v>
      </c>
      <c r="E3792" s="10">
        <v>3.8732385635375977</v>
      </c>
      <c r="F3792" s="10">
        <v>18.848045349121094</v>
      </c>
      <c r="G3792" s="10">
        <v>18.507083892822266</v>
      </c>
      <c r="H3792" s="10">
        <v>20.495697021484375</v>
      </c>
      <c r="I3792" s="10">
        <v>2.5266821384429932</v>
      </c>
      <c r="J3792" s="10">
        <v>20.433584213256836</v>
      </c>
      <c r="K3792" s="10">
        <v>19.625732421875</v>
      </c>
    </row>
    <row r="3793" spans="1:11">
      <c r="A3793" s="8">
        <v>2717850</v>
      </c>
      <c r="B3793" s="8">
        <f t="shared" si="59"/>
        <v>2.7178499999999999</v>
      </c>
      <c r="C3793" s="8">
        <v>12.757877349853516</v>
      </c>
      <c r="D3793" s="10">
        <v>17.28557014465332</v>
      </c>
      <c r="E3793" s="10">
        <v>3.7130088806152344</v>
      </c>
      <c r="F3793" s="10">
        <v>18.505937576293945</v>
      </c>
      <c r="G3793" s="10">
        <v>17.931240081787109</v>
      </c>
      <c r="H3793" s="10">
        <v>20.211492538452148</v>
      </c>
      <c r="I3793" s="10">
        <v>2.6872384548187256</v>
      </c>
      <c r="J3793" s="10">
        <v>20.883054733276367</v>
      </c>
      <c r="K3793" s="10">
        <v>20.078922271728516</v>
      </c>
    </row>
    <row r="3794" spans="1:11">
      <c r="A3794" s="8">
        <v>2719200</v>
      </c>
      <c r="B3794" s="8">
        <f t="shared" si="59"/>
        <v>2.7191999999999998</v>
      </c>
      <c r="C3794" s="8">
        <v>12.475523948669434</v>
      </c>
      <c r="D3794" s="10">
        <v>15.80088996887207</v>
      </c>
      <c r="E3794" s="10">
        <v>3.5521316528320313</v>
      </c>
      <c r="F3794" s="10">
        <v>18.141183853149414</v>
      </c>
      <c r="G3794" s="10">
        <v>18.174535751342773</v>
      </c>
      <c r="H3794" s="10">
        <v>20.81828498840332</v>
      </c>
      <c r="I3794" s="10">
        <v>2.8068611621856689</v>
      </c>
      <c r="J3794" s="10">
        <v>20.027059555053711</v>
      </c>
      <c r="K3794" s="10">
        <v>19.409994125366211</v>
      </c>
    </row>
    <row r="3795" spans="1:11">
      <c r="A3795" s="8">
        <v>2720550</v>
      </c>
      <c r="B3795" s="8">
        <f t="shared" si="59"/>
        <v>2.7205499999999998</v>
      </c>
      <c r="C3795" s="8">
        <v>12.576072692871094</v>
      </c>
      <c r="D3795" s="10">
        <v>15.950737953186035</v>
      </c>
      <c r="E3795" s="10">
        <v>3.5130736827850342</v>
      </c>
      <c r="F3795" s="10">
        <v>17.327033996582031</v>
      </c>
      <c r="G3795" s="10">
        <v>17.401447296142578</v>
      </c>
      <c r="H3795" s="10">
        <v>20.478036880493164</v>
      </c>
      <c r="I3795" s="10">
        <v>2.7707991600036621</v>
      </c>
      <c r="J3795" s="10">
        <v>18.255098342895508</v>
      </c>
      <c r="K3795" s="10">
        <v>17.824365615844727</v>
      </c>
    </row>
    <row r="3796" spans="1:11">
      <c r="A3796" s="8">
        <v>2721900</v>
      </c>
      <c r="B3796" s="8">
        <f t="shared" si="59"/>
        <v>2.7218999999999998</v>
      </c>
      <c r="C3796" s="8">
        <v>12.330134391784668</v>
      </c>
      <c r="D3796" s="10">
        <v>16.559822082519531</v>
      </c>
      <c r="E3796" s="10">
        <v>3.3474531173706055</v>
      </c>
      <c r="F3796" s="10">
        <v>17.623785018920898</v>
      </c>
      <c r="G3796" s="10">
        <v>17.203411102294922</v>
      </c>
      <c r="H3796" s="10">
        <v>20.553213119506836</v>
      </c>
      <c r="I3796" s="10">
        <v>2.8363220691680908</v>
      </c>
      <c r="J3796" s="10">
        <v>16.316024780273438</v>
      </c>
      <c r="K3796" s="10">
        <v>15.565545082092285</v>
      </c>
    </row>
    <row r="3797" spans="1:11">
      <c r="A3797" s="8">
        <v>2723250</v>
      </c>
      <c r="B3797" s="8">
        <f t="shared" si="59"/>
        <v>2.7232499999999997</v>
      </c>
      <c r="C3797" s="8">
        <v>12.741372108459473</v>
      </c>
      <c r="D3797" s="10">
        <v>16.024238586425781</v>
      </c>
      <c r="E3797" s="10">
        <v>3.4547033309936523</v>
      </c>
      <c r="F3797" s="10">
        <v>17.833890914916992</v>
      </c>
      <c r="G3797" s="10">
        <v>17.704849243164063</v>
      </c>
      <c r="H3797" s="10">
        <v>20.243234634399414</v>
      </c>
      <c r="I3797" s="10">
        <v>2.6808321475982666</v>
      </c>
      <c r="J3797" s="10">
        <v>14.065267562866211</v>
      </c>
      <c r="K3797" s="10">
        <v>12.958502769470215</v>
      </c>
    </row>
    <row r="3798" spans="1:11">
      <c r="A3798" s="8">
        <v>2724600</v>
      </c>
      <c r="B3798" s="8">
        <f t="shared" si="59"/>
        <v>2.7245999999999997</v>
      </c>
      <c r="C3798" s="8">
        <v>13.588781356811523</v>
      </c>
      <c r="D3798" s="10">
        <v>16.724992752075195</v>
      </c>
      <c r="E3798" s="10">
        <v>3.9167916774749756</v>
      </c>
      <c r="F3798" s="10">
        <v>18.354106903076172</v>
      </c>
      <c r="G3798" s="10">
        <v>18.382228851318359</v>
      </c>
      <c r="H3798" s="10">
        <v>20.522176742553711</v>
      </c>
      <c r="I3798" s="10">
        <v>2.568840503692627</v>
      </c>
      <c r="J3798" s="10">
        <v>11.939506530761719</v>
      </c>
      <c r="K3798" s="10">
        <v>10.190497398376465</v>
      </c>
    </row>
    <row r="3799" spans="1:11">
      <c r="A3799" s="8">
        <v>2725950</v>
      </c>
      <c r="B3799" s="8">
        <f t="shared" si="59"/>
        <v>2.7259500000000001</v>
      </c>
      <c r="C3799" s="8">
        <v>12.962010383605957</v>
      </c>
      <c r="D3799" s="10">
        <v>16.73005485534668</v>
      </c>
      <c r="E3799" s="10">
        <v>3.6051654815673828</v>
      </c>
      <c r="F3799" s="10">
        <v>19.481313705444336</v>
      </c>
      <c r="G3799" s="10">
        <v>19.360132217407227</v>
      </c>
      <c r="H3799" s="10">
        <v>20.596355438232422</v>
      </c>
      <c r="I3799" s="10">
        <v>2.2336335182189941</v>
      </c>
      <c r="J3799" s="10">
        <v>9.6606426239013672</v>
      </c>
      <c r="K3799" s="10">
        <v>7.6059765815734863</v>
      </c>
    </row>
    <row r="3800" spans="1:11">
      <c r="A3800" s="8">
        <v>2727300</v>
      </c>
      <c r="B3800" s="8">
        <f t="shared" si="59"/>
        <v>2.7273000000000001</v>
      </c>
      <c r="C3800" s="8">
        <v>13.828027725219727</v>
      </c>
      <c r="D3800" s="10">
        <v>17.549520492553711</v>
      </c>
      <c r="E3800" s="10">
        <v>3.6997742652893066</v>
      </c>
      <c r="F3800" s="10">
        <v>20.040775299072266</v>
      </c>
      <c r="G3800" s="10">
        <v>20.309749603271484</v>
      </c>
      <c r="H3800" s="10">
        <v>20.814556121826172</v>
      </c>
      <c r="I3800" s="10">
        <v>2.0760855674743652</v>
      </c>
      <c r="J3800" s="10">
        <v>8.6437768936157227</v>
      </c>
      <c r="K3800" s="10">
        <v>5.5429234504699707</v>
      </c>
    </row>
    <row r="3801" spans="1:11">
      <c r="A3801" s="8">
        <v>2728650</v>
      </c>
      <c r="B3801" s="8">
        <f t="shared" si="59"/>
        <v>2.72865</v>
      </c>
      <c r="C3801" s="8">
        <v>14.023565292358398</v>
      </c>
      <c r="D3801" s="10">
        <v>17.743413925170898</v>
      </c>
      <c r="E3801" s="10">
        <v>3.8316621780395508</v>
      </c>
      <c r="F3801" s="10">
        <v>21.175563812255859</v>
      </c>
      <c r="G3801" s="10">
        <v>21.238424301147461</v>
      </c>
      <c r="H3801" s="10">
        <v>21.467817306518555</v>
      </c>
      <c r="I3801" s="10">
        <v>1.9765334129333496</v>
      </c>
      <c r="J3801" s="10">
        <v>8.8163433074951172</v>
      </c>
      <c r="K3801" s="10">
        <v>4.3697032928466797</v>
      </c>
    </row>
    <row r="3802" spans="1:11">
      <c r="A3802" s="8">
        <v>2730000</v>
      </c>
      <c r="B3802" s="8">
        <f t="shared" si="59"/>
        <v>2.73</v>
      </c>
      <c r="C3802" s="8">
        <v>13.712352752685547</v>
      </c>
      <c r="D3802" s="10">
        <v>18.533681869506836</v>
      </c>
      <c r="E3802" s="10">
        <v>3.8195559978485107</v>
      </c>
      <c r="F3802" s="10">
        <v>21.367618560791016</v>
      </c>
      <c r="G3802" s="10">
        <v>21.083000183105469</v>
      </c>
      <c r="H3802" s="10">
        <v>20.621910095214844</v>
      </c>
      <c r="I3802" s="10">
        <v>1.9615911245346069</v>
      </c>
      <c r="J3802" s="10">
        <v>7.7193112373352051</v>
      </c>
      <c r="K3802" s="10">
        <v>3.9097883701324463</v>
      </c>
    </row>
    <row r="3803" spans="1:11">
      <c r="A3803" s="8">
        <v>2731350</v>
      </c>
      <c r="B3803" s="8">
        <f t="shared" si="59"/>
        <v>2.7313499999999999</v>
      </c>
      <c r="C3803" s="8">
        <v>14.119330406188965</v>
      </c>
      <c r="D3803" s="10">
        <v>18.544233322143555</v>
      </c>
      <c r="E3803" s="10">
        <v>3.8720989227294922</v>
      </c>
      <c r="F3803" s="10">
        <v>21.936788558959961</v>
      </c>
      <c r="G3803" s="10">
        <v>20.258218765258789</v>
      </c>
      <c r="H3803" s="10">
        <v>20.401565551757813</v>
      </c>
      <c r="I3803" s="10">
        <v>1.965484619140625</v>
      </c>
      <c r="J3803" s="10">
        <v>8.5575056076049805</v>
      </c>
      <c r="K3803" s="10">
        <v>3.7681410312652588</v>
      </c>
    </row>
    <row r="3804" spans="1:11">
      <c r="A3804" s="8">
        <v>2732700</v>
      </c>
      <c r="B3804" s="8">
        <f t="shared" si="59"/>
        <v>2.7326999999999999</v>
      </c>
      <c r="C3804" s="8">
        <v>14.045930862426758</v>
      </c>
      <c r="D3804" s="10">
        <v>18.051050186157227</v>
      </c>
      <c r="E3804" s="10">
        <v>3.9374368190765381</v>
      </c>
      <c r="F3804" s="10">
        <v>20.470273971557617</v>
      </c>
      <c r="G3804" s="10">
        <v>21.275947570800781</v>
      </c>
      <c r="H3804" s="10">
        <v>20.60102653503418</v>
      </c>
      <c r="I3804" s="10">
        <v>1.9274693727493286</v>
      </c>
      <c r="J3804" s="10">
        <v>8.5026121139526367</v>
      </c>
      <c r="K3804" s="10">
        <v>3.6805753707885742</v>
      </c>
    </row>
    <row r="3805" spans="1:11">
      <c r="A3805" s="8">
        <v>2734050</v>
      </c>
      <c r="B3805" s="8">
        <f t="shared" si="59"/>
        <v>2.7340499999999999</v>
      </c>
      <c r="C3805" s="8">
        <v>13.742764472961426</v>
      </c>
      <c r="D3805" s="10">
        <v>17.820001602172852</v>
      </c>
      <c r="E3805" s="10">
        <v>3.8377108573913574</v>
      </c>
      <c r="F3805" s="10">
        <v>20.165205001831055</v>
      </c>
      <c r="G3805" s="10">
        <v>20.059307098388672</v>
      </c>
      <c r="H3805" s="10">
        <v>21.202342987060547</v>
      </c>
      <c r="I3805" s="10">
        <v>1.8686602115631104</v>
      </c>
      <c r="J3805" s="10">
        <v>7.989997386932373</v>
      </c>
      <c r="K3805" s="10">
        <v>3.6233649253845215</v>
      </c>
    </row>
    <row r="3806" spans="1:11">
      <c r="A3806" s="8">
        <v>2735400</v>
      </c>
      <c r="B3806" s="8">
        <f t="shared" si="59"/>
        <v>2.7353999999999998</v>
      </c>
      <c r="C3806" s="8">
        <v>13.153712272644043</v>
      </c>
      <c r="D3806" s="10">
        <v>16.797531127929688</v>
      </c>
      <c r="E3806" s="10">
        <v>3.5975489616394043</v>
      </c>
      <c r="F3806" s="10">
        <v>20.003366470336914</v>
      </c>
      <c r="G3806" s="10">
        <v>19.683897018432617</v>
      </c>
      <c r="H3806" s="10">
        <v>21.108039855957031</v>
      </c>
      <c r="I3806" s="10">
        <v>1.742480993270874</v>
      </c>
      <c r="J3806" s="10">
        <v>8.3707981109619141</v>
      </c>
      <c r="K3806" s="10">
        <v>3.3879115581512451</v>
      </c>
    </row>
    <row r="3807" spans="1:11">
      <c r="A3807" s="8">
        <v>2736750</v>
      </c>
      <c r="B3807" s="8">
        <f t="shared" si="59"/>
        <v>2.7367499999999998</v>
      </c>
      <c r="C3807" s="8">
        <v>12.960087776184082</v>
      </c>
      <c r="D3807" s="10">
        <v>17.19715690612793</v>
      </c>
      <c r="E3807" s="10">
        <v>3.5095119476318359</v>
      </c>
      <c r="F3807" s="10">
        <v>18.389688491821289</v>
      </c>
      <c r="G3807" s="10">
        <v>18.070415496826172</v>
      </c>
      <c r="H3807" s="10">
        <v>20.254650115966797</v>
      </c>
      <c r="I3807" s="10">
        <v>1.7415729761123657</v>
      </c>
      <c r="J3807" s="10">
        <v>7.8260254859924316</v>
      </c>
      <c r="K3807" s="10">
        <v>3.1321513652801514</v>
      </c>
    </row>
    <row r="3808" spans="1:11">
      <c r="A3808" s="8">
        <v>2738100</v>
      </c>
      <c r="B3808" s="8">
        <f t="shared" si="59"/>
        <v>2.7380999999999998</v>
      </c>
      <c r="C3808" s="8">
        <v>13.527437210083008</v>
      </c>
      <c r="D3808" s="10">
        <v>16.743375778198242</v>
      </c>
      <c r="E3808" s="10">
        <v>3.4792189598083496</v>
      </c>
      <c r="F3808" s="10">
        <v>18.119380950927734</v>
      </c>
      <c r="G3808" s="10">
        <v>18.06791877746582</v>
      </c>
      <c r="H3808" s="10">
        <v>20.651033401489258</v>
      </c>
      <c r="I3808" s="10">
        <v>1.6428649425506592</v>
      </c>
      <c r="J3808" s="10">
        <v>7.8556971549987793</v>
      </c>
      <c r="K3808" s="10">
        <v>2.8275275230407715</v>
      </c>
    </row>
    <row r="3809" spans="1:11">
      <c r="A3809" s="8">
        <v>2739450</v>
      </c>
      <c r="B3809" s="8">
        <f t="shared" si="59"/>
        <v>2.7394499999999997</v>
      </c>
      <c r="C3809" s="8">
        <v>13.617800712585449</v>
      </c>
      <c r="D3809" s="10">
        <v>16.579046249389648</v>
      </c>
      <c r="E3809" s="10">
        <v>3.3703269958496094</v>
      </c>
      <c r="F3809" s="10">
        <v>17.518306732177734</v>
      </c>
      <c r="G3809" s="10">
        <v>17.173877716064453</v>
      </c>
      <c r="H3809" s="10">
        <v>20.214168548583984</v>
      </c>
      <c r="I3809" s="10">
        <v>1.6175150871276855</v>
      </c>
      <c r="J3809" s="10">
        <v>8.2971153259277344</v>
      </c>
      <c r="K3809" s="10">
        <v>2.3803331851959229</v>
      </c>
    </row>
    <row r="3810" spans="1:11">
      <c r="A3810" s="8">
        <v>2740800</v>
      </c>
      <c r="B3810" s="8">
        <f t="shared" si="59"/>
        <v>2.7407999999999997</v>
      </c>
      <c r="C3810" s="8">
        <v>13.894458770751953</v>
      </c>
      <c r="D3810" s="10">
        <v>15.985065460205078</v>
      </c>
      <c r="E3810" s="10">
        <v>3.327343225479126</v>
      </c>
      <c r="F3810" s="10">
        <v>16.780508041381836</v>
      </c>
      <c r="G3810" s="10">
        <v>16.815158843994141</v>
      </c>
      <c r="H3810" s="10">
        <v>19.788557052612305</v>
      </c>
      <c r="I3810" s="10">
        <v>1.6744112968444824</v>
      </c>
      <c r="J3810" s="10">
        <v>8.0467557907104492</v>
      </c>
      <c r="K3810" s="10">
        <v>2.1066005229949951</v>
      </c>
    </row>
    <row r="3811" spans="1:11">
      <c r="A3811" s="8">
        <v>2742150</v>
      </c>
      <c r="B3811" s="8">
        <f t="shared" si="59"/>
        <v>2.7421500000000001</v>
      </c>
      <c r="C3811" s="8">
        <v>13.732563972473145</v>
      </c>
      <c r="D3811" s="10">
        <v>16.211048126220703</v>
      </c>
      <c r="E3811" s="10">
        <v>3.3098263740539551</v>
      </c>
      <c r="F3811" s="10">
        <v>16.718015670776367</v>
      </c>
      <c r="G3811" s="10">
        <v>16.870254516601563</v>
      </c>
      <c r="H3811" s="10">
        <v>19.5040283203125</v>
      </c>
      <c r="I3811" s="10">
        <v>1.6131371259689331</v>
      </c>
      <c r="J3811" s="10">
        <v>8.0850381851196289</v>
      </c>
      <c r="K3811" s="10">
        <v>2.1421346664428711</v>
      </c>
    </row>
    <row r="3812" spans="1:11">
      <c r="A3812" s="8">
        <v>2743500</v>
      </c>
      <c r="B3812" s="8">
        <f t="shared" si="59"/>
        <v>2.7435</v>
      </c>
      <c r="C3812" s="8">
        <v>13.573624610900879</v>
      </c>
      <c r="D3812" s="10">
        <v>16.419717788696289</v>
      </c>
      <c r="E3812" s="10">
        <v>3.5710628032684326</v>
      </c>
      <c r="F3812" s="10">
        <v>17.530208587646484</v>
      </c>
      <c r="G3812" s="10">
        <v>17.820089340209961</v>
      </c>
      <c r="H3812" s="10">
        <v>19.761325836181641</v>
      </c>
      <c r="I3812" s="10">
        <v>1.6840353012084961</v>
      </c>
      <c r="J3812" s="10">
        <v>8.399479866027832</v>
      </c>
      <c r="K3812" s="10">
        <v>1.9326542615890503</v>
      </c>
    </row>
    <row r="3813" spans="1:11">
      <c r="A3813" s="8">
        <v>2744850</v>
      </c>
      <c r="B3813" s="8">
        <f t="shared" si="59"/>
        <v>2.74485</v>
      </c>
      <c r="C3813" s="8">
        <v>14.489791870117188</v>
      </c>
      <c r="D3813" s="10">
        <v>16.49554443359375</v>
      </c>
      <c r="E3813" s="10">
        <v>3.5930712223052979</v>
      </c>
      <c r="F3813" s="10">
        <v>18.236221313476563</v>
      </c>
      <c r="G3813" s="10">
        <v>18.735101699829102</v>
      </c>
      <c r="H3813" s="10">
        <v>19.86151123046875</v>
      </c>
      <c r="I3813" s="10">
        <v>1.7912431955337524</v>
      </c>
      <c r="J3813" s="10">
        <v>8.7251091003417969</v>
      </c>
      <c r="K3813" s="10">
        <v>1.840569019317627</v>
      </c>
    </row>
    <row r="3814" spans="1:11">
      <c r="A3814" s="8">
        <v>2746200</v>
      </c>
      <c r="B3814" s="8">
        <f t="shared" si="59"/>
        <v>2.7462</v>
      </c>
      <c r="C3814" s="8">
        <v>14.731701850891113</v>
      </c>
      <c r="D3814" s="10">
        <v>16.852197647094727</v>
      </c>
      <c r="E3814" s="10">
        <v>3.7447335720062256</v>
      </c>
      <c r="F3814" s="10">
        <v>19.345333099365234</v>
      </c>
      <c r="G3814" s="10">
        <v>19.231914520263672</v>
      </c>
      <c r="H3814" s="10">
        <v>20.03398323059082</v>
      </c>
      <c r="I3814" s="10">
        <v>1.8080075979232788</v>
      </c>
      <c r="J3814" s="10">
        <v>8.983464241027832</v>
      </c>
      <c r="K3814" s="10">
        <v>1.8543814420700073</v>
      </c>
    </row>
    <row r="3815" spans="1:11">
      <c r="A3815" s="8">
        <v>2747550</v>
      </c>
      <c r="B3815" s="8">
        <f t="shared" si="59"/>
        <v>2.7475499999999999</v>
      </c>
      <c r="C3815" s="8">
        <v>15.104890823364258</v>
      </c>
      <c r="D3815" s="10">
        <v>17.397346496582031</v>
      </c>
      <c r="E3815" s="10">
        <v>3.9754543304443359</v>
      </c>
      <c r="F3815" s="10">
        <v>20.088415145874023</v>
      </c>
      <c r="G3815" s="10">
        <v>19.475807189941406</v>
      </c>
      <c r="H3815" s="10">
        <v>19.956951141357422</v>
      </c>
      <c r="I3815" s="10">
        <v>1.8792489767074585</v>
      </c>
      <c r="J3815" s="10">
        <v>8.7946939468383789</v>
      </c>
      <c r="K3815" s="10">
        <v>2.2209103107452393</v>
      </c>
    </row>
    <row r="3816" spans="1:11">
      <c r="A3816" s="8">
        <v>2748900</v>
      </c>
      <c r="B3816" s="8">
        <f t="shared" si="59"/>
        <v>2.7488999999999999</v>
      </c>
      <c r="C3816" s="8">
        <v>14.987333297729492</v>
      </c>
      <c r="D3816" s="10">
        <v>17.878728866577148</v>
      </c>
      <c r="E3816" s="10">
        <v>4.0082473754882813</v>
      </c>
      <c r="F3816" s="10">
        <v>22.625612258911133</v>
      </c>
      <c r="G3816" s="10">
        <v>20.864131927490234</v>
      </c>
      <c r="H3816" s="10">
        <v>20.505508422851563</v>
      </c>
      <c r="I3816" s="10">
        <v>1.8820952177047729</v>
      </c>
      <c r="J3816" s="10">
        <v>7.7001876831054688</v>
      </c>
      <c r="K3816" s="10">
        <v>2.6221849918365479</v>
      </c>
    </row>
    <row r="3817" spans="1:11">
      <c r="A3817" s="8">
        <v>2750250</v>
      </c>
      <c r="B3817" s="8">
        <f t="shared" si="59"/>
        <v>2.7502499999999999</v>
      </c>
      <c r="C3817" s="8">
        <v>15.240621566772461</v>
      </c>
      <c r="D3817" s="10">
        <v>17.962985992431641</v>
      </c>
      <c r="E3817" s="10">
        <v>3.9893670082092285</v>
      </c>
      <c r="F3817" s="10">
        <v>21.434293746948242</v>
      </c>
      <c r="G3817" s="10">
        <v>21.756441116333008</v>
      </c>
      <c r="H3817" s="10">
        <v>20.033483505249023</v>
      </c>
      <c r="I3817" s="10">
        <v>1.885075569152832</v>
      </c>
      <c r="J3817" s="10">
        <v>8.3690404891967773</v>
      </c>
      <c r="K3817" s="10">
        <v>2.6215295791625977</v>
      </c>
    </row>
    <row r="3818" spans="1:11">
      <c r="A3818" s="8">
        <v>2751600</v>
      </c>
      <c r="B3818" s="8">
        <f t="shared" si="59"/>
        <v>2.7515999999999998</v>
      </c>
      <c r="C3818" s="8">
        <v>15.455052375793457</v>
      </c>
      <c r="D3818" s="10">
        <v>17.855113983154297</v>
      </c>
      <c r="E3818" s="10">
        <v>4.0928845405578613</v>
      </c>
      <c r="F3818" s="10">
        <v>21.628438949584961</v>
      </c>
      <c r="G3818" s="10">
        <v>21.677192687988281</v>
      </c>
      <c r="H3818" s="10">
        <v>19.529508590698242</v>
      </c>
      <c r="I3818" s="10">
        <v>1.9528608322143555</v>
      </c>
      <c r="J3818" s="10">
        <v>8.6574735641479492</v>
      </c>
      <c r="K3818" s="10">
        <v>2.9747297763824463</v>
      </c>
    </row>
    <row r="3819" spans="1:11">
      <c r="A3819" s="8">
        <v>2752950</v>
      </c>
      <c r="B3819" s="8">
        <f t="shared" si="59"/>
        <v>2.7529499999999998</v>
      </c>
      <c r="C3819" s="8">
        <v>15.142959594726563</v>
      </c>
      <c r="D3819" s="10">
        <v>17.963706970214844</v>
      </c>
      <c r="E3819" s="10">
        <v>4.1361575126647949</v>
      </c>
      <c r="F3819" s="10">
        <v>20.450033187866211</v>
      </c>
      <c r="G3819" s="10">
        <v>21.095712661743164</v>
      </c>
      <c r="H3819" s="10">
        <v>19.519536972045898</v>
      </c>
      <c r="I3819" s="10">
        <v>1.8554364442825317</v>
      </c>
      <c r="J3819" s="10">
        <v>8.52752685546875</v>
      </c>
      <c r="K3819" s="10">
        <v>3.1710488796234131</v>
      </c>
    </row>
    <row r="3820" spans="1:11">
      <c r="A3820" s="8">
        <v>2754300</v>
      </c>
      <c r="B3820" s="8">
        <f t="shared" si="59"/>
        <v>2.7542999999999997</v>
      </c>
      <c r="C3820" s="8">
        <v>15.00144100189209</v>
      </c>
      <c r="D3820" s="10">
        <v>17.859060287475586</v>
      </c>
      <c r="E3820" s="10">
        <v>4.0136275291442871</v>
      </c>
      <c r="F3820" s="10">
        <v>19.917360305786133</v>
      </c>
      <c r="G3820" s="10">
        <v>20.321170806884766</v>
      </c>
      <c r="H3820" s="10">
        <v>19.801054000854492</v>
      </c>
      <c r="I3820" s="10">
        <v>1.7659143209457397</v>
      </c>
      <c r="J3820" s="10">
        <v>9.4292440414428711</v>
      </c>
      <c r="K3820" s="10">
        <v>3.3481910228729248</v>
      </c>
    </row>
    <row r="3821" spans="1:11">
      <c r="A3821" s="8">
        <v>2755650</v>
      </c>
      <c r="B3821" s="8">
        <f t="shared" si="59"/>
        <v>2.7556499999999997</v>
      </c>
      <c r="C3821" s="8">
        <v>15.521011352539063</v>
      </c>
      <c r="D3821" s="10">
        <v>17.701526641845703</v>
      </c>
      <c r="E3821" s="10">
        <v>4.1001811027526855</v>
      </c>
      <c r="F3821" s="10">
        <v>19.138687133789063</v>
      </c>
      <c r="G3821" s="10">
        <v>20.896137237548828</v>
      </c>
      <c r="H3821" s="10">
        <v>19.447681427001953</v>
      </c>
      <c r="I3821" s="10">
        <v>1.7195550203323364</v>
      </c>
      <c r="J3821" s="10">
        <v>9.7265892028808594</v>
      </c>
      <c r="K3821" s="10">
        <v>3.387279748916626</v>
      </c>
    </row>
    <row r="3822" spans="1:11">
      <c r="A3822" s="8">
        <v>2757000</v>
      </c>
      <c r="B3822" s="8">
        <f t="shared" si="59"/>
        <v>2.7569999999999997</v>
      </c>
      <c r="C3822" s="8">
        <v>14.801339149475098</v>
      </c>
      <c r="D3822" s="10">
        <v>16.679738998413086</v>
      </c>
      <c r="E3822" s="10">
        <v>3.7588272094726563</v>
      </c>
      <c r="F3822" s="10">
        <v>18.378389358520508</v>
      </c>
      <c r="G3822" s="10">
        <v>19.290002822875977</v>
      </c>
      <c r="H3822" s="10">
        <v>19.396631240844727</v>
      </c>
      <c r="I3822" s="10">
        <v>1.700926661491394</v>
      </c>
      <c r="J3822" s="10">
        <v>8.8117446899414063</v>
      </c>
      <c r="K3822" s="10">
        <v>3.3123314380645752</v>
      </c>
    </row>
    <row r="3823" spans="1:11">
      <c r="A3823" s="8">
        <v>2758350</v>
      </c>
      <c r="B3823" s="8">
        <f t="shared" si="59"/>
        <v>2.7583500000000001</v>
      </c>
      <c r="C3823" s="8">
        <v>14.743869781494141</v>
      </c>
      <c r="D3823" s="10">
        <v>16.440357208251953</v>
      </c>
      <c r="E3823" s="10">
        <v>3.686253547668457</v>
      </c>
      <c r="F3823" s="10">
        <v>17.316097259521484</v>
      </c>
      <c r="G3823" s="10">
        <v>18.604789733886719</v>
      </c>
      <c r="H3823" s="10">
        <v>19.277990341186523</v>
      </c>
      <c r="I3823" s="10">
        <v>1.6939451694488525</v>
      </c>
      <c r="J3823" s="10">
        <v>8.9657373428344727</v>
      </c>
      <c r="K3823" s="10">
        <v>3.1815061569213867</v>
      </c>
    </row>
    <row r="3824" spans="1:11">
      <c r="A3824" s="8">
        <v>2759700</v>
      </c>
      <c r="B3824" s="8">
        <f t="shared" si="59"/>
        <v>2.7597</v>
      </c>
      <c r="C3824" s="8">
        <v>15.343802452087402</v>
      </c>
      <c r="D3824" s="10">
        <v>16.398639678955078</v>
      </c>
      <c r="E3824" s="10">
        <v>3.715003490447998</v>
      </c>
      <c r="F3824" s="10">
        <v>17.135210037231445</v>
      </c>
      <c r="G3824" s="10">
        <v>18.137855529785156</v>
      </c>
      <c r="H3824" s="10">
        <v>19.3656005859375</v>
      </c>
      <c r="I3824" s="10">
        <v>1.6882578134536743</v>
      </c>
      <c r="J3824" s="10">
        <v>9.1003885269165039</v>
      </c>
      <c r="K3824" s="10">
        <v>3.0688836574554443</v>
      </c>
    </row>
    <row r="3825" spans="1:11">
      <c r="A3825" s="8">
        <v>2761050</v>
      </c>
      <c r="B3825" s="8">
        <f t="shared" si="59"/>
        <v>2.76105</v>
      </c>
      <c r="C3825" s="8">
        <v>15.773273468017578</v>
      </c>
      <c r="D3825" s="10">
        <v>15.750492095947266</v>
      </c>
      <c r="E3825" s="10">
        <v>3.9093248844146729</v>
      </c>
      <c r="F3825" s="10">
        <v>16.953603744506836</v>
      </c>
      <c r="G3825" s="10">
        <v>18.287084579467773</v>
      </c>
      <c r="H3825" s="10">
        <v>19.171985626220703</v>
      </c>
      <c r="I3825" s="10">
        <v>1.8064969778060913</v>
      </c>
      <c r="J3825" s="10">
        <v>9.0585203170776367</v>
      </c>
      <c r="K3825" s="10">
        <v>2.7806582450866699</v>
      </c>
    </row>
    <row r="3826" spans="1:11">
      <c r="A3826" s="8">
        <v>2762400</v>
      </c>
      <c r="B3826" s="8">
        <f t="shared" si="59"/>
        <v>2.7624</v>
      </c>
      <c r="C3826" s="8">
        <v>15.170214653015137</v>
      </c>
      <c r="D3826" s="10">
        <v>15.932829856872559</v>
      </c>
      <c r="E3826" s="10">
        <v>3.8005189895629883</v>
      </c>
      <c r="F3826" s="10">
        <v>17.098848342895508</v>
      </c>
      <c r="G3826" s="10">
        <v>18.024877548217773</v>
      </c>
      <c r="H3826" s="10">
        <v>18.902950286865234</v>
      </c>
      <c r="I3826" s="10">
        <v>1.8437677621841431</v>
      </c>
      <c r="J3826" s="10">
        <v>9.0668859481811523</v>
      </c>
      <c r="K3826" s="10">
        <v>2.6063175201416016</v>
      </c>
    </row>
    <row r="3827" spans="1:11">
      <c r="A3827" s="8">
        <v>2763750</v>
      </c>
      <c r="B3827" s="8">
        <f t="shared" si="59"/>
        <v>2.7637499999999999</v>
      </c>
      <c r="C3827" s="8">
        <v>14.914650917053223</v>
      </c>
      <c r="D3827" s="10">
        <v>16.170703887939453</v>
      </c>
      <c r="E3827" s="10">
        <v>3.8142986297607422</v>
      </c>
      <c r="F3827" s="10">
        <v>17.69465446472168</v>
      </c>
      <c r="G3827" s="10">
        <v>22.238550186157227</v>
      </c>
      <c r="H3827" s="10">
        <v>18.604864120483398</v>
      </c>
      <c r="I3827" s="10">
        <v>1.8984901905059814</v>
      </c>
      <c r="J3827" s="10">
        <v>8.917694091796875</v>
      </c>
      <c r="K3827" s="10">
        <v>2.5713880062103271</v>
      </c>
    </row>
    <row r="3828" spans="1:11">
      <c r="A3828" s="8">
        <v>2765100</v>
      </c>
      <c r="B3828" s="8">
        <f t="shared" si="59"/>
        <v>2.7650999999999999</v>
      </c>
      <c r="C3828" s="8">
        <v>15.948831558227539</v>
      </c>
      <c r="D3828" s="10">
        <v>17.200689315795898</v>
      </c>
      <c r="E3828" s="10">
        <v>3.7013406753540039</v>
      </c>
      <c r="F3828" s="10">
        <v>18.544923782348633</v>
      </c>
      <c r="G3828" s="10">
        <v>27.954874038696289</v>
      </c>
      <c r="H3828" s="10">
        <v>18.785240173339844</v>
      </c>
      <c r="I3828" s="10">
        <v>1.9526197910308838</v>
      </c>
      <c r="J3828" s="10">
        <v>8.6727228164672852</v>
      </c>
      <c r="K3828" s="10">
        <v>2.3113141059875488</v>
      </c>
    </row>
    <row r="3829" spans="1:11">
      <c r="A3829" s="8">
        <v>2766450</v>
      </c>
      <c r="B3829" s="8">
        <f t="shared" si="59"/>
        <v>2.7664499999999999</v>
      </c>
      <c r="C3829" s="8">
        <v>16.008613586425781</v>
      </c>
      <c r="D3829" s="10">
        <v>17.95640754699707</v>
      </c>
      <c r="E3829" s="10">
        <v>3.8187899589538574</v>
      </c>
      <c r="F3829" s="10">
        <v>19.236515045166016</v>
      </c>
      <c r="G3829" s="10">
        <v>31.787319183349609</v>
      </c>
      <c r="H3829" s="10">
        <v>18.980833053588867</v>
      </c>
      <c r="I3829" s="10">
        <v>1.9993647336959839</v>
      </c>
      <c r="J3829" s="10">
        <v>8.9910364151000977</v>
      </c>
      <c r="K3829" s="10">
        <v>2.1947362422943115</v>
      </c>
    </row>
    <row r="3830" spans="1:11">
      <c r="A3830" s="8">
        <v>2767800</v>
      </c>
      <c r="B3830" s="8">
        <f t="shared" si="59"/>
        <v>2.7677999999999998</v>
      </c>
      <c r="C3830" s="8">
        <v>16.663070678710938</v>
      </c>
      <c r="D3830" s="10">
        <v>18.29814338684082</v>
      </c>
      <c r="E3830" s="10">
        <v>3.9730701446533203</v>
      </c>
      <c r="F3830" s="10">
        <v>28.783655166625977</v>
      </c>
      <c r="G3830" s="10">
        <v>33.00146484375</v>
      </c>
      <c r="H3830" s="10">
        <v>20.318637847900391</v>
      </c>
      <c r="I3830" s="10">
        <v>2.053863525390625</v>
      </c>
      <c r="J3830" s="10">
        <v>9.2276325225830078</v>
      </c>
      <c r="K3830" s="10">
        <v>2.1318175792694092</v>
      </c>
    </row>
    <row r="3831" spans="1:11">
      <c r="A3831" s="8">
        <v>2769150</v>
      </c>
      <c r="B3831" s="8">
        <f t="shared" si="59"/>
        <v>2.7691499999999998</v>
      </c>
      <c r="C3831" s="8">
        <v>16.704978942871094</v>
      </c>
      <c r="D3831" s="10">
        <v>18.330650329589844</v>
      </c>
      <c r="E3831" s="10">
        <v>4.057375431060791</v>
      </c>
      <c r="F3831" s="10">
        <v>30.939910888671875</v>
      </c>
      <c r="G3831" s="10">
        <v>33.375091552734375</v>
      </c>
      <c r="H3831" s="10">
        <v>20.014917373657227</v>
      </c>
      <c r="I3831" s="10">
        <v>1.9991436004638672</v>
      </c>
      <c r="J3831" s="10">
        <v>8.802189826965332</v>
      </c>
      <c r="K3831" s="10">
        <v>2.1299476623535156</v>
      </c>
    </row>
    <row r="3832" spans="1:11">
      <c r="A3832" s="8">
        <v>2770500</v>
      </c>
      <c r="B3832" s="8">
        <f t="shared" si="59"/>
        <v>2.7704999999999997</v>
      </c>
      <c r="C3832" s="8">
        <v>17.194730758666992</v>
      </c>
      <c r="D3832" s="10">
        <v>19.124626159667969</v>
      </c>
      <c r="E3832" s="10">
        <v>3.9731388092041016</v>
      </c>
      <c r="F3832" s="10">
        <v>21.177295684814453</v>
      </c>
      <c r="G3832" s="10">
        <v>36.096584320068359</v>
      </c>
      <c r="H3832" s="10">
        <v>20.779939651489258</v>
      </c>
      <c r="I3832" s="10">
        <v>1.9514968395233154</v>
      </c>
      <c r="J3832" s="10">
        <v>8.9561672210693359</v>
      </c>
      <c r="K3832" s="10">
        <v>2.2378499507904053</v>
      </c>
    </row>
    <row r="3833" spans="1:11">
      <c r="A3833" s="8">
        <v>2771850</v>
      </c>
      <c r="B3833" s="8">
        <f t="shared" si="59"/>
        <v>2.7718499999999997</v>
      </c>
      <c r="C3833" s="8">
        <v>17.53312873840332</v>
      </c>
      <c r="D3833" s="10">
        <v>19.041627883911133</v>
      </c>
      <c r="E3833" s="10">
        <v>3.9475917816162109</v>
      </c>
      <c r="F3833" s="10">
        <v>20.229673385620117</v>
      </c>
      <c r="G3833" s="10">
        <v>33.134735107421875</v>
      </c>
      <c r="H3833" s="10">
        <v>19.027303695678711</v>
      </c>
      <c r="I3833" s="10">
        <v>1.8172757625579834</v>
      </c>
      <c r="J3833" s="10">
        <v>9.7453060150146484</v>
      </c>
      <c r="K3833" s="10">
        <v>2.2740139961242676</v>
      </c>
    </row>
    <row r="3834" spans="1:11">
      <c r="A3834" s="8">
        <v>2773200</v>
      </c>
      <c r="B3834" s="8">
        <f t="shared" si="59"/>
        <v>2.7731999999999997</v>
      </c>
      <c r="C3834" s="8">
        <v>16.205131530761719</v>
      </c>
      <c r="D3834" s="10">
        <v>17.383071899414063</v>
      </c>
      <c r="E3834" s="10">
        <v>3.7602777481079102</v>
      </c>
      <c r="F3834" s="10">
        <v>18.626646041870117</v>
      </c>
      <c r="G3834" s="10">
        <v>30.8037109375</v>
      </c>
      <c r="H3834" s="10">
        <v>18.918605804443359</v>
      </c>
      <c r="I3834" s="10">
        <v>1.8064651489257813</v>
      </c>
      <c r="J3834" s="10">
        <v>9.024815559387207</v>
      </c>
      <c r="K3834" s="10">
        <v>2.190521240234375</v>
      </c>
    </row>
    <row r="3835" spans="1:11">
      <c r="A3835" s="8">
        <v>2774550</v>
      </c>
      <c r="B3835" s="8">
        <f t="shared" si="59"/>
        <v>2.7745500000000001</v>
      </c>
      <c r="C3835" s="8">
        <v>14.714933395385742</v>
      </c>
      <c r="D3835" s="10">
        <v>16.660367965698242</v>
      </c>
      <c r="E3835" s="10">
        <v>3.670478343963623</v>
      </c>
      <c r="F3835" s="10">
        <v>17.968437194824219</v>
      </c>
      <c r="G3835" s="10">
        <v>26.657188415527344</v>
      </c>
      <c r="H3835" s="10">
        <v>18.669855117797852</v>
      </c>
      <c r="I3835" s="10">
        <v>1.7135744094848633</v>
      </c>
      <c r="J3835" s="10">
        <v>8.0145683288574219</v>
      </c>
      <c r="K3835" s="10">
        <v>2.3466150760650635</v>
      </c>
    </row>
    <row r="3836" spans="1:11">
      <c r="A3836" s="8">
        <v>2775900</v>
      </c>
      <c r="B3836" s="8">
        <f t="shared" si="59"/>
        <v>2.7759</v>
      </c>
      <c r="C3836" s="8">
        <v>15.188821792602539</v>
      </c>
      <c r="D3836" s="10">
        <v>15.717037200927734</v>
      </c>
      <c r="E3836" s="10">
        <v>3.4211008548736572</v>
      </c>
      <c r="F3836" s="10">
        <v>17.128389358520508</v>
      </c>
      <c r="G3836" s="10">
        <v>25.86363410949707</v>
      </c>
      <c r="H3836" s="10">
        <v>18.369289398193359</v>
      </c>
      <c r="I3836" s="10">
        <v>1.6400190591812134</v>
      </c>
      <c r="J3836" s="10">
        <v>7.8860597610473633</v>
      </c>
      <c r="K3836" s="10">
        <v>2.5710630416870117</v>
      </c>
    </row>
    <row r="3837" spans="1:11">
      <c r="A3837" s="8">
        <v>2777250</v>
      </c>
      <c r="B3837" s="8">
        <f t="shared" si="59"/>
        <v>2.77725</v>
      </c>
      <c r="C3837" s="8">
        <v>15.336891174316406</v>
      </c>
      <c r="D3837" s="10">
        <v>14.801751136779785</v>
      </c>
      <c r="E3837" s="10">
        <v>3.5207877159118652</v>
      </c>
      <c r="F3837" s="10">
        <v>16.700138092041016</v>
      </c>
      <c r="G3837" s="10">
        <v>26.439975738525391</v>
      </c>
      <c r="H3837" s="10">
        <v>18.404165267944336</v>
      </c>
      <c r="I3837" s="10">
        <v>1.5754173994064331</v>
      </c>
      <c r="J3837" s="10">
        <v>7.4510092735290527</v>
      </c>
      <c r="K3837" s="10">
        <v>2.7000737190246582</v>
      </c>
    </row>
    <row r="3838" spans="1:11">
      <c r="A3838" s="8">
        <v>2778600</v>
      </c>
      <c r="B3838" s="8">
        <f t="shared" si="59"/>
        <v>2.7786</v>
      </c>
      <c r="C3838" s="8">
        <v>15.602020263671875</v>
      </c>
      <c r="D3838" s="10">
        <v>14.795660018920898</v>
      </c>
      <c r="E3838" s="10">
        <v>3.2132091522216797</v>
      </c>
      <c r="F3838" s="10">
        <v>16.535404205322266</v>
      </c>
      <c r="G3838" s="10">
        <v>26.197933197021484</v>
      </c>
      <c r="H3838" s="10">
        <v>18.080472946166992</v>
      </c>
      <c r="I3838" s="10">
        <v>1.5536239147186279</v>
      </c>
      <c r="J3838" s="10">
        <v>7.7997331619262695</v>
      </c>
      <c r="K3838" s="10">
        <v>2.923922061920166</v>
      </c>
    </row>
    <row r="3839" spans="1:11">
      <c r="A3839" s="8">
        <v>2779950</v>
      </c>
      <c r="B3839" s="8">
        <f t="shared" si="59"/>
        <v>2.7799499999999999</v>
      </c>
      <c r="C3839" s="8">
        <v>15.248950004577637</v>
      </c>
      <c r="D3839" s="10">
        <v>14.121493339538574</v>
      </c>
      <c r="E3839" s="10">
        <v>3.3949747085571289</v>
      </c>
      <c r="F3839" s="10">
        <v>16.237588882446289</v>
      </c>
      <c r="G3839" s="10">
        <v>25.261131286621094</v>
      </c>
      <c r="H3839" s="10">
        <v>18.209089279174805</v>
      </c>
      <c r="I3839" s="10">
        <v>1.4870651960372925</v>
      </c>
      <c r="J3839" s="10">
        <v>7.8085408210754395</v>
      </c>
      <c r="K3839" s="10">
        <v>3.0412971973419189</v>
      </c>
    </row>
    <row r="3840" spans="1:11">
      <c r="A3840" s="8">
        <v>2781300</v>
      </c>
      <c r="B3840" s="8">
        <f t="shared" si="59"/>
        <v>2.7812999999999999</v>
      </c>
      <c r="C3840" s="8">
        <v>15.095499992370605</v>
      </c>
      <c r="D3840" s="10">
        <v>14.076626777648926</v>
      </c>
      <c r="E3840" s="10">
        <v>3.2925856113433838</v>
      </c>
      <c r="F3840" s="10">
        <v>15.967973709106445</v>
      </c>
      <c r="G3840" s="10">
        <v>24.165262222290039</v>
      </c>
      <c r="H3840" s="10">
        <v>18.080673217773438</v>
      </c>
      <c r="I3840" s="10">
        <v>1.4258569478988647</v>
      </c>
      <c r="J3840" s="10">
        <v>7.5370240211486816</v>
      </c>
      <c r="K3840" s="10">
        <v>3.2041966915130615</v>
      </c>
    </row>
    <row r="3841" spans="1:11">
      <c r="A3841" s="8">
        <v>2782650</v>
      </c>
      <c r="B3841" s="8">
        <f t="shared" si="59"/>
        <v>2.7826499999999998</v>
      </c>
      <c r="C3841" s="8">
        <v>14.885722160339355</v>
      </c>
      <c r="D3841" s="10">
        <v>14.028587341308594</v>
      </c>
      <c r="E3841" s="10">
        <v>3.3350229263305664</v>
      </c>
      <c r="F3841" s="10">
        <v>15.699451446533203</v>
      </c>
      <c r="G3841" s="10">
        <v>23.035297393798828</v>
      </c>
      <c r="H3841" s="10">
        <v>18.136333465576172</v>
      </c>
      <c r="I3841" s="10">
        <v>1.4365569353103638</v>
      </c>
      <c r="J3841" s="10">
        <v>8.1994953155517578</v>
      </c>
      <c r="K3841" s="10">
        <v>3.1717700958251953</v>
      </c>
    </row>
    <row r="3842" spans="1:11">
      <c r="A3842" s="8">
        <v>2784000</v>
      </c>
      <c r="B3842" s="8">
        <f t="shared" si="59"/>
        <v>2.7839999999999998</v>
      </c>
      <c r="C3842" s="8">
        <v>16.587118148803711</v>
      </c>
      <c r="D3842" s="10">
        <v>14.003098487854004</v>
      </c>
      <c r="E3842" s="10">
        <v>3.2980489730834961</v>
      </c>
      <c r="F3842" s="10">
        <v>15.736568450927734</v>
      </c>
      <c r="G3842" s="10">
        <v>24.263845443725586</v>
      </c>
      <c r="H3842" s="10">
        <v>17.980215072631836</v>
      </c>
      <c r="I3842" s="10">
        <v>1.4247779846191406</v>
      </c>
      <c r="J3842" s="10">
        <v>9.4145307540893555</v>
      </c>
      <c r="K3842" s="10">
        <v>3.0629115104675293</v>
      </c>
    </row>
    <row r="3843" spans="1:11">
      <c r="A3843" s="8">
        <v>2785350</v>
      </c>
      <c r="B3843" s="8">
        <f t="shared" ref="B3843:B3906" si="60">A3843*10^-6</f>
        <v>2.7853499999999998</v>
      </c>
      <c r="C3843" s="8">
        <v>15.580863952636719</v>
      </c>
      <c r="D3843" s="10">
        <v>14.855722427368164</v>
      </c>
      <c r="E3843" s="10">
        <v>3.2833831310272217</v>
      </c>
      <c r="F3843" s="10">
        <v>15.921745300292969</v>
      </c>
      <c r="G3843" s="10">
        <v>25.142240524291992</v>
      </c>
      <c r="H3843" s="10">
        <v>17.914255142211914</v>
      </c>
      <c r="I3843" s="10">
        <v>1.4368282556533813</v>
      </c>
      <c r="J3843" s="10">
        <v>17.739921569824219</v>
      </c>
      <c r="K3843" s="10">
        <v>2.9795453548431396</v>
      </c>
    </row>
    <row r="3844" spans="1:11">
      <c r="A3844" s="8">
        <v>2786700</v>
      </c>
      <c r="B3844" s="8">
        <f t="shared" si="60"/>
        <v>2.7866999999999997</v>
      </c>
      <c r="C3844" s="8">
        <v>15.653916358947754</v>
      </c>
      <c r="D3844" s="10">
        <v>15.287533760070801</v>
      </c>
      <c r="E3844" s="10">
        <v>3.4303689002990723</v>
      </c>
      <c r="F3844" s="10">
        <v>16.063013076782227</v>
      </c>
      <c r="G3844" s="10">
        <v>24.806234359741211</v>
      </c>
      <c r="H3844" s="10">
        <v>17.479263305664063</v>
      </c>
      <c r="I3844" s="10">
        <v>1.3629047870635986</v>
      </c>
      <c r="J3844" s="10">
        <v>10.955514907836914</v>
      </c>
      <c r="K3844" s="10">
        <v>2.7260658740997314</v>
      </c>
    </row>
    <row r="3845" spans="1:11">
      <c r="A3845" s="8">
        <v>2788050</v>
      </c>
      <c r="B3845" s="8">
        <f t="shared" si="60"/>
        <v>2.7880499999999997</v>
      </c>
      <c r="C3845" s="8">
        <v>15.403024673461914</v>
      </c>
      <c r="D3845" s="10">
        <v>16.319881439208984</v>
      </c>
      <c r="E3845" s="10">
        <v>3.4864675998687744</v>
      </c>
      <c r="F3845" s="10">
        <v>17.121572494506836</v>
      </c>
      <c r="G3845" s="10">
        <v>23.030912399291992</v>
      </c>
      <c r="H3845" s="10">
        <v>17.668224334716797</v>
      </c>
      <c r="I3845" s="10">
        <v>1.3509589433670044</v>
      </c>
      <c r="J3845" s="10">
        <v>8.7075099945068359</v>
      </c>
      <c r="K3845" s="10">
        <v>2.6311235427856445</v>
      </c>
    </row>
    <row r="3846" spans="1:11">
      <c r="A3846" s="8">
        <v>2789400</v>
      </c>
      <c r="B3846" s="8">
        <f t="shared" si="60"/>
        <v>2.7893999999999997</v>
      </c>
      <c r="C3846" s="8">
        <v>16.57362174987793</v>
      </c>
      <c r="D3846" s="10">
        <v>16.113775253295898</v>
      </c>
      <c r="E3846" s="10">
        <v>3.6446018218994141</v>
      </c>
      <c r="F3846" s="10">
        <v>17.661128997802734</v>
      </c>
      <c r="G3846" s="10">
        <v>24.637981414794922</v>
      </c>
      <c r="H3846" s="10">
        <v>17.77069091796875</v>
      </c>
      <c r="I3846" s="10">
        <v>1.4022732973098755</v>
      </c>
      <c r="J3846" s="10">
        <v>8.4728927612304688</v>
      </c>
      <c r="K3846" s="10">
        <v>2.5199382305145264</v>
      </c>
    </row>
    <row r="3847" spans="1:11">
      <c r="A3847" s="8">
        <v>2790750</v>
      </c>
      <c r="B3847" s="8">
        <f t="shared" si="60"/>
        <v>2.7907500000000001</v>
      </c>
      <c r="C3847" s="8">
        <v>15.750286102294922</v>
      </c>
      <c r="D3847" s="10">
        <v>16.395658493041992</v>
      </c>
      <c r="E3847" s="10">
        <v>3.623399019241333</v>
      </c>
      <c r="F3847" s="10">
        <v>17.373401641845703</v>
      </c>
      <c r="G3847" s="10">
        <v>23.215719223022461</v>
      </c>
      <c r="H3847" s="10">
        <v>17.571100234985352</v>
      </c>
      <c r="I3847" s="10">
        <v>1.4306603670120239</v>
      </c>
      <c r="J3847" s="10">
        <v>7.7115597724914551</v>
      </c>
      <c r="K3847" s="10">
        <v>2.36977219581604</v>
      </c>
    </row>
    <row r="3848" spans="1:11">
      <c r="A3848" s="8">
        <v>2792100</v>
      </c>
      <c r="B3848" s="8">
        <f t="shared" si="60"/>
        <v>2.7921</v>
      </c>
      <c r="C3848" s="8">
        <v>15.793740272521973</v>
      </c>
      <c r="D3848" s="10">
        <v>27.761554718017578</v>
      </c>
      <c r="E3848" s="10">
        <v>3.6637310981750488</v>
      </c>
      <c r="F3848" s="10">
        <v>17.177257537841797</v>
      </c>
      <c r="G3848" s="10">
        <v>23.777647018432617</v>
      </c>
      <c r="H3848" s="10">
        <v>17.892248153686523</v>
      </c>
      <c r="I3848" s="10">
        <v>1.4048686027526855</v>
      </c>
      <c r="J3848" s="10">
        <v>7.7476754188537598</v>
      </c>
      <c r="K3848" s="10">
        <v>2.1802515983581543</v>
      </c>
    </row>
    <row r="3849" spans="1:11">
      <c r="A3849" s="8">
        <v>2793450</v>
      </c>
      <c r="B3849" s="8">
        <f t="shared" si="60"/>
        <v>2.79345</v>
      </c>
      <c r="C3849" s="8">
        <v>15.256739616394043</v>
      </c>
      <c r="D3849" s="10">
        <v>20.09422492980957</v>
      </c>
      <c r="E3849" s="10">
        <v>3.4494669437408447</v>
      </c>
      <c r="F3849" s="10">
        <v>16.31489372253418</v>
      </c>
      <c r="G3849" s="10">
        <v>22.587425231933594</v>
      </c>
      <c r="H3849" s="10">
        <v>17.924007415771484</v>
      </c>
      <c r="I3849" s="10">
        <v>1.4224300384521484</v>
      </c>
      <c r="J3849" s="10">
        <v>7.5249991416931152</v>
      </c>
      <c r="K3849" s="10">
        <v>1.9825893640518188</v>
      </c>
    </row>
    <row r="3850" spans="1:11">
      <c r="A3850" s="8">
        <v>2794800</v>
      </c>
      <c r="B3850" s="8">
        <f t="shared" si="60"/>
        <v>2.7948</v>
      </c>
      <c r="C3850" s="8">
        <v>15.496819496154785</v>
      </c>
      <c r="D3850" s="10">
        <v>15.959128379821777</v>
      </c>
      <c r="E3850" s="10">
        <v>3.4861626625061035</v>
      </c>
      <c r="F3850" s="10">
        <v>16.50242805480957</v>
      </c>
      <c r="G3850" s="10">
        <v>22.626443862915039</v>
      </c>
      <c r="H3850" s="10">
        <v>17.789941787719727</v>
      </c>
      <c r="I3850" s="10">
        <v>1.4166930913925171</v>
      </c>
      <c r="J3850" s="10">
        <v>7.8365058898925781</v>
      </c>
      <c r="K3850" s="10">
        <v>1.9334391355514526</v>
      </c>
    </row>
    <row r="3851" spans="1:11">
      <c r="A3851" s="8">
        <v>2796150</v>
      </c>
      <c r="B3851" s="8">
        <f t="shared" si="60"/>
        <v>2.7961499999999999</v>
      </c>
      <c r="C3851" s="8">
        <v>15.566079139709473</v>
      </c>
      <c r="D3851" s="10">
        <v>15.877176284790039</v>
      </c>
      <c r="E3851" s="10">
        <v>3.2757859230041504</v>
      </c>
      <c r="F3851" s="10">
        <v>15.807925224304199</v>
      </c>
      <c r="G3851" s="10">
        <v>21.876394271850586</v>
      </c>
      <c r="H3851" s="10">
        <v>17.67357063293457</v>
      </c>
      <c r="I3851" s="10">
        <v>1.4086133241653442</v>
      </c>
      <c r="J3851" s="10">
        <v>8.1242246627807617</v>
      </c>
      <c r="K3851" s="10">
        <v>2.0281472206115723</v>
      </c>
    </row>
    <row r="3852" spans="1:11">
      <c r="A3852" s="8">
        <v>2797500</v>
      </c>
      <c r="B3852" s="8">
        <f t="shared" si="60"/>
        <v>2.7974999999999999</v>
      </c>
      <c r="C3852" s="8">
        <v>15.716245651245117</v>
      </c>
      <c r="D3852" s="10">
        <v>15.668586730957031</v>
      </c>
      <c r="E3852" s="10">
        <v>3.2327122688293457</v>
      </c>
      <c r="F3852" s="10">
        <v>15.604011535644531</v>
      </c>
      <c r="G3852" s="10">
        <v>21.379735946655273</v>
      </c>
      <c r="H3852" s="10">
        <v>17.236228942871094</v>
      </c>
      <c r="I3852" s="10">
        <v>1.3317279815673828</v>
      </c>
      <c r="J3852" s="10">
        <v>8.2262115478515625</v>
      </c>
      <c r="K3852" s="10">
        <v>2.1823725700378418</v>
      </c>
    </row>
    <row r="3853" spans="1:11">
      <c r="A3853" s="8">
        <v>2798850</v>
      </c>
      <c r="B3853" s="8">
        <f t="shared" si="60"/>
        <v>2.7988499999999998</v>
      </c>
      <c r="C3853" s="8">
        <v>16.815877914428711</v>
      </c>
      <c r="D3853" s="10">
        <v>15.772197723388672</v>
      </c>
      <c r="E3853" s="10">
        <v>3.5285408496856689</v>
      </c>
      <c r="F3853" s="10">
        <v>15.949061393737793</v>
      </c>
      <c r="G3853" s="10">
        <v>21.027273178100586</v>
      </c>
      <c r="H3853" s="10">
        <v>17.155191421508789</v>
      </c>
      <c r="I3853" s="10">
        <v>1.3654450178146362</v>
      </c>
      <c r="J3853" s="10">
        <v>8.0422935485839844</v>
      </c>
      <c r="K3853" s="10">
        <v>2.3763577938079834</v>
      </c>
    </row>
    <row r="3854" spans="1:11">
      <c r="A3854" s="8">
        <v>2800200</v>
      </c>
      <c r="B3854" s="8">
        <f t="shared" si="60"/>
        <v>2.8001999999999998</v>
      </c>
      <c r="C3854" s="8">
        <v>18.89105224609375</v>
      </c>
      <c r="D3854" s="10">
        <v>14.94926929473877</v>
      </c>
      <c r="E3854" s="10">
        <v>3.1913340091705322</v>
      </c>
      <c r="F3854" s="10">
        <v>15.212985992431641</v>
      </c>
      <c r="G3854" s="10">
        <v>21.098373413085938</v>
      </c>
      <c r="H3854" s="10">
        <v>16.933229446411133</v>
      </c>
      <c r="I3854" s="10">
        <v>1.2907859086990356</v>
      </c>
      <c r="J3854" s="10">
        <v>8.4008865356445313</v>
      </c>
      <c r="K3854" s="10">
        <v>2.5071687698364258</v>
      </c>
    </row>
    <row r="3855" spans="1:11">
      <c r="A3855" s="8">
        <v>2801550</v>
      </c>
      <c r="B3855" s="8">
        <f t="shared" si="60"/>
        <v>2.8015499999999998</v>
      </c>
      <c r="C3855" s="8">
        <v>21.224447250366211</v>
      </c>
      <c r="D3855" s="10">
        <v>14.750207901000977</v>
      </c>
      <c r="E3855" s="10">
        <v>3.1982932090759277</v>
      </c>
      <c r="F3855" s="10">
        <v>15.68445873260498</v>
      </c>
      <c r="G3855" s="10">
        <v>21.784446716308594</v>
      </c>
      <c r="H3855" s="10">
        <v>16.812742233276367</v>
      </c>
      <c r="I3855" s="10">
        <v>1.3252685070037842</v>
      </c>
      <c r="J3855" s="10">
        <v>8.3105220794677734</v>
      </c>
      <c r="K3855" s="10">
        <v>2.6976966857910156</v>
      </c>
    </row>
    <row r="3856" spans="1:11">
      <c r="A3856" s="8">
        <v>2802900</v>
      </c>
      <c r="B3856" s="8">
        <f t="shared" si="60"/>
        <v>2.8028999999999997</v>
      </c>
      <c r="C3856" s="8">
        <v>20.544778823852539</v>
      </c>
      <c r="D3856" s="10">
        <v>14.11235523223877</v>
      </c>
      <c r="E3856" s="10">
        <v>3.3173584938049316</v>
      </c>
      <c r="F3856" s="10">
        <v>16.582479476928711</v>
      </c>
      <c r="G3856" s="10">
        <v>20.243566513061523</v>
      </c>
      <c r="H3856" s="10">
        <v>16.910102844238281</v>
      </c>
      <c r="I3856" s="10">
        <v>1.2938041687011719</v>
      </c>
      <c r="J3856" s="10">
        <v>8.3420772552490234</v>
      </c>
      <c r="K3856" s="10">
        <v>2.9572112560272217</v>
      </c>
    </row>
    <row r="3857" spans="1:11">
      <c r="A3857" s="8">
        <v>2804250</v>
      </c>
      <c r="B3857" s="8">
        <f t="shared" si="60"/>
        <v>2.8042499999999997</v>
      </c>
      <c r="C3857" s="8">
        <v>20.800308227539063</v>
      </c>
      <c r="D3857" s="10">
        <v>14.592174530029297</v>
      </c>
      <c r="E3857" s="10">
        <v>3.3005037307739258</v>
      </c>
      <c r="F3857" s="10">
        <v>16.410831451416016</v>
      </c>
      <c r="G3857" s="10">
        <v>19.840663909912109</v>
      </c>
      <c r="H3857" s="10">
        <v>17.094512939453125</v>
      </c>
      <c r="I3857" s="10">
        <v>1.3154827356338501</v>
      </c>
      <c r="J3857" s="10">
        <v>8.5853757858276367</v>
      </c>
      <c r="K3857" s="10">
        <v>3.5540351867675781</v>
      </c>
    </row>
    <row r="3858" spans="1:11">
      <c r="A3858" s="8">
        <v>2805600</v>
      </c>
      <c r="B3858" s="8">
        <f t="shared" si="60"/>
        <v>2.8056000000000001</v>
      </c>
      <c r="C3858" s="8">
        <v>18.464231491088867</v>
      </c>
      <c r="D3858" s="10">
        <v>14.948005676269531</v>
      </c>
      <c r="E3858" s="10">
        <v>3.2680277824401855</v>
      </c>
      <c r="F3858" s="10">
        <v>17.432334899902344</v>
      </c>
      <c r="G3858" s="10">
        <v>20.389669418334961</v>
      </c>
      <c r="H3858" s="10">
        <v>17.148483276367188</v>
      </c>
      <c r="I3858" s="10">
        <v>1.3192193508148193</v>
      </c>
      <c r="J3858" s="10">
        <v>8.2973642349243164</v>
      </c>
      <c r="K3858" s="10">
        <v>4.6097922325134277</v>
      </c>
    </row>
    <row r="3859" spans="1:11">
      <c r="A3859" s="8">
        <v>2806950</v>
      </c>
      <c r="B3859" s="8">
        <f t="shared" si="60"/>
        <v>2.8069500000000001</v>
      </c>
      <c r="C3859" s="8">
        <v>16.342687606811523</v>
      </c>
      <c r="D3859" s="10">
        <v>15.478398323059082</v>
      </c>
      <c r="E3859" s="10">
        <v>3.366175651550293</v>
      </c>
      <c r="F3859" s="10">
        <v>16.927776336669922</v>
      </c>
      <c r="G3859" s="10">
        <v>20.829641342163086</v>
      </c>
      <c r="H3859" s="10">
        <v>17.178878784179688</v>
      </c>
      <c r="I3859" s="10">
        <v>1.3693605661392212</v>
      </c>
      <c r="J3859" s="10">
        <v>9.1752452850341797</v>
      </c>
      <c r="K3859" s="10">
        <v>6.3026623725891113</v>
      </c>
    </row>
    <row r="3860" spans="1:11">
      <c r="A3860" s="8">
        <v>2808300</v>
      </c>
      <c r="B3860" s="8">
        <f t="shared" si="60"/>
        <v>2.8083</v>
      </c>
      <c r="C3860" s="8">
        <v>16.549598693847656</v>
      </c>
      <c r="D3860" s="10">
        <v>16.503890991210938</v>
      </c>
      <c r="E3860" s="10">
        <v>3.622197151184082</v>
      </c>
      <c r="F3860" s="10">
        <v>17.70591926574707</v>
      </c>
      <c r="G3860" s="10">
        <v>20.817760467529297</v>
      </c>
      <c r="H3860" s="10">
        <v>16.664604187011719</v>
      </c>
      <c r="I3860" s="10">
        <v>1.4983433485031128</v>
      </c>
      <c r="J3860" s="10">
        <v>9.5487432479858398</v>
      </c>
      <c r="K3860" s="10">
        <v>8.2096366882324219</v>
      </c>
    </row>
    <row r="3861" spans="1:11">
      <c r="A3861" s="8">
        <v>2809650</v>
      </c>
      <c r="B3861" s="8">
        <f t="shared" si="60"/>
        <v>2.80965</v>
      </c>
      <c r="C3861" s="8">
        <v>15.697688102722168</v>
      </c>
      <c r="D3861" s="10">
        <v>16.680465698242188</v>
      </c>
      <c r="E3861" s="10">
        <v>3.4646620750427246</v>
      </c>
      <c r="F3861" s="10">
        <v>18.110574722290039</v>
      </c>
      <c r="G3861" s="10">
        <v>21.639396667480469</v>
      </c>
      <c r="H3861" s="10">
        <v>17.211557388305664</v>
      </c>
      <c r="I3861" s="10">
        <v>1.6084569692611694</v>
      </c>
      <c r="J3861" s="10">
        <v>11.161593437194824</v>
      </c>
      <c r="K3861" s="10">
        <v>10.366270065307617</v>
      </c>
    </row>
    <row r="3862" spans="1:11">
      <c r="A3862" s="8">
        <v>2811000</v>
      </c>
      <c r="B3862" s="8">
        <f t="shared" si="60"/>
        <v>2.8109999999999999</v>
      </c>
      <c r="C3862" s="8">
        <v>14.29191780090332</v>
      </c>
      <c r="D3862" s="10">
        <v>16.787981033325195</v>
      </c>
      <c r="E3862" s="10">
        <v>3.6063904762268066</v>
      </c>
      <c r="F3862" s="10">
        <v>17.707630157470703</v>
      </c>
      <c r="G3862" s="10">
        <v>21.490150451660156</v>
      </c>
      <c r="H3862" s="10">
        <v>16.566274642944336</v>
      </c>
      <c r="I3862" s="10">
        <v>1.6920247077941895</v>
      </c>
      <c r="J3862" s="10">
        <v>12.844958305358887</v>
      </c>
      <c r="K3862" s="10">
        <v>12.10686206817627</v>
      </c>
    </row>
    <row r="3863" spans="1:11">
      <c r="A3863" s="8">
        <v>2812350</v>
      </c>
      <c r="B3863" s="8">
        <f t="shared" si="60"/>
        <v>2.8123499999999999</v>
      </c>
      <c r="C3863" s="8">
        <v>14.416090965270996</v>
      </c>
      <c r="D3863" s="10">
        <v>17.114486694335938</v>
      </c>
      <c r="E3863" s="10">
        <v>3.5128462314605713</v>
      </c>
      <c r="F3863" s="10">
        <v>17.490621566772461</v>
      </c>
      <c r="G3863" s="10">
        <v>22.424365997314453</v>
      </c>
      <c r="H3863" s="10">
        <v>16.460245132446289</v>
      </c>
      <c r="I3863" s="10">
        <v>1.8635776042938232</v>
      </c>
      <c r="J3863" s="10">
        <v>14.511654853820801</v>
      </c>
      <c r="K3863" s="10">
        <v>13.683177947998047</v>
      </c>
    </row>
    <row r="3864" spans="1:11">
      <c r="A3864" s="8">
        <v>2813700</v>
      </c>
      <c r="B3864" s="8">
        <f t="shared" si="60"/>
        <v>2.8136999999999999</v>
      </c>
      <c r="C3864" s="8">
        <v>14.44819450378418</v>
      </c>
      <c r="D3864" s="10">
        <v>15.600153923034668</v>
      </c>
      <c r="E3864" s="10">
        <v>3.335212230682373</v>
      </c>
      <c r="F3864" s="10">
        <v>17.992208480834961</v>
      </c>
      <c r="G3864" s="10">
        <v>21.301023483276367</v>
      </c>
      <c r="H3864" s="10">
        <v>16.67146110534668</v>
      </c>
      <c r="I3864" s="10">
        <v>1.9953181743621826</v>
      </c>
      <c r="J3864" s="10">
        <v>15.553106307983398</v>
      </c>
      <c r="K3864" s="10">
        <v>14.596673965454102</v>
      </c>
    </row>
    <row r="3865" spans="1:11">
      <c r="A3865" s="8">
        <v>2815050</v>
      </c>
      <c r="B3865" s="8">
        <f t="shared" si="60"/>
        <v>2.8150499999999998</v>
      </c>
      <c r="C3865" s="8">
        <v>14.013893127441406</v>
      </c>
      <c r="D3865" s="10">
        <v>15.975784301757813</v>
      </c>
      <c r="E3865" s="10">
        <v>3.3705384731292725</v>
      </c>
      <c r="F3865" s="10">
        <v>17.541128158569336</v>
      </c>
      <c r="G3865" s="10">
        <v>22.915945053100586</v>
      </c>
      <c r="H3865" s="10">
        <v>17.011686325073242</v>
      </c>
      <c r="I3865" s="10">
        <v>2.0379416942596436</v>
      </c>
      <c r="J3865" s="10">
        <v>15.640376091003418</v>
      </c>
      <c r="K3865" s="10">
        <v>14.911850929260254</v>
      </c>
    </row>
    <row r="3866" spans="1:11">
      <c r="A3866" s="8">
        <v>2816400</v>
      </c>
      <c r="B3866" s="8">
        <f t="shared" si="60"/>
        <v>2.8163999999999998</v>
      </c>
      <c r="C3866" s="8">
        <v>13.744231224060059</v>
      </c>
      <c r="D3866" s="10">
        <v>16.253595352172852</v>
      </c>
      <c r="E3866" s="10">
        <v>3.1197400093078613</v>
      </c>
      <c r="F3866" s="10">
        <v>16.864442825317383</v>
      </c>
      <c r="G3866" s="10">
        <v>22.286954879760742</v>
      </c>
      <c r="H3866" s="10">
        <v>16.553422927856445</v>
      </c>
      <c r="I3866" s="10">
        <v>2.0976972579956055</v>
      </c>
      <c r="J3866" s="10">
        <v>14.957396507263184</v>
      </c>
      <c r="K3866" s="10">
        <v>14.33746337890625</v>
      </c>
    </row>
    <row r="3867" spans="1:11">
      <c r="A3867" s="8">
        <v>2817750</v>
      </c>
      <c r="B3867" s="8">
        <f t="shared" si="60"/>
        <v>2.8177499999999998</v>
      </c>
      <c r="C3867" s="8">
        <v>13.955933570861816</v>
      </c>
      <c r="D3867" s="10">
        <v>15.901582717895508</v>
      </c>
      <c r="E3867" s="10">
        <v>3.222205638885498</v>
      </c>
      <c r="F3867" s="10">
        <v>16.800098419189453</v>
      </c>
      <c r="G3867" s="10">
        <v>21.781532287597656</v>
      </c>
      <c r="H3867" s="10">
        <v>16.417013168334961</v>
      </c>
      <c r="I3867" s="10">
        <v>1.9272723197937012</v>
      </c>
      <c r="J3867" s="10">
        <v>14.685196876525879</v>
      </c>
      <c r="K3867" s="10">
        <v>13.128188133239746</v>
      </c>
    </row>
    <row r="3868" spans="1:11">
      <c r="A3868" s="8">
        <v>2819100</v>
      </c>
      <c r="B3868" s="8">
        <f t="shared" si="60"/>
        <v>2.8190999999999997</v>
      </c>
      <c r="C3868" s="8">
        <v>13.114361763000488</v>
      </c>
      <c r="D3868" s="10">
        <v>17.069515228271484</v>
      </c>
      <c r="E3868" s="10">
        <v>3.1363630294799805</v>
      </c>
      <c r="F3868" s="10">
        <v>16.017135620117188</v>
      </c>
      <c r="G3868" s="10">
        <v>22.949649810791016</v>
      </c>
      <c r="H3868" s="10">
        <v>16.394670486450195</v>
      </c>
      <c r="I3868" s="10">
        <v>2.0022385120391846</v>
      </c>
      <c r="J3868" s="10">
        <v>12.675548553466797</v>
      </c>
      <c r="K3868" s="10">
        <v>11.166534423828125</v>
      </c>
    </row>
    <row r="3869" spans="1:11">
      <c r="A3869" s="8">
        <v>2820450</v>
      </c>
      <c r="B3869" s="8">
        <f t="shared" si="60"/>
        <v>2.8204499999999997</v>
      </c>
      <c r="C3869" s="8">
        <v>12.848284721374512</v>
      </c>
      <c r="D3869" s="10">
        <v>16.412357330322266</v>
      </c>
      <c r="E3869" s="10">
        <v>3.007143497467041</v>
      </c>
      <c r="F3869" s="10">
        <v>16.161733627319336</v>
      </c>
      <c r="G3869" s="10">
        <v>21.669540405273438</v>
      </c>
      <c r="H3869" s="10">
        <v>16.514701843261719</v>
      </c>
      <c r="I3869" s="10">
        <v>1.8962681293487549</v>
      </c>
      <c r="J3869" s="10">
        <v>11.640544891357422</v>
      </c>
      <c r="K3869" s="10">
        <v>9.4330968856811523</v>
      </c>
    </row>
    <row r="3870" spans="1:11">
      <c r="A3870" s="8">
        <v>2821800</v>
      </c>
      <c r="B3870" s="8">
        <f t="shared" si="60"/>
        <v>2.8218000000000001</v>
      </c>
      <c r="C3870" s="8">
        <v>13.396143913269043</v>
      </c>
      <c r="D3870" s="10">
        <v>15.996109008789063</v>
      </c>
      <c r="E3870" s="10">
        <v>3.0827889442443848</v>
      </c>
      <c r="F3870" s="10">
        <v>16.319831848144531</v>
      </c>
      <c r="G3870" s="10">
        <v>21.77672004699707</v>
      </c>
      <c r="H3870" s="10">
        <v>16.626829147338867</v>
      </c>
      <c r="I3870" s="10">
        <v>1.7483247518539429</v>
      </c>
      <c r="J3870" s="10">
        <v>9.9659032821655273</v>
      </c>
      <c r="K3870" s="10">
        <v>7.6170835494995117</v>
      </c>
    </row>
    <row r="3871" spans="1:11">
      <c r="A3871" s="8">
        <v>2823150</v>
      </c>
      <c r="B3871" s="8">
        <f t="shared" si="60"/>
        <v>2.82315</v>
      </c>
      <c r="C3871" s="8">
        <v>13.813498497009277</v>
      </c>
      <c r="D3871" s="10">
        <v>16.274526596069336</v>
      </c>
      <c r="E3871" s="10">
        <v>3.5052490234375</v>
      </c>
      <c r="F3871" s="10">
        <v>15.836225509643555</v>
      </c>
      <c r="G3871" s="10">
        <v>22.202938079833984</v>
      </c>
      <c r="H3871" s="10">
        <v>16.388343811035156</v>
      </c>
      <c r="I3871" s="10">
        <v>1.6077499389648438</v>
      </c>
      <c r="J3871" s="10">
        <v>9.6379375457763672</v>
      </c>
      <c r="K3871" s="10">
        <v>5.781949520111084</v>
      </c>
    </row>
    <row r="3872" spans="1:11">
      <c r="A3872" s="8">
        <v>2824500</v>
      </c>
      <c r="B3872" s="8">
        <f t="shared" si="60"/>
        <v>2.8245</v>
      </c>
      <c r="C3872" s="8">
        <v>13.65776252746582</v>
      </c>
      <c r="D3872" s="10">
        <v>16.613092422485352</v>
      </c>
      <c r="E3872" s="10">
        <v>3.0534143447875977</v>
      </c>
      <c r="F3872" s="10">
        <v>16.736547470092773</v>
      </c>
      <c r="G3872" s="10">
        <v>21.016809463500977</v>
      </c>
      <c r="H3872" s="10">
        <v>16.718910217285156</v>
      </c>
      <c r="I3872" s="10">
        <v>1.5392041206359863</v>
      </c>
      <c r="J3872" s="10">
        <v>8.3987627029418945</v>
      </c>
      <c r="K3872" s="10">
        <v>4.3287811279296875</v>
      </c>
    </row>
    <row r="3873" spans="1:11">
      <c r="A3873" s="8">
        <v>2825850</v>
      </c>
      <c r="B3873" s="8">
        <f t="shared" si="60"/>
        <v>2.82585</v>
      </c>
      <c r="C3873" s="8">
        <v>14.562743186950684</v>
      </c>
      <c r="D3873" s="10">
        <v>16.142955780029297</v>
      </c>
      <c r="E3873" s="10">
        <v>3.1148834228515625</v>
      </c>
      <c r="F3873" s="10">
        <v>17.431070327758789</v>
      </c>
      <c r="G3873" s="10">
        <v>23.059200286865234</v>
      </c>
      <c r="H3873" s="10">
        <v>16.224006652832031</v>
      </c>
      <c r="I3873" s="10">
        <v>1.5482202768325806</v>
      </c>
      <c r="J3873" s="10">
        <v>8.2046031951904297</v>
      </c>
      <c r="K3873" s="10">
        <v>3.283358097076416</v>
      </c>
    </row>
    <row r="3874" spans="1:11">
      <c r="A3874" s="8">
        <v>2827200</v>
      </c>
      <c r="B3874" s="8">
        <f t="shared" si="60"/>
        <v>2.8271999999999999</v>
      </c>
      <c r="C3874" s="8">
        <v>15.860933303833008</v>
      </c>
      <c r="D3874" s="10">
        <v>16.238458633422852</v>
      </c>
      <c r="E3874" s="10">
        <v>3.2721614837646484</v>
      </c>
      <c r="F3874" s="10">
        <v>17.770330429077148</v>
      </c>
      <c r="G3874" s="10">
        <v>24.542682647705078</v>
      </c>
      <c r="H3874" s="10">
        <v>16.188224792480469</v>
      </c>
      <c r="I3874" s="10">
        <v>1.5612512826919556</v>
      </c>
      <c r="J3874" s="10">
        <v>8.7917604446411133</v>
      </c>
      <c r="K3874" s="10">
        <v>2.7967514991760254</v>
      </c>
    </row>
    <row r="3875" spans="1:11">
      <c r="A3875" s="8">
        <v>2828550</v>
      </c>
      <c r="B3875" s="8">
        <f t="shared" si="60"/>
        <v>2.8285499999999999</v>
      </c>
      <c r="C3875" s="8">
        <v>14.679962158203125</v>
      </c>
      <c r="D3875" s="10">
        <v>16.838018417358398</v>
      </c>
      <c r="E3875" s="10">
        <v>3.2969906330108643</v>
      </c>
      <c r="F3875" s="10">
        <v>18.379642486572266</v>
      </c>
      <c r="G3875" s="10">
        <v>23.766044616699219</v>
      </c>
      <c r="H3875" s="10">
        <v>16.383384704589844</v>
      </c>
      <c r="I3875" s="10">
        <v>1.562453031539917</v>
      </c>
      <c r="J3875" s="10">
        <v>9.2999887466430664</v>
      </c>
      <c r="K3875" s="10">
        <v>2.6117355823516846</v>
      </c>
    </row>
    <row r="3876" spans="1:11">
      <c r="A3876" s="8">
        <v>2829900</v>
      </c>
      <c r="B3876" s="8">
        <f t="shared" si="60"/>
        <v>2.8298999999999999</v>
      </c>
      <c r="C3876" s="8">
        <v>15.396120071411133</v>
      </c>
      <c r="D3876" s="10">
        <v>16.75999641418457</v>
      </c>
      <c r="E3876" s="10">
        <v>3.3032093048095703</v>
      </c>
      <c r="F3876" s="10">
        <v>18.885227203369141</v>
      </c>
      <c r="G3876" s="10">
        <v>24.595436096191406</v>
      </c>
      <c r="H3876" s="10">
        <v>15.949978828430176</v>
      </c>
      <c r="I3876" s="10">
        <v>1.540031909942627</v>
      </c>
      <c r="J3876" s="10">
        <v>9.6919698715209961</v>
      </c>
      <c r="K3876" s="10">
        <v>2.4993155002593994</v>
      </c>
    </row>
    <row r="3877" spans="1:11">
      <c r="A3877" s="8">
        <v>2831250</v>
      </c>
      <c r="B3877" s="8">
        <f t="shared" si="60"/>
        <v>2.8312499999999998</v>
      </c>
      <c r="C3877" s="8">
        <v>15.226475715637207</v>
      </c>
      <c r="D3877" s="10">
        <v>16.475149154663086</v>
      </c>
      <c r="E3877" s="10">
        <v>3.3441424369812012</v>
      </c>
      <c r="F3877" s="10">
        <v>18.024909973144531</v>
      </c>
      <c r="G3877" s="10">
        <v>24.378971099853516</v>
      </c>
      <c r="H3877" s="10">
        <v>15.883349418640137</v>
      </c>
      <c r="I3877" s="10">
        <v>1.6077772378921509</v>
      </c>
      <c r="J3877" s="10">
        <v>9.1622934341430664</v>
      </c>
      <c r="K3877" s="10">
        <v>2.4237127304077148</v>
      </c>
    </row>
    <row r="3878" spans="1:11">
      <c r="A3878" s="8">
        <v>2832600</v>
      </c>
      <c r="B3878" s="8">
        <f t="shared" si="60"/>
        <v>2.8325999999999998</v>
      </c>
      <c r="C3878" s="8">
        <v>14.847803115844727</v>
      </c>
      <c r="D3878" s="10">
        <v>17.2777099609375</v>
      </c>
      <c r="E3878" s="10">
        <v>3.455925464630127</v>
      </c>
      <c r="F3878" s="10">
        <v>17.767559051513672</v>
      </c>
      <c r="G3878" s="10">
        <v>27.089303970336914</v>
      </c>
      <c r="H3878" s="10">
        <v>16.257057189941406</v>
      </c>
      <c r="I3878" s="10">
        <v>1.5354957580566406</v>
      </c>
      <c r="J3878" s="10">
        <v>9.2481842041015625</v>
      </c>
      <c r="K3878" s="10">
        <v>2.3539667129516602</v>
      </c>
    </row>
    <row r="3879" spans="1:11">
      <c r="A3879" s="8">
        <v>2833950</v>
      </c>
      <c r="B3879" s="8">
        <f t="shared" si="60"/>
        <v>2.8339499999999997</v>
      </c>
      <c r="C3879" s="8">
        <v>14.554718017578125</v>
      </c>
      <c r="D3879" s="10">
        <v>17.022966384887695</v>
      </c>
      <c r="E3879" s="10">
        <v>3.2827503681182861</v>
      </c>
      <c r="F3879" s="10">
        <v>17.893173217773438</v>
      </c>
      <c r="G3879" s="10">
        <v>24.461526870727539</v>
      </c>
      <c r="H3879" s="10">
        <v>15.947628021240234</v>
      </c>
      <c r="I3879" s="10">
        <v>1.5465536117553711</v>
      </c>
      <c r="J3879" s="10">
        <v>9.326904296875</v>
      </c>
      <c r="K3879" s="10">
        <v>2.296471118927002</v>
      </c>
    </row>
    <row r="3880" spans="1:11">
      <c r="A3880" s="8">
        <v>2835300</v>
      </c>
      <c r="B3880" s="8">
        <f t="shared" si="60"/>
        <v>2.8352999999999997</v>
      </c>
      <c r="C3880" s="8">
        <v>15.21473217010498</v>
      </c>
      <c r="D3880" s="10">
        <v>16.628189086914063</v>
      </c>
      <c r="E3880" s="10">
        <v>3.2617135047912598</v>
      </c>
      <c r="F3880" s="10">
        <v>18.096477508544922</v>
      </c>
      <c r="G3880" s="10">
        <v>27.332769393920898</v>
      </c>
      <c r="H3880" s="10">
        <v>15.739182472229004</v>
      </c>
      <c r="I3880" s="10">
        <v>1.6259143352508545</v>
      </c>
      <c r="J3880" s="10">
        <v>9.2917060852050781</v>
      </c>
      <c r="K3880" s="10">
        <v>2.1625139713287354</v>
      </c>
    </row>
    <row r="3881" spans="1:11">
      <c r="A3881" s="8">
        <v>2836650</v>
      </c>
      <c r="B3881" s="8">
        <f t="shared" si="60"/>
        <v>2.8366499999999997</v>
      </c>
      <c r="C3881" s="8">
        <v>15.36913013458252</v>
      </c>
      <c r="D3881" s="10">
        <v>17.433750152587891</v>
      </c>
      <c r="E3881" s="10">
        <v>3.3179290294647217</v>
      </c>
      <c r="F3881" s="10">
        <v>18.91126823425293</v>
      </c>
      <c r="G3881" s="10">
        <v>28.926517486572266</v>
      </c>
      <c r="H3881" s="10">
        <v>15.853948593139648</v>
      </c>
      <c r="I3881" s="10">
        <v>1.5509135723114014</v>
      </c>
      <c r="J3881" s="10">
        <v>9.0912771224975586</v>
      </c>
      <c r="K3881" s="10">
        <v>2.0822532176971436</v>
      </c>
    </row>
    <row r="3882" spans="1:11">
      <c r="A3882" s="8">
        <v>2838000</v>
      </c>
      <c r="B3882" s="8">
        <f t="shared" si="60"/>
        <v>2.8380000000000001</v>
      </c>
      <c r="C3882" s="8">
        <v>15.097196578979492</v>
      </c>
      <c r="D3882" s="10">
        <v>15.982904434204102</v>
      </c>
      <c r="E3882" s="10">
        <v>3.2363283634185791</v>
      </c>
      <c r="F3882" s="10">
        <v>19.365947723388672</v>
      </c>
      <c r="G3882" s="10">
        <v>28.729734420776367</v>
      </c>
      <c r="H3882" s="10">
        <v>15.815048217773438</v>
      </c>
      <c r="I3882" s="10">
        <v>1.4526617527008057</v>
      </c>
      <c r="J3882" s="10">
        <v>9.4786787033081055</v>
      </c>
      <c r="K3882" s="10">
        <v>2.001422643661499</v>
      </c>
    </row>
    <row r="3883" spans="1:11">
      <c r="A3883" s="8">
        <v>2839350</v>
      </c>
      <c r="B3883" s="8">
        <f t="shared" si="60"/>
        <v>2.83935</v>
      </c>
      <c r="C3883" s="8">
        <v>15.093716621398926</v>
      </c>
      <c r="D3883" s="10">
        <v>16.767036437988281</v>
      </c>
      <c r="E3883" s="10">
        <v>3.1685914993286133</v>
      </c>
      <c r="F3883" s="10">
        <v>19.540626525878906</v>
      </c>
      <c r="G3883" s="10">
        <v>25.130090713500977</v>
      </c>
      <c r="H3883" s="10">
        <v>15.842101097106934</v>
      </c>
      <c r="I3883" s="10">
        <v>1.5892651081085205</v>
      </c>
      <c r="J3883" s="10">
        <v>9.693211555480957</v>
      </c>
      <c r="K3883" s="10">
        <v>1.9828219413757324</v>
      </c>
    </row>
    <row r="3884" spans="1:11">
      <c r="A3884" s="8">
        <v>2840700</v>
      </c>
      <c r="B3884" s="8">
        <f t="shared" si="60"/>
        <v>2.8407</v>
      </c>
      <c r="C3884" s="8">
        <v>16.055751800537109</v>
      </c>
      <c r="D3884" s="10">
        <v>16.406108856201172</v>
      </c>
      <c r="E3884" s="10">
        <v>3.3366320133209229</v>
      </c>
      <c r="F3884" s="10">
        <v>19.368396759033203</v>
      </c>
      <c r="G3884" s="10">
        <v>25.421676635742188</v>
      </c>
      <c r="H3884" s="10">
        <v>15.630637168884277</v>
      </c>
      <c r="I3884" s="10">
        <v>1.4369646310806274</v>
      </c>
      <c r="J3884" s="10">
        <v>9.3464775085449219</v>
      </c>
      <c r="K3884" s="10">
        <v>1.927579402923584</v>
      </c>
    </row>
    <row r="3885" spans="1:11">
      <c r="A3885" s="8">
        <v>2842050</v>
      </c>
      <c r="B3885" s="8">
        <f t="shared" si="60"/>
        <v>2.84205</v>
      </c>
      <c r="C3885" s="8">
        <v>15.383753776550293</v>
      </c>
      <c r="D3885" s="10">
        <v>17.185546875</v>
      </c>
      <c r="E3885" s="10">
        <v>3.188565731048584</v>
      </c>
      <c r="F3885" s="10">
        <v>20.046943664550781</v>
      </c>
      <c r="G3885" s="10">
        <v>25.128635406494141</v>
      </c>
      <c r="H3885" s="10">
        <v>15.805583953857422</v>
      </c>
      <c r="I3885" s="10">
        <v>1.4951784610748291</v>
      </c>
      <c r="J3885" s="10">
        <v>9.9955072402954102</v>
      </c>
      <c r="K3885" s="10">
        <v>1.9472842216491699</v>
      </c>
    </row>
    <row r="3886" spans="1:11">
      <c r="A3886" s="8">
        <v>2843400</v>
      </c>
      <c r="B3886" s="8">
        <f t="shared" si="60"/>
        <v>2.8433999999999999</v>
      </c>
      <c r="C3886" s="8">
        <v>15.95635986328125</v>
      </c>
      <c r="D3886" s="10">
        <v>17.88200569152832</v>
      </c>
      <c r="E3886" s="10">
        <v>3.237619161605835</v>
      </c>
      <c r="F3886" s="10">
        <v>21.088436126708984</v>
      </c>
      <c r="G3886" s="10">
        <v>25.379253387451172</v>
      </c>
      <c r="H3886" s="10">
        <v>15.673563957214355</v>
      </c>
      <c r="I3886" s="10">
        <v>1.5364658832550049</v>
      </c>
      <c r="J3886" s="10">
        <v>9.820551872253418</v>
      </c>
      <c r="K3886" s="10">
        <v>1.8788981437683105</v>
      </c>
    </row>
    <row r="3887" spans="1:11">
      <c r="A3887" s="8">
        <v>2844750</v>
      </c>
      <c r="B3887" s="8">
        <f t="shared" si="60"/>
        <v>2.8447499999999999</v>
      </c>
      <c r="C3887" s="8">
        <v>15.620623588562012</v>
      </c>
      <c r="D3887" s="10">
        <v>18.498245239257813</v>
      </c>
      <c r="E3887" s="10">
        <v>3.4657511711120605</v>
      </c>
      <c r="F3887" s="10">
        <v>20.660741806030273</v>
      </c>
      <c r="G3887" s="10">
        <v>26.100204467773438</v>
      </c>
      <c r="H3887" s="10">
        <v>15.924990653991699</v>
      </c>
      <c r="I3887" s="10">
        <v>1.4695944786071777</v>
      </c>
      <c r="J3887" s="10">
        <v>9.494415283203125</v>
      </c>
      <c r="K3887" s="10">
        <v>1.9425622224807739</v>
      </c>
    </row>
    <row r="3888" spans="1:11">
      <c r="A3888" s="8">
        <v>2846100</v>
      </c>
      <c r="B3888" s="8">
        <f t="shared" si="60"/>
        <v>2.8460999999999999</v>
      </c>
      <c r="C3888" s="8">
        <v>16.709493637084961</v>
      </c>
      <c r="D3888" s="10">
        <v>18.17578125</v>
      </c>
      <c r="E3888" s="10">
        <v>3.4679884910583496</v>
      </c>
      <c r="F3888" s="10">
        <v>20.766471862792969</v>
      </c>
      <c r="G3888" s="10">
        <v>28.14979362487793</v>
      </c>
      <c r="H3888" s="10">
        <v>15.771312713623047</v>
      </c>
      <c r="I3888" s="10">
        <v>1.4958786964416504</v>
      </c>
      <c r="J3888" s="10">
        <v>9.5396976470947266</v>
      </c>
      <c r="K3888" s="10">
        <v>1.9560848474502563</v>
      </c>
    </row>
    <row r="3889" spans="1:11">
      <c r="A3889" s="8">
        <v>2847450</v>
      </c>
      <c r="B3889" s="8">
        <f t="shared" si="60"/>
        <v>2.8474499999999998</v>
      </c>
      <c r="C3889" s="8">
        <v>16.431634902954102</v>
      </c>
      <c r="D3889" s="10">
        <v>18.097009658813477</v>
      </c>
      <c r="E3889" s="10">
        <v>3.5551712512969971</v>
      </c>
      <c r="F3889" s="10">
        <v>21.041904449462891</v>
      </c>
      <c r="G3889" s="10">
        <v>30.023204803466797</v>
      </c>
      <c r="H3889" s="10">
        <v>15.912821769714355</v>
      </c>
      <c r="I3889" s="10">
        <v>1.5692380666732788</v>
      </c>
      <c r="J3889" s="10">
        <v>9.796844482421875</v>
      </c>
      <c r="K3889" s="10">
        <v>2.1281230449676514</v>
      </c>
    </row>
    <row r="3890" spans="1:11">
      <c r="A3890" s="8">
        <v>2848800</v>
      </c>
      <c r="B3890" s="8">
        <f t="shared" si="60"/>
        <v>2.8487999999999998</v>
      </c>
      <c r="C3890" s="8">
        <v>16.147689819335938</v>
      </c>
      <c r="D3890" s="10">
        <v>17.981042861938477</v>
      </c>
      <c r="E3890" s="10">
        <v>3.6535460948944092</v>
      </c>
      <c r="F3890" s="10">
        <v>20.299802780151367</v>
      </c>
      <c r="G3890" s="10">
        <v>32.716262817382813</v>
      </c>
      <c r="H3890" s="10">
        <v>15.597875595092773</v>
      </c>
      <c r="I3890" s="10">
        <v>1.5607837438583374</v>
      </c>
      <c r="J3890" s="10">
        <v>9.8426275253295898</v>
      </c>
      <c r="K3890" s="10">
        <v>2.222771167755127</v>
      </c>
    </row>
    <row r="3891" spans="1:11">
      <c r="A3891" s="8">
        <v>2850150</v>
      </c>
      <c r="B3891" s="8">
        <f t="shared" si="60"/>
        <v>2.8501499999999997</v>
      </c>
      <c r="C3891" s="8">
        <v>15.922605514526367</v>
      </c>
      <c r="D3891" s="10">
        <v>17.509742736816406</v>
      </c>
      <c r="E3891" s="10">
        <v>3.7973241806030273</v>
      </c>
      <c r="F3891" s="10">
        <v>19.607900619506836</v>
      </c>
      <c r="G3891" s="10">
        <v>31.398410797119141</v>
      </c>
      <c r="H3891" s="10">
        <v>15.020737648010254</v>
      </c>
      <c r="I3891" s="10">
        <v>1.5566284656524658</v>
      </c>
      <c r="J3891" s="10">
        <v>9.8050832748413086</v>
      </c>
      <c r="K3891" s="10">
        <v>2.1800897121429443</v>
      </c>
    </row>
    <row r="3892" spans="1:11">
      <c r="A3892" s="8">
        <v>2851500</v>
      </c>
      <c r="B3892" s="8">
        <f t="shared" si="60"/>
        <v>2.8514999999999997</v>
      </c>
      <c r="C3892" s="8">
        <v>15.389122009277344</v>
      </c>
      <c r="D3892" s="10">
        <v>18.235845565795898</v>
      </c>
      <c r="E3892" s="10">
        <v>3.9145464897155762</v>
      </c>
      <c r="F3892" s="10">
        <v>19.681371688842773</v>
      </c>
      <c r="G3892" s="10">
        <v>29.69969367980957</v>
      </c>
      <c r="H3892" s="10">
        <v>15.024046897888184</v>
      </c>
      <c r="I3892" s="10">
        <v>1.6350553035736084</v>
      </c>
      <c r="J3892" s="10">
        <v>9.7005825042724609</v>
      </c>
      <c r="K3892" s="10">
        <v>2.2036840915679932</v>
      </c>
    </row>
    <row r="3893" spans="1:11">
      <c r="A3893" s="8">
        <v>2852850</v>
      </c>
      <c r="B3893" s="8">
        <f t="shared" si="60"/>
        <v>2.8528499999999997</v>
      </c>
      <c r="C3893" s="8">
        <v>14.846954345703125</v>
      </c>
      <c r="D3893" s="10">
        <v>18.450838088989258</v>
      </c>
      <c r="E3893" s="10">
        <v>3.6261053085327148</v>
      </c>
      <c r="F3893" s="10">
        <v>19.421924591064453</v>
      </c>
      <c r="G3893" s="10">
        <v>30.534662246704102</v>
      </c>
      <c r="H3893" s="10">
        <v>15.262394905090332</v>
      </c>
      <c r="I3893" s="10">
        <v>1.7514320611953735</v>
      </c>
      <c r="J3893" s="10">
        <v>9.9790430068969727</v>
      </c>
      <c r="K3893" s="10">
        <v>2.1075229644775391</v>
      </c>
    </row>
    <row r="3894" spans="1:11">
      <c r="A3894" s="8">
        <v>2854200</v>
      </c>
      <c r="B3894" s="8">
        <f t="shared" si="60"/>
        <v>2.8542000000000001</v>
      </c>
      <c r="C3894" s="8">
        <v>14.928540229797363</v>
      </c>
      <c r="D3894" s="10">
        <v>18.375978469848633</v>
      </c>
      <c r="E3894" s="10">
        <v>3.4524965286254883</v>
      </c>
      <c r="F3894" s="10">
        <v>18.331521987915039</v>
      </c>
      <c r="G3894" s="10">
        <v>32.398979187011719</v>
      </c>
      <c r="H3894" s="10">
        <v>15.047439575195313</v>
      </c>
      <c r="I3894" s="10">
        <v>1.6993867158889771</v>
      </c>
      <c r="J3894" s="10">
        <v>10.174723625183105</v>
      </c>
      <c r="K3894" s="10">
        <v>1.9968143701553345</v>
      </c>
    </row>
    <row r="3895" spans="1:11">
      <c r="A3895" s="8">
        <v>2855550</v>
      </c>
      <c r="B3895" s="8">
        <f t="shared" si="60"/>
        <v>2.85555</v>
      </c>
      <c r="C3895" s="8">
        <v>14.743988037109375</v>
      </c>
      <c r="D3895" s="10">
        <v>17.604623794555664</v>
      </c>
      <c r="E3895" s="10">
        <v>3.275519847869873</v>
      </c>
      <c r="F3895" s="10">
        <v>18.705047607421875</v>
      </c>
      <c r="G3895" s="10">
        <v>32.634418487548828</v>
      </c>
      <c r="H3895" s="10">
        <v>15.162644386291504</v>
      </c>
      <c r="I3895" s="10">
        <v>1.7948293685913086</v>
      </c>
      <c r="J3895" s="10">
        <v>10.515730857849121</v>
      </c>
      <c r="K3895" s="10">
        <v>1.8242496252059937</v>
      </c>
    </row>
    <row r="3896" spans="1:11">
      <c r="A3896" s="8">
        <v>2856900</v>
      </c>
      <c r="B3896" s="8">
        <f t="shared" si="60"/>
        <v>2.8569</v>
      </c>
      <c r="C3896" s="8">
        <v>15.401533126831055</v>
      </c>
      <c r="D3896" s="10">
        <v>17.273612976074219</v>
      </c>
      <c r="E3896" s="10">
        <v>3.2516427040100098</v>
      </c>
      <c r="F3896" s="10">
        <v>18.348464965820313</v>
      </c>
      <c r="G3896" s="10">
        <v>30.621414184570313</v>
      </c>
      <c r="H3896" s="10">
        <v>14.864977836608887</v>
      </c>
      <c r="I3896" s="10">
        <v>1.8124637603759766</v>
      </c>
      <c r="J3896" s="10">
        <v>10.492393493652344</v>
      </c>
      <c r="K3896" s="10">
        <v>6.3995728492736816</v>
      </c>
    </row>
    <row r="3897" spans="1:11">
      <c r="A3897" s="8">
        <v>2858250</v>
      </c>
      <c r="B3897" s="8">
        <f t="shared" si="60"/>
        <v>2.85825</v>
      </c>
      <c r="C3897" s="8">
        <v>15.07370662689209</v>
      </c>
      <c r="D3897" s="10">
        <v>17.305042266845703</v>
      </c>
      <c r="E3897" s="10">
        <v>3.1751530170440674</v>
      </c>
      <c r="F3897" s="10">
        <v>17.913896560668945</v>
      </c>
      <c r="G3897" s="10">
        <v>30.83513069152832</v>
      </c>
      <c r="H3897" s="10">
        <v>14.963665962219238</v>
      </c>
      <c r="I3897" s="10">
        <v>1.8298327922821045</v>
      </c>
      <c r="J3897" s="10">
        <v>10.213920593261719</v>
      </c>
      <c r="K3897" s="10">
        <v>6.4407310485839844</v>
      </c>
    </row>
    <row r="3898" spans="1:11">
      <c r="A3898" s="8">
        <v>2859600</v>
      </c>
      <c r="B3898" s="8">
        <f t="shared" si="60"/>
        <v>2.8595999999999999</v>
      </c>
      <c r="C3898" s="8">
        <v>14.015612602233887</v>
      </c>
      <c r="D3898" s="10">
        <v>18.201148986816406</v>
      </c>
      <c r="E3898" s="10">
        <v>3.1967794895172119</v>
      </c>
      <c r="F3898" s="10">
        <v>18.004720687866211</v>
      </c>
      <c r="G3898" s="10">
        <v>32.834323883056641</v>
      </c>
      <c r="H3898" s="10">
        <v>15.550301551818848</v>
      </c>
      <c r="I3898" s="10">
        <v>1.8521571159362793</v>
      </c>
      <c r="J3898" s="10">
        <v>10.14235782623291</v>
      </c>
      <c r="K3898" s="10">
        <v>3.6698179244995117</v>
      </c>
    </row>
    <row r="3899" spans="1:11">
      <c r="A3899" s="8">
        <v>2860950</v>
      </c>
      <c r="B3899" s="8">
        <f t="shared" si="60"/>
        <v>2.8609499999999999</v>
      </c>
      <c r="C3899" s="8">
        <v>14.062841415405273</v>
      </c>
      <c r="D3899" s="10">
        <v>18.731174468994141</v>
      </c>
      <c r="E3899" s="10">
        <v>2.9936413764953613</v>
      </c>
      <c r="F3899" s="10">
        <v>55.142833709716797</v>
      </c>
      <c r="G3899" s="10">
        <v>34.439449310302734</v>
      </c>
      <c r="H3899" s="10">
        <v>15.367928504943848</v>
      </c>
      <c r="I3899" s="10">
        <v>1.8213754892349243</v>
      </c>
      <c r="J3899" s="10">
        <v>10.187689781188965</v>
      </c>
      <c r="K3899" s="10">
        <v>2.1139376163482666</v>
      </c>
    </row>
    <row r="3900" spans="1:11">
      <c r="A3900" s="8">
        <v>2862300</v>
      </c>
      <c r="B3900" s="8">
        <f t="shared" si="60"/>
        <v>2.8622999999999998</v>
      </c>
      <c r="C3900" s="8">
        <v>14.487013816833496</v>
      </c>
      <c r="D3900" s="10">
        <v>20.346641540527344</v>
      </c>
      <c r="E3900" s="10">
        <v>2.9672200679779053</v>
      </c>
      <c r="F3900" s="10">
        <v>34.459693908691406</v>
      </c>
      <c r="G3900" s="10">
        <v>34.309844970703125</v>
      </c>
      <c r="H3900" s="10">
        <v>14.998153686523438</v>
      </c>
      <c r="I3900" s="10">
        <v>1.7364238500595093</v>
      </c>
      <c r="J3900" s="10">
        <v>10.669193267822266</v>
      </c>
      <c r="K3900" s="10">
        <v>1.6195392608642578</v>
      </c>
    </row>
    <row r="3901" spans="1:11">
      <c r="A3901" s="8">
        <v>2863650</v>
      </c>
      <c r="B3901" s="8">
        <f t="shared" si="60"/>
        <v>2.8636499999999998</v>
      </c>
      <c r="C3901" s="8">
        <v>14.687325477600098</v>
      </c>
      <c r="D3901" s="10">
        <v>20.059612274169922</v>
      </c>
      <c r="E3901" s="10">
        <v>2.9420080184936523</v>
      </c>
      <c r="F3901" s="10">
        <v>21.735157012939453</v>
      </c>
      <c r="G3901" s="10">
        <v>33.304035186767578</v>
      </c>
      <c r="H3901" s="10">
        <v>15.015984535217285</v>
      </c>
      <c r="I3901" s="10">
        <v>1.6700606346130371</v>
      </c>
      <c r="J3901" s="10">
        <v>10.424901008605957</v>
      </c>
      <c r="K3901" s="10">
        <v>1.5645720958709717</v>
      </c>
    </row>
    <row r="3902" spans="1:11">
      <c r="A3902" s="8">
        <v>2865000</v>
      </c>
      <c r="B3902" s="8">
        <f t="shared" si="60"/>
        <v>2.8649999999999998</v>
      </c>
      <c r="C3902" s="8">
        <v>15.390740394592285</v>
      </c>
      <c r="D3902" s="10">
        <v>20.942026138305664</v>
      </c>
      <c r="E3902" s="10">
        <v>2.9723148345947266</v>
      </c>
      <c r="F3902" s="10">
        <v>19.863191604614258</v>
      </c>
      <c r="G3902" s="10">
        <v>34.411697387695313</v>
      </c>
      <c r="H3902" s="10">
        <v>14.734065055847168</v>
      </c>
      <c r="I3902" s="10">
        <v>1.6673235893249512</v>
      </c>
      <c r="J3902" s="10">
        <v>10.138440132141113</v>
      </c>
      <c r="K3902" s="10">
        <v>1.5918200016021729</v>
      </c>
    </row>
    <row r="3903" spans="1:11">
      <c r="A3903" s="8">
        <v>2866350</v>
      </c>
      <c r="B3903" s="8">
        <f t="shared" si="60"/>
        <v>2.8663499999999997</v>
      </c>
      <c r="C3903" s="8">
        <v>15.434032440185547</v>
      </c>
      <c r="D3903" s="10">
        <v>23.070825576782227</v>
      </c>
      <c r="E3903" s="10">
        <v>3.0350532531738281</v>
      </c>
      <c r="F3903" s="10">
        <v>20.232030868530273</v>
      </c>
      <c r="G3903" s="10">
        <v>38.460697174072266</v>
      </c>
      <c r="H3903" s="10">
        <v>14.971865653991699</v>
      </c>
      <c r="I3903" s="10">
        <v>1.6285518407821655</v>
      </c>
      <c r="J3903" s="10">
        <v>10.261871337890625</v>
      </c>
      <c r="K3903" s="10">
        <v>1.6787765026092529</v>
      </c>
    </row>
    <row r="3904" spans="1:11">
      <c r="A3904" s="8">
        <v>2867700</v>
      </c>
      <c r="B3904" s="8">
        <f t="shared" si="60"/>
        <v>2.8676999999999997</v>
      </c>
      <c r="C3904" s="8">
        <v>15.574090957641602</v>
      </c>
      <c r="D3904" s="10">
        <v>22.580427169799805</v>
      </c>
      <c r="E3904" s="10">
        <v>3.1867854595184326</v>
      </c>
      <c r="F3904" s="10">
        <v>20.437049865722656</v>
      </c>
      <c r="G3904" s="10">
        <v>44.921360015869141</v>
      </c>
      <c r="H3904" s="10">
        <v>14.566874504089355</v>
      </c>
      <c r="I3904" s="10">
        <v>1.6046484708786011</v>
      </c>
      <c r="J3904" s="10">
        <v>11.080177307128906</v>
      </c>
      <c r="K3904" s="10">
        <v>1.8323075771331787</v>
      </c>
    </row>
    <row r="3905" spans="1:11">
      <c r="A3905" s="8">
        <v>2869050</v>
      </c>
      <c r="B3905" s="8">
        <f t="shared" si="60"/>
        <v>2.8690499999999997</v>
      </c>
      <c r="C3905" s="8">
        <v>16.405370712280273</v>
      </c>
      <c r="D3905" s="10">
        <v>24.289907455444336</v>
      </c>
      <c r="E3905" s="10">
        <v>3.1601719856262207</v>
      </c>
      <c r="F3905" s="10">
        <v>20.923866271972656</v>
      </c>
      <c r="G3905" s="10">
        <v>45.710918426513672</v>
      </c>
      <c r="H3905" s="10">
        <v>14.341693878173828</v>
      </c>
      <c r="I3905" s="10">
        <v>1.5995599031448364</v>
      </c>
      <c r="J3905" s="10">
        <v>10.871257781982422</v>
      </c>
      <c r="K3905" s="10">
        <v>1.9706757068634033</v>
      </c>
    </row>
    <row r="3906" spans="1:11">
      <c r="A3906" s="8">
        <v>2870400</v>
      </c>
      <c r="B3906" s="8">
        <f t="shared" si="60"/>
        <v>2.8704000000000001</v>
      </c>
      <c r="C3906" s="8">
        <v>15.299203872680664</v>
      </c>
      <c r="D3906" s="10">
        <v>22.432628631591797</v>
      </c>
      <c r="E3906" s="10">
        <v>3.1467814445495605</v>
      </c>
      <c r="F3906" s="10">
        <v>19.241716384887695</v>
      </c>
      <c r="G3906" s="10">
        <v>37.455192565917969</v>
      </c>
      <c r="H3906" s="10">
        <v>14.388676643371582</v>
      </c>
      <c r="I3906" s="10">
        <v>1.6792185306549072</v>
      </c>
      <c r="J3906" s="10">
        <v>9.9877099990844727</v>
      </c>
      <c r="K3906" s="10">
        <v>1.991011381149292</v>
      </c>
    </row>
    <row r="3907" spans="1:11">
      <c r="A3907" s="8">
        <v>2871750</v>
      </c>
      <c r="B3907" s="8">
        <f t="shared" ref="B3907:B3970" si="61">A3907*10^-6</f>
        <v>2.87175</v>
      </c>
      <c r="C3907" s="8">
        <v>14.482234954833984</v>
      </c>
      <c r="D3907" s="10">
        <v>19.76286506652832</v>
      </c>
      <c r="E3907" s="10">
        <v>2.9571049213409424</v>
      </c>
      <c r="F3907" s="10">
        <v>18.465499877929688</v>
      </c>
      <c r="G3907" s="10">
        <v>34.512821197509766</v>
      </c>
      <c r="H3907" s="10">
        <v>14.536679267883301</v>
      </c>
      <c r="I3907" s="10">
        <v>1.7702187299728394</v>
      </c>
      <c r="J3907" s="10">
        <v>9.6800937652587891</v>
      </c>
      <c r="K3907" s="10">
        <v>1.9550571441650391</v>
      </c>
    </row>
    <row r="3908" spans="1:11">
      <c r="A3908" s="8">
        <v>2873100</v>
      </c>
      <c r="B3908" s="8">
        <f t="shared" si="61"/>
        <v>2.8731</v>
      </c>
      <c r="C3908" s="8">
        <v>14.243537902832031</v>
      </c>
      <c r="D3908" s="10">
        <v>19.00935173034668</v>
      </c>
      <c r="E3908" s="10">
        <v>3.0023808479309082</v>
      </c>
      <c r="F3908" s="10">
        <v>17.75599479675293</v>
      </c>
      <c r="G3908" s="10">
        <v>34.508758544921875</v>
      </c>
      <c r="H3908" s="10">
        <v>14.347262382507324</v>
      </c>
      <c r="I3908" s="10">
        <v>1.745317816734314</v>
      </c>
      <c r="J3908" s="10">
        <v>9.354252815246582</v>
      </c>
      <c r="K3908" s="10">
        <v>2.0497696399688721</v>
      </c>
    </row>
    <row r="3909" spans="1:11">
      <c r="A3909" s="8">
        <v>2874450</v>
      </c>
      <c r="B3909" s="8">
        <f t="shared" si="61"/>
        <v>2.8744499999999999</v>
      </c>
      <c r="C3909" s="8">
        <v>14.342034339904785</v>
      </c>
      <c r="D3909" s="10">
        <v>17.90479850769043</v>
      </c>
      <c r="E3909" s="10">
        <v>3.0455281734466553</v>
      </c>
      <c r="F3909" s="10">
        <v>18.250757217407227</v>
      </c>
      <c r="G3909" s="10">
        <v>33.364681243896484</v>
      </c>
      <c r="H3909" s="10">
        <v>14.56571102142334</v>
      </c>
      <c r="I3909" s="10">
        <v>1.8201608657836914</v>
      </c>
      <c r="J3909" s="10">
        <v>9.4470977783203125</v>
      </c>
      <c r="K3909" s="10">
        <v>2.0969932079315186</v>
      </c>
    </row>
    <row r="3910" spans="1:11">
      <c r="A3910" s="8">
        <v>2875800</v>
      </c>
      <c r="B3910" s="8">
        <f t="shared" si="61"/>
        <v>2.8757999999999999</v>
      </c>
      <c r="C3910" s="8">
        <v>14.002902030944824</v>
      </c>
      <c r="D3910" s="10">
        <v>17.326812744140625</v>
      </c>
      <c r="E3910" s="10">
        <v>3.0910165309906006</v>
      </c>
      <c r="F3910" s="10">
        <v>18.464900970458984</v>
      </c>
      <c r="G3910" s="10">
        <v>32.258232116699219</v>
      </c>
      <c r="H3910" s="10">
        <v>14.20634651184082</v>
      </c>
      <c r="I3910" s="10">
        <v>1.7655818462371826</v>
      </c>
      <c r="J3910" s="10">
        <v>8.7294950485229492</v>
      </c>
      <c r="K3910" s="10">
        <v>2.114783763885498</v>
      </c>
    </row>
    <row r="3911" spans="1:11">
      <c r="A3911" s="8">
        <v>2877150</v>
      </c>
      <c r="B3911" s="8">
        <f t="shared" si="61"/>
        <v>2.8771499999999999</v>
      </c>
      <c r="C3911" s="8">
        <v>14.055195808410645</v>
      </c>
      <c r="D3911" s="10">
        <v>16.714269638061523</v>
      </c>
      <c r="E3911" s="10">
        <v>2.8229146003723145</v>
      </c>
      <c r="F3911" s="10">
        <v>17.662879943847656</v>
      </c>
      <c r="G3911" s="10">
        <v>33.430915832519531</v>
      </c>
      <c r="H3911" s="10">
        <v>14.124973297119141</v>
      </c>
      <c r="I3911" s="10">
        <v>1.6454031467437744</v>
      </c>
      <c r="J3911" s="10">
        <v>8.81396484375</v>
      </c>
      <c r="K3911" s="10">
        <v>2.0277359485626221</v>
      </c>
    </row>
    <row r="3912" spans="1:11">
      <c r="A3912" s="8">
        <v>2878500</v>
      </c>
      <c r="B3912" s="8">
        <f t="shared" si="61"/>
        <v>2.8784999999999998</v>
      </c>
      <c r="C3912" s="8">
        <v>13.790658950805664</v>
      </c>
      <c r="D3912" s="10">
        <v>16.751913070678711</v>
      </c>
      <c r="E3912" s="10">
        <v>2.8368568420410156</v>
      </c>
      <c r="F3912" s="10">
        <v>18.08270263671875</v>
      </c>
      <c r="G3912" s="10">
        <v>32.683841705322266</v>
      </c>
      <c r="H3912" s="10">
        <v>14.233550071716309</v>
      </c>
      <c r="I3912" s="10">
        <v>1.6044716835021973</v>
      </c>
      <c r="J3912" s="10">
        <v>9.1914205551147461</v>
      </c>
      <c r="K3912" s="10">
        <v>1.9278774261474609</v>
      </c>
    </row>
    <row r="3913" spans="1:11">
      <c r="A3913" s="8">
        <v>2879850</v>
      </c>
      <c r="B3913" s="8">
        <f t="shared" si="61"/>
        <v>2.8798499999999998</v>
      </c>
      <c r="C3913" s="8">
        <v>14.25188159942627</v>
      </c>
      <c r="D3913" s="10">
        <v>16.247035980224609</v>
      </c>
      <c r="E3913" s="10">
        <v>2.8458406925201416</v>
      </c>
      <c r="F3913" s="10">
        <v>17.223663330078125</v>
      </c>
      <c r="G3913" s="10">
        <v>33.098220825195313</v>
      </c>
      <c r="H3913" s="10">
        <v>13.9052734375</v>
      </c>
      <c r="I3913" s="10">
        <v>1.5656125545501709</v>
      </c>
      <c r="J3913" s="10">
        <v>9.3983802795410156</v>
      </c>
      <c r="K3913" s="10">
        <v>1.7125773429870605</v>
      </c>
    </row>
    <row r="3914" spans="1:11">
      <c r="A3914" s="8">
        <v>2881200</v>
      </c>
      <c r="B3914" s="8">
        <f t="shared" si="61"/>
        <v>2.8811999999999998</v>
      </c>
      <c r="C3914" s="8">
        <v>14.391219139099121</v>
      </c>
      <c r="D3914" s="10">
        <v>15.187164306640625</v>
      </c>
      <c r="E3914" s="10">
        <v>2.6898167133331299</v>
      </c>
      <c r="F3914" s="10">
        <v>18.174560546875</v>
      </c>
      <c r="G3914" s="10">
        <v>31.954526901245117</v>
      </c>
      <c r="H3914" s="10">
        <v>13.659855842590332</v>
      </c>
      <c r="I3914" s="10">
        <v>1.5434648990631104</v>
      </c>
      <c r="J3914" s="10">
        <v>9.6964712142944336</v>
      </c>
      <c r="K3914" s="10">
        <v>1.5579779148101807</v>
      </c>
    </row>
    <row r="3915" spans="1:11">
      <c r="A3915" s="8">
        <v>2882550</v>
      </c>
      <c r="B3915" s="8">
        <f t="shared" si="61"/>
        <v>2.8825499999999997</v>
      </c>
      <c r="C3915" s="8">
        <v>14.116348266601563</v>
      </c>
      <c r="D3915" s="10">
        <v>14.96573543548584</v>
      </c>
      <c r="E3915" s="10">
        <v>2.6297013759613037</v>
      </c>
      <c r="F3915" s="10">
        <v>17.442352294921875</v>
      </c>
      <c r="G3915" s="10">
        <v>32.558551788330078</v>
      </c>
      <c r="H3915" s="10">
        <v>13.483394622802734</v>
      </c>
      <c r="I3915" s="10">
        <v>1.5208920240402222</v>
      </c>
      <c r="J3915" s="10">
        <v>9.3136653900146484</v>
      </c>
      <c r="K3915" s="10">
        <v>1.4109635353088379</v>
      </c>
    </row>
    <row r="3916" spans="1:11">
      <c r="A3916" s="8">
        <v>2883900</v>
      </c>
      <c r="B3916" s="8">
        <f t="shared" si="61"/>
        <v>2.8838999999999997</v>
      </c>
      <c r="C3916" s="8">
        <v>14.753220558166504</v>
      </c>
      <c r="D3916" s="10">
        <v>15.373371124267578</v>
      </c>
      <c r="E3916" s="10">
        <v>2.6633927822113037</v>
      </c>
      <c r="F3916" s="10">
        <v>18.079257965087891</v>
      </c>
      <c r="G3916" s="10">
        <v>32.405998229980469</v>
      </c>
      <c r="H3916" s="10">
        <v>13.688547134399414</v>
      </c>
      <c r="I3916" s="10">
        <v>1.5324832201004028</v>
      </c>
      <c r="J3916" s="10">
        <v>9.2678499221801758</v>
      </c>
      <c r="K3916" s="10">
        <v>1.3428488969802856</v>
      </c>
    </row>
    <row r="3917" spans="1:11">
      <c r="A3917" s="8">
        <v>2885250</v>
      </c>
      <c r="B3917" s="8">
        <f t="shared" si="61"/>
        <v>2.8852499999999996</v>
      </c>
      <c r="C3917" s="8">
        <v>14.769094467163086</v>
      </c>
      <c r="D3917" s="10">
        <v>16.370433807373047</v>
      </c>
      <c r="E3917" s="10">
        <v>2.7664453983306885</v>
      </c>
      <c r="F3917" s="10">
        <v>18.918355941772461</v>
      </c>
      <c r="G3917" s="10">
        <v>32.79168701171875</v>
      </c>
      <c r="H3917" s="10">
        <v>13.72786808013916</v>
      </c>
      <c r="I3917" s="10">
        <v>1.5447691679000854</v>
      </c>
      <c r="J3917" s="10">
        <v>9.4813470840454102</v>
      </c>
      <c r="K3917" s="10">
        <v>1.2692499160766602</v>
      </c>
    </row>
    <row r="3918" spans="1:11">
      <c r="A3918" s="8">
        <v>2886600</v>
      </c>
      <c r="B3918" s="8">
        <f t="shared" si="61"/>
        <v>2.8866000000000001</v>
      </c>
      <c r="C3918" s="8">
        <v>14.59689998626709</v>
      </c>
      <c r="D3918" s="10">
        <v>16.837369918823242</v>
      </c>
      <c r="E3918" s="10">
        <v>2.6632606983184814</v>
      </c>
      <c r="F3918" s="10">
        <v>19.699262619018555</v>
      </c>
      <c r="G3918" s="10">
        <v>33.043136596679688</v>
      </c>
      <c r="H3918" s="10">
        <v>13.901651382446289</v>
      </c>
      <c r="I3918" s="10">
        <v>1.594603419303894</v>
      </c>
      <c r="J3918" s="10">
        <v>9.2249841690063477</v>
      </c>
      <c r="K3918" s="10">
        <v>1.2713589668273926</v>
      </c>
    </row>
    <row r="3919" spans="1:11">
      <c r="A3919" s="8">
        <v>2887950</v>
      </c>
      <c r="B3919" s="8">
        <f t="shared" si="61"/>
        <v>2.88795</v>
      </c>
      <c r="C3919" s="8">
        <v>15.502107620239258</v>
      </c>
      <c r="D3919" s="10">
        <v>17.932912826538086</v>
      </c>
      <c r="E3919" s="10">
        <v>2.6247284412384033</v>
      </c>
      <c r="F3919" s="10">
        <v>19.612791061401367</v>
      </c>
      <c r="G3919" s="10">
        <v>32.277462005615234</v>
      </c>
      <c r="H3919" s="10">
        <v>13.6263427734375</v>
      </c>
      <c r="I3919" s="10">
        <v>1.7556623220443726</v>
      </c>
      <c r="J3919" s="10">
        <v>9.7755556106567383</v>
      </c>
      <c r="K3919" s="10">
        <v>1.2853984832763672</v>
      </c>
    </row>
    <row r="3920" spans="1:11">
      <c r="A3920" s="8">
        <v>2889300</v>
      </c>
      <c r="B3920" s="8">
        <f t="shared" si="61"/>
        <v>2.8893</v>
      </c>
      <c r="C3920" s="8">
        <v>15.929998397827148</v>
      </c>
      <c r="D3920" s="10">
        <v>17.618524551391602</v>
      </c>
      <c r="E3920" s="10">
        <v>2.766528844833374</v>
      </c>
      <c r="F3920" s="10">
        <v>19.569765090942383</v>
      </c>
      <c r="G3920" s="10">
        <v>32.22418212890625</v>
      </c>
      <c r="H3920" s="10">
        <v>13.558093070983887</v>
      </c>
      <c r="I3920" s="10">
        <v>1.83573317527771</v>
      </c>
      <c r="J3920" s="10">
        <v>9.9849042892456055</v>
      </c>
      <c r="K3920" s="10">
        <v>1.3287056684494019</v>
      </c>
    </row>
    <row r="3921" spans="1:11">
      <c r="A3921" s="8">
        <v>2890650</v>
      </c>
      <c r="B3921" s="8">
        <f t="shared" si="61"/>
        <v>2.8906499999999999</v>
      </c>
      <c r="C3921" s="8">
        <v>16.443647384643555</v>
      </c>
      <c r="D3921" s="10">
        <v>18.573492050170898</v>
      </c>
      <c r="E3921" s="10">
        <v>2.6871962547302246</v>
      </c>
      <c r="F3921" s="10">
        <v>19.475799560546875</v>
      </c>
      <c r="G3921" s="10">
        <v>30.458282470703125</v>
      </c>
      <c r="H3921" s="10">
        <v>13.386113166809082</v>
      </c>
      <c r="I3921" s="10">
        <v>1.8176003694534302</v>
      </c>
      <c r="J3921" s="10">
        <v>9.9177875518798828</v>
      </c>
      <c r="K3921" s="10">
        <v>1.4156243801116943</v>
      </c>
    </row>
    <row r="3922" spans="1:11">
      <c r="A3922" s="8">
        <v>2892000</v>
      </c>
      <c r="B3922" s="8">
        <f t="shared" si="61"/>
        <v>2.8919999999999999</v>
      </c>
      <c r="C3922" s="8">
        <v>16.315874099731445</v>
      </c>
      <c r="D3922" s="10">
        <v>19.121820449829102</v>
      </c>
      <c r="E3922" s="10">
        <v>2.7496249675750732</v>
      </c>
      <c r="F3922" s="10">
        <v>19.427616119384766</v>
      </c>
      <c r="G3922" s="10">
        <v>32.629875183105469</v>
      </c>
      <c r="H3922" s="10">
        <v>13.58378791809082</v>
      </c>
      <c r="I3922" s="10">
        <v>1.8431534767150879</v>
      </c>
      <c r="J3922" s="10">
        <v>9.729487419128418</v>
      </c>
      <c r="K3922" s="10">
        <v>1.4431843757629395</v>
      </c>
    </row>
    <row r="3923" spans="1:11">
      <c r="A3923" s="8">
        <v>2893350</v>
      </c>
      <c r="B3923" s="8">
        <f t="shared" si="61"/>
        <v>2.8933499999999999</v>
      </c>
      <c r="C3923" s="8">
        <v>15.557499885559082</v>
      </c>
      <c r="D3923" s="10">
        <v>18.74262809753418</v>
      </c>
      <c r="E3923" s="10">
        <v>2.8528931140899658</v>
      </c>
      <c r="F3923" s="10">
        <v>19.051301956176758</v>
      </c>
      <c r="G3923" s="10">
        <v>31.311954498291016</v>
      </c>
      <c r="H3923" s="10">
        <v>13.586833000183105</v>
      </c>
      <c r="I3923" s="10">
        <v>1.8592610359191895</v>
      </c>
      <c r="J3923" s="10">
        <v>9.8151102066040039</v>
      </c>
      <c r="K3923" s="10">
        <v>1.5544670820236206</v>
      </c>
    </row>
    <row r="3924" spans="1:11">
      <c r="A3924" s="8">
        <v>2894700</v>
      </c>
      <c r="B3924" s="8">
        <f t="shared" si="61"/>
        <v>2.8946999999999998</v>
      </c>
      <c r="C3924" s="8">
        <v>15.451071739196777</v>
      </c>
      <c r="D3924" s="10">
        <v>19.218578338623047</v>
      </c>
      <c r="E3924" s="10">
        <v>2.6522328853607178</v>
      </c>
      <c r="F3924" s="10">
        <v>18.503208160400391</v>
      </c>
      <c r="G3924" s="10">
        <v>30.755435943603516</v>
      </c>
      <c r="H3924" s="10">
        <v>13.552708625793457</v>
      </c>
      <c r="I3924" s="10">
        <v>1.8064236640930176</v>
      </c>
      <c r="J3924" s="10">
        <v>9.5084733963012695</v>
      </c>
      <c r="K3924" s="10">
        <v>1.7122597694396973</v>
      </c>
    </row>
    <row r="3925" spans="1:11">
      <c r="A3925" s="8">
        <v>2896050</v>
      </c>
      <c r="B3925" s="8">
        <f t="shared" si="61"/>
        <v>2.8960499999999998</v>
      </c>
      <c r="C3925" s="8">
        <v>15.886544227600098</v>
      </c>
      <c r="D3925" s="10">
        <v>19.779636383056641</v>
      </c>
      <c r="E3925" s="10">
        <v>2.5605862140655518</v>
      </c>
      <c r="F3925" s="10">
        <v>19.01896858215332</v>
      </c>
      <c r="G3925" s="10">
        <v>31.199741363525391</v>
      </c>
      <c r="H3925" s="10">
        <v>13.589969635009766</v>
      </c>
      <c r="I3925" s="10">
        <v>1.7818073034286499</v>
      </c>
      <c r="J3925" s="10">
        <v>9.8515634536743164</v>
      </c>
      <c r="K3925" s="10">
        <v>1.8138953447341919</v>
      </c>
    </row>
    <row r="3926" spans="1:11">
      <c r="A3926" s="8">
        <v>2897400</v>
      </c>
      <c r="B3926" s="8">
        <f t="shared" si="61"/>
        <v>2.8973999999999998</v>
      </c>
      <c r="C3926" s="8">
        <v>15.883866310119629</v>
      </c>
      <c r="D3926" s="10">
        <v>18.848613739013672</v>
      </c>
      <c r="E3926" s="10">
        <v>2.5360465049743652</v>
      </c>
      <c r="F3926" s="10">
        <v>18.13104248046875</v>
      </c>
      <c r="G3926" s="10">
        <v>31.556863784790039</v>
      </c>
      <c r="H3926" s="10">
        <v>13.401041030883789</v>
      </c>
      <c r="I3926" s="10">
        <v>1.7378643751144409</v>
      </c>
      <c r="J3926" s="10">
        <v>10.138111114501953</v>
      </c>
      <c r="K3926" s="10">
        <v>1.972703218460083</v>
      </c>
    </row>
    <row r="3927" spans="1:11">
      <c r="A3927" s="8">
        <v>2898750</v>
      </c>
      <c r="B3927" s="8">
        <f t="shared" si="61"/>
        <v>2.8987499999999997</v>
      </c>
      <c r="C3927" s="8">
        <v>15.851046562194824</v>
      </c>
      <c r="D3927" s="10">
        <v>18.319801330566406</v>
      </c>
      <c r="E3927" s="10">
        <v>2.5042996406555176</v>
      </c>
      <c r="F3927" s="10">
        <v>18.077070236206055</v>
      </c>
      <c r="G3927" s="10">
        <v>31.731969833374023</v>
      </c>
      <c r="H3927" s="10">
        <v>13.380284309387207</v>
      </c>
      <c r="I3927" s="10">
        <v>1.8172509670257568</v>
      </c>
      <c r="J3927" s="10">
        <v>10.259884834289551</v>
      </c>
      <c r="K3927" s="10">
        <v>2.1224689483642578</v>
      </c>
    </row>
    <row r="3928" spans="1:11">
      <c r="A3928" s="8">
        <v>2900100</v>
      </c>
      <c r="B3928" s="8">
        <f t="shared" si="61"/>
        <v>2.9000999999999997</v>
      </c>
      <c r="C3928" s="8">
        <v>14.13776969909668</v>
      </c>
      <c r="D3928" s="10">
        <v>16.190736770629883</v>
      </c>
      <c r="E3928" s="10">
        <v>2.4498729705810547</v>
      </c>
      <c r="F3928" s="10">
        <v>18.813516616821289</v>
      </c>
      <c r="G3928" s="10">
        <v>32.299514770507813</v>
      </c>
      <c r="H3928" s="10">
        <v>13.396442413330078</v>
      </c>
      <c r="I3928" s="10">
        <v>1.8261134624481201</v>
      </c>
      <c r="J3928" s="10">
        <v>10.170760154724121</v>
      </c>
      <c r="K3928" s="10">
        <v>2.3490891456604004</v>
      </c>
    </row>
    <row r="3929" spans="1:11">
      <c r="A3929" s="8">
        <v>2901450</v>
      </c>
      <c r="B3929" s="8">
        <f t="shared" si="61"/>
        <v>2.9014500000000001</v>
      </c>
      <c r="C3929" s="8">
        <v>16.172523498535156</v>
      </c>
      <c r="D3929" s="10">
        <v>16.064538955688477</v>
      </c>
      <c r="E3929" s="10">
        <v>2.4705944061279297</v>
      </c>
      <c r="F3929" s="10">
        <v>19.236083984375</v>
      </c>
      <c r="G3929" s="10">
        <v>30.999794006347656</v>
      </c>
      <c r="H3929" s="10">
        <v>13.165315628051758</v>
      </c>
      <c r="I3929" s="10">
        <v>1.829497218132019</v>
      </c>
      <c r="J3929" s="10">
        <v>9.9402875900268555</v>
      </c>
      <c r="K3929" s="10">
        <v>2.7357397079467773</v>
      </c>
    </row>
    <row r="3930" spans="1:11">
      <c r="A3930" s="8">
        <v>2902800</v>
      </c>
      <c r="B3930" s="8">
        <f t="shared" si="61"/>
        <v>2.9028</v>
      </c>
      <c r="C3930" s="8">
        <v>16.761394500732422</v>
      </c>
      <c r="D3930" s="10">
        <v>15.965449333190918</v>
      </c>
      <c r="E3930" s="10">
        <v>2.5849277973175049</v>
      </c>
      <c r="F3930" s="10">
        <v>18.905698776245117</v>
      </c>
      <c r="G3930" s="10">
        <v>32.479022979736328</v>
      </c>
      <c r="H3930" s="10">
        <v>13.21804141998291</v>
      </c>
      <c r="I3930" s="10">
        <v>1.8013343811035156</v>
      </c>
      <c r="J3930" s="10">
        <v>9.9285354614257813</v>
      </c>
      <c r="K3930" s="10">
        <v>3.619678258895874</v>
      </c>
    </row>
    <row r="3931" spans="1:11">
      <c r="A3931" s="8">
        <v>2904150</v>
      </c>
      <c r="B3931" s="8">
        <f t="shared" si="61"/>
        <v>2.90415</v>
      </c>
      <c r="C3931" s="8">
        <v>15.524131774902344</v>
      </c>
      <c r="D3931" s="10">
        <v>17.139022827148438</v>
      </c>
      <c r="E3931" s="10">
        <v>2.4652907848358154</v>
      </c>
      <c r="F3931" s="10">
        <v>20.293752670288086</v>
      </c>
      <c r="G3931" s="10">
        <v>31.309751510620117</v>
      </c>
      <c r="H3931" s="10">
        <v>13.020082473754883</v>
      </c>
      <c r="I3931" s="10">
        <v>1.8791931867599487</v>
      </c>
      <c r="J3931" s="10">
        <v>10.658624649047852</v>
      </c>
      <c r="K3931" s="10">
        <v>4.7420377731323242</v>
      </c>
    </row>
    <row r="3932" spans="1:11">
      <c r="A3932" s="8">
        <v>2905500</v>
      </c>
      <c r="B3932" s="8">
        <f t="shared" si="61"/>
        <v>2.9055</v>
      </c>
      <c r="C3932" s="8">
        <v>15.35297679901123</v>
      </c>
      <c r="D3932" s="10">
        <v>17.018514633178711</v>
      </c>
      <c r="E3932" s="10">
        <v>2.5963790416717529</v>
      </c>
      <c r="F3932" s="10">
        <v>21.277120590209961</v>
      </c>
      <c r="G3932" s="10">
        <v>30.876150131225586</v>
      </c>
      <c r="H3932" s="10">
        <v>12.879538536071777</v>
      </c>
      <c r="I3932" s="10">
        <v>2.0280485153198242</v>
      </c>
      <c r="J3932" s="10">
        <v>10.300909042358398</v>
      </c>
      <c r="K3932" s="10">
        <v>6.0507521629333496</v>
      </c>
    </row>
    <row r="3933" spans="1:11">
      <c r="A3933" s="8">
        <v>2906850</v>
      </c>
      <c r="B3933" s="8">
        <f t="shared" si="61"/>
        <v>2.9068499999999999</v>
      </c>
      <c r="C3933" s="8">
        <v>17.259796142578125</v>
      </c>
      <c r="D3933" s="10">
        <v>17.167896270751953</v>
      </c>
      <c r="E3933" s="10">
        <v>2.6458983421325684</v>
      </c>
      <c r="F3933" s="10">
        <v>21.219108581542969</v>
      </c>
      <c r="G3933" s="10">
        <v>30.894611358642578</v>
      </c>
      <c r="H3933" s="10">
        <v>12.994538307189941</v>
      </c>
      <c r="I3933" s="10">
        <v>2.3430485725402832</v>
      </c>
      <c r="J3933" s="10">
        <v>10.580967903137207</v>
      </c>
      <c r="K3933" s="10">
        <v>7.3777952194213867</v>
      </c>
    </row>
    <row r="3934" spans="1:11">
      <c r="A3934" s="8">
        <v>2908200</v>
      </c>
      <c r="B3934" s="8">
        <f t="shared" si="61"/>
        <v>2.9081999999999999</v>
      </c>
      <c r="C3934" s="8">
        <v>16.587095260620117</v>
      </c>
      <c r="D3934" s="10">
        <v>18.068992614746094</v>
      </c>
      <c r="E3934" s="10">
        <v>2.7432494163513184</v>
      </c>
      <c r="F3934" s="10">
        <v>21.734664916992188</v>
      </c>
      <c r="G3934" s="10">
        <v>31.820920944213867</v>
      </c>
      <c r="H3934" s="10">
        <v>12.827356338500977</v>
      </c>
      <c r="I3934" s="10">
        <v>2.1272077560424805</v>
      </c>
      <c r="J3934" s="10">
        <v>10.800557136535645</v>
      </c>
      <c r="K3934" s="10">
        <v>8.6434316635131836</v>
      </c>
    </row>
    <row r="3935" spans="1:11">
      <c r="A3935" s="8">
        <v>2909550</v>
      </c>
      <c r="B3935" s="8">
        <f t="shared" si="61"/>
        <v>2.9095499999999999</v>
      </c>
      <c r="C3935" s="8">
        <v>15.684990882873535</v>
      </c>
      <c r="D3935" s="10">
        <v>17.772674560546875</v>
      </c>
      <c r="E3935" s="10">
        <v>2.5613625049591064</v>
      </c>
      <c r="F3935" s="10">
        <v>21.259426116943359</v>
      </c>
      <c r="G3935" s="10">
        <v>31.572750091552734</v>
      </c>
      <c r="H3935" s="10">
        <v>13.085960388183594</v>
      </c>
      <c r="I3935" s="10">
        <v>2.0403764247894287</v>
      </c>
      <c r="J3935" s="10">
        <v>11.115654945373535</v>
      </c>
      <c r="K3935" s="10">
        <v>9.6441488265991211</v>
      </c>
    </row>
    <row r="3936" spans="1:11">
      <c r="A3936" s="8">
        <v>2910900</v>
      </c>
      <c r="B3936" s="8">
        <f t="shared" si="61"/>
        <v>2.9108999999999998</v>
      </c>
      <c r="C3936" s="8">
        <v>15.748759269714355</v>
      </c>
      <c r="D3936" s="10">
        <v>18.61749267578125</v>
      </c>
      <c r="E3936" s="10">
        <v>2.7317302227020264</v>
      </c>
      <c r="F3936" s="10">
        <v>21.439048767089844</v>
      </c>
      <c r="G3936" s="10">
        <v>32.991062164306641</v>
      </c>
      <c r="H3936" s="10">
        <v>12.834063529968262</v>
      </c>
      <c r="I3936" s="10">
        <v>2.039724588394165</v>
      </c>
      <c r="J3936" s="10">
        <v>11.536656379699707</v>
      </c>
      <c r="K3936" s="10">
        <v>10.047107696533203</v>
      </c>
    </row>
    <row r="3937" spans="1:11">
      <c r="A3937" s="8">
        <v>2912250</v>
      </c>
      <c r="B3937" s="8">
        <f t="shared" si="61"/>
        <v>2.9122499999999998</v>
      </c>
      <c r="C3937" s="8">
        <v>15.803183555603027</v>
      </c>
      <c r="D3937" s="10">
        <v>17.992343902587891</v>
      </c>
      <c r="E3937" s="10">
        <v>2.719059944152832</v>
      </c>
      <c r="F3937" s="10">
        <v>21.367904663085938</v>
      </c>
      <c r="G3937" s="10">
        <v>31.882429122924805</v>
      </c>
      <c r="H3937" s="10">
        <v>12.687723159790039</v>
      </c>
      <c r="I3937" s="10">
        <v>2.0615627765655518</v>
      </c>
      <c r="J3937" s="10">
        <v>11.925407409667969</v>
      </c>
      <c r="K3937" s="10">
        <v>10.348614692687988</v>
      </c>
    </row>
    <row r="3938" spans="1:11">
      <c r="A3938" s="8">
        <v>2913600</v>
      </c>
      <c r="B3938" s="8">
        <f t="shared" si="61"/>
        <v>2.9135999999999997</v>
      </c>
      <c r="C3938" s="8">
        <v>15.514453887939453</v>
      </c>
      <c r="D3938" s="10">
        <v>17.449499130249023</v>
      </c>
      <c r="E3938" s="10">
        <v>2.6326394081115723</v>
      </c>
      <c r="F3938" s="10">
        <v>22.611989974975586</v>
      </c>
      <c r="G3938" s="10">
        <v>32.376728057861328</v>
      </c>
      <c r="H3938" s="10">
        <v>12.775901794433594</v>
      </c>
      <c r="I3938" s="10">
        <v>2.0349867343902588</v>
      </c>
      <c r="J3938" s="10">
        <v>10.831560134887695</v>
      </c>
      <c r="K3938" s="10">
        <v>10.203563690185547</v>
      </c>
    </row>
    <row r="3939" spans="1:11">
      <c r="A3939" s="8">
        <v>2914950</v>
      </c>
      <c r="B3939" s="8">
        <f t="shared" si="61"/>
        <v>2.9149499999999997</v>
      </c>
      <c r="C3939" s="8">
        <v>14.490684509277344</v>
      </c>
      <c r="D3939" s="10">
        <v>17.39588737487793</v>
      </c>
      <c r="E3939" s="10">
        <v>2.5460059642791748</v>
      </c>
      <c r="F3939" s="10">
        <v>21.544610977172852</v>
      </c>
      <c r="G3939" s="10">
        <v>32.113632202148438</v>
      </c>
      <c r="H3939" s="10">
        <v>12.917672157287598</v>
      </c>
      <c r="I3939" s="10">
        <v>2.0216238498687744</v>
      </c>
      <c r="J3939" s="10">
        <v>11.581106185913086</v>
      </c>
      <c r="K3939" s="10">
        <v>9.4536685943603516</v>
      </c>
    </row>
    <row r="3940" spans="1:11">
      <c r="A3940" s="8">
        <v>2916300</v>
      </c>
      <c r="B3940" s="8">
        <f t="shared" si="61"/>
        <v>2.9162999999999997</v>
      </c>
      <c r="C3940" s="8">
        <v>15.000639915466309</v>
      </c>
      <c r="D3940" s="10">
        <v>16.165229797363281</v>
      </c>
      <c r="E3940" s="10">
        <v>2.5658719539642334</v>
      </c>
      <c r="F3940" s="10">
        <v>21.005048751831055</v>
      </c>
      <c r="G3940" s="10">
        <v>33.676227569580078</v>
      </c>
      <c r="H3940" s="10">
        <v>13.028957366943359</v>
      </c>
      <c r="I3940" s="10">
        <v>1.8895813226699829</v>
      </c>
      <c r="J3940" s="10">
        <v>11.723013877868652</v>
      </c>
      <c r="K3940" s="10">
        <v>8.3688335418701172</v>
      </c>
    </row>
    <row r="3941" spans="1:11">
      <c r="A3941" s="8">
        <v>2917650</v>
      </c>
      <c r="B3941" s="8">
        <f t="shared" si="61"/>
        <v>2.9176500000000001</v>
      </c>
      <c r="C3941" s="8">
        <v>13.348426818847656</v>
      </c>
      <c r="D3941" s="10">
        <v>15.300799369812012</v>
      </c>
      <c r="E3941" s="10">
        <v>2.4764721393585205</v>
      </c>
      <c r="F3941" s="10">
        <v>22.34370231628418</v>
      </c>
      <c r="G3941" s="10">
        <v>31.913721084594727</v>
      </c>
      <c r="H3941" s="10">
        <v>13.056766510009766</v>
      </c>
      <c r="I3941" s="10">
        <v>1.8874642848968506</v>
      </c>
      <c r="J3941" s="10">
        <v>10.724273681640625</v>
      </c>
      <c r="K3941" s="10">
        <v>7.1654891967773438</v>
      </c>
    </row>
    <row r="3942" spans="1:11">
      <c r="A3942" s="8">
        <v>2919000</v>
      </c>
      <c r="B3942" s="8">
        <f t="shared" si="61"/>
        <v>2.919</v>
      </c>
      <c r="C3942" s="8">
        <v>13.634622573852539</v>
      </c>
      <c r="D3942" s="10">
        <v>15.443341255187988</v>
      </c>
      <c r="E3942" s="10">
        <v>2.6053266525268555</v>
      </c>
      <c r="F3942" s="10">
        <v>22.067787170410156</v>
      </c>
      <c r="G3942" s="10">
        <v>32.039798736572266</v>
      </c>
      <c r="H3942" s="10">
        <v>13.121673583984375</v>
      </c>
      <c r="I3942" s="10">
        <v>1.7587686777114868</v>
      </c>
      <c r="J3942" s="10">
        <v>10.284655570983887</v>
      </c>
      <c r="K3942" s="10">
        <v>5.7528328895568848</v>
      </c>
    </row>
    <row r="3943" spans="1:11">
      <c r="A3943" s="8">
        <v>2920350</v>
      </c>
      <c r="B3943" s="8">
        <f t="shared" si="61"/>
        <v>2.92035</v>
      </c>
      <c r="C3943" s="8">
        <v>13.887503623962402</v>
      </c>
      <c r="D3943" s="10">
        <v>15.795609474182129</v>
      </c>
      <c r="E3943" s="10">
        <v>2.3800754547119141</v>
      </c>
      <c r="F3943" s="10">
        <v>22.463239669799805</v>
      </c>
      <c r="G3943" s="10">
        <v>30.99669075012207</v>
      </c>
      <c r="H3943" s="10">
        <v>13.241301536560059</v>
      </c>
      <c r="I3943" s="10">
        <v>1.6484487056732178</v>
      </c>
      <c r="J3943" s="10">
        <v>10.942970275878906</v>
      </c>
      <c r="K3943" s="10">
        <v>4.6288723945617676</v>
      </c>
    </row>
    <row r="3944" spans="1:11">
      <c r="A3944" s="8">
        <v>2921700</v>
      </c>
      <c r="B3944" s="8">
        <f t="shared" si="61"/>
        <v>2.9217</v>
      </c>
      <c r="C3944" s="8">
        <v>13.205121994018555</v>
      </c>
      <c r="D3944" s="10">
        <v>16.868484497070313</v>
      </c>
      <c r="E3944" s="10">
        <v>2.3963737487792969</v>
      </c>
      <c r="F3944" s="10">
        <v>23.050264358520508</v>
      </c>
      <c r="G3944" s="10">
        <v>31.366472244262695</v>
      </c>
      <c r="H3944" s="10">
        <v>12.80940055847168</v>
      </c>
      <c r="I3944" s="10">
        <v>1.6131004095077515</v>
      </c>
      <c r="J3944" s="10">
        <v>11.106110572814941</v>
      </c>
      <c r="K3944" s="10">
        <v>3.5788273811340332</v>
      </c>
    </row>
    <row r="3945" spans="1:11">
      <c r="A3945" s="8">
        <v>2923050</v>
      </c>
      <c r="B3945" s="8">
        <f t="shared" si="61"/>
        <v>2.9230499999999999</v>
      </c>
      <c r="C3945" s="8">
        <v>13.073183059692383</v>
      </c>
      <c r="D3945" s="10">
        <v>17.148174285888672</v>
      </c>
      <c r="E3945" s="10">
        <v>2.3680782318115234</v>
      </c>
      <c r="F3945" s="10">
        <v>23.540782928466797</v>
      </c>
      <c r="G3945" s="10">
        <v>32.161083221435547</v>
      </c>
      <c r="H3945" s="10">
        <v>12.685216903686523</v>
      </c>
      <c r="I3945" s="10">
        <v>1.6376241445541382</v>
      </c>
      <c r="J3945" s="10">
        <v>11.069906234741211</v>
      </c>
      <c r="K3945" s="10">
        <v>2.9098196029663086</v>
      </c>
    </row>
    <row r="3946" spans="1:11">
      <c r="A3946" s="8">
        <v>2924400</v>
      </c>
      <c r="B3946" s="8">
        <f t="shared" si="61"/>
        <v>2.9243999999999999</v>
      </c>
      <c r="C3946" s="8">
        <v>13.964204788208008</v>
      </c>
      <c r="D3946" s="10">
        <v>19.054058074951172</v>
      </c>
      <c r="E3946" s="10">
        <v>2.8300681114196777</v>
      </c>
      <c r="F3946" s="10">
        <v>24.25782585144043</v>
      </c>
      <c r="G3946" s="10">
        <v>30.232208251953125</v>
      </c>
      <c r="H3946" s="10">
        <v>13.065056800842285</v>
      </c>
      <c r="I3946" s="10">
        <v>1.622577428817749</v>
      </c>
      <c r="J3946" s="10">
        <v>11.10759449005127</v>
      </c>
      <c r="K3946" s="10">
        <v>2.5574126243591309</v>
      </c>
    </row>
    <row r="3947" spans="1:11">
      <c r="A3947" s="8">
        <v>2925750</v>
      </c>
      <c r="B3947" s="8">
        <f t="shared" si="61"/>
        <v>2.9257499999999999</v>
      </c>
      <c r="C3947" s="8">
        <v>14.356327056884766</v>
      </c>
      <c r="D3947" s="10">
        <v>19.830974578857422</v>
      </c>
      <c r="E3947" s="10">
        <v>2.5925273895263672</v>
      </c>
      <c r="F3947" s="10">
        <v>24.953889846801758</v>
      </c>
      <c r="G3947" s="10">
        <v>30.417385101318359</v>
      </c>
      <c r="H3947" s="10">
        <v>12.694710731506348</v>
      </c>
      <c r="I3947" s="10">
        <v>1.7432355880737305</v>
      </c>
      <c r="J3947" s="10">
        <v>10.906798362731934</v>
      </c>
      <c r="K3947" s="10">
        <v>2.3703689575195313</v>
      </c>
    </row>
    <row r="3948" spans="1:11">
      <c r="A3948" s="8">
        <v>2927100</v>
      </c>
      <c r="B3948" s="8">
        <f t="shared" si="61"/>
        <v>2.9270999999999998</v>
      </c>
      <c r="C3948" s="8">
        <v>13.863404273986816</v>
      </c>
      <c r="D3948" s="10">
        <v>20.460968017578125</v>
      </c>
      <c r="E3948" s="10">
        <v>2.7237992286682129</v>
      </c>
      <c r="F3948" s="10">
        <v>24.353700637817383</v>
      </c>
      <c r="G3948" s="10">
        <v>31.630126953125</v>
      </c>
      <c r="H3948" s="10">
        <v>12.484133720397949</v>
      </c>
      <c r="I3948" s="10">
        <v>1.8227665424346924</v>
      </c>
      <c r="J3948" s="10">
        <v>11.111369132995605</v>
      </c>
      <c r="K3948" s="10">
        <v>2.1725339889526367</v>
      </c>
    </row>
    <row r="3949" spans="1:11">
      <c r="A3949" s="8">
        <v>2928450</v>
      </c>
      <c r="B3949" s="8">
        <f t="shared" si="61"/>
        <v>2.9284499999999998</v>
      </c>
      <c r="C3949" s="8">
        <v>13.91812801361084</v>
      </c>
      <c r="D3949" s="10">
        <v>21.441869735717773</v>
      </c>
      <c r="E3949" s="10">
        <v>2.894472599029541</v>
      </c>
      <c r="F3949" s="10">
        <v>24.732122421264648</v>
      </c>
      <c r="G3949" s="10">
        <v>32.458667755126953</v>
      </c>
      <c r="H3949" s="10">
        <v>12.62572193145752</v>
      </c>
      <c r="I3949" s="10">
        <v>1.8735760450363159</v>
      </c>
      <c r="J3949" s="10">
        <v>11.535580635070801</v>
      </c>
      <c r="K3949" s="10">
        <v>2.1905813217163086</v>
      </c>
    </row>
    <row r="3950" spans="1:11">
      <c r="A3950" s="8">
        <v>2929800</v>
      </c>
      <c r="B3950" s="8">
        <f t="shared" si="61"/>
        <v>2.9297999999999997</v>
      </c>
      <c r="C3950" s="8">
        <v>13.716296195983887</v>
      </c>
      <c r="D3950" s="10">
        <v>21.522174835205078</v>
      </c>
      <c r="E3950" s="10">
        <v>2.7891180515289307</v>
      </c>
      <c r="F3950" s="10">
        <v>26.703207015991211</v>
      </c>
      <c r="G3950" s="10">
        <v>29.218746185302734</v>
      </c>
      <c r="H3950" s="10">
        <v>12.765461921691895</v>
      </c>
      <c r="I3950" s="10">
        <v>1.9163713455200195</v>
      </c>
      <c r="J3950" s="10">
        <v>11.152546882629395</v>
      </c>
      <c r="K3950" s="10">
        <v>2.1426055431365967</v>
      </c>
    </row>
    <row r="3951" spans="1:11">
      <c r="A3951" s="8">
        <v>2931150</v>
      </c>
      <c r="B3951" s="8">
        <f t="shared" si="61"/>
        <v>2.9311499999999997</v>
      </c>
      <c r="C3951" s="8">
        <v>13.430685997009277</v>
      </c>
      <c r="D3951" s="10">
        <v>21.559183120727539</v>
      </c>
      <c r="E3951" s="10">
        <v>2.9208781719207764</v>
      </c>
      <c r="F3951" s="10">
        <v>27.244668960571289</v>
      </c>
      <c r="G3951" s="10">
        <v>28.092817306518555</v>
      </c>
      <c r="H3951" s="10">
        <v>12.800586700439453</v>
      </c>
      <c r="I3951" s="10">
        <v>1.9376773834228516</v>
      </c>
      <c r="J3951" s="10">
        <v>10.28679084777832</v>
      </c>
      <c r="K3951" s="10">
        <v>2.248302698135376</v>
      </c>
    </row>
    <row r="3952" spans="1:11">
      <c r="A3952" s="8">
        <v>2932500</v>
      </c>
      <c r="B3952" s="8">
        <f t="shared" si="61"/>
        <v>2.9324999999999997</v>
      </c>
      <c r="C3952" s="8">
        <v>14.856314659118652</v>
      </c>
      <c r="D3952" s="10">
        <v>20.447782516479492</v>
      </c>
      <c r="E3952" s="10">
        <v>2.9099960327148438</v>
      </c>
      <c r="F3952" s="10">
        <v>27.003669738769531</v>
      </c>
      <c r="G3952" s="10">
        <v>35.550067901611328</v>
      </c>
      <c r="H3952" s="10">
        <v>12.770323753356934</v>
      </c>
      <c r="I3952" s="10">
        <v>1.914164662361145</v>
      </c>
      <c r="J3952" s="10">
        <v>9.8946256637573242</v>
      </c>
      <c r="K3952" s="10">
        <v>2.1053264141082764</v>
      </c>
    </row>
    <row r="3953" spans="1:11">
      <c r="A3953" s="8">
        <v>2933850</v>
      </c>
      <c r="B3953" s="8">
        <f t="shared" si="61"/>
        <v>2.9338500000000001</v>
      </c>
      <c r="C3953" s="8">
        <v>14.315519332885742</v>
      </c>
      <c r="D3953" s="10">
        <v>19.629152297973633</v>
      </c>
      <c r="E3953" s="10">
        <v>2.8606653213500977</v>
      </c>
      <c r="F3953" s="10">
        <v>27.647993087768555</v>
      </c>
      <c r="G3953" s="10">
        <v>38.458644866943359</v>
      </c>
      <c r="H3953" s="10">
        <v>12.797883033752441</v>
      </c>
      <c r="I3953" s="10">
        <v>1.857107400894165</v>
      </c>
      <c r="J3953" s="10">
        <v>9.1085166931152344</v>
      </c>
      <c r="K3953" s="10">
        <v>2.0865037441253662</v>
      </c>
    </row>
    <row r="3954" spans="1:11">
      <c r="A3954" s="8">
        <v>2935200</v>
      </c>
      <c r="B3954" s="8">
        <f t="shared" si="61"/>
        <v>2.9352</v>
      </c>
      <c r="C3954" s="8">
        <v>14.055083274841309</v>
      </c>
      <c r="D3954" s="10">
        <v>18.496149063110352</v>
      </c>
      <c r="E3954" s="10">
        <v>2.8355858325958252</v>
      </c>
      <c r="F3954" s="10">
        <v>29.067102432250977</v>
      </c>
      <c r="G3954" s="10">
        <v>38.877063751220703</v>
      </c>
      <c r="H3954" s="10">
        <v>12.791069030761719</v>
      </c>
      <c r="I3954" s="10">
        <v>1.7985039949417114</v>
      </c>
      <c r="J3954" s="10">
        <v>10.539128303527832</v>
      </c>
      <c r="K3954" s="10">
        <v>2.0789668560028076</v>
      </c>
    </row>
    <row r="3955" spans="1:11">
      <c r="A3955" s="8">
        <v>2936550</v>
      </c>
      <c r="B3955" s="8">
        <f t="shared" si="61"/>
        <v>2.93655</v>
      </c>
      <c r="C3955" s="8">
        <v>14.211601257324219</v>
      </c>
      <c r="D3955" s="10">
        <v>17.131479263305664</v>
      </c>
      <c r="E3955" s="10">
        <v>2.8163719177246094</v>
      </c>
      <c r="F3955" s="10">
        <v>28.977437973022461</v>
      </c>
      <c r="G3955" s="10">
        <v>37.381656646728516</v>
      </c>
      <c r="H3955" s="10">
        <v>12.721837043762207</v>
      </c>
      <c r="I3955" s="10">
        <v>1.7909632921218872</v>
      </c>
      <c r="J3955" s="10">
        <v>10.808871269226074</v>
      </c>
      <c r="K3955" s="10">
        <v>2.102017879486084</v>
      </c>
    </row>
    <row r="3956" spans="1:11">
      <c r="A3956" s="8">
        <v>2937900</v>
      </c>
      <c r="B3956" s="8">
        <f t="shared" si="61"/>
        <v>2.9379</v>
      </c>
      <c r="C3956" s="8">
        <v>14.570895195007324</v>
      </c>
      <c r="D3956" s="10">
        <v>16.72465705871582</v>
      </c>
      <c r="E3956" s="10">
        <v>2.7819259166717529</v>
      </c>
      <c r="F3956" s="10">
        <v>28.46540641784668</v>
      </c>
      <c r="G3956" s="10">
        <v>38.049171447753906</v>
      </c>
      <c r="H3956" s="10">
        <v>12.58207893371582</v>
      </c>
      <c r="I3956" s="10">
        <v>1.688512921333313</v>
      </c>
      <c r="J3956" s="10">
        <v>11.126076698303223</v>
      </c>
      <c r="K3956" s="10">
        <v>2.2175416946411133</v>
      </c>
    </row>
    <row r="3957" spans="1:11">
      <c r="A3957" s="8">
        <v>2939250</v>
      </c>
      <c r="B3957" s="8">
        <f t="shared" si="61"/>
        <v>2.9392499999999999</v>
      </c>
      <c r="C3957" s="8">
        <v>14.732234001159668</v>
      </c>
      <c r="D3957" s="10">
        <v>16.435480117797852</v>
      </c>
      <c r="E3957" s="10">
        <v>2.7686672210693359</v>
      </c>
      <c r="F3957" s="10">
        <v>29.435480117797852</v>
      </c>
      <c r="G3957" s="10">
        <v>39.229991912841797</v>
      </c>
      <c r="H3957" s="10">
        <v>12.350499153137207</v>
      </c>
      <c r="I3957" s="10">
        <v>1.6813062429428101</v>
      </c>
      <c r="J3957" s="10">
        <v>10.980166435241699</v>
      </c>
      <c r="K3957" s="10">
        <v>2.2126591205596924</v>
      </c>
    </row>
    <row r="3958" spans="1:11">
      <c r="A3958" s="8">
        <v>2940600</v>
      </c>
      <c r="B3958" s="8">
        <f t="shared" si="61"/>
        <v>2.9405999999999999</v>
      </c>
      <c r="C3958" s="8">
        <v>15.455442428588867</v>
      </c>
      <c r="D3958" s="10">
        <v>15.458288192749023</v>
      </c>
      <c r="E3958" s="10">
        <v>2.7266759872436523</v>
      </c>
      <c r="F3958" s="10">
        <v>28.93315315246582</v>
      </c>
      <c r="G3958" s="10">
        <v>38.60894775390625</v>
      </c>
      <c r="H3958" s="10">
        <v>12.252484321594238</v>
      </c>
      <c r="I3958" s="10">
        <v>1.6558905839920044</v>
      </c>
      <c r="J3958" s="10">
        <v>11.589757919311523</v>
      </c>
      <c r="K3958" s="10">
        <v>2.2903923988342285</v>
      </c>
    </row>
    <row r="3959" spans="1:11">
      <c r="A3959" s="8">
        <v>2941950</v>
      </c>
      <c r="B3959" s="8">
        <f t="shared" si="61"/>
        <v>2.9419499999999998</v>
      </c>
      <c r="C3959" s="8">
        <v>14.829473495483398</v>
      </c>
      <c r="D3959" s="10">
        <v>15.896557807922363</v>
      </c>
      <c r="E3959" s="10">
        <v>2.9260375499725342</v>
      </c>
      <c r="F3959" s="10">
        <v>29.481143951416016</v>
      </c>
      <c r="G3959" s="10">
        <v>41.922534942626953</v>
      </c>
      <c r="H3959" s="10">
        <v>13.208882331848145</v>
      </c>
      <c r="I3959" s="10">
        <v>1.6582785844802856</v>
      </c>
      <c r="J3959" s="10">
        <v>10.457920074462891</v>
      </c>
      <c r="K3959" s="10">
        <v>2.273625373840332</v>
      </c>
    </row>
    <row r="3960" spans="1:11">
      <c r="A3960" s="8">
        <v>2943300</v>
      </c>
      <c r="B3960" s="8">
        <f t="shared" si="61"/>
        <v>2.9432999999999998</v>
      </c>
      <c r="C3960" s="8">
        <v>14.337272644042969</v>
      </c>
      <c r="D3960" s="10">
        <v>16.391868591308594</v>
      </c>
      <c r="E3960" s="10">
        <v>2.893216609954834</v>
      </c>
      <c r="F3960" s="10">
        <v>30.578025817871094</v>
      </c>
      <c r="G3960" s="10">
        <v>41.317832946777344</v>
      </c>
      <c r="H3960" s="10">
        <v>12.639904975891113</v>
      </c>
      <c r="I3960" s="10">
        <v>1.6666078567504883</v>
      </c>
      <c r="J3960" s="10">
        <v>11.763962745666504</v>
      </c>
      <c r="K3960" s="10">
        <v>2.4861540794372559</v>
      </c>
    </row>
    <row r="3961" spans="1:11">
      <c r="A3961" s="8">
        <v>2944650</v>
      </c>
      <c r="B3961" s="8">
        <f t="shared" si="61"/>
        <v>2.9446499999999998</v>
      </c>
      <c r="C3961" s="8">
        <v>14.452099800109863</v>
      </c>
      <c r="D3961" s="10">
        <v>17.055622100830078</v>
      </c>
      <c r="E3961" s="10">
        <v>3.1182258129119873</v>
      </c>
      <c r="F3961" s="10">
        <v>30.79625129699707</v>
      </c>
      <c r="G3961" s="10">
        <v>41.416004180908203</v>
      </c>
      <c r="H3961" s="10">
        <v>12.237761497497559</v>
      </c>
      <c r="I3961" s="10">
        <v>1.7888340950012207</v>
      </c>
      <c r="J3961" s="10">
        <v>12.043004989624023</v>
      </c>
      <c r="K3961" s="10">
        <v>2.6504476070404053</v>
      </c>
    </row>
    <row r="3962" spans="1:11">
      <c r="A3962" s="8">
        <v>2946000</v>
      </c>
      <c r="B3962" s="8">
        <f t="shared" si="61"/>
        <v>2.9459999999999997</v>
      </c>
      <c r="C3962" s="8">
        <v>15.494672775268555</v>
      </c>
      <c r="D3962" s="10">
        <v>18.369178771972656</v>
      </c>
      <c r="E3962" s="10">
        <v>3.1223342418670654</v>
      </c>
      <c r="F3962" s="10">
        <v>31.028327941894531</v>
      </c>
      <c r="G3962" s="10">
        <v>42.389980316162109</v>
      </c>
      <c r="H3962" s="10">
        <v>12.469039916992188</v>
      </c>
      <c r="I3962" s="10">
        <v>1.9144548177719116</v>
      </c>
      <c r="J3962" s="10">
        <v>11.803861618041992</v>
      </c>
      <c r="K3962" s="10">
        <v>2.6547436714172363</v>
      </c>
    </row>
    <row r="3963" spans="1:11">
      <c r="A3963" s="8">
        <v>2947350</v>
      </c>
      <c r="B3963" s="8">
        <f t="shared" si="61"/>
        <v>2.9473499999999997</v>
      </c>
      <c r="C3963" s="8">
        <v>15.545621871948242</v>
      </c>
      <c r="D3963" s="10">
        <v>19.174644470214844</v>
      </c>
      <c r="E3963" s="10">
        <v>3.1338059902191162</v>
      </c>
      <c r="F3963" s="10">
        <v>33.091842651367188</v>
      </c>
      <c r="G3963" s="10">
        <v>42.217704772949219</v>
      </c>
      <c r="H3963" s="10">
        <v>12.423216819763184</v>
      </c>
      <c r="I3963" s="10">
        <v>2.0127933025360107</v>
      </c>
      <c r="J3963" s="10">
        <v>11.308005332946777</v>
      </c>
      <c r="K3963" s="10">
        <v>2.662684440612793</v>
      </c>
    </row>
    <row r="3964" spans="1:11">
      <c r="A3964" s="8">
        <v>2948700</v>
      </c>
      <c r="B3964" s="8">
        <f t="shared" si="61"/>
        <v>2.9486999999999997</v>
      </c>
      <c r="C3964" s="8">
        <v>15.13132381439209</v>
      </c>
      <c r="D3964" s="10">
        <v>20.296195983886719</v>
      </c>
      <c r="E3964" s="10">
        <v>3.0883047580718994</v>
      </c>
      <c r="F3964" s="10">
        <v>33.613689422607422</v>
      </c>
      <c r="G3964" s="10">
        <v>43.610515594482422</v>
      </c>
      <c r="H3964" s="10">
        <v>12.230730056762695</v>
      </c>
      <c r="I3964" s="10">
        <v>2.1128489971160889</v>
      </c>
      <c r="J3964" s="10">
        <v>10.696625709533691</v>
      </c>
      <c r="K3964" s="10">
        <v>2.5707435607910156</v>
      </c>
    </row>
    <row r="3965" spans="1:11">
      <c r="A3965" s="8">
        <v>2950050</v>
      </c>
      <c r="B3965" s="8">
        <f t="shared" si="61"/>
        <v>2.9500500000000001</v>
      </c>
      <c r="C3965" s="8">
        <v>13.97114086151123</v>
      </c>
      <c r="D3965" s="10">
        <v>20.777469635009766</v>
      </c>
      <c r="E3965" s="10">
        <v>3.0877377986907959</v>
      </c>
      <c r="F3965" s="10">
        <v>33.184169769287109</v>
      </c>
      <c r="G3965" s="10">
        <v>43.837684631347656</v>
      </c>
      <c r="H3965" s="10">
        <v>12.195520401000977</v>
      </c>
      <c r="I3965" s="10">
        <v>2.1426472663879395</v>
      </c>
      <c r="J3965" s="10">
        <v>11.726237297058105</v>
      </c>
      <c r="K3965" s="10">
        <v>2.3774564266204834</v>
      </c>
    </row>
    <row r="3966" spans="1:11">
      <c r="A3966" s="8">
        <v>2951400</v>
      </c>
      <c r="B3966" s="8">
        <f t="shared" si="61"/>
        <v>2.9514</v>
      </c>
      <c r="C3966" s="8">
        <v>13.446959495544434</v>
      </c>
      <c r="D3966" s="10">
        <v>20.191926956176758</v>
      </c>
      <c r="E3966" s="10">
        <v>3.1658382415771484</v>
      </c>
      <c r="F3966" s="10">
        <v>34.025154113769531</v>
      </c>
      <c r="G3966" s="10">
        <v>43.660793304443359</v>
      </c>
      <c r="H3966" s="10">
        <v>12.288263320922852</v>
      </c>
      <c r="I3966" s="10">
        <v>2.1668770313262939</v>
      </c>
      <c r="J3966" s="10">
        <v>12.547234535217285</v>
      </c>
      <c r="K3966" s="10">
        <v>2.2966315746307373</v>
      </c>
    </row>
    <row r="3967" spans="1:11">
      <c r="A3967" s="8">
        <v>2952750</v>
      </c>
      <c r="B3967" s="8">
        <f t="shared" si="61"/>
        <v>2.95275</v>
      </c>
      <c r="C3967" s="8">
        <v>13.933215141296387</v>
      </c>
      <c r="D3967" s="10">
        <v>20.3203125</v>
      </c>
      <c r="E3967" s="10">
        <v>3.2672970294952393</v>
      </c>
      <c r="F3967" s="10">
        <v>34.513153076171875</v>
      </c>
      <c r="G3967" s="10">
        <v>42.294528961181641</v>
      </c>
      <c r="H3967" s="10">
        <v>12.369726181030273</v>
      </c>
      <c r="I3967" s="10">
        <v>2.2068691253662109</v>
      </c>
      <c r="J3967" s="10">
        <v>12.433538436889648</v>
      </c>
      <c r="K3967" s="10">
        <v>2.2923696041107178</v>
      </c>
    </row>
    <row r="3968" spans="1:11">
      <c r="A3968" s="8">
        <v>2954100</v>
      </c>
      <c r="B3968" s="8">
        <f t="shared" si="61"/>
        <v>2.9540999999999999</v>
      </c>
      <c r="C3968" s="8">
        <v>14.421405792236328</v>
      </c>
      <c r="D3968" s="10">
        <v>19.763145446777344</v>
      </c>
      <c r="E3968" s="10">
        <v>3.1452341079711914</v>
      </c>
      <c r="F3968" s="10">
        <v>34.865608215332031</v>
      </c>
      <c r="G3968" s="10">
        <v>40.880867004394531</v>
      </c>
      <c r="H3968" s="10">
        <v>12.257803916931152</v>
      </c>
      <c r="I3968" s="10">
        <v>2.155116081237793</v>
      </c>
      <c r="J3968" s="10">
        <v>12.233654022216797</v>
      </c>
      <c r="K3968" s="10">
        <v>2.3232033252716064</v>
      </c>
    </row>
    <row r="3969" spans="1:11">
      <c r="A3969" s="8">
        <v>2955450</v>
      </c>
      <c r="B3969" s="8">
        <f t="shared" si="61"/>
        <v>2.9554499999999999</v>
      </c>
      <c r="C3969" s="8">
        <v>14.034688949584961</v>
      </c>
      <c r="D3969" s="10">
        <v>19.90864372253418</v>
      </c>
      <c r="E3969" s="10">
        <v>2.9464991092681885</v>
      </c>
      <c r="F3969" s="10">
        <v>34.595542907714844</v>
      </c>
      <c r="G3969" s="10">
        <v>41.252788543701172</v>
      </c>
      <c r="H3969" s="10">
        <v>12.26707935333252</v>
      </c>
      <c r="I3969" s="10">
        <v>2.112696647644043</v>
      </c>
      <c r="J3969" s="10">
        <v>12.502229690551758</v>
      </c>
      <c r="K3969" s="10">
        <v>2.1838541030883789</v>
      </c>
    </row>
    <row r="3970" spans="1:11">
      <c r="A3970" s="8">
        <v>2956800</v>
      </c>
      <c r="B3970" s="8">
        <f t="shared" si="61"/>
        <v>2.9567999999999999</v>
      </c>
      <c r="C3970" s="8">
        <v>14.395419120788574</v>
      </c>
      <c r="D3970" s="10">
        <v>19.389015197753906</v>
      </c>
      <c r="E3970" s="10">
        <v>2.7793290615081787</v>
      </c>
      <c r="F3970" s="10">
        <v>35.557956695556641</v>
      </c>
      <c r="G3970" s="10">
        <v>41.137840270996094</v>
      </c>
      <c r="H3970" s="10">
        <v>12.226507186889648</v>
      </c>
      <c r="I3970" s="10">
        <v>2.0759282112121582</v>
      </c>
      <c r="J3970" s="10">
        <v>11.913148880004883</v>
      </c>
      <c r="K3970" s="10">
        <v>3.2295806407928467</v>
      </c>
    </row>
    <row r="3971" spans="1:11">
      <c r="A3971" s="8">
        <v>2958150</v>
      </c>
      <c r="B3971" s="8">
        <f t="shared" ref="B3971:B4034" si="62">A3971*10^-6</f>
        <v>2.9581499999999998</v>
      </c>
      <c r="C3971" s="8">
        <v>14.307053565979004</v>
      </c>
      <c r="D3971" s="10">
        <v>23.982212066650391</v>
      </c>
      <c r="E3971" s="10">
        <v>2.8563239574432373</v>
      </c>
      <c r="F3971" s="10">
        <v>36.034172058105469</v>
      </c>
      <c r="G3971" s="10">
        <v>41.019618988037109</v>
      </c>
      <c r="H3971" s="10">
        <v>12.291962623596191</v>
      </c>
      <c r="I3971" s="10">
        <v>1.9484448432922363</v>
      </c>
      <c r="J3971" s="10">
        <v>11.525482177734375</v>
      </c>
      <c r="K3971" s="10">
        <v>3.4450340270996094</v>
      </c>
    </row>
    <row r="3972" spans="1:11">
      <c r="A3972" s="8">
        <v>2959500</v>
      </c>
      <c r="B3972" s="8">
        <f t="shared" si="62"/>
        <v>2.9594999999999998</v>
      </c>
      <c r="C3972" s="8">
        <v>14.538235664367676</v>
      </c>
      <c r="D3972" s="10">
        <v>19.639671325683594</v>
      </c>
      <c r="E3972" s="10">
        <v>2.6729516983032227</v>
      </c>
      <c r="F3972" s="10">
        <v>35.615505218505859</v>
      </c>
      <c r="G3972" s="10">
        <v>40.3790283203125</v>
      </c>
      <c r="H3972" s="10">
        <v>12.129179000854492</v>
      </c>
      <c r="I3972" s="10">
        <v>1.8395175933837891</v>
      </c>
      <c r="J3972" s="10">
        <v>12.004300117492676</v>
      </c>
      <c r="K3972" s="10">
        <v>2.5966289043426514</v>
      </c>
    </row>
    <row r="3973" spans="1:11">
      <c r="A3973" s="8">
        <v>2960850</v>
      </c>
      <c r="B3973" s="8">
        <f t="shared" si="62"/>
        <v>2.9608499999999998</v>
      </c>
      <c r="C3973" s="8">
        <v>14.448537826538086</v>
      </c>
      <c r="D3973" s="10">
        <v>19.080535888671875</v>
      </c>
      <c r="E3973" s="10">
        <v>2.4876866340637207</v>
      </c>
      <c r="F3973" s="10">
        <v>35.955341339111328</v>
      </c>
      <c r="G3973" s="10">
        <v>38.049110412597656</v>
      </c>
      <c r="H3973" s="10">
        <v>12.305006980895996</v>
      </c>
      <c r="I3973" s="10">
        <v>1.8036419153213501</v>
      </c>
      <c r="J3973" s="10">
        <v>12.674890518188477</v>
      </c>
      <c r="K3973" s="10">
        <v>2.3866040706634521</v>
      </c>
    </row>
    <row r="3974" spans="1:11">
      <c r="A3974" s="8">
        <v>2962200</v>
      </c>
      <c r="B3974" s="8">
        <f t="shared" si="62"/>
        <v>2.9621999999999997</v>
      </c>
      <c r="C3974" s="8">
        <v>13.85368537902832</v>
      </c>
      <c r="D3974" s="10">
        <v>20.141017913818359</v>
      </c>
      <c r="E3974" s="10">
        <v>2.5465917587280273</v>
      </c>
      <c r="F3974" s="10">
        <v>35.937042236328125</v>
      </c>
      <c r="G3974" s="10">
        <v>37.618854522705078</v>
      </c>
      <c r="H3974" s="10">
        <v>12.234186172485352</v>
      </c>
      <c r="I3974" s="10">
        <v>1.7608890533447266</v>
      </c>
      <c r="J3974" s="10">
        <v>12.651726722717285</v>
      </c>
      <c r="K3974" s="10">
        <v>2.2573168277740479</v>
      </c>
    </row>
    <row r="3975" spans="1:11">
      <c r="A3975" s="8">
        <v>2963550</v>
      </c>
      <c r="B3975" s="8">
        <f t="shared" si="62"/>
        <v>2.9635499999999997</v>
      </c>
      <c r="C3975" s="8">
        <v>14.467446327209473</v>
      </c>
      <c r="D3975" s="10">
        <v>21.015775680541992</v>
      </c>
      <c r="E3975" s="10">
        <v>2.602046012878418</v>
      </c>
      <c r="F3975" s="10">
        <v>35.981147766113281</v>
      </c>
      <c r="G3975" s="10">
        <v>36.693798065185547</v>
      </c>
      <c r="H3975" s="10">
        <v>12.238032341003418</v>
      </c>
      <c r="I3975" s="10">
        <v>1.8176406621932983</v>
      </c>
      <c r="J3975" s="10">
        <v>12.852768898010254</v>
      </c>
      <c r="K3975" s="10">
        <v>2.2236969470977783</v>
      </c>
    </row>
    <row r="3976" spans="1:11">
      <c r="A3976" s="8">
        <v>2964900</v>
      </c>
      <c r="B3976" s="8">
        <f t="shared" si="62"/>
        <v>2.9648999999999996</v>
      </c>
      <c r="C3976" s="8">
        <v>13.967534065246582</v>
      </c>
      <c r="D3976" s="10">
        <v>21.430572509765625</v>
      </c>
      <c r="E3976" s="10">
        <v>2.6444063186645508</v>
      </c>
      <c r="F3976" s="10">
        <v>36.783405303955078</v>
      </c>
      <c r="G3976" s="10">
        <v>35.089210510253906</v>
      </c>
      <c r="H3976" s="10">
        <v>12.038604736328125</v>
      </c>
      <c r="I3976" s="10">
        <v>1.7096160650253296</v>
      </c>
      <c r="J3976" s="10">
        <v>13.518240928649902</v>
      </c>
      <c r="K3976" s="10">
        <v>2.1458127498626709</v>
      </c>
    </row>
    <row r="3977" spans="1:11">
      <c r="A3977" s="8">
        <v>2966250</v>
      </c>
      <c r="B3977" s="8">
        <f t="shared" si="62"/>
        <v>2.9662500000000001</v>
      </c>
      <c r="C3977" s="8">
        <v>12.812875747680664</v>
      </c>
      <c r="D3977" s="10">
        <v>20.659063339233398</v>
      </c>
      <c r="E3977" s="10">
        <v>2.6582715511322021</v>
      </c>
      <c r="F3977" s="10">
        <v>34.308986663818359</v>
      </c>
      <c r="G3977" s="10">
        <v>33.9306640625</v>
      </c>
      <c r="H3977" s="10">
        <v>11.783008575439453</v>
      </c>
      <c r="I3977" s="10">
        <v>1.9014264345169067</v>
      </c>
      <c r="J3977" s="10">
        <v>12.463257789611816</v>
      </c>
      <c r="K3977" s="10">
        <v>2.0574588775634766</v>
      </c>
    </row>
    <row r="3978" spans="1:11">
      <c r="A3978" s="8">
        <v>2967600</v>
      </c>
      <c r="B3978" s="8">
        <f t="shared" si="62"/>
        <v>2.9676</v>
      </c>
      <c r="C3978" s="8">
        <v>12.282513618469238</v>
      </c>
      <c r="D3978" s="10">
        <v>20.593959808349609</v>
      </c>
      <c r="E3978" s="10">
        <v>2.7671828269958496</v>
      </c>
      <c r="F3978" s="10">
        <v>32.220119476318359</v>
      </c>
      <c r="G3978" s="10">
        <v>33.754985809326172</v>
      </c>
      <c r="H3978" s="10">
        <v>11.777731895446777</v>
      </c>
      <c r="I3978" s="10">
        <v>1.9660608768463135</v>
      </c>
      <c r="J3978" s="10">
        <v>11.669731140136719</v>
      </c>
      <c r="K3978" s="10">
        <v>2.0487689971923828</v>
      </c>
    </row>
    <row r="3979" spans="1:11">
      <c r="A3979" s="8">
        <v>2968950</v>
      </c>
      <c r="B3979" s="8">
        <f t="shared" si="62"/>
        <v>2.96895</v>
      </c>
      <c r="C3979" s="8">
        <v>12.228680610656738</v>
      </c>
      <c r="D3979" s="10">
        <v>19.310611724853516</v>
      </c>
      <c r="E3979" s="10">
        <v>2.8084278106689453</v>
      </c>
      <c r="F3979" s="10">
        <v>32.731704711914063</v>
      </c>
      <c r="G3979" s="10">
        <v>31.899003982543945</v>
      </c>
      <c r="H3979" s="10">
        <v>11.843149185180664</v>
      </c>
      <c r="I3979" s="10">
        <v>2.0960612297058105</v>
      </c>
      <c r="J3979" s="10">
        <v>11.424571990966797</v>
      </c>
      <c r="K3979" s="10">
        <v>2.0453591346740723</v>
      </c>
    </row>
    <row r="3980" spans="1:11">
      <c r="A3980" s="8">
        <v>2970300</v>
      </c>
      <c r="B3980" s="8">
        <f t="shared" si="62"/>
        <v>2.9702999999999999</v>
      </c>
      <c r="C3980" s="8">
        <v>12.455801963806152</v>
      </c>
      <c r="D3980" s="10">
        <v>18.933429718017578</v>
      </c>
      <c r="E3980" s="10">
        <v>2.9473388195037842</v>
      </c>
      <c r="F3980" s="10">
        <v>30.463663101196289</v>
      </c>
      <c r="G3980" s="10">
        <v>33.477970123291016</v>
      </c>
      <c r="H3980" s="10">
        <v>11.770401954650879</v>
      </c>
      <c r="I3980" s="10">
        <v>2.1084663867950439</v>
      </c>
      <c r="J3980" s="10">
        <v>11.349780082702637</v>
      </c>
      <c r="K3980" s="10">
        <v>2.1534392833709717</v>
      </c>
    </row>
    <row r="3981" spans="1:11">
      <c r="A3981" s="8">
        <v>2971650</v>
      </c>
      <c r="B3981" s="8">
        <f t="shared" si="62"/>
        <v>2.9716499999999999</v>
      </c>
      <c r="C3981" s="8">
        <v>11.701503753662109</v>
      </c>
      <c r="D3981" s="10">
        <v>18.808496475219727</v>
      </c>
      <c r="E3981" s="10">
        <v>2.7151491641998291</v>
      </c>
      <c r="F3981" s="10">
        <v>32.587074279785156</v>
      </c>
      <c r="G3981" s="10">
        <v>32.062114715576172</v>
      </c>
      <c r="H3981" s="10">
        <v>11.879179954528809</v>
      </c>
      <c r="I3981" s="10">
        <v>2.1287446022033691</v>
      </c>
      <c r="J3981" s="10">
        <v>11.076726913452148</v>
      </c>
      <c r="K3981" s="10">
        <v>2.0951523780822754</v>
      </c>
    </row>
    <row r="3982" spans="1:11">
      <c r="A3982" s="8">
        <v>2973000</v>
      </c>
      <c r="B3982" s="8">
        <f t="shared" si="62"/>
        <v>2.9729999999999999</v>
      </c>
      <c r="C3982" s="8">
        <v>12.043134689331055</v>
      </c>
      <c r="D3982" s="10">
        <v>16.927333831787109</v>
      </c>
      <c r="E3982" s="10">
        <v>2.5462603569030762</v>
      </c>
      <c r="F3982" s="10">
        <v>33.022476196289063</v>
      </c>
      <c r="G3982" s="10">
        <v>32.417396545410156</v>
      </c>
      <c r="H3982" s="10">
        <v>11.566798210144043</v>
      </c>
      <c r="I3982" s="10">
        <v>2.0886220932006836</v>
      </c>
      <c r="J3982" s="10">
        <v>11.359217643737793</v>
      </c>
      <c r="K3982" s="10">
        <v>2.2012715339660645</v>
      </c>
    </row>
    <row r="3983" spans="1:11">
      <c r="A3983" s="8">
        <v>2974350</v>
      </c>
      <c r="B3983" s="8">
        <f t="shared" si="62"/>
        <v>2.9743499999999998</v>
      </c>
      <c r="C3983" s="8">
        <v>11.496438026428223</v>
      </c>
      <c r="D3983" s="10">
        <v>16.741277694702148</v>
      </c>
      <c r="E3983" s="10">
        <v>2.4798977375030518</v>
      </c>
      <c r="F3983" s="10">
        <v>32.748249053955078</v>
      </c>
      <c r="G3983" s="10">
        <v>31.82252311706543</v>
      </c>
      <c r="H3983" s="10">
        <v>11.709394454956055</v>
      </c>
      <c r="I3983" s="10">
        <v>2.0141391754150391</v>
      </c>
      <c r="J3983" s="10">
        <v>10.842903137207031</v>
      </c>
      <c r="K3983" s="10">
        <v>2.1574313640594482</v>
      </c>
    </row>
    <row r="3984" spans="1:11">
      <c r="A3984" s="8">
        <v>2975700</v>
      </c>
      <c r="B3984" s="8">
        <f t="shared" si="62"/>
        <v>2.9756999999999998</v>
      </c>
      <c r="C3984" s="8">
        <v>11.670872688293457</v>
      </c>
      <c r="D3984" s="10">
        <v>16.241062164306641</v>
      </c>
      <c r="E3984" s="10">
        <v>2.3593649864196777</v>
      </c>
      <c r="F3984" s="10">
        <v>32.863288879394531</v>
      </c>
      <c r="G3984" s="10">
        <v>33.000293731689453</v>
      </c>
      <c r="H3984" s="10">
        <v>11.386731147766113</v>
      </c>
      <c r="I3984" s="10">
        <v>1.8254673480987549</v>
      </c>
      <c r="J3984" s="10">
        <v>11.097928047180176</v>
      </c>
      <c r="K3984" s="10">
        <v>2.0897340774536133</v>
      </c>
    </row>
    <row r="3985" spans="1:11">
      <c r="A3985" s="8">
        <v>2977050</v>
      </c>
      <c r="B3985" s="8">
        <f t="shared" si="62"/>
        <v>2.9770499999999998</v>
      </c>
      <c r="C3985" s="8">
        <v>11.320366859436035</v>
      </c>
      <c r="D3985" s="10">
        <v>14.90138053894043</v>
      </c>
      <c r="E3985" s="10">
        <v>2.2418997287750244</v>
      </c>
      <c r="F3985" s="10">
        <v>33.418621063232422</v>
      </c>
      <c r="G3985" s="10">
        <v>31.455785751342773</v>
      </c>
      <c r="H3985" s="10">
        <v>11.632317543029785</v>
      </c>
      <c r="I3985" s="10">
        <v>1.7963073253631592</v>
      </c>
      <c r="J3985" s="10">
        <v>11.173458099365234</v>
      </c>
      <c r="K3985" s="10">
        <v>2.1390018463134766</v>
      </c>
    </row>
    <row r="3986" spans="1:11">
      <c r="A3986" s="8">
        <v>2978400</v>
      </c>
      <c r="B3986" s="8">
        <f t="shared" si="62"/>
        <v>2.9783999999999997</v>
      </c>
      <c r="C3986" s="8">
        <v>11.242358207702637</v>
      </c>
      <c r="D3986" s="10">
        <v>14.424431800842285</v>
      </c>
      <c r="E3986" s="10">
        <v>2.2228398323059082</v>
      </c>
      <c r="F3986" s="10">
        <v>32.589004516601563</v>
      </c>
      <c r="G3986" s="10">
        <v>31.400211334228516</v>
      </c>
      <c r="H3986" s="10">
        <v>11.444400787353516</v>
      </c>
      <c r="I3986" s="10">
        <v>1.6577610969543457</v>
      </c>
      <c r="J3986" s="10">
        <v>11.476441383361816</v>
      </c>
      <c r="K3986" s="10">
        <v>2.1338629722595215</v>
      </c>
    </row>
    <row r="3987" spans="1:11">
      <c r="A3987" s="8">
        <v>2979750</v>
      </c>
      <c r="B3987" s="8">
        <f t="shared" si="62"/>
        <v>2.9797499999999997</v>
      </c>
      <c r="C3987" s="8">
        <v>11.892160415649414</v>
      </c>
      <c r="D3987" s="10">
        <v>14.490963935852051</v>
      </c>
      <c r="E3987" s="10">
        <v>2.0707993507385254</v>
      </c>
      <c r="F3987" s="10">
        <v>32.297355651855469</v>
      </c>
      <c r="G3987" s="10">
        <v>33.064502716064453</v>
      </c>
      <c r="H3987" s="10">
        <v>11.450679779052734</v>
      </c>
      <c r="I3987" s="10">
        <v>1.6813287734985352</v>
      </c>
      <c r="J3987" s="10">
        <v>11.569372177124023</v>
      </c>
      <c r="K3987" s="10">
        <v>2.0248332023620605</v>
      </c>
    </row>
    <row r="3988" spans="1:11">
      <c r="A3988" s="8">
        <v>2981100</v>
      </c>
      <c r="B3988" s="8">
        <f t="shared" si="62"/>
        <v>2.9811000000000001</v>
      </c>
      <c r="C3988" s="8">
        <v>11.534563064575195</v>
      </c>
      <c r="D3988" s="10">
        <v>15.100177764892578</v>
      </c>
      <c r="E3988" s="10">
        <v>2.0804979801177979</v>
      </c>
      <c r="F3988" s="10">
        <v>33.408645629882813</v>
      </c>
      <c r="G3988" s="10">
        <v>33.089916229248047</v>
      </c>
      <c r="H3988" s="10">
        <v>11.43930721282959</v>
      </c>
      <c r="I3988" s="10">
        <v>1.6351019144058228</v>
      </c>
      <c r="J3988" s="10">
        <v>11.50119686126709</v>
      </c>
      <c r="K3988" s="10">
        <v>1.9775612354278564</v>
      </c>
    </row>
    <row r="3989" spans="1:11">
      <c r="A3989" s="8">
        <v>2982450</v>
      </c>
      <c r="B3989" s="8">
        <f t="shared" si="62"/>
        <v>2.98245</v>
      </c>
      <c r="C3989" s="8">
        <v>11.528253555297852</v>
      </c>
      <c r="D3989" s="10">
        <v>15.401769638061523</v>
      </c>
      <c r="E3989" s="10">
        <v>2.1494240760803223</v>
      </c>
      <c r="F3989" s="10">
        <v>35.901268005371094</v>
      </c>
      <c r="G3989" s="10">
        <v>32.338695526123047</v>
      </c>
      <c r="H3989" s="10">
        <v>11.001705169677734</v>
      </c>
      <c r="I3989" s="10">
        <v>1.6228442192077637</v>
      </c>
      <c r="J3989" s="10">
        <v>11.659214019775391</v>
      </c>
      <c r="K3989" s="10">
        <v>1.918440580368042</v>
      </c>
    </row>
    <row r="3990" spans="1:11">
      <c r="A3990" s="8">
        <v>2983800</v>
      </c>
      <c r="B3990" s="8">
        <f t="shared" si="62"/>
        <v>2.9838</v>
      </c>
      <c r="C3990" s="8">
        <v>11.069544792175293</v>
      </c>
      <c r="D3990" s="10">
        <v>15.675971984863281</v>
      </c>
      <c r="E3990" s="10">
        <v>2.1304636001586914</v>
      </c>
      <c r="F3990" s="10">
        <v>34.001335144042969</v>
      </c>
      <c r="G3990" s="10">
        <v>33.903759002685547</v>
      </c>
      <c r="H3990" s="10">
        <v>11.300993919372559</v>
      </c>
      <c r="I3990" s="10">
        <v>1.6580893993377686</v>
      </c>
      <c r="J3990" s="10">
        <v>11.772670745849609</v>
      </c>
      <c r="K3990" s="10">
        <v>1.8926781415939331</v>
      </c>
    </row>
    <row r="3991" spans="1:11">
      <c r="A3991" s="8">
        <v>2985150</v>
      </c>
      <c r="B3991" s="8">
        <f t="shared" si="62"/>
        <v>2.98515</v>
      </c>
      <c r="C3991" s="8">
        <v>10.984153747558594</v>
      </c>
      <c r="D3991" s="10">
        <v>16.684175491333008</v>
      </c>
      <c r="E3991" s="10">
        <v>2.2943236827850342</v>
      </c>
      <c r="F3991" s="10">
        <v>32.273696899414063</v>
      </c>
      <c r="G3991" s="10">
        <v>33.999782562255859</v>
      </c>
      <c r="H3991" s="10">
        <v>11.351556777954102</v>
      </c>
      <c r="I3991" s="10">
        <v>1.745449423789978</v>
      </c>
      <c r="J3991" s="10">
        <v>12.124284744262695</v>
      </c>
      <c r="K3991" s="10">
        <v>1.8409894704818726</v>
      </c>
    </row>
    <row r="3992" spans="1:11">
      <c r="A3992" s="8">
        <v>2986500</v>
      </c>
      <c r="B3992" s="8">
        <f t="shared" si="62"/>
        <v>2.9864999999999999</v>
      </c>
      <c r="C3992" s="8">
        <v>11.054941177368164</v>
      </c>
      <c r="D3992" s="10">
        <v>16.580337524414063</v>
      </c>
      <c r="E3992" s="10">
        <v>2.6339142322540283</v>
      </c>
      <c r="F3992" s="10">
        <v>32.970027923583984</v>
      </c>
      <c r="G3992" s="10">
        <v>33.573196411132813</v>
      </c>
      <c r="H3992" s="10">
        <v>11.626441955566406</v>
      </c>
      <c r="I3992" s="10">
        <v>1.8158107995986938</v>
      </c>
      <c r="J3992" s="10">
        <v>11.6197509765625</v>
      </c>
      <c r="K3992" s="10">
        <v>1.9451382160186768</v>
      </c>
    </row>
    <row r="3993" spans="1:11">
      <c r="A3993" s="8">
        <v>2987850</v>
      </c>
      <c r="B3993" s="8">
        <f t="shared" si="62"/>
        <v>2.9878499999999999</v>
      </c>
      <c r="C3993" s="8">
        <v>10.79000186920166</v>
      </c>
      <c r="D3993" s="10">
        <v>17.165706634521484</v>
      </c>
      <c r="E3993" s="10">
        <v>2.5019054412841797</v>
      </c>
      <c r="F3993" s="10">
        <v>32.472091674804688</v>
      </c>
      <c r="G3993" s="10">
        <v>33.474098205566406</v>
      </c>
      <c r="H3993" s="10">
        <v>11.442825317382813</v>
      </c>
      <c r="I3993" s="10">
        <v>1.8678398132324219</v>
      </c>
      <c r="J3993" s="10">
        <v>11.357605934143066</v>
      </c>
      <c r="K3993" s="10">
        <v>2.0922248363494873</v>
      </c>
    </row>
    <row r="3994" spans="1:11">
      <c r="A3994" s="8">
        <v>2989200</v>
      </c>
      <c r="B3994" s="8">
        <f t="shared" si="62"/>
        <v>2.9891999999999999</v>
      </c>
      <c r="C3994" s="8">
        <v>10.7984619140625</v>
      </c>
      <c r="D3994" s="10">
        <v>17.906063079833984</v>
      </c>
      <c r="E3994" s="10">
        <v>2.6452717781066895</v>
      </c>
      <c r="F3994" s="10">
        <v>33.649578094482422</v>
      </c>
      <c r="G3994" s="10">
        <v>34.347446441650391</v>
      </c>
      <c r="H3994" s="10">
        <v>11.249009132385254</v>
      </c>
      <c r="I3994" s="10">
        <v>1.9182515144348145</v>
      </c>
      <c r="J3994" s="10">
        <v>11.322086334228516</v>
      </c>
      <c r="K3994" s="10">
        <v>2.1559393405914307</v>
      </c>
    </row>
    <row r="3995" spans="1:11">
      <c r="A3995" s="8">
        <v>2990550</v>
      </c>
      <c r="B3995" s="8">
        <f t="shared" si="62"/>
        <v>2.9905499999999998</v>
      </c>
      <c r="C3995" s="8">
        <v>11.454358100891113</v>
      </c>
      <c r="D3995" s="10">
        <v>17.726337432861328</v>
      </c>
      <c r="E3995" s="10">
        <v>2.6408305168151855</v>
      </c>
      <c r="F3995" s="10">
        <v>34.316375732421875</v>
      </c>
      <c r="G3995" s="10">
        <v>34.529891967773438</v>
      </c>
      <c r="H3995" s="10">
        <v>11.467304229736328</v>
      </c>
      <c r="I3995" s="10">
        <v>1.9888793230056763</v>
      </c>
      <c r="J3995" s="10">
        <v>11.449006080627441</v>
      </c>
      <c r="K3995" s="10">
        <v>2.1769979000091553</v>
      </c>
    </row>
    <row r="3996" spans="1:11">
      <c r="A3996" s="8">
        <v>2991900</v>
      </c>
      <c r="B3996" s="8">
        <f t="shared" si="62"/>
        <v>2.9918999999999998</v>
      </c>
      <c r="C3996" s="8">
        <v>11.428574562072754</v>
      </c>
      <c r="D3996" s="10">
        <v>17.476554870605469</v>
      </c>
      <c r="E3996" s="10">
        <v>2.6333651542663574</v>
      </c>
      <c r="F3996" s="10">
        <v>34.501102447509766</v>
      </c>
      <c r="G3996" s="10">
        <v>32.599826812744141</v>
      </c>
      <c r="H3996" s="10">
        <v>11.324787139892578</v>
      </c>
      <c r="I3996" s="10">
        <v>1.9713103771209717</v>
      </c>
      <c r="J3996" s="10">
        <v>11.43925666809082</v>
      </c>
      <c r="K3996" s="10">
        <v>2.1571464538574219</v>
      </c>
    </row>
    <row r="3997" spans="1:11">
      <c r="A3997" s="8">
        <v>2993250</v>
      </c>
      <c r="B3997" s="8">
        <f t="shared" si="62"/>
        <v>2.9932499999999997</v>
      </c>
      <c r="C3997" s="8">
        <v>10.632909774780273</v>
      </c>
      <c r="D3997" s="10">
        <v>17.584142684936523</v>
      </c>
      <c r="E3997" s="10">
        <v>2.4238157272338867</v>
      </c>
      <c r="F3997" s="10">
        <v>35.279304504394531</v>
      </c>
      <c r="G3997" s="10">
        <v>33.883838653564453</v>
      </c>
      <c r="H3997" s="10">
        <v>11.304707527160645</v>
      </c>
      <c r="I3997" s="10">
        <v>1.9573503732681274</v>
      </c>
      <c r="J3997" s="10">
        <v>10.535782814025879</v>
      </c>
      <c r="K3997" s="10">
        <v>2.1329026222229004</v>
      </c>
    </row>
    <row r="3998" spans="1:11">
      <c r="A3998" s="8">
        <v>2994600</v>
      </c>
      <c r="B3998" s="8">
        <f t="shared" si="62"/>
        <v>2.9945999999999997</v>
      </c>
      <c r="C3998" s="8">
        <v>10.606040954589844</v>
      </c>
      <c r="D3998" s="10">
        <v>16.935554504394531</v>
      </c>
      <c r="E3998" s="10">
        <v>2.4341681003570557</v>
      </c>
      <c r="F3998" s="10">
        <v>35.632694244384766</v>
      </c>
      <c r="G3998" s="10">
        <v>34.202964782714844</v>
      </c>
      <c r="H3998" s="10">
        <v>10.849528312683105</v>
      </c>
      <c r="I3998" s="10">
        <v>1.9143999814987183</v>
      </c>
      <c r="J3998" s="10">
        <v>10.83491325378418</v>
      </c>
      <c r="K3998" s="10">
        <v>2.2870340347290039</v>
      </c>
    </row>
    <row r="3999" spans="1:11">
      <c r="A3999" s="8">
        <v>2995950</v>
      </c>
      <c r="B3999" s="8">
        <f t="shared" si="62"/>
        <v>2.9959499999999997</v>
      </c>
      <c r="C3999" s="8">
        <v>10.795538902282715</v>
      </c>
      <c r="D3999" s="10">
        <v>16.772659301757813</v>
      </c>
      <c r="E3999" s="10">
        <v>2.391106128692627</v>
      </c>
      <c r="F3999" s="10">
        <v>35.646270751953125</v>
      </c>
      <c r="G3999" s="10">
        <v>35.149265289306641</v>
      </c>
      <c r="H3999" s="10">
        <v>10.997039794921875</v>
      </c>
      <c r="I3999" s="10">
        <v>1.9259979724884033</v>
      </c>
      <c r="J3999" s="10">
        <v>10.444665908813477</v>
      </c>
      <c r="K3999" s="10">
        <v>2.2307107448577881</v>
      </c>
    </row>
    <row r="4000" spans="1:11">
      <c r="A4000" s="8">
        <v>2997300</v>
      </c>
      <c r="B4000" s="8">
        <f t="shared" si="62"/>
        <v>2.9973000000000001</v>
      </c>
      <c r="C4000" s="8">
        <v>10.611749649047852</v>
      </c>
      <c r="D4000" s="10">
        <v>16.911663055419922</v>
      </c>
      <c r="E4000" s="10">
        <v>2.2368929386138916</v>
      </c>
      <c r="F4000" s="10">
        <v>34.608108520507813</v>
      </c>
      <c r="G4000" s="10">
        <v>34.176322937011719</v>
      </c>
      <c r="H4000" s="10">
        <v>10.685707092285156</v>
      </c>
      <c r="I4000" s="10">
        <v>1.8946490287780762</v>
      </c>
      <c r="J4000" s="10">
        <v>11.832175254821777</v>
      </c>
      <c r="K4000" s="10">
        <v>2.2643957138061523</v>
      </c>
    </row>
    <row r="4001" spans="1:11">
      <c r="A4001" s="8">
        <v>2998650</v>
      </c>
      <c r="B4001" s="8">
        <f t="shared" si="62"/>
        <v>2.99865</v>
      </c>
      <c r="C4001" s="8">
        <v>10.703590393066406</v>
      </c>
      <c r="D4001" s="10">
        <v>18.615642547607422</v>
      </c>
      <c r="E4001" s="10">
        <v>2.2204921245574951</v>
      </c>
      <c r="F4001" s="10">
        <v>34.207477569580078</v>
      </c>
      <c r="G4001" s="10">
        <v>34.965595245361328</v>
      </c>
      <c r="H4001" s="10">
        <v>10.9388427734375</v>
      </c>
      <c r="I4001" s="10">
        <v>1.7830864191055298</v>
      </c>
      <c r="J4001" s="10">
        <v>11.544776916503906</v>
      </c>
      <c r="K4001" s="10">
        <v>2.4221124649047852</v>
      </c>
    </row>
    <row r="4002" spans="1:11">
      <c r="A4002" s="8">
        <v>3000000</v>
      </c>
      <c r="B4002" s="8">
        <f t="shared" si="62"/>
        <v>3</v>
      </c>
      <c r="C4002" s="8">
        <v>11.077114105224609</v>
      </c>
      <c r="D4002" s="10">
        <v>18.230327606201172</v>
      </c>
      <c r="E4002" s="10">
        <v>2.2389540672302246</v>
      </c>
      <c r="F4002" s="10">
        <v>36.162948608398438</v>
      </c>
      <c r="G4002" s="10">
        <v>34.625503540039063</v>
      </c>
      <c r="H4002" s="10">
        <v>10.747320175170898</v>
      </c>
      <c r="I4002" s="10">
        <v>1.7304383516311646</v>
      </c>
      <c r="J4002" s="10">
        <v>11.93517017364502</v>
      </c>
      <c r="K4002" s="10">
        <v>2.7256319522857666</v>
      </c>
    </row>
    <row r="4003" spans="1:11">
      <c r="A4003" s="8">
        <v>3013500</v>
      </c>
      <c r="B4003" s="8">
        <f t="shared" si="62"/>
        <v>3.0135000000000001</v>
      </c>
      <c r="C4003" s="8">
        <v>11.995680809020996</v>
      </c>
      <c r="D4003" s="10">
        <v>17.727668762207031</v>
      </c>
      <c r="E4003" s="10">
        <v>2.6876730918884277</v>
      </c>
      <c r="F4003" s="10">
        <v>37.688858032226563</v>
      </c>
      <c r="G4003" s="10">
        <v>37.468845367431641</v>
      </c>
      <c r="H4003" s="10">
        <v>10.693144798278809</v>
      </c>
      <c r="I4003" s="10">
        <v>2.0078530311584473</v>
      </c>
      <c r="J4003" s="10">
        <v>12.486612319946289</v>
      </c>
      <c r="K4003" s="10">
        <v>5.2010273933410645</v>
      </c>
    </row>
    <row r="4004" spans="1:11">
      <c r="A4004" s="8">
        <v>3027000</v>
      </c>
      <c r="B4004" s="8">
        <f t="shared" si="62"/>
        <v>3.0269999999999997</v>
      </c>
      <c r="C4004" s="8">
        <v>11.920907020568848</v>
      </c>
      <c r="D4004" s="10">
        <v>17.473840713500977</v>
      </c>
      <c r="E4004" s="10">
        <v>2.6081178188323975</v>
      </c>
      <c r="F4004" s="10">
        <v>37.839290618896484</v>
      </c>
      <c r="G4004" s="10">
        <v>39.643997192382813</v>
      </c>
      <c r="H4004" s="10">
        <v>10.442662239074707</v>
      </c>
      <c r="I4004" s="10">
        <v>1.9296560287475586</v>
      </c>
      <c r="J4004" s="10">
        <v>13.36803150177002</v>
      </c>
      <c r="K4004" s="10">
        <v>4.1944866180419922</v>
      </c>
    </row>
    <row r="4005" spans="1:11">
      <c r="A4005" s="8">
        <v>3040500</v>
      </c>
      <c r="B4005" s="8">
        <f t="shared" si="62"/>
        <v>3.0404999999999998</v>
      </c>
      <c r="C4005" s="8">
        <v>10.971321105957031</v>
      </c>
      <c r="D4005" s="10">
        <v>17.762758255004883</v>
      </c>
      <c r="E4005" s="10">
        <v>2.6031906604766846</v>
      </c>
      <c r="F4005" s="10">
        <v>40.925586700439453</v>
      </c>
      <c r="G4005" s="10">
        <v>43.914291381835938</v>
      </c>
      <c r="H4005" s="10">
        <v>10.574661254882813</v>
      </c>
      <c r="I4005" s="10">
        <v>1.9502549171447754</v>
      </c>
      <c r="J4005" s="10">
        <v>14.337617874145508</v>
      </c>
      <c r="K4005" s="10">
        <v>3.1993799209594727</v>
      </c>
    </row>
    <row r="4006" spans="1:11">
      <c r="A4006" s="8">
        <v>3054000</v>
      </c>
      <c r="B4006" s="8">
        <f t="shared" si="62"/>
        <v>3.0539999999999998</v>
      </c>
      <c r="C4006" s="8">
        <v>9.9796075820922852</v>
      </c>
      <c r="D4006" s="10">
        <v>19.673061370849609</v>
      </c>
      <c r="E4006" s="10">
        <v>2.8106582164764404</v>
      </c>
      <c r="F4006" s="10">
        <v>46.639350891113281</v>
      </c>
      <c r="G4006" s="10">
        <v>48.187564849853516</v>
      </c>
      <c r="H4006" s="10">
        <v>10.045188903808594</v>
      </c>
      <c r="I4006" s="10">
        <v>2.086761474609375</v>
      </c>
      <c r="J4006" s="10">
        <v>15.060294151306152</v>
      </c>
      <c r="K4006" s="10">
        <v>2.8975749015808105</v>
      </c>
    </row>
    <row r="4007" spans="1:11">
      <c r="A4007" s="8">
        <v>3067500</v>
      </c>
      <c r="B4007" s="8">
        <f t="shared" si="62"/>
        <v>3.0674999999999999</v>
      </c>
      <c r="C4007" s="8">
        <v>8.3644771575927734</v>
      </c>
      <c r="D4007" s="10">
        <v>17.345474243164063</v>
      </c>
      <c r="E4007" s="10">
        <v>2.5938937664031982</v>
      </c>
      <c r="F4007" s="10">
        <v>49.317489624023438</v>
      </c>
      <c r="G4007" s="10">
        <v>50.653656005859375</v>
      </c>
      <c r="H4007" s="10">
        <v>9.4788503646850586</v>
      </c>
      <c r="I4007" s="10">
        <v>2.3830749988555908</v>
      </c>
      <c r="J4007" s="10">
        <v>14.563016891479492</v>
      </c>
      <c r="K4007" s="10">
        <v>2.8749015331268311</v>
      </c>
    </row>
    <row r="4008" spans="1:11">
      <c r="A4008" s="8">
        <v>3081000</v>
      </c>
      <c r="B4008" s="8">
        <f t="shared" si="62"/>
        <v>3.081</v>
      </c>
      <c r="C4008" s="8">
        <v>7.9426989555358887</v>
      </c>
      <c r="D4008" s="10">
        <v>15.759665489196777</v>
      </c>
      <c r="E4008" s="10">
        <v>2.702359676361084</v>
      </c>
      <c r="F4008" s="10">
        <v>51.334060668945313</v>
      </c>
      <c r="G4008" s="10">
        <v>53.557342529296875</v>
      </c>
      <c r="H4008" s="10">
        <v>9.5551414489746094</v>
      </c>
      <c r="I4008" s="10">
        <v>2.144366979598999</v>
      </c>
      <c r="J4008" s="10">
        <v>13.956771850585938</v>
      </c>
      <c r="K4008" s="10">
        <v>2.4839138984680176</v>
      </c>
    </row>
    <row r="4009" spans="1:11">
      <c r="A4009" s="8">
        <v>3094500</v>
      </c>
      <c r="B4009" s="8">
        <f t="shared" si="62"/>
        <v>3.0945</v>
      </c>
      <c r="C4009" s="8">
        <v>9.050471305847168</v>
      </c>
      <c r="D4009" s="10">
        <v>15.33472728729248</v>
      </c>
      <c r="E4009" s="10">
        <v>2.4130275249481201</v>
      </c>
      <c r="F4009" s="10">
        <v>52.246650695800781</v>
      </c>
      <c r="G4009" s="10">
        <v>54.498756408691406</v>
      </c>
      <c r="H4009" s="10">
        <v>9.1633968353271484</v>
      </c>
      <c r="I4009" s="10">
        <v>2.1917288303375244</v>
      </c>
      <c r="J4009" s="10">
        <v>15.656583786010742</v>
      </c>
      <c r="K4009" s="10">
        <v>2.3790597915649414</v>
      </c>
    </row>
    <row r="4010" spans="1:11">
      <c r="A4010" s="8">
        <v>3108000</v>
      </c>
      <c r="B4010" s="8">
        <f t="shared" si="62"/>
        <v>3.1079999999999997</v>
      </c>
      <c r="C4010" s="8">
        <v>8.3678560256958008</v>
      </c>
      <c r="D4010" s="10">
        <v>14.095754623413086</v>
      </c>
      <c r="E4010" s="10">
        <v>2.8019249439239502</v>
      </c>
      <c r="F4010" s="10">
        <v>51.878471374511719</v>
      </c>
      <c r="G4010" s="10">
        <v>52.362655639648438</v>
      </c>
      <c r="H4010" s="10">
        <v>8.8713092803955078</v>
      </c>
      <c r="I4010" s="10">
        <v>2.3152036666870117</v>
      </c>
      <c r="J4010" s="10">
        <v>14.914243698120117</v>
      </c>
      <c r="K4010" s="10">
        <v>5.2705216407775879</v>
      </c>
    </row>
    <row r="4011" spans="1:11">
      <c r="A4011" s="8">
        <v>3121500</v>
      </c>
      <c r="B4011" s="8">
        <f t="shared" si="62"/>
        <v>3.1214999999999997</v>
      </c>
      <c r="C4011" s="8">
        <v>6.4549250602722168</v>
      </c>
      <c r="D4011" s="10">
        <v>13.062241554260254</v>
      </c>
      <c r="E4011" s="10">
        <v>2.3656156063079834</v>
      </c>
      <c r="F4011" s="10">
        <v>49.123733520507813</v>
      </c>
      <c r="G4011" s="10">
        <v>46.922779083251953</v>
      </c>
      <c r="H4011" s="10">
        <v>8.2946271896362305</v>
      </c>
      <c r="I4011" s="10">
        <v>2.2691307067871094</v>
      </c>
      <c r="J4011" s="10">
        <v>15.215900421142578</v>
      </c>
      <c r="K4011" s="10">
        <v>4.2787580490112305</v>
      </c>
    </row>
    <row r="4012" spans="1:11">
      <c r="A4012" s="8">
        <v>3135000</v>
      </c>
      <c r="B4012" s="8">
        <f t="shared" si="62"/>
        <v>3.1349999999999998</v>
      </c>
      <c r="C4012" s="8">
        <v>6.6774706840515137</v>
      </c>
      <c r="D4012" s="10">
        <v>14.573607444763184</v>
      </c>
      <c r="E4012" s="10">
        <v>2.7916984558105469</v>
      </c>
      <c r="F4012" s="10">
        <v>44.800174713134766</v>
      </c>
      <c r="G4012" s="10">
        <v>41.726043701171875</v>
      </c>
      <c r="H4012" s="10">
        <v>8.1258125305175781</v>
      </c>
      <c r="I4012" s="10">
        <v>2.4583404064178467</v>
      </c>
      <c r="J4012" s="10">
        <v>14.241359710693359</v>
      </c>
      <c r="K4012" s="10">
        <v>3.1521797180175781</v>
      </c>
    </row>
    <row r="4013" spans="1:11">
      <c r="A4013" s="8">
        <v>3148500</v>
      </c>
      <c r="B4013" s="8">
        <f t="shared" si="62"/>
        <v>3.1484999999999999</v>
      </c>
      <c r="C4013" s="8">
        <v>7.1092929840087891</v>
      </c>
      <c r="D4013" s="10">
        <v>15.48895263671875</v>
      </c>
      <c r="E4013" s="10">
        <v>3.8895413875579834</v>
      </c>
      <c r="F4013" s="10">
        <v>39.838218688964844</v>
      </c>
      <c r="G4013" s="10">
        <v>38.207073211669922</v>
      </c>
      <c r="H4013" s="10">
        <v>8.5312881469726563</v>
      </c>
      <c r="I4013" s="10">
        <v>2.8659112453460693</v>
      </c>
      <c r="J4013" s="10">
        <v>15.742011070251465</v>
      </c>
      <c r="K4013" s="10">
        <v>2.7499306201934814</v>
      </c>
    </row>
    <row r="4014" spans="1:11">
      <c r="A4014" s="8">
        <v>3162000</v>
      </c>
      <c r="B4014" s="8">
        <f t="shared" si="62"/>
        <v>3.1619999999999999</v>
      </c>
      <c r="C4014" s="8">
        <v>7.7642703056335449</v>
      </c>
      <c r="D4014" s="10">
        <v>15.719074249267578</v>
      </c>
      <c r="E4014" s="10">
        <v>3.3132312297821045</v>
      </c>
      <c r="F4014" s="10">
        <v>33.904212951660156</v>
      </c>
      <c r="G4014" s="10">
        <v>31.569562911987305</v>
      </c>
      <c r="H4014" s="10">
        <v>7.5074257850646973</v>
      </c>
      <c r="I4014" s="10">
        <v>2.6164231300354004</v>
      </c>
      <c r="J4014" s="10">
        <v>15.409071922302246</v>
      </c>
      <c r="K4014" s="10">
        <v>2.3316090106964111</v>
      </c>
    </row>
    <row r="4015" spans="1:11">
      <c r="A4015" s="8">
        <v>3175500</v>
      </c>
      <c r="B4015" s="8">
        <f t="shared" si="62"/>
        <v>3.1755</v>
      </c>
      <c r="C4015" s="8">
        <v>6.6051669120788574</v>
      </c>
      <c r="D4015" s="10">
        <v>11.420754432678223</v>
      </c>
      <c r="E4015" s="10">
        <v>2.7555508613586426</v>
      </c>
      <c r="F4015" s="10">
        <v>30.395034790039063</v>
      </c>
      <c r="G4015" s="10">
        <v>26.022466659545898</v>
      </c>
      <c r="H4015" s="10">
        <v>7.6890373229980469</v>
      </c>
      <c r="I4015" s="10">
        <v>2.646730899810791</v>
      </c>
      <c r="J4015" s="10">
        <v>14.26161003112793</v>
      </c>
      <c r="K4015" s="10">
        <v>2.0755383968353271</v>
      </c>
    </row>
    <row r="4016" spans="1:11">
      <c r="A4016" s="8">
        <v>3189000</v>
      </c>
      <c r="B4016" s="8">
        <f t="shared" si="62"/>
        <v>3.1890000000000001</v>
      </c>
      <c r="C4016" s="8">
        <v>7.8592262268066406</v>
      </c>
      <c r="D4016" s="10">
        <v>11.220615386962891</v>
      </c>
      <c r="E4016" s="10">
        <v>2.3118293285369873</v>
      </c>
      <c r="F4016" s="10">
        <v>26.22270393371582</v>
      </c>
      <c r="G4016" s="10">
        <v>21.407106399536133</v>
      </c>
      <c r="H4016" s="10">
        <v>7.6480584144592285</v>
      </c>
      <c r="I4016" s="10">
        <v>2.7527754306793213</v>
      </c>
      <c r="J4016" s="10">
        <v>14.585055351257324</v>
      </c>
      <c r="K4016" s="10">
        <v>1.9356158971786499</v>
      </c>
    </row>
    <row r="4017" spans="1:11">
      <c r="A4017" s="8">
        <v>3202500</v>
      </c>
      <c r="B4017" s="8">
        <f t="shared" si="62"/>
        <v>3.2024999999999997</v>
      </c>
      <c r="C4017" s="8">
        <v>7.6105670928955078</v>
      </c>
      <c r="D4017" s="10">
        <v>11.869020462036133</v>
      </c>
      <c r="E4017" s="10">
        <v>2.2586750984191895</v>
      </c>
      <c r="F4017" s="10">
        <v>22.503894805908203</v>
      </c>
      <c r="G4017" s="10">
        <v>18.545772552490234</v>
      </c>
      <c r="H4017" s="10">
        <v>7.2955498695373535</v>
      </c>
      <c r="I4017" s="10">
        <v>2.8362162113189697</v>
      </c>
      <c r="J4017" s="10">
        <v>14.275606155395508</v>
      </c>
      <c r="K4017" s="10">
        <v>6.9266109466552734</v>
      </c>
    </row>
    <row r="4018" spans="1:11">
      <c r="A4018" s="8">
        <v>3216000</v>
      </c>
      <c r="B4018" s="8">
        <f t="shared" si="62"/>
        <v>3.2159999999999997</v>
      </c>
      <c r="C4018" s="8">
        <v>7.1000242233276367</v>
      </c>
      <c r="D4018" s="10">
        <v>11.997035026550293</v>
      </c>
      <c r="E4018" s="10">
        <v>4.0690140724182129</v>
      </c>
      <c r="F4018" s="10">
        <v>19.564233779907227</v>
      </c>
      <c r="G4018" s="10">
        <v>16.90635871887207</v>
      </c>
      <c r="H4018" s="10">
        <v>6.90496826171875</v>
      </c>
      <c r="I4018" s="10">
        <v>2.4995098114013672</v>
      </c>
      <c r="J4018" s="10">
        <v>14.671770095825195</v>
      </c>
      <c r="K4018" s="10">
        <v>5.3915042877197266</v>
      </c>
    </row>
    <row r="4019" spans="1:11">
      <c r="A4019" s="8">
        <v>3229500</v>
      </c>
      <c r="B4019" s="8">
        <f t="shared" si="62"/>
        <v>3.2294999999999998</v>
      </c>
      <c r="C4019" s="8">
        <v>8.4000701904296875</v>
      </c>
      <c r="D4019" s="10">
        <v>13.421296119689941</v>
      </c>
      <c r="E4019" s="10">
        <v>3.3395025730133057</v>
      </c>
      <c r="F4019" s="10">
        <v>18.046241760253906</v>
      </c>
      <c r="G4019" s="10">
        <v>16.572637557983398</v>
      </c>
      <c r="H4019" s="10">
        <v>7.023047924041748</v>
      </c>
      <c r="I4019" s="10">
        <v>3.0816254615783691</v>
      </c>
      <c r="J4019" s="10">
        <v>14.694964408874512</v>
      </c>
      <c r="K4019" s="10">
        <v>3.1487879753112793</v>
      </c>
    </row>
    <row r="4020" spans="1:11">
      <c r="A4020" s="8">
        <v>3243000</v>
      </c>
      <c r="B4020" s="8">
        <f t="shared" si="62"/>
        <v>3.2429999999999999</v>
      </c>
      <c r="C4020" s="8">
        <v>8.2452239990234375</v>
      </c>
      <c r="D4020" s="10">
        <v>13.550126075744629</v>
      </c>
      <c r="E4020" s="10">
        <v>3.7340738773345947</v>
      </c>
      <c r="F4020" s="10">
        <v>16.728237152099609</v>
      </c>
      <c r="G4020" s="10">
        <v>14.364752769470215</v>
      </c>
      <c r="H4020" s="10">
        <v>6.6878204345703125</v>
      </c>
      <c r="I4020" s="10">
        <v>2.5035021305084229</v>
      </c>
      <c r="J4020" s="10">
        <v>14.991578102111816</v>
      </c>
      <c r="K4020" s="10">
        <v>2.2276537418365479</v>
      </c>
    </row>
    <row r="4021" spans="1:11">
      <c r="A4021" s="8">
        <v>3256500</v>
      </c>
      <c r="B4021" s="8">
        <f t="shared" si="62"/>
        <v>3.2565</v>
      </c>
      <c r="C4021" s="8">
        <v>7.6328253746032715</v>
      </c>
      <c r="D4021" s="10">
        <v>11.103707313537598</v>
      </c>
      <c r="E4021" s="10">
        <v>3.0126457214355469</v>
      </c>
      <c r="F4021" s="10">
        <v>14.803973197937012</v>
      </c>
      <c r="G4021" s="10">
        <v>12.088275909423828</v>
      </c>
      <c r="H4021" s="10">
        <v>6.2200927734375</v>
      </c>
      <c r="I4021" s="10">
        <v>2.6347742080688477</v>
      </c>
      <c r="J4021" s="10">
        <v>13.931798934936523</v>
      </c>
      <c r="K4021" s="10">
        <v>1.7579270601272583</v>
      </c>
    </row>
    <row r="4022" spans="1:11">
      <c r="A4022" s="8">
        <v>3270000</v>
      </c>
      <c r="B4022" s="8">
        <f t="shared" si="62"/>
        <v>3.27</v>
      </c>
      <c r="C4022" s="8">
        <v>7.5831351280212402</v>
      </c>
      <c r="D4022" s="10">
        <v>11.475527763366699</v>
      </c>
      <c r="E4022" s="10">
        <v>2.5699520111083984</v>
      </c>
      <c r="F4022" s="10">
        <v>12.56050968170166</v>
      </c>
      <c r="G4022" s="10">
        <v>12.479918479919434</v>
      </c>
      <c r="H4022" s="10">
        <v>6.7278318405151367</v>
      </c>
      <c r="I4022" s="10">
        <v>3.0457484722137451</v>
      </c>
      <c r="J4022" s="10">
        <v>12.596266746520996</v>
      </c>
      <c r="K4022" s="10">
        <v>1.6141358613967896</v>
      </c>
    </row>
    <row r="4023" spans="1:11">
      <c r="A4023" s="8">
        <v>3283500</v>
      </c>
      <c r="B4023" s="8">
        <f t="shared" si="62"/>
        <v>3.2834999999999996</v>
      </c>
      <c r="C4023" s="8">
        <v>7.5711526870727539</v>
      </c>
      <c r="D4023" s="10">
        <v>10.730959892272949</v>
      </c>
      <c r="E4023" s="10">
        <v>3.6883938312530518</v>
      </c>
      <c r="F4023" s="10">
        <v>11.858819961547852</v>
      </c>
      <c r="G4023" s="10">
        <v>11.08519172668457</v>
      </c>
      <c r="H4023" s="10">
        <v>6.1308507919311523</v>
      </c>
      <c r="I4023" s="10">
        <v>2.7914762496948242</v>
      </c>
      <c r="J4023" s="10">
        <v>12.277729988098145</v>
      </c>
      <c r="K4023" s="10">
        <v>1.6781010627746582</v>
      </c>
    </row>
    <row r="4024" spans="1:11">
      <c r="A4024" s="8">
        <v>3297000</v>
      </c>
      <c r="B4024" s="8">
        <f t="shared" si="62"/>
        <v>3.2969999999999997</v>
      </c>
      <c r="C4024" s="8">
        <v>7.6443219184875488</v>
      </c>
      <c r="D4024" s="10">
        <v>10.101201057434082</v>
      </c>
      <c r="E4024" s="10">
        <v>3.2968447208404541</v>
      </c>
      <c r="F4024" s="10">
        <v>11.143863677978516</v>
      </c>
      <c r="G4024" s="10">
        <v>9.940953254699707</v>
      </c>
      <c r="H4024" s="10">
        <v>6.2137699127197266</v>
      </c>
      <c r="I4024" s="10">
        <v>3.235379695892334</v>
      </c>
      <c r="J4024" s="10">
        <v>11.763406753540039</v>
      </c>
      <c r="K4024" s="10">
        <v>8.5240659713745117</v>
      </c>
    </row>
    <row r="4025" spans="1:11">
      <c r="A4025" s="8">
        <v>3310500</v>
      </c>
      <c r="B4025" s="8">
        <f t="shared" si="62"/>
        <v>3.3104999999999998</v>
      </c>
      <c r="C4025" s="8">
        <v>8.3372230529785156</v>
      </c>
      <c r="D4025" s="10">
        <v>11.24107837677002</v>
      </c>
      <c r="E4025" s="10">
        <v>3.8046612739562988</v>
      </c>
      <c r="F4025" s="10">
        <v>10.667351722717285</v>
      </c>
      <c r="G4025" s="10">
        <v>10.623744010925293</v>
      </c>
      <c r="H4025" s="10">
        <v>6.7811040878295898</v>
      </c>
      <c r="I4025" s="10">
        <v>5.1501193046569824</v>
      </c>
      <c r="J4025" s="10">
        <v>11.489809989929199</v>
      </c>
      <c r="K4025" s="10">
        <v>6.6738929748535156</v>
      </c>
    </row>
    <row r="4026" spans="1:11">
      <c r="A4026" s="8">
        <v>3324000</v>
      </c>
      <c r="B4026" s="8">
        <f t="shared" si="62"/>
        <v>3.3239999999999998</v>
      </c>
      <c r="C4026" s="8">
        <v>8.7072782516479492</v>
      </c>
      <c r="D4026" s="10">
        <v>10.709284782409668</v>
      </c>
      <c r="E4026" s="10">
        <v>3.2527930736541748</v>
      </c>
      <c r="F4026" s="10">
        <v>10.996419906616211</v>
      </c>
      <c r="G4026" s="10">
        <v>11.033595085144043</v>
      </c>
      <c r="H4026" s="10">
        <v>6.8559002876281738</v>
      </c>
      <c r="I4026" s="10">
        <v>4.2685360908508301</v>
      </c>
      <c r="J4026" s="10">
        <v>11.304133415222168</v>
      </c>
      <c r="K4026" s="10">
        <v>3.8278765678405762</v>
      </c>
    </row>
    <row r="4027" spans="1:11">
      <c r="A4027" s="8">
        <v>3337500</v>
      </c>
      <c r="B4027" s="8">
        <f t="shared" si="62"/>
        <v>3.3374999999999999</v>
      </c>
      <c r="C4027" s="8">
        <v>9.4164628982543945</v>
      </c>
      <c r="D4027" s="10">
        <v>11.394320487976074</v>
      </c>
      <c r="E4027" s="10">
        <v>3.1361570358276367</v>
      </c>
      <c r="F4027" s="10">
        <v>11.68018627166748</v>
      </c>
      <c r="G4027" s="10">
        <v>17.44578742980957</v>
      </c>
      <c r="H4027" s="10">
        <v>7.2745709419250488</v>
      </c>
      <c r="I4027" s="10">
        <v>4.3767886161804199</v>
      </c>
      <c r="J4027" s="10">
        <v>11.320208549499512</v>
      </c>
      <c r="K4027" s="10">
        <v>2.2968611717224121</v>
      </c>
    </row>
    <row r="4028" spans="1:11">
      <c r="A4028" s="8">
        <v>3351000</v>
      </c>
      <c r="B4028" s="8">
        <f t="shared" si="62"/>
        <v>3.351</v>
      </c>
      <c r="C4028" s="8">
        <v>9.642913818359375</v>
      </c>
      <c r="D4028" s="10">
        <v>11.520318031311035</v>
      </c>
      <c r="E4028" s="10">
        <v>3.5023839473724365</v>
      </c>
      <c r="F4028" s="10">
        <v>12.135646820068359</v>
      </c>
      <c r="G4028" s="10">
        <v>27.073257446289063</v>
      </c>
      <c r="H4028" s="10">
        <v>7.8664169311523438</v>
      </c>
      <c r="I4028" s="10">
        <v>5.2119283676147461</v>
      </c>
      <c r="J4028" s="10">
        <v>10.593656539916992</v>
      </c>
      <c r="K4028" s="10">
        <v>2.1588954925537109</v>
      </c>
    </row>
    <row r="4029" spans="1:11">
      <c r="A4029" s="8">
        <v>3364500</v>
      </c>
      <c r="B4029" s="8">
        <f t="shared" si="62"/>
        <v>3.3645</v>
      </c>
      <c r="C4029" s="8">
        <v>9.7013368606567383</v>
      </c>
      <c r="D4029" s="10">
        <v>10.992855072021484</v>
      </c>
      <c r="E4029" s="10">
        <v>3.3980650901794434</v>
      </c>
      <c r="F4029" s="10">
        <v>11.648897171020508</v>
      </c>
      <c r="G4029" s="10">
        <v>15.563353538513184</v>
      </c>
      <c r="H4029" s="10">
        <v>7.4388566017150879</v>
      </c>
      <c r="I4029" s="10">
        <v>5.0018038749694824</v>
      </c>
      <c r="J4029" s="10">
        <v>9.7202672958374023</v>
      </c>
      <c r="K4029" s="10">
        <v>1.8590124845504761</v>
      </c>
    </row>
    <row r="4030" spans="1:11">
      <c r="A4030" s="8">
        <v>3378000</v>
      </c>
      <c r="B4030" s="8">
        <f t="shared" si="62"/>
        <v>3.3779999999999997</v>
      </c>
      <c r="C4030" s="8">
        <v>9.2634506225585938</v>
      </c>
      <c r="D4030" s="10">
        <v>10.263884544372559</v>
      </c>
      <c r="E4030" s="10">
        <v>3.3034417629241943</v>
      </c>
      <c r="F4030" s="10">
        <v>12.011738777160645</v>
      </c>
      <c r="G4030" s="10">
        <v>10.97990608215332</v>
      </c>
      <c r="H4030" s="10">
        <v>7.4878983497619629</v>
      </c>
      <c r="I4030" s="10">
        <v>5.1583333015441895</v>
      </c>
      <c r="J4030" s="10">
        <v>9.261195182800293</v>
      </c>
      <c r="K4030" s="10">
        <v>1.5104188919067383</v>
      </c>
    </row>
    <row r="4031" spans="1:11">
      <c r="A4031" s="8">
        <v>3391500</v>
      </c>
      <c r="B4031" s="8">
        <f t="shared" si="62"/>
        <v>3.3914999999999997</v>
      </c>
      <c r="C4031" s="8">
        <v>11.341029167175293</v>
      </c>
      <c r="D4031" s="10">
        <v>11.273990631103516</v>
      </c>
      <c r="E4031" s="10">
        <v>4.2289590835571289</v>
      </c>
      <c r="F4031" s="10">
        <v>14.220485687255859</v>
      </c>
      <c r="G4031" s="10">
        <v>12.839546203613281</v>
      </c>
      <c r="H4031" s="10">
        <v>9.7566919326782227</v>
      </c>
      <c r="I4031" s="10">
        <v>7.0613994598388672</v>
      </c>
      <c r="J4031" s="10">
        <v>9.3940439224243164</v>
      </c>
      <c r="K4031" s="10">
        <v>8.6026439666748047</v>
      </c>
    </row>
    <row r="4032" spans="1:11">
      <c r="A4032" s="8">
        <v>3405000</v>
      </c>
      <c r="B4032" s="8">
        <f t="shared" si="62"/>
        <v>3.4049999999999998</v>
      </c>
      <c r="C4032" s="8">
        <v>11.329104423522949</v>
      </c>
      <c r="D4032" s="10">
        <v>12.118894577026367</v>
      </c>
      <c r="E4032" s="10">
        <v>4.0344977378845215</v>
      </c>
      <c r="F4032" s="10">
        <v>14.482213020324707</v>
      </c>
      <c r="G4032" s="10">
        <v>12.83311939239502</v>
      </c>
      <c r="H4032" s="10">
        <v>9.0725498199462891</v>
      </c>
      <c r="I4032" s="10">
        <v>7.0424942970275879</v>
      </c>
      <c r="J4032" s="10">
        <v>8.8630800247192383</v>
      </c>
      <c r="K4032" s="10">
        <v>6.7084474563598633</v>
      </c>
    </row>
    <row r="4033" spans="1:11">
      <c r="A4033" s="8">
        <v>3418500</v>
      </c>
      <c r="B4033" s="8">
        <f t="shared" si="62"/>
        <v>3.4184999999999999</v>
      </c>
      <c r="C4033" s="8">
        <v>11.360966682434082</v>
      </c>
      <c r="D4033" s="10">
        <v>12.984538078308105</v>
      </c>
      <c r="E4033" s="10">
        <v>4.1145148277282715</v>
      </c>
      <c r="F4033" s="10">
        <v>14.949702262878418</v>
      </c>
      <c r="G4033" s="10">
        <v>13.009933471679688</v>
      </c>
      <c r="H4033" s="10">
        <v>9.8928365707397461</v>
      </c>
      <c r="I4033" s="10">
        <v>7.9527392387390137</v>
      </c>
      <c r="J4033" s="10">
        <v>9.09588623046875</v>
      </c>
      <c r="K4033" s="10">
        <v>3.8361849784851074</v>
      </c>
    </row>
    <row r="4034" spans="1:11">
      <c r="A4034" s="8">
        <v>3432000</v>
      </c>
      <c r="B4034" s="8">
        <f t="shared" si="62"/>
        <v>3.4319999999999999</v>
      </c>
      <c r="C4034" s="8">
        <v>16.103593826293945</v>
      </c>
      <c r="D4034" s="10">
        <v>16.482259750366211</v>
      </c>
      <c r="E4034" s="10">
        <v>5.3188486099243164</v>
      </c>
      <c r="F4034" s="10">
        <v>20.498167037963867</v>
      </c>
      <c r="G4034" s="10">
        <v>17.062719345092773</v>
      </c>
      <c r="H4034" s="10">
        <v>12.72022819519043</v>
      </c>
      <c r="I4034" s="10">
        <v>11.182774543762207</v>
      </c>
      <c r="J4034" s="10">
        <v>8.9095048904418945</v>
      </c>
      <c r="K4034" s="10">
        <v>2.1915988922119141</v>
      </c>
    </row>
    <row r="4035" spans="1:11">
      <c r="A4035" s="8">
        <v>3445500</v>
      </c>
      <c r="B4035" s="8">
        <f t="shared" ref="B4035:B4098" si="63">A4035*10^-6</f>
        <v>3.4455</v>
      </c>
      <c r="C4035" s="8">
        <v>14.55204963684082</v>
      </c>
      <c r="D4035" s="10">
        <v>17.093694686889648</v>
      </c>
      <c r="E4035" s="10">
        <v>5.4022846221923828</v>
      </c>
      <c r="F4035" s="10">
        <v>19.961647033691406</v>
      </c>
      <c r="G4035" s="10">
        <v>16.890762329101563</v>
      </c>
      <c r="H4035" s="10">
        <v>12.535301208496094</v>
      </c>
      <c r="I4035" s="10">
        <v>12.514315605163574</v>
      </c>
      <c r="J4035" s="10">
        <v>8.0296850204467773</v>
      </c>
      <c r="K4035" s="10">
        <v>1.6475979089736938</v>
      </c>
    </row>
    <row r="4036" spans="1:11">
      <c r="A4036" s="8">
        <v>3459000</v>
      </c>
      <c r="B4036" s="8">
        <f t="shared" si="63"/>
        <v>3.4589999999999996</v>
      </c>
      <c r="C4036" s="8">
        <v>13.039779663085938</v>
      </c>
      <c r="D4036" s="10">
        <v>17.137966156005859</v>
      </c>
      <c r="E4036" s="10">
        <v>4.8636393547058105</v>
      </c>
      <c r="F4036" s="10">
        <v>19.348041534423828</v>
      </c>
      <c r="G4036" s="10">
        <v>16.266096115112305</v>
      </c>
      <c r="H4036" s="10">
        <v>12.77857494354248</v>
      </c>
      <c r="I4036" s="10">
        <v>13.152544021606445</v>
      </c>
      <c r="J4036" s="10">
        <v>7.4225249290466309</v>
      </c>
      <c r="K4036" s="10">
        <v>1.5650981664657593</v>
      </c>
    </row>
    <row r="4037" spans="1:11">
      <c r="A4037" s="8">
        <v>3472500</v>
      </c>
      <c r="B4037" s="8">
        <f t="shared" si="63"/>
        <v>3.4724999999999997</v>
      </c>
      <c r="C4037" s="8">
        <v>18.149221420288086</v>
      </c>
      <c r="D4037" s="10">
        <v>23.336868286132813</v>
      </c>
      <c r="E4037" s="10">
        <v>6.4677724838256836</v>
      </c>
      <c r="F4037" s="10">
        <v>27.61393928527832</v>
      </c>
      <c r="G4037" s="10">
        <v>22.697036743164063</v>
      </c>
      <c r="H4037" s="10">
        <v>16.52165412902832</v>
      </c>
      <c r="I4037" s="10">
        <v>20.167173385620117</v>
      </c>
      <c r="J4037" s="10">
        <v>7.1846413612365723</v>
      </c>
      <c r="K4037" s="10">
        <v>1.4688022136688232</v>
      </c>
    </row>
    <row r="4038" spans="1:11">
      <c r="A4038" s="8">
        <v>3486000</v>
      </c>
      <c r="B4038" s="8">
        <f t="shared" si="63"/>
        <v>3.4859999999999998</v>
      </c>
      <c r="C4038" s="8">
        <v>18.430593490600586</v>
      </c>
      <c r="D4038" s="10">
        <v>27.1571044921875</v>
      </c>
      <c r="E4038" s="10">
        <v>6.9528608322143555</v>
      </c>
      <c r="F4038" s="10">
        <v>30.547296524047852</v>
      </c>
      <c r="G4038" s="10">
        <v>25.169803619384766</v>
      </c>
      <c r="H4038" s="10">
        <v>17.172433853149414</v>
      </c>
      <c r="I4038" s="10">
        <v>20.59239387512207</v>
      </c>
      <c r="J4038" s="10">
        <v>7.57476806640625</v>
      </c>
      <c r="K4038" s="10">
        <v>4.7166714668273926</v>
      </c>
    </row>
    <row r="4039" spans="1:11">
      <c r="A4039" s="8">
        <v>3499500</v>
      </c>
      <c r="B4039" s="8">
        <f t="shared" si="63"/>
        <v>3.4994999999999998</v>
      </c>
      <c r="C4039" s="8">
        <v>17.650945663452148</v>
      </c>
      <c r="D4039" s="10">
        <v>27.474510192871094</v>
      </c>
      <c r="E4039" s="10">
        <v>6.3738923072814941</v>
      </c>
      <c r="F4039" s="10">
        <v>29.449981689453125</v>
      </c>
      <c r="G4039" s="10">
        <v>24.955514907836914</v>
      </c>
      <c r="H4039" s="10">
        <v>17.683855056762695</v>
      </c>
      <c r="I4039" s="10">
        <v>21.312324523925781</v>
      </c>
      <c r="J4039" s="10">
        <v>7.4293246269226074</v>
      </c>
      <c r="K4039" s="10">
        <v>6.4426860809326172</v>
      </c>
    </row>
    <row r="4040" spans="1:11">
      <c r="A4040" s="8">
        <v>3513000</v>
      </c>
      <c r="B4040" s="8">
        <f t="shared" si="63"/>
        <v>3.5129999999999999</v>
      </c>
      <c r="C4040" s="8">
        <v>22.884071350097656</v>
      </c>
      <c r="D4040" s="10">
        <v>37.018157958984375</v>
      </c>
      <c r="E4040" s="10">
        <v>7.8428993225097656</v>
      </c>
      <c r="F4040" s="10">
        <v>40.673683166503906</v>
      </c>
      <c r="G4040" s="10">
        <v>33.288478851318359</v>
      </c>
      <c r="H4040" s="10">
        <v>22.457368850708008</v>
      </c>
      <c r="I4040" s="10">
        <v>28.578794479370117</v>
      </c>
      <c r="J4040" s="10">
        <v>7.7696537971496582</v>
      </c>
      <c r="K4040" s="10">
        <v>5.0743508338928223</v>
      </c>
    </row>
    <row r="4041" spans="1:11">
      <c r="A4041" s="8">
        <v>3526500</v>
      </c>
      <c r="B4041" s="8">
        <f t="shared" si="63"/>
        <v>3.5265</v>
      </c>
      <c r="C4041" s="8">
        <v>25.786888122558594</v>
      </c>
      <c r="D4041" s="10">
        <v>42.221138000488281</v>
      </c>
      <c r="E4041" s="10">
        <v>7.7860379219055176</v>
      </c>
      <c r="F4041" s="10">
        <v>48.764137268066406</v>
      </c>
      <c r="G4041" s="10">
        <v>38.755786895751953</v>
      </c>
      <c r="H4041" s="10">
        <v>23.194902420043945</v>
      </c>
      <c r="I4041" s="10">
        <v>31.309970855712891</v>
      </c>
      <c r="J4041" s="10">
        <v>8.9343624114990234</v>
      </c>
      <c r="K4041" s="10">
        <v>2.8954277038574219</v>
      </c>
    </row>
    <row r="4042" spans="1:11">
      <c r="A4042" s="8">
        <v>3540000</v>
      </c>
      <c r="B4042" s="8">
        <f t="shared" si="63"/>
        <v>3.54</v>
      </c>
      <c r="C4042" s="8">
        <v>23.803821563720703</v>
      </c>
      <c r="D4042" s="10">
        <v>39.380226135253906</v>
      </c>
      <c r="E4042" s="10">
        <v>7.1656155586242676</v>
      </c>
      <c r="F4042" s="10">
        <v>43.965404510498047</v>
      </c>
      <c r="G4042" s="10">
        <v>36.097404479980469</v>
      </c>
      <c r="H4042" s="10">
        <v>21.715707778930664</v>
      </c>
      <c r="I4042" s="10">
        <v>28.353775024414063</v>
      </c>
      <c r="J4042" s="10">
        <v>8.372258186340332</v>
      </c>
      <c r="K4042" s="10">
        <v>2.0313820838928223</v>
      </c>
    </row>
    <row r="4043" spans="1:11">
      <c r="A4043" s="8">
        <v>3553500</v>
      </c>
      <c r="B4043" s="8">
        <f t="shared" si="63"/>
        <v>3.5534999999999997</v>
      </c>
      <c r="C4043" s="8">
        <v>26.567171096801758</v>
      </c>
      <c r="D4043" s="10">
        <v>41.411209106445313</v>
      </c>
      <c r="E4043" s="10">
        <v>7.1736640930175781</v>
      </c>
      <c r="F4043" s="10">
        <v>45.202003479003906</v>
      </c>
      <c r="G4043" s="10">
        <v>41.267784118652344</v>
      </c>
      <c r="H4043" s="10">
        <v>26.786773681640625</v>
      </c>
      <c r="I4043" s="10">
        <v>34.267097473144531</v>
      </c>
      <c r="J4043" s="10">
        <v>7.573056697845459</v>
      </c>
      <c r="K4043" s="10">
        <v>1.9915969371795654</v>
      </c>
    </row>
    <row r="4044" spans="1:11">
      <c r="A4044" s="8">
        <v>3567000</v>
      </c>
      <c r="B4044" s="8">
        <f t="shared" si="63"/>
        <v>3.5669999999999997</v>
      </c>
      <c r="C4044" s="8">
        <v>27.508420944213867</v>
      </c>
      <c r="D4044" s="10">
        <v>42.418968200683594</v>
      </c>
      <c r="E4044" s="10">
        <v>6.9054155349731445</v>
      </c>
      <c r="F4044" s="10">
        <v>47.000137329101563</v>
      </c>
      <c r="G4044" s="10">
        <v>44.283962249755859</v>
      </c>
      <c r="H4044" s="10">
        <v>26.633335113525391</v>
      </c>
      <c r="I4044" s="10">
        <v>35.784130096435547</v>
      </c>
      <c r="J4044" s="10">
        <v>6.9148449897766113</v>
      </c>
      <c r="K4044" s="10">
        <v>2.1607711315155029</v>
      </c>
    </row>
    <row r="4045" spans="1:11">
      <c r="A4045" s="8">
        <v>3580500</v>
      </c>
      <c r="B4045" s="8">
        <f t="shared" si="63"/>
        <v>3.5804999999999998</v>
      </c>
      <c r="C4045" s="8">
        <v>24.829563140869141</v>
      </c>
      <c r="D4045" s="10">
        <v>37.455581665039063</v>
      </c>
      <c r="E4045" s="10">
        <v>6.5166821479797363</v>
      </c>
      <c r="F4045" s="10">
        <v>41.235481262207031</v>
      </c>
      <c r="G4045" s="10">
        <v>38.256195068359375</v>
      </c>
      <c r="H4045" s="10">
        <v>24.388269424438477</v>
      </c>
      <c r="I4045" s="10">
        <v>31.35331916809082</v>
      </c>
      <c r="J4045" s="10">
        <v>6.3911728858947754</v>
      </c>
      <c r="K4045" s="10">
        <v>2.9425253868103027</v>
      </c>
    </row>
    <row r="4046" spans="1:11">
      <c r="A4046" s="8">
        <v>3594000</v>
      </c>
      <c r="B4046" s="8">
        <f t="shared" si="63"/>
        <v>3.5939999999999999</v>
      </c>
      <c r="C4046" s="8">
        <v>29.554193496704102</v>
      </c>
      <c r="D4046" s="10">
        <v>45.682636260986328</v>
      </c>
      <c r="E4046" s="10">
        <v>6.2431011199951172</v>
      </c>
      <c r="F4046" s="10">
        <v>46.494186401367188</v>
      </c>
      <c r="G4046" s="10">
        <v>44.744232177734375</v>
      </c>
      <c r="H4046" s="10">
        <v>29.230495452880859</v>
      </c>
      <c r="I4046" s="10">
        <v>40.154617309570313</v>
      </c>
      <c r="J4046" s="10">
        <v>9.6802520751953125</v>
      </c>
      <c r="K4046" s="10">
        <v>10.288959503173828</v>
      </c>
    </row>
    <row r="4047" spans="1:11">
      <c r="A4047" s="8">
        <v>3607500</v>
      </c>
      <c r="B4047" s="8">
        <f t="shared" si="63"/>
        <v>3.6074999999999999</v>
      </c>
      <c r="C4047" s="8">
        <v>31.329694747924805</v>
      </c>
      <c r="D4047" s="10">
        <v>48.473922729492188</v>
      </c>
      <c r="E4047" s="10">
        <v>6.8799920082092285</v>
      </c>
      <c r="F4047" s="10">
        <v>49.530513763427734</v>
      </c>
      <c r="G4047" s="10">
        <v>52.492099761962891</v>
      </c>
      <c r="H4047" s="10">
        <v>31.711215972900391</v>
      </c>
      <c r="I4047" s="10">
        <v>42.547389984130859</v>
      </c>
      <c r="J4047" s="10">
        <v>8.7708282470703125</v>
      </c>
      <c r="K4047" s="10">
        <v>7.8818526268005371</v>
      </c>
    </row>
    <row r="4048" spans="1:11">
      <c r="A4048" s="8">
        <v>3621000</v>
      </c>
      <c r="B4048" s="8">
        <f t="shared" si="63"/>
        <v>3.621</v>
      </c>
      <c r="C4048" s="8">
        <v>26.30854606628418</v>
      </c>
      <c r="D4048" s="10">
        <v>44.341293334960938</v>
      </c>
      <c r="E4048" s="10">
        <v>6.1418652534484863</v>
      </c>
      <c r="F4048" s="10">
        <v>43.851016998291016</v>
      </c>
      <c r="G4048" s="10">
        <v>46.096717834472656</v>
      </c>
      <c r="H4048" s="10">
        <v>26.652105331420898</v>
      </c>
      <c r="I4048" s="10">
        <v>36.186546325683594</v>
      </c>
      <c r="J4048" s="10">
        <v>7.8250970840454102</v>
      </c>
      <c r="K4048" s="10">
        <v>4.4909563064575195</v>
      </c>
    </row>
    <row r="4049" spans="1:11">
      <c r="A4049" s="8">
        <v>3634500</v>
      </c>
      <c r="B4049" s="8">
        <f t="shared" si="63"/>
        <v>3.6344999999999996</v>
      </c>
      <c r="C4049" s="8">
        <v>29.955348968505859</v>
      </c>
      <c r="D4049" s="10">
        <v>55.531391143798828</v>
      </c>
      <c r="E4049" s="10">
        <v>6.1029524803161621</v>
      </c>
      <c r="F4049" s="10">
        <v>59.493839263916016</v>
      </c>
      <c r="G4049" s="10">
        <v>58.151401519775391</v>
      </c>
      <c r="H4049" s="10">
        <v>29.463180541992188</v>
      </c>
      <c r="I4049" s="10">
        <v>41.256130218505859</v>
      </c>
      <c r="J4049" s="10">
        <v>8.5018510818481445</v>
      </c>
      <c r="K4049" s="10">
        <v>2.7957477569580078</v>
      </c>
    </row>
    <row r="4050" spans="1:11">
      <c r="A4050" s="8">
        <v>3648000</v>
      </c>
      <c r="B4050" s="8">
        <f t="shared" si="63"/>
        <v>3.6479999999999997</v>
      </c>
      <c r="C4050" s="8">
        <v>27.495094299316406</v>
      </c>
      <c r="D4050" s="10">
        <v>56.801277160644531</v>
      </c>
      <c r="E4050" s="10">
        <v>6.5339574813842773</v>
      </c>
      <c r="F4050" s="10">
        <v>61.187969207763672</v>
      </c>
      <c r="G4050" s="10">
        <v>58.781776428222656</v>
      </c>
      <c r="H4050" s="10">
        <v>28.204488754272461</v>
      </c>
      <c r="I4050" s="10">
        <v>39.548587799072266</v>
      </c>
      <c r="J4050" s="10">
        <v>6.4662003517150879</v>
      </c>
      <c r="K4050" s="10">
        <v>2.2618420124053955</v>
      </c>
    </row>
    <row r="4051" spans="1:11">
      <c r="A4051" s="8">
        <v>3661500</v>
      </c>
      <c r="B4051" s="8">
        <f t="shared" si="63"/>
        <v>3.6614999999999998</v>
      </c>
      <c r="C4051" s="8">
        <v>21.992116928100586</v>
      </c>
      <c r="D4051" s="10">
        <v>48.840572357177734</v>
      </c>
      <c r="E4051" s="10">
        <v>5.3959574699401855</v>
      </c>
      <c r="F4051" s="10">
        <v>52.852138519287109</v>
      </c>
      <c r="G4051" s="10">
        <v>49.610897064208984</v>
      </c>
      <c r="H4051" s="10">
        <v>23.1695556640625</v>
      </c>
      <c r="I4051" s="10">
        <v>31.27393913269043</v>
      </c>
      <c r="J4051" s="10">
        <v>6.9395804405212402</v>
      </c>
      <c r="K4051" s="10">
        <v>1.7954617738723755</v>
      </c>
    </row>
    <row r="4052" spans="1:11">
      <c r="A4052" s="8">
        <v>3675000</v>
      </c>
      <c r="B4052" s="8">
        <f t="shared" si="63"/>
        <v>3.6749999999999998</v>
      </c>
      <c r="C4052" s="8">
        <v>20.886497497558594</v>
      </c>
      <c r="D4052" s="10">
        <v>50.387275695800781</v>
      </c>
      <c r="E4052" s="10">
        <v>5.0678706169128418</v>
      </c>
      <c r="F4052" s="10">
        <v>58.275585174560547</v>
      </c>
      <c r="G4052" s="10">
        <v>57.494144439697266</v>
      </c>
      <c r="H4052" s="10">
        <v>21.885992050170898</v>
      </c>
      <c r="I4052" s="10">
        <v>29.937995910644531</v>
      </c>
      <c r="J4052" s="10">
        <v>5.6266632080078125</v>
      </c>
      <c r="K4052" s="10">
        <v>1.781267523765564</v>
      </c>
    </row>
    <row r="4053" spans="1:11">
      <c r="A4053" s="8">
        <v>3688500</v>
      </c>
      <c r="B4053" s="8">
        <f t="shared" si="63"/>
        <v>3.6884999999999999</v>
      </c>
      <c r="C4053" s="8">
        <v>20.461299896240234</v>
      </c>
      <c r="D4053" s="10">
        <v>53.254344940185547</v>
      </c>
      <c r="E4053" s="10">
        <v>4.9490699768066406</v>
      </c>
      <c r="F4053" s="10">
        <v>59.225910186767578</v>
      </c>
      <c r="G4053" s="10">
        <v>61.501277923583984</v>
      </c>
      <c r="H4053" s="10">
        <v>19.967075347900391</v>
      </c>
      <c r="I4053" s="10">
        <v>27.53691291809082</v>
      </c>
      <c r="J4053" s="10">
        <v>9.2154159545898438</v>
      </c>
      <c r="K4053" s="10">
        <v>9.6940174102783203</v>
      </c>
    </row>
    <row r="4054" spans="1:11">
      <c r="A4054" s="8">
        <v>3702000</v>
      </c>
      <c r="B4054" s="8">
        <f t="shared" si="63"/>
        <v>3.702</v>
      </c>
      <c r="C4054" s="8">
        <v>17.253993988037109</v>
      </c>
      <c r="D4054" s="10">
        <v>44.149726867675781</v>
      </c>
      <c r="E4054" s="10">
        <v>4.0379939079284668</v>
      </c>
      <c r="F4054" s="10">
        <v>51.025924682617188</v>
      </c>
      <c r="G4054" s="10">
        <v>52.094863891601563</v>
      </c>
      <c r="H4054" s="10">
        <v>15.295001983642578</v>
      </c>
      <c r="I4054" s="10">
        <v>20.673871994018555</v>
      </c>
      <c r="J4054" s="10">
        <v>7.6365351676940918</v>
      </c>
      <c r="K4054" s="10">
        <v>7.4179530143737793</v>
      </c>
    </row>
    <row r="4055" spans="1:11">
      <c r="A4055" s="8">
        <v>3715500</v>
      </c>
      <c r="B4055" s="8">
        <f t="shared" si="63"/>
        <v>3.7155</v>
      </c>
      <c r="C4055" s="8">
        <v>16.163909912109375</v>
      </c>
      <c r="D4055" s="10">
        <v>44.542598724365234</v>
      </c>
      <c r="E4055" s="10">
        <v>4.1798510551452637</v>
      </c>
      <c r="F4055" s="10">
        <v>50.300258636474609</v>
      </c>
      <c r="G4055" s="10">
        <v>51.082790374755859</v>
      </c>
      <c r="H4055" s="10">
        <v>13.307232856750488</v>
      </c>
      <c r="I4055" s="10">
        <v>19.129739761352539</v>
      </c>
      <c r="J4055" s="10">
        <v>7.8586797714233398</v>
      </c>
      <c r="K4055" s="10">
        <v>4.2266845703125</v>
      </c>
    </row>
    <row r="4056" spans="1:11">
      <c r="A4056" s="8">
        <v>3729000</v>
      </c>
      <c r="B4056" s="8">
        <f t="shared" si="63"/>
        <v>3.7289999999999996</v>
      </c>
      <c r="C4056" s="8">
        <v>17.014968872070313</v>
      </c>
      <c r="D4056" s="10">
        <v>43.288913726806641</v>
      </c>
      <c r="E4056" s="10">
        <v>3.8434901237487793</v>
      </c>
      <c r="F4056" s="10">
        <v>48.413883209228516</v>
      </c>
      <c r="G4056" s="10">
        <v>52.366600036621094</v>
      </c>
      <c r="H4056" s="10">
        <v>12.933917999267578</v>
      </c>
      <c r="I4056" s="10">
        <v>18.108613967895508</v>
      </c>
      <c r="J4056" s="10">
        <v>7.1605610847473145</v>
      </c>
      <c r="K4056" s="10">
        <v>2.8771848678588867</v>
      </c>
    </row>
    <row r="4057" spans="1:11">
      <c r="A4057" s="8">
        <v>3742500</v>
      </c>
      <c r="B4057" s="8">
        <f t="shared" si="63"/>
        <v>3.7424999999999997</v>
      </c>
      <c r="C4057" s="8">
        <v>13.570656776428223</v>
      </c>
      <c r="D4057" s="10">
        <v>33.835800170898438</v>
      </c>
      <c r="E4057" s="10">
        <v>2.9506924152374268</v>
      </c>
      <c r="F4057" s="10">
        <v>38.36236572265625</v>
      </c>
      <c r="G4057" s="10">
        <v>39.813957214355469</v>
      </c>
      <c r="H4057" s="10">
        <v>10.096837997436523</v>
      </c>
      <c r="I4057" s="10">
        <v>14.336512565612793</v>
      </c>
      <c r="J4057" s="10">
        <v>5.5166044235229492</v>
      </c>
      <c r="K4057" s="10">
        <v>2.3314046859741211</v>
      </c>
    </row>
    <row r="4058" spans="1:11">
      <c r="A4058" s="8">
        <v>3756000</v>
      </c>
      <c r="B4058" s="8">
        <f t="shared" si="63"/>
        <v>3.7559999999999998</v>
      </c>
      <c r="C4058" s="8">
        <v>11.758214950561523</v>
      </c>
      <c r="D4058" s="10">
        <v>27.816766738891602</v>
      </c>
      <c r="E4058" s="10">
        <v>2.4261176586151123</v>
      </c>
      <c r="F4058" s="10">
        <v>31.975576400756836</v>
      </c>
      <c r="G4058" s="10">
        <v>32.687526702880859</v>
      </c>
      <c r="H4058" s="10">
        <v>8.3564863204956055</v>
      </c>
      <c r="I4058" s="10">
        <v>12.70549201965332</v>
      </c>
      <c r="J4058" s="10">
        <v>5.0283112525939941</v>
      </c>
      <c r="K4058" s="10">
        <v>1.8367059230804443</v>
      </c>
    </row>
    <row r="4059" spans="1:11">
      <c r="A4059" s="8">
        <v>3769500</v>
      </c>
      <c r="B4059" s="8">
        <f t="shared" si="63"/>
        <v>3.7694999999999999</v>
      </c>
      <c r="C4059" s="8">
        <v>11.595877647399902</v>
      </c>
      <c r="D4059" s="10">
        <v>25.490558624267578</v>
      </c>
      <c r="E4059" s="10">
        <v>2.4116809368133545</v>
      </c>
      <c r="F4059" s="10">
        <v>31.703218460083008</v>
      </c>
      <c r="G4059" s="10">
        <v>33.778404235839844</v>
      </c>
      <c r="H4059" s="10">
        <v>8.7410268783569336</v>
      </c>
      <c r="I4059" s="10">
        <v>13.686368942260742</v>
      </c>
      <c r="J4059" s="10">
        <v>4.8997392654418945</v>
      </c>
      <c r="K4059" s="10">
        <v>1.9490727186203003</v>
      </c>
    </row>
    <row r="4060" spans="1:11">
      <c r="A4060" s="8">
        <v>3783000</v>
      </c>
      <c r="B4060" s="8">
        <f t="shared" si="63"/>
        <v>3.7829999999999999</v>
      </c>
      <c r="C4060" s="8">
        <v>10.935249328613281</v>
      </c>
      <c r="D4060" s="10">
        <v>21.489944458007813</v>
      </c>
      <c r="E4060" s="10">
        <v>2.194676399230957</v>
      </c>
      <c r="F4060" s="10">
        <v>26.869403839111328</v>
      </c>
      <c r="G4060" s="10">
        <v>28.090953826904297</v>
      </c>
      <c r="H4060" s="10">
        <v>7.9087152481079102</v>
      </c>
      <c r="I4060" s="10">
        <v>11.853882789611816</v>
      </c>
      <c r="J4060" s="10">
        <v>5.1843342781066895</v>
      </c>
      <c r="K4060" s="10">
        <v>5.5417032241821289</v>
      </c>
    </row>
    <row r="4061" spans="1:11">
      <c r="A4061" s="8">
        <v>3796500</v>
      </c>
      <c r="B4061" s="8">
        <f t="shared" si="63"/>
        <v>3.7965</v>
      </c>
      <c r="C4061" s="8">
        <v>9.8392229080200195</v>
      </c>
      <c r="D4061" s="10">
        <v>18.367454528808594</v>
      </c>
      <c r="E4061" s="10">
        <v>1.8650971651077271</v>
      </c>
      <c r="F4061" s="10">
        <v>24.199098587036133</v>
      </c>
      <c r="G4061" s="10">
        <v>25.452194213867188</v>
      </c>
      <c r="H4061" s="10">
        <v>8.3946666717529297</v>
      </c>
      <c r="I4061" s="10">
        <v>11.201703071594238</v>
      </c>
      <c r="J4061" s="10">
        <v>5.1971011161804199</v>
      </c>
      <c r="K4061" s="10">
        <v>4.4000654220581055</v>
      </c>
    </row>
    <row r="4062" spans="1:11">
      <c r="A4062" s="8">
        <v>3810000</v>
      </c>
      <c r="B4062" s="8">
        <f t="shared" si="63"/>
        <v>3.8099999999999996</v>
      </c>
      <c r="C4062" s="8">
        <v>9.7184381484985352</v>
      </c>
      <c r="D4062" s="10">
        <v>19.050197601318359</v>
      </c>
      <c r="E4062" s="10">
        <v>2.1257750988006592</v>
      </c>
      <c r="F4062" s="10">
        <v>24.971782684326172</v>
      </c>
      <c r="G4062" s="10">
        <v>27.352100372314453</v>
      </c>
      <c r="H4062" s="10">
        <v>10.403230667114258</v>
      </c>
      <c r="I4062" s="10">
        <v>12.801457405090332</v>
      </c>
      <c r="J4062" s="10">
        <v>4.7471160888671875</v>
      </c>
      <c r="K4062" s="10">
        <v>2.5096950531005859</v>
      </c>
    </row>
    <row r="4063" spans="1:11">
      <c r="A4063" s="8">
        <v>3823500</v>
      </c>
      <c r="B4063" s="8">
        <f t="shared" si="63"/>
        <v>3.8234999999999997</v>
      </c>
      <c r="C4063" s="8">
        <v>8.4610157012939453</v>
      </c>
      <c r="D4063" s="10">
        <v>16.396133422851563</v>
      </c>
      <c r="E4063" s="10">
        <v>2.2912056446075439</v>
      </c>
      <c r="F4063" s="10">
        <v>21.115789413452148</v>
      </c>
      <c r="G4063" s="10">
        <v>23.633970260620117</v>
      </c>
      <c r="H4063" s="10">
        <v>8.5323810577392578</v>
      </c>
      <c r="I4063" s="10">
        <v>10.224871635437012</v>
      </c>
      <c r="J4063" s="10">
        <v>4.8711810111999512</v>
      </c>
      <c r="K4063" s="10">
        <v>2.0677762031555176</v>
      </c>
    </row>
    <row r="4064" spans="1:11">
      <c r="A4064" s="8">
        <v>3837000</v>
      </c>
      <c r="B4064" s="8">
        <f t="shared" si="63"/>
        <v>3.8369999999999997</v>
      </c>
      <c r="C4064" s="8">
        <v>7.2032566070556641</v>
      </c>
      <c r="D4064" s="10">
        <v>14.148914337158203</v>
      </c>
      <c r="E4064" s="10">
        <v>1.8733879327774048</v>
      </c>
      <c r="F4064" s="10">
        <v>17.34344482421875</v>
      </c>
      <c r="G4064" s="10">
        <v>18.501199722290039</v>
      </c>
      <c r="H4064" s="10">
        <v>7.9981603622436523</v>
      </c>
      <c r="I4064" s="10">
        <v>8.9293680191040039</v>
      </c>
      <c r="J4064" s="10">
        <v>4.4784936904907227</v>
      </c>
      <c r="K4064" s="10">
        <v>1.7117921113967896</v>
      </c>
    </row>
    <row r="4065" spans="1:11">
      <c r="A4065" s="8">
        <v>3850500</v>
      </c>
      <c r="B4065" s="8">
        <f t="shared" si="63"/>
        <v>3.8504999999999998</v>
      </c>
      <c r="C4065" s="8">
        <v>6.4564952850341797</v>
      </c>
      <c r="D4065" s="10">
        <v>13.373420715332031</v>
      </c>
      <c r="E4065" s="10">
        <v>1.8827377557754517</v>
      </c>
      <c r="F4065" s="10">
        <v>16.533926010131836</v>
      </c>
      <c r="G4065" s="10">
        <v>16.758611679077148</v>
      </c>
      <c r="H4065" s="10">
        <v>9.4653911590576172</v>
      </c>
      <c r="I4065" s="10">
        <v>9.0932750701904297</v>
      </c>
      <c r="J4065" s="10">
        <v>4.0092415809631348</v>
      </c>
      <c r="K4065" s="10">
        <v>1.7099235057830811</v>
      </c>
    </row>
    <row r="4066" spans="1:11">
      <c r="A4066" s="8">
        <v>3864000</v>
      </c>
      <c r="B4066" s="8">
        <f t="shared" si="63"/>
        <v>3.8639999999999999</v>
      </c>
      <c r="C4066" s="8">
        <v>5.4049148559570313</v>
      </c>
      <c r="D4066" s="10">
        <v>11.41844367980957</v>
      </c>
      <c r="E4066" s="10">
        <v>1.5514513254165649</v>
      </c>
      <c r="F4066" s="10">
        <v>13.937353134155273</v>
      </c>
      <c r="G4066" s="10">
        <v>12.420208930969238</v>
      </c>
      <c r="H4066" s="10">
        <v>7.6098690032958984</v>
      </c>
      <c r="I4066" s="10">
        <v>7.1990189552307129</v>
      </c>
      <c r="J4066" s="10">
        <v>4.2828178405761719</v>
      </c>
      <c r="K4066" s="10">
        <v>1.3359030485153198</v>
      </c>
    </row>
    <row r="4067" spans="1:11">
      <c r="A4067" s="8">
        <v>3877500</v>
      </c>
      <c r="B4067" s="8">
        <f t="shared" si="63"/>
        <v>3.8774999999999999</v>
      </c>
      <c r="C4067" s="8">
        <v>4.7194738388061523</v>
      </c>
      <c r="D4067" s="10">
        <v>9.9845361709594727</v>
      </c>
      <c r="E4067" s="10">
        <v>1.6160023212432861</v>
      </c>
      <c r="F4067" s="10">
        <v>11.799562454223633</v>
      </c>
      <c r="G4067" s="10">
        <v>10.945937156677246</v>
      </c>
      <c r="H4067" s="10">
        <v>6.8918890953063965</v>
      </c>
      <c r="I4067" s="10">
        <v>6.3583259582519531</v>
      </c>
      <c r="J4067" s="10">
        <v>4.1533269882202148</v>
      </c>
      <c r="K4067" s="10">
        <v>3.4535384178161621</v>
      </c>
    </row>
    <row r="4068" spans="1:11">
      <c r="A4068" s="8">
        <v>3891000</v>
      </c>
      <c r="B4068" s="8">
        <f t="shared" si="63"/>
        <v>3.891</v>
      </c>
      <c r="C4068" s="8">
        <v>4.7617945671081543</v>
      </c>
      <c r="D4068" s="10">
        <v>10.208889007568359</v>
      </c>
      <c r="E4068" s="10">
        <v>1.7098429203033447</v>
      </c>
      <c r="F4068" s="10">
        <v>12.107808113098145</v>
      </c>
      <c r="G4068" s="10">
        <v>11.971481323242188</v>
      </c>
      <c r="H4068" s="10">
        <v>7.8089566230773926</v>
      </c>
      <c r="I4068" s="10">
        <v>6.3358559608459473</v>
      </c>
      <c r="J4068" s="10">
        <v>4.1209945678710938</v>
      </c>
      <c r="K4068" s="10">
        <v>2.7195086479187012</v>
      </c>
    </row>
    <row r="4069" spans="1:11">
      <c r="A4069" s="8">
        <v>3904500</v>
      </c>
      <c r="B4069" s="8">
        <f t="shared" si="63"/>
        <v>3.9044999999999996</v>
      </c>
      <c r="C4069" s="8">
        <v>4.3326520919799805</v>
      </c>
      <c r="D4069" s="10">
        <v>8.9599494934082031</v>
      </c>
      <c r="E4069" s="10">
        <v>2.1795945167541504</v>
      </c>
      <c r="F4069" s="10">
        <v>10.449268341064453</v>
      </c>
      <c r="G4069" s="10">
        <v>10.383330345153809</v>
      </c>
      <c r="H4069" s="10">
        <v>6.9506068229675293</v>
      </c>
      <c r="I4069" s="10">
        <v>5.0623869895935059</v>
      </c>
      <c r="J4069" s="10">
        <v>3.9554615020751953</v>
      </c>
      <c r="K4069" s="10">
        <v>1.6228234767913818</v>
      </c>
    </row>
    <row r="4070" spans="1:11">
      <c r="A4070" s="8">
        <v>3918000</v>
      </c>
      <c r="B4070" s="8">
        <f t="shared" si="63"/>
        <v>3.9179999999999997</v>
      </c>
      <c r="C4070" s="8">
        <v>4.018653392791748</v>
      </c>
      <c r="D4070" s="10">
        <v>7.9918780326843262</v>
      </c>
      <c r="E4070" s="10">
        <v>2.1638479232788086</v>
      </c>
      <c r="F4070" s="10">
        <v>8.6721477508544922</v>
      </c>
      <c r="G4070" s="10">
        <v>9.0659170150756836</v>
      </c>
      <c r="H4070" s="10">
        <v>5.505582332611084</v>
      </c>
      <c r="I4070" s="10">
        <v>3.7852659225463867</v>
      </c>
      <c r="J4070" s="10">
        <v>3.8097403049468994</v>
      </c>
      <c r="K4070" s="10">
        <v>1.5491572618484497</v>
      </c>
    </row>
    <row r="4071" spans="1:11">
      <c r="A4071" s="8">
        <v>3931500</v>
      </c>
      <c r="B4071" s="8">
        <f t="shared" si="63"/>
        <v>3.9314999999999998</v>
      </c>
      <c r="C4071" s="8">
        <v>3.9962246417999268</v>
      </c>
      <c r="D4071" s="10">
        <v>7.9727311134338379</v>
      </c>
      <c r="E4071" s="10">
        <v>2.0040323734283447</v>
      </c>
      <c r="F4071" s="10">
        <v>9.8487558364868164</v>
      </c>
      <c r="G4071" s="10">
        <v>9.2635173797607422</v>
      </c>
      <c r="H4071" s="10">
        <v>5.7715487480163574</v>
      </c>
      <c r="I4071" s="10">
        <v>4.8516116142272949</v>
      </c>
      <c r="J4071" s="10">
        <v>3.6670022010803223</v>
      </c>
      <c r="K4071" s="10">
        <v>1.3245793581008911</v>
      </c>
    </row>
    <row r="4072" spans="1:11">
      <c r="A4072" s="8">
        <v>3945000</v>
      </c>
      <c r="B4072" s="8">
        <f t="shared" si="63"/>
        <v>3.9449999999999998</v>
      </c>
      <c r="C4072" s="8">
        <v>3.464444637298584</v>
      </c>
      <c r="D4072" s="10">
        <v>7.0165190696716309</v>
      </c>
      <c r="E4072" s="10">
        <v>1.7441397905349731</v>
      </c>
      <c r="F4072" s="10">
        <v>8.5024433135986328</v>
      </c>
      <c r="G4072" s="10">
        <v>8.2896728515625</v>
      </c>
      <c r="H4072" s="10">
        <v>5.157374382019043</v>
      </c>
      <c r="I4072" s="10">
        <v>5.2189340591430664</v>
      </c>
      <c r="J4072" s="10">
        <v>3.4163632392883301</v>
      </c>
      <c r="K4072" s="10">
        <v>1.1401530504226685</v>
      </c>
    </row>
    <row r="4073" spans="1:11">
      <c r="A4073" s="8">
        <v>3958500</v>
      </c>
      <c r="B4073" s="8">
        <f t="shared" si="63"/>
        <v>3.9584999999999999</v>
      </c>
      <c r="C4073" s="8">
        <v>3.2632384300231934</v>
      </c>
      <c r="D4073" s="10">
        <v>6.3874330520629883</v>
      </c>
      <c r="E4073" s="10">
        <v>1.6297829151153564</v>
      </c>
      <c r="F4073" s="10">
        <v>7.2540631294250488</v>
      </c>
      <c r="G4073" s="10">
        <v>7.5196757316589355</v>
      </c>
      <c r="H4073" s="10">
        <v>4.6353020668029785</v>
      </c>
      <c r="I4073" s="10">
        <v>4.3720479011535645</v>
      </c>
      <c r="J4073" s="10">
        <v>3.233924388885498</v>
      </c>
      <c r="K4073" s="10">
        <v>0.98453086614608765</v>
      </c>
    </row>
    <row r="4074" spans="1:11">
      <c r="A4074" s="8">
        <v>3972000</v>
      </c>
      <c r="B4074" s="8">
        <f t="shared" si="63"/>
        <v>3.972</v>
      </c>
      <c r="C4074" s="8">
        <v>3.3528954982757568</v>
      </c>
      <c r="D4074" s="10">
        <v>7.0534224510192871</v>
      </c>
      <c r="E4074" s="10">
        <v>2.3071227073669434</v>
      </c>
      <c r="F4074" s="10">
        <v>8.5206136703491211</v>
      </c>
      <c r="G4074" s="10">
        <v>7.7006158828735352</v>
      </c>
      <c r="H4074" s="10">
        <v>5.7179660797119141</v>
      </c>
      <c r="I4074" s="10">
        <v>4.798187255859375</v>
      </c>
      <c r="J4074" s="10">
        <v>3.1967201232910156</v>
      </c>
      <c r="K4074" s="10">
        <v>2.2556748390197754</v>
      </c>
    </row>
    <row r="4075" spans="1:11">
      <c r="A4075" s="8">
        <v>3985500</v>
      </c>
      <c r="B4075" s="8">
        <f t="shared" si="63"/>
        <v>3.9854999999999996</v>
      </c>
      <c r="C4075" s="8">
        <v>3.6482503414154053</v>
      </c>
      <c r="D4075" s="10">
        <v>6.2058968544006348</v>
      </c>
      <c r="E4075" s="10">
        <v>2.344536304473877</v>
      </c>
      <c r="F4075" s="10">
        <v>8.0590658187866211</v>
      </c>
      <c r="G4075" s="10">
        <v>7.5176920890808105</v>
      </c>
      <c r="H4075" s="10">
        <v>4.8314523696899414</v>
      </c>
      <c r="I4075" s="10">
        <v>4.3166532516479492</v>
      </c>
      <c r="J4075" s="10">
        <v>3.1668300628662109</v>
      </c>
      <c r="K4075" s="10">
        <v>2.6827311515808105</v>
      </c>
    </row>
    <row r="4076" spans="1:11">
      <c r="A4076" s="8">
        <v>3999000</v>
      </c>
      <c r="B4076" s="8">
        <f t="shared" si="63"/>
        <v>3.9989999999999997</v>
      </c>
      <c r="C4076" s="8">
        <v>4.3908467292785645</v>
      </c>
      <c r="D4076" s="10">
        <v>5.787651538848877</v>
      </c>
      <c r="E4076" s="10">
        <v>1.8065036535263062</v>
      </c>
      <c r="F4076" s="10">
        <v>6.7439346313476563</v>
      </c>
      <c r="G4076" s="10">
        <v>6.3572068214416504</v>
      </c>
      <c r="H4076" s="10">
        <v>4.4217338562011719</v>
      </c>
      <c r="I4076" s="10">
        <v>5.4654841423034668</v>
      </c>
      <c r="J4076" s="10">
        <v>3.1594715118408203</v>
      </c>
      <c r="K4076" s="10">
        <v>2.0565838813781738</v>
      </c>
    </row>
    <row r="4077" spans="1:11">
      <c r="A4077" s="8">
        <v>4012500</v>
      </c>
      <c r="B4077" s="8">
        <f t="shared" si="63"/>
        <v>4.0125000000000002</v>
      </c>
      <c r="C4077" s="8">
        <v>4.8556399345397949</v>
      </c>
      <c r="D4077" s="10">
        <v>5.8636679649353027</v>
      </c>
      <c r="E4077" s="10">
        <v>1.790319561958313</v>
      </c>
      <c r="F4077" s="10">
        <v>7.3665766716003418</v>
      </c>
      <c r="G4077" s="10">
        <v>6.7373638153076172</v>
      </c>
      <c r="H4077" s="10">
        <v>5.4377312660217285</v>
      </c>
      <c r="I4077" s="10">
        <v>7.3513250350952148</v>
      </c>
      <c r="J4077" s="10">
        <v>3.2377989292144775</v>
      </c>
      <c r="K4077" s="10">
        <v>1.2556583881378174</v>
      </c>
    </row>
    <row r="4078" spans="1:11">
      <c r="A4078" s="8">
        <v>4026000</v>
      </c>
      <c r="B4078" s="8">
        <f t="shared" si="63"/>
        <v>4.0259999999999998</v>
      </c>
      <c r="C4078" s="8">
        <v>4.1209945678710938</v>
      </c>
      <c r="D4078" s="10">
        <v>5.4319977760314941</v>
      </c>
      <c r="E4078" s="10">
        <v>1.7457016706466675</v>
      </c>
      <c r="F4078" s="10">
        <v>6.1780581474304199</v>
      </c>
      <c r="G4078" s="10">
        <v>6.0134425163269043</v>
      </c>
      <c r="H4078" s="10">
        <v>4.486907958984375</v>
      </c>
      <c r="I4078" s="10">
        <v>6.7360649108886719</v>
      </c>
      <c r="J4078" s="10">
        <v>3.0746042728424072</v>
      </c>
      <c r="K4078" s="10">
        <v>0.96788132190704346</v>
      </c>
    </row>
    <row r="4079" spans="1:11">
      <c r="A4079" s="8">
        <v>4039500</v>
      </c>
      <c r="B4079" s="8">
        <f t="shared" si="63"/>
        <v>4.0394999999999994</v>
      </c>
      <c r="C4079" s="8">
        <v>3.5701055526733398</v>
      </c>
      <c r="D4079" s="10">
        <v>4.8047313690185547</v>
      </c>
      <c r="E4079" s="10">
        <v>2.0005793571472168</v>
      </c>
      <c r="F4079" s="10">
        <v>5.5998024940490723</v>
      </c>
      <c r="G4079" s="10">
        <v>5.2810888290405273</v>
      </c>
      <c r="H4079" s="10">
        <v>4.490077018737793</v>
      </c>
      <c r="I4079" s="10">
        <v>6.0059337615966797</v>
      </c>
      <c r="J4079" s="10">
        <v>2.9665353298187256</v>
      </c>
      <c r="K4079" s="10">
        <v>0.97035801410675049</v>
      </c>
    </row>
    <row r="4080" spans="1:11">
      <c r="A4080" s="8">
        <v>4053000</v>
      </c>
      <c r="B4080" s="8">
        <f t="shared" si="63"/>
        <v>4.0529999999999999</v>
      </c>
      <c r="C4080" s="8">
        <v>4.3110084533691406</v>
      </c>
      <c r="D4080" s="10">
        <v>4.9244041442871094</v>
      </c>
      <c r="E4080" s="10">
        <v>1.9728580713272095</v>
      </c>
      <c r="F4080" s="10">
        <v>5.6846561431884766</v>
      </c>
      <c r="G4080" s="10">
        <v>5.3068890571594238</v>
      </c>
      <c r="H4080" s="10">
        <v>6.1143126487731934</v>
      </c>
      <c r="I4080" s="10">
        <v>7.22662353515625</v>
      </c>
      <c r="J4080" s="10">
        <v>2.9741451740264893</v>
      </c>
      <c r="K4080" s="10">
        <v>0.90988802909851074</v>
      </c>
    </row>
    <row r="4081" spans="1:11">
      <c r="A4081" s="8">
        <v>4066500</v>
      </c>
      <c r="B4081" s="8">
        <f t="shared" si="63"/>
        <v>4.0664999999999996</v>
      </c>
      <c r="C4081" s="8">
        <v>4.9614415168762207</v>
      </c>
      <c r="D4081" s="10">
        <v>4.7309088706970215</v>
      </c>
      <c r="E4081" s="10">
        <v>1.7464345693588257</v>
      </c>
      <c r="F4081" s="10">
        <v>5.1483974456787109</v>
      </c>
      <c r="G4081" s="10">
        <v>4.7842302322387695</v>
      </c>
      <c r="H4081" s="10">
        <v>5.6952118873596191</v>
      </c>
      <c r="I4081" s="10">
        <v>7.1658859252929688</v>
      </c>
      <c r="J4081" s="10">
        <v>2.9277963638305664</v>
      </c>
      <c r="K4081" s="10">
        <v>1.135992169380188</v>
      </c>
    </row>
    <row r="4082" spans="1:11">
      <c r="A4082" s="8">
        <v>4080000</v>
      </c>
      <c r="B4082" s="8">
        <f t="shared" si="63"/>
        <v>4.08</v>
      </c>
      <c r="C4082" s="8">
        <v>4.5571608543395996</v>
      </c>
      <c r="D4082" s="10">
        <v>4.6338257789611816</v>
      </c>
      <c r="E4082" s="10">
        <v>1.4846560955047607</v>
      </c>
      <c r="F4082" s="10">
        <v>4.8703756332397461</v>
      </c>
      <c r="G4082" s="10">
        <v>4.6471819877624512</v>
      </c>
      <c r="H4082" s="10">
        <v>4.8771929740905762</v>
      </c>
      <c r="I4082" s="10">
        <v>5.6508159637451172</v>
      </c>
      <c r="J4082" s="10">
        <v>2.9980709552764893</v>
      </c>
      <c r="K4082" s="10">
        <v>2.5503816604614258</v>
      </c>
    </row>
    <row r="4083" spans="1:11">
      <c r="A4083" s="8">
        <v>4093500</v>
      </c>
      <c r="B4083" s="8">
        <f t="shared" si="63"/>
        <v>4.0934999999999997</v>
      </c>
      <c r="C4083" s="8">
        <v>4.8421730995178223</v>
      </c>
      <c r="D4083" s="10">
        <v>5.574613094329834</v>
      </c>
      <c r="E4083" s="10">
        <v>1.6695162057876587</v>
      </c>
      <c r="F4083" s="10">
        <v>5.2250547409057617</v>
      </c>
      <c r="G4083" s="10">
        <v>4.933265209197998</v>
      </c>
      <c r="H4083" s="10">
        <v>5.1969490051269531</v>
      </c>
      <c r="I4083" s="10">
        <v>6.081484317779541</v>
      </c>
      <c r="J4083" s="10">
        <v>2.8587372303009033</v>
      </c>
      <c r="K4083" s="10">
        <v>2.0638444423675537</v>
      </c>
    </row>
    <row r="4084" spans="1:11">
      <c r="A4084" s="8">
        <v>4107000</v>
      </c>
      <c r="B4084" s="8">
        <f t="shared" si="63"/>
        <v>4.1070000000000002</v>
      </c>
      <c r="C4084" s="8">
        <v>5.4726576805114746</v>
      </c>
      <c r="D4084" s="10">
        <v>5.6673684120178223</v>
      </c>
      <c r="E4084" s="10">
        <v>2.0176429748535156</v>
      </c>
      <c r="F4084" s="10">
        <v>5.7244219779968262</v>
      </c>
      <c r="G4084" s="10">
        <v>5.3075623512268066</v>
      </c>
      <c r="H4084" s="10">
        <v>4.9137887954711914</v>
      </c>
      <c r="I4084" s="10">
        <v>6.7016448974609375</v>
      </c>
      <c r="J4084" s="10">
        <v>2.7830655574798584</v>
      </c>
      <c r="K4084" s="10">
        <v>1.2326380014419556</v>
      </c>
    </row>
    <row r="4085" spans="1:11">
      <c r="A4085" s="8">
        <v>4120500</v>
      </c>
      <c r="B4085" s="8">
        <f t="shared" si="63"/>
        <v>4.1204999999999998</v>
      </c>
      <c r="C4085" s="8">
        <v>4.9101920127868652</v>
      </c>
      <c r="D4085" s="10">
        <v>5.5262155532836914</v>
      </c>
      <c r="E4085" s="10">
        <v>1.9203841686248779</v>
      </c>
      <c r="F4085" s="10">
        <v>5.6688141822814941</v>
      </c>
      <c r="G4085" s="10">
        <v>5.0004377365112305</v>
      </c>
      <c r="H4085" s="10">
        <v>4.3013272285461426</v>
      </c>
      <c r="I4085" s="10">
        <v>6.120358943939209</v>
      </c>
      <c r="J4085" s="10">
        <v>2.7697505950927734</v>
      </c>
      <c r="K4085" s="10">
        <v>0.94974958896636963</v>
      </c>
    </row>
    <row r="4086" spans="1:11">
      <c r="A4086" s="8">
        <v>4134000</v>
      </c>
      <c r="B4086" s="8">
        <f t="shared" si="63"/>
        <v>4.1339999999999995</v>
      </c>
      <c r="C4086" s="8">
        <v>5.2211217880249023</v>
      </c>
      <c r="D4086" s="10">
        <v>5.7804999351501465</v>
      </c>
      <c r="E4086" s="10">
        <v>1.7776104211807251</v>
      </c>
      <c r="F4086" s="10">
        <v>5.5153026580810547</v>
      </c>
      <c r="G4086" s="10">
        <v>5.1937685012817383</v>
      </c>
      <c r="H4086" s="10">
        <v>5.769620418548584</v>
      </c>
      <c r="I4086" s="10">
        <v>7.4135103225708008</v>
      </c>
      <c r="J4086" s="10">
        <v>2.5296525955200195</v>
      </c>
      <c r="K4086" s="10">
        <v>0.87616288661956787</v>
      </c>
    </row>
    <row r="4087" spans="1:11">
      <c r="A4087" s="8">
        <v>4147500</v>
      </c>
      <c r="B4087" s="8">
        <f t="shared" si="63"/>
        <v>4.1475</v>
      </c>
      <c r="C4087" s="8">
        <v>4.9368929862976074</v>
      </c>
      <c r="D4087" s="10">
        <v>5.8026819229125977</v>
      </c>
      <c r="E4087" s="10">
        <v>1.8321570158004761</v>
      </c>
      <c r="F4087" s="10">
        <v>5.0153555870056152</v>
      </c>
      <c r="G4087" s="10">
        <v>5.4193110466003418</v>
      </c>
      <c r="H4087" s="10">
        <v>6.5653576850891113</v>
      </c>
      <c r="I4087" s="10">
        <v>7.9132843017578125</v>
      </c>
      <c r="J4087" s="10">
        <v>2.596376895904541</v>
      </c>
      <c r="K4087" s="10">
        <v>0.86846411228179932</v>
      </c>
    </row>
    <row r="4088" spans="1:11">
      <c r="A4088" s="8">
        <v>4161000</v>
      </c>
      <c r="B4088" s="8">
        <f t="shared" si="63"/>
        <v>4.1609999999999996</v>
      </c>
      <c r="C4088" s="8">
        <v>5.2460017204284668</v>
      </c>
      <c r="D4088" s="10">
        <v>6.0639438629150391</v>
      </c>
      <c r="E4088" s="10">
        <v>1.78226637840271</v>
      </c>
      <c r="F4088" s="10">
        <v>5.1955676078796387</v>
      </c>
      <c r="G4088" s="10">
        <v>5.1496515274047852</v>
      </c>
      <c r="H4088" s="10">
        <v>5.4265007972717285</v>
      </c>
      <c r="I4088" s="10">
        <v>6.6765861511230469</v>
      </c>
      <c r="J4088" s="10">
        <v>2.5072336196899414</v>
      </c>
      <c r="K4088" s="10">
        <v>0.84533190727233887</v>
      </c>
    </row>
    <row r="4089" spans="1:11">
      <c r="A4089" s="8">
        <v>4174500</v>
      </c>
      <c r="B4089" s="8">
        <f t="shared" si="63"/>
        <v>4.1745000000000001</v>
      </c>
      <c r="C4089" s="8">
        <v>5.2292518615722656</v>
      </c>
      <c r="D4089" s="10">
        <v>6.2647981643676758</v>
      </c>
      <c r="E4089" s="10">
        <v>2.4645919799804688</v>
      </c>
      <c r="F4089" s="10">
        <v>6.2542128562927246</v>
      </c>
      <c r="G4089" s="10">
        <v>6.2563581466674805</v>
      </c>
      <c r="H4089" s="10">
        <v>6.1255125999450684</v>
      </c>
      <c r="I4089" s="10">
        <v>8.2652387619018555</v>
      </c>
      <c r="J4089" s="10">
        <v>2.7004814147949219</v>
      </c>
      <c r="K4089" s="10">
        <v>2.545856237411499</v>
      </c>
    </row>
    <row r="4090" spans="1:11">
      <c r="A4090" s="8">
        <v>4188000</v>
      </c>
      <c r="B4090" s="8">
        <f t="shared" si="63"/>
        <v>4.1879999999999997</v>
      </c>
      <c r="C4090" s="8">
        <v>5.8114104270935059</v>
      </c>
      <c r="D4090" s="10">
        <v>6.7073183059692383</v>
      </c>
      <c r="E4090" s="10">
        <v>2.3760383129119873</v>
      </c>
      <c r="F4090" s="10">
        <v>6.8654685020446777</v>
      </c>
      <c r="G4090" s="10">
        <v>6.3488640785217285</v>
      </c>
      <c r="H4090" s="10">
        <v>6.6666145324707031</v>
      </c>
      <c r="I4090" s="10">
        <v>8.489964485168457</v>
      </c>
      <c r="J4090" s="10">
        <v>3.0578951835632324</v>
      </c>
      <c r="K4090" s="10">
        <v>1.9475264549255371</v>
      </c>
    </row>
    <row r="4091" spans="1:11">
      <c r="A4091" s="8">
        <v>4201500</v>
      </c>
      <c r="B4091" s="8">
        <f t="shared" si="63"/>
        <v>4.2015000000000002</v>
      </c>
      <c r="C4091" s="8">
        <v>5.8625936508178711</v>
      </c>
      <c r="D4091" s="10">
        <v>6.2009677886962891</v>
      </c>
      <c r="E4091" s="10">
        <v>1.8628153800964355</v>
      </c>
      <c r="F4091" s="10">
        <v>6.287682056427002</v>
      </c>
      <c r="G4091" s="10">
        <v>6.1316089630126953</v>
      </c>
      <c r="H4091" s="10">
        <v>5.734865665435791</v>
      </c>
      <c r="I4091" s="10">
        <v>6.9140443801879883</v>
      </c>
      <c r="J4091" s="10">
        <v>3.0255289077758789</v>
      </c>
      <c r="K4091" s="10">
        <v>1.149828314781189</v>
      </c>
    </row>
    <row r="4092" spans="1:11">
      <c r="A4092" s="8">
        <v>4215000</v>
      </c>
      <c r="B4092" s="8">
        <f t="shared" si="63"/>
        <v>4.2149999999999999</v>
      </c>
      <c r="C4092" s="8">
        <v>5.9428749084472656</v>
      </c>
      <c r="D4092" s="10">
        <v>5.6726341247558594</v>
      </c>
      <c r="E4092" s="10">
        <v>1.8101027011871338</v>
      </c>
      <c r="F4092" s="10">
        <v>6.4892973899841309</v>
      </c>
      <c r="G4092" s="10">
        <v>6.0013341903686523</v>
      </c>
      <c r="H4092" s="10">
        <v>5.8535547256469727</v>
      </c>
      <c r="I4092" s="10">
        <v>7.8285336494445801</v>
      </c>
      <c r="J4092" s="10">
        <v>2.5953516960144043</v>
      </c>
      <c r="K4092" s="10">
        <v>0.86312413215637207</v>
      </c>
    </row>
    <row r="4093" spans="1:11">
      <c r="A4093" s="8">
        <v>4228500</v>
      </c>
      <c r="B4093" s="8">
        <f t="shared" si="63"/>
        <v>4.2284999999999995</v>
      </c>
      <c r="C4093" s="8">
        <v>5.812469482421875</v>
      </c>
      <c r="D4093" s="10">
        <v>6.6317825317382813</v>
      </c>
      <c r="E4093" s="10">
        <v>1.8100148439407349</v>
      </c>
      <c r="F4093" s="10">
        <v>6.9783954620361328</v>
      </c>
      <c r="G4093" s="10">
        <v>6.7104578018188477</v>
      </c>
      <c r="H4093" s="10">
        <v>6.9277586936950684</v>
      </c>
      <c r="I4093" s="10">
        <v>7.8817949295043945</v>
      </c>
      <c r="J4093" s="10">
        <v>2.3934643268585205</v>
      </c>
      <c r="K4093" s="10">
        <v>0.87343323230743408</v>
      </c>
    </row>
    <row r="4094" spans="1:11">
      <c r="A4094" s="8">
        <v>4242000</v>
      </c>
      <c r="B4094" s="8">
        <f t="shared" si="63"/>
        <v>4.242</v>
      </c>
      <c r="C4094" s="8">
        <v>5.4812493324279785</v>
      </c>
      <c r="D4094" s="10">
        <v>6.0032448768615723</v>
      </c>
      <c r="E4094" s="10">
        <v>2.5198526382446289</v>
      </c>
      <c r="F4094" s="10">
        <v>6.2529401779174805</v>
      </c>
      <c r="G4094" s="10">
        <v>7.3936538696289063</v>
      </c>
      <c r="H4094" s="10">
        <v>6.2076663970947266</v>
      </c>
      <c r="I4094" s="10">
        <v>6.6079950332641602</v>
      </c>
      <c r="J4094" s="10">
        <v>2.4417402744293213</v>
      </c>
      <c r="K4094" s="10">
        <v>0.97306007146835327</v>
      </c>
    </row>
    <row r="4095" spans="1:11">
      <c r="A4095" s="8">
        <v>4255500</v>
      </c>
      <c r="B4095" s="8">
        <f t="shared" si="63"/>
        <v>4.2554999999999996</v>
      </c>
      <c r="C4095" s="8">
        <v>6.2995872497558594</v>
      </c>
      <c r="D4095" s="10">
        <v>6.4940376281738281</v>
      </c>
      <c r="E4095" s="10">
        <v>2.455883264541626</v>
      </c>
      <c r="F4095" s="10">
        <v>6.9002251625061035</v>
      </c>
      <c r="G4095" s="10">
        <v>7.9284396171569824</v>
      </c>
      <c r="H4095" s="10">
        <v>6.9592700004577637</v>
      </c>
      <c r="I4095" s="10">
        <v>7.114893913269043</v>
      </c>
      <c r="J4095" s="10">
        <v>2.4513731002807617</v>
      </c>
      <c r="K4095" s="10">
        <v>0.99827903509140015</v>
      </c>
    </row>
    <row r="4096" spans="1:11">
      <c r="A4096" s="8">
        <v>4269000</v>
      </c>
      <c r="B4096" s="8">
        <f t="shared" si="63"/>
        <v>4.2690000000000001</v>
      </c>
      <c r="C4096" s="8">
        <v>7.5337066650390625</v>
      </c>
      <c r="D4096" s="10">
        <v>7.8935084342956543</v>
      </c>
      <c r="E4096" s="10">
        <v>2.0912783145904541</v>
      </c>
      <c r="F4096" s="10">
        <v>8.409480094909668</v>
      </c>
      <c r="G4096" s="10">
        <v>8.2854881286621094</v>
      </c>
      <c r="H4096" s="10">
        <v>7.8059940338134766</v>
      </c>
      <c r="I4096" s="10">
        <v>6.6280336380004883</v>
      </c>
      <c r="J4096" s="10">
        <v>2.5368168354034424</v>
      </c>
      <c r="K4096" s="10">
        <v>2.550955057144165</v>
      </c>
    </row>
    <row r="4097" spans="1:11">
      <c r="A4097" s="8">
        <v>4282500</v>
      </c>
      <c r="B4097" s="8">
        <f t="shared" si="63"/>
        <v>4.2824999999999998</v>
      </c>
      <c r="C4097" s="8">
        <v>7.2664260864257813</v>
      </c>
      <c r="D4097" s="10">
        <v>6.9900851249694824</v>
      </c>
      <c r="E4097" s="10">
        <v>1.892248272895813</v>
      </c>
      <c r="F4097" s="10">
        <v>7.5602474212646484</v>
      </c>
      <c r="G4097" s="10">
        <v>8.1610307693481445</v>
      </c>
      <c r="H4097" s="10">
        <v>6.3018465042114258</v>
      </c>
      <c r="I4097" s="10">
        <v>5.8308792114257813</v>
      </c>
      <c r="J4097" s="10">
        <v>2.4854631423950195</v>
      </c>
      <c r="K4097" s="10">
        <v>1.9683841466903687</v>
      </c>
    </row>
    <row r="4098" spans="1:11">
      <c r="A4098" s="8">
        <v>4296000</v>
      </c>
      <c r="B4098" s="8">
        <f t="shared" si="63"/>
        <v>4.2959999999999994</v>
      </c>
      <c r="C4098" s="8">
        <v>7.3725395202636719</v>
      </c>
      <c r="D4098" s="10">
        <v>9.2565288543701172</v>
      </c>
      <c r="E4098" s="10">
        <v>1.8691415786743164</v>
      </c>
      <c r="F4098" s="10">
        <v>11.456454277038574</v>
      </c>
      <c r="G4098" s="10">
        <v>7.9707779884338379</v>
      </c>
      <c r="H4098" s="10">
        <v>6.6983551979064941</v>
      </c>
      <c r="I4098" s="10">
        <v>6.9197630882263184</v>
      </c>
      <c r="J4098" s="10">
        <v>2.4972059726715088</v>
      </c>
      <c r="K4098" s="10">
        <v>1.1925984621047974</v>
      </c>
    </row>
    <row r="4099" spans="1:11">
      <c r="A4099" s="8">
        <v>4309500</v>
      </c>
      <c r="B4099" s="8">
        <f t="shared" ref="B4099:B4162" si="64">A4099*10^-6</f>
        <v>4.3094999999999999</v>
      </c>
      <c r="C4099" s="8">
        <v>7.5877909660339355</v>
      </c>
      <c r="D4099" s="10">
        <v>9.368382453918457</v>
      </c>
      <c r="E4099" s="10">
        <v>2.297959566116333</v>
      </c>
      <c r="F4099" s="10">
        <v>10.507023811340332</v>
      </c>
      <c r="G4099" s="10">
        <v>9.6301183700561523</v>
      </c>
      <c r="H4099" s="10">
        <v>6.8468708992004395</v>
      </c>
      <c r="I4099" s="10">
        <v>7.0673432350158691</v>
      </c>
      <c r="J4099" s="10">
        <v>2.6819629669189453</v>
      </c>
      <c r="K4099" s="10">
        <v>0.96919488906860352</v>
      </c>
    </row>
    <row r="4100" spans="1:11">
      <c r="A4100" s="8">
        <v>4323000</v>
      </c>
      <c r="B4100" s="8">
        <f t="shared" si="64"/>
        <v>4.3229999999999995</v>
      </c>
      <c r="C4100" s="8">
        <v>7.2073535919189453</v>
      </c>
      <c r="D4100" s="10">
        <v>7.6083674430847168</v>
      </c>
      <c r="E4100" s="10">
        <v>2.1870367527008057</v>
      </c>
      <c r="F4100" s="10">
        <v>9.8480844497680664</v>
      </c>
      <c r="G4100" s="10">
        <v>9.4535207748413086</v>
      </c>
      <c r="H4100" s="10">
        <v>5.3593063354492188</v>
      </c>
      <c r="I4100" s="10">
        <v>5.7038631439208984</v>
      </c>
      <c r="J4100" s="10">
        <v>2.3134384155273438</v>
      </c>
      <c r="K4100" s="10">
        <v>1.0092052221298218</v>
      </c>
    </row>
    <row r="4101" spans="1:11">
      <c r="A4101" s="8">
        <v>4336500</v>
      </c>
      <c r="B4101" s="8">
        <f t="shared" si="64"/>
        <v>4.3365</v>
      </c>
      <c r="C4101" s="8">
        <v>7.8345870971679688</v>
      </c>
      <c r="D4101" s="10">
        <v>8.3816013336181641</v>
      </c>
      <c r="E4101" s="10">
        <v>1.7591933012008667</v>
      </c>
      <c r="F4101" s="10">
        <v>9.5775022506713867</v>
      </c>
      <c r="G4101" s="10">
        <v>9.8867702484130859</v>
      </c>
      <c r="H4101" s="10">
        <v>5.8778448104858398</v>
      </c>
      <c r="I4101" s="10">
        <v>5.34979248046875</v>
      </c>
      <c r="J4101" s="10">
        <v>2.3676369190216064</v>
      </c>
      <c r="K4101" s="10">
        <v>0.89182567596435547</v>
      </c>
    </row>
    <row r="4102" spans="1:11">
      <c r="A4102" s="8">
        <v>4350000</v>
      </c>
      <c r="B4102" s="8">
        <f t="shared" si="64"/>
        <v>4.3499999999999996</v>
      </c>
      <c r="C4102" s="8">
        <v>7.9736809730529785</v>
      </c>
      <c r="D4102" s="10">
        <v>9.164402961730957</v>
      </c>
      <c r="E4102" s="10">
        <v>1.632965087890625</v>
      </c>
      <c r="F4102" s="10">
        <v>10.415740013122559</v>
      </c>
      <c r="G4102" s="10">
        <v>10.031189918518066</v>
      </c>
      <c r="H4102" s="10">
        <v>6.0495738983154297</v>
      </c>
      <c r="I4102" s="10">
        <v>6.1607813835144043</v>
      </c>
      <c r="J4102" s="10">
        <v>2.3140273094177246</v>
      </c>
      <c r="K4102" s="10">
        <v>0.89990729093551636</v>
      </c>
    </row>
    <row r="4103" spans="1:11">
      <c r="A4103" s="8">
        <v>4363500</v>
      </c>
      <c r="B4103" s="8">
        <f t="shared" si="64"/>
        <v>4.3635000000000002</v>
      </c>
      <c r="C4103" s="8">
        <v>7.2677054405212402</v>
      </c>
      <c r="D4103" s="10">
        <v>9.7665233612060547</v>
      </c>
      <c r="E4103" s="10">
        <v>1.6574528217315674</v>
      </c>
      <c r="F4103" s="10">
        <v>10.25697135925293</v>
      </c>
      <c r="G4103" s="10">
        <v>10.189682960510254</v>
      </c>
      <c r="H4103" s="10">
        <v>5.1977176666259766</v>
      </c>
      <c r="I4103" s="10">
        <v>4.8830084800720215</v>
      </c>
      <c r="J4103" s="10">
        <v>2.1968581676483154</v>
      </c>
      <c r="K4103" s="10">
        <v>1.8448271751403809</v>
      </c>
    </row>
    <row r="4104" spans="1:11">
      <c r="A4104" s="8">
        <v>4377000</v>
      </c>
      <c r="B4104" s="8">
        <f t="shared" si="64"/>
        <v>4.3769999999999998</v>
      </c>
      <c r="C4104" s="8">
        <v>8.2710981369018555</v>
      </c>
      <c r="D4104" s="10">
        <v>10.208390235900879</v>
      </c>
      <c r="E4104" s="10">
        <v>1.742929220199585</v>
      </c>
      <c r="F4104" s="10">
        <v>11.076577186584473</v>
      </c>
      <c r="G4104" s="10">
        <v>10.707481384277344</v>
      </c>
      <c r="H4104" s="10">
        <v>6.1313052177429199</v>
      </c>
      <c r="I4104" s="10">
        <v>5.0364603996276855</v>
      </c>
      <c r="J4104" s="10">
        <v>2.2563545703887939</v>
      </c>
      <c r="K4104" s="10">
        <v>1.6169039011001587</v>
      </c>
    </row>
    <row r="4105" spans="1:11">
      <c r="A4105" s="8">
        <v>4390500</v>
      </c>
      <c r="B4105" s="8">
        <f t="shared" si="64"/>
        <v>4.3904999999999994</v>
      </c>
      <c r="C4105" s="8">
        <v>8.9194431304931641</v>
      </c>
      <c r="D4105" s="10">
        <v>12.088330268859863</v>
      </c>
      <c r="E4105" s="10">
        <v>1.8761321306228638</v>
      </c>
      <c r="F4105" s="10">
        <v>13.322264671325684</v>
      </c>
      <c r="G4105" s="10">
        <v>12.238434791564941</v>
      </c>
      <c r="H4105" s="10">
        <v>7.8279900550842285</v>
      </c>
      <c r="I4105" s="10">
        <v>5.1455774307250977</v>
      </c>
      <c r="J4105" s="10">
        <v>2.6537716388702393</v>
      </c>
      <c r="K4105" s="10">
        <v>1.2065703868865967</v>
      </c>
    </row>
    <row r="4106" spans="1:11">
      <c r="A4106" s="8">
        <v>4404000</v>
      </c>
      <c r="B4106" s="8">
        <f t="shared" si="64"/>
        <v>4.4039999999999999</v>
      </c>
      <c r="C4106" s="8">
        <v>8.6972312927246094</v>
      </c>
      <c r="D4106" s="10">
        <v>11.798123359680176</v>
      </c>
      <c r="E4106" s="10">
        <v>1.776914119720459</v>
      </c>
      <c r="F4106" s="10">
        <v>12.95924186706543</v>
      </c>
      <c r="G4106" s="10">
        <v>12.922147750854492</v>
      </c>
      <c r="H4106" s="10">
        <v>6.563042163848877</v>
      </c>
      <c r="I4106" s="10">
        <v>4.4891510009765625</v>
      </c>
      <c r="J4106" s="10">
        <v>2.4025843143463135</v>
      </c>
      <c r="K4106" s="10">
        <v>1.060096263885498</v>
      </c>
    </row>
    <row r="4107" spans="1:11">
      <c r="A4107" s="8">
        <v>4417500</v>
      </c>
      <c r="B4107" s="8">
        <f t="shared" si="64"/>
        <v>4.4174999999999995</v>
      </c>
      <c r="C4107" s="8">
        <v>7.8012633323669434</v>
      </c>
      <c r="D4107" s="10">
        <v>11.02678108215332</v>
      </c>
      <c r="E4107" s="10">
        <v>1.3760039806365967</v>
      </c>
      <c r="F4107" s="10">
        <v>12.201637268066406</v>
      </c>
      <c r="G4107" s="10">
        <v>11.426185607910156</v>
      </c>
      <c r="H4107" s="10">
        <v>5.1143617630004883</v>
      </c>
      <c r="I4107" s="10">
        <v>3.8400583267211914</v>
      </c>
      <c r="J4107" s="10">
        <v>2.294520378112793</v>
      </c>
      <c r="K4107" s="10">
        <v>1.0622372627258301</v>
      </c>
    </row>
    <row r="4108" spans="1:11">
      <c r="A4108" s="8">
        <v>4431000</v>
      </c>
      <c r="B4108" s="8">
        <f t="shared" si="64"/>
        <v>4.431</v>
      </c>
      <c r="C4108" s="8">
        <v>8.5712718963623047</v>
      </c>
      <c r="D4108" s="10">
        <v>11.934523582458496</v>
      </c>
      <c r="E4108" s="10">
        <v>1.3684639930725098</v>
      </c>
      <c r="F4108" s="10">
        <v>12.838666915893555</v>
      </c>
      <c r="G4108" s="10">
        <v>12.602540969848633</v>
      </c>
      <c r="H4108" s="10">
        <v>4.7794923782348633</v>
      </c>
      <c r="I4108" s="10">
        <v>3.7433714866638184</v>
      </c>
      <c r="J4108" s="10">
        <v>2.1551389694213867</v>
      </c>
      <c r="K4108" s="10">
        <v>1.0681825876235962</v>
      </c>
    </row>
    <row r="4109" spans="1:11">
      <c r="A4109" s="8">
        <v>4444500</v>
      </c>
      <c r="B4109" s="8">
        <f t="shared" si="64"/>
        <v>4.4444999999999997</v>
      </c>
      <c r="C4109" s="8">
        <v>8.4533796310424805</v>
      </c>
      <c r="D4109" s="10">
        <v>11.723069190979004</v>
      </c>
      <c r="E4109" s="10">
        <v>1.2006592750549316</v>
      </c>
      <c r="F4109" s="10">
        <v>12.789829254150391</v>
      </c>
      <c r="G4109" s="10">
        <v>12.538432121276855</v>
      </c>
      <c r="H4109" s="10">
        <v>4.6452431678771973</v>
      </c>
      <c r="I4109" s="10">
        <v>3.280390739440918</v>
      </c>
      <c r="J4109" s="10">
        <v>1.9697527885437012</v>
      </c>
      <c r="K4109" s="10">
        <v>1.0998570919036865</v>
      </c>
    </row>
    <row r="4110" spans="1:11">
      <c r="A4110" s="8">
        <v>4458000</v>
      </c>
      <c r="B4110" s="8">
        <f t="shared" si="64"/>
        <v>4.4580000000000002</v>
      </c>
      <c r="C4110" s="8">
        <v>8.0094213485717773</v>
      </c>
      <c r="D4110" s="10">
        <v>11.885189056396484</v>
      </c>
      <c r="E4110" s="10">
        <v>1.2899891138076782</v>
      </c>
      <c r="F4110" s="10">
        <v>13.14930248260498</v>
      </c>
      <c r="G4110" s="10">
        <v>13.039853096008301</v>
      </c>
      <c r="H4110" s="10">
        <v>3.5331935882568359</v>
      </c>
      <c r="I4110" s="10">
        <v>3.1964540481567383</v>
      </c>
      <c r="J4110" s="10">
        <v>2.3222618103027344</v>
      </c>
      <c r="K4110" s="10">
        <v>1.377461314201355</v>
      </c>
    </row>
    <row r="4111" spans="1:11">
      <c r="A4111" s="8">
        <v>4471500</v>
      </c>
      <c r="B4111" s="8">
        <f t="shared" si="64"/>
        <v>4.4714999999999998</v>
      </c>
      <c r="C4111" s="8">
        <v>9.5087060928344727</v>
      </c>
      <c r="D4111" s="10">
        <v>13.962742805480957</v>
      </c>
      <c r="E4111" s="10">
        <v>1.4704891443252563</v>
      </c>
      <c r="F4111" s="10">
        <v>15.316067695617676</v>
      </c>
      <c r="G4111" s="10">
        <v>15.292831420898438</v>
      </c>
      <c r="H4111" s="10">
        <v>3.0004432201385498</v>
      </c>
      <c r="I4111" s="10">
        <v>3.9187412261962891</v>
      </c>
      <c r="J4111" s="10">
        <v>2.055821418762207</v>
      </c>
      <c r="K4111" s="10">
        <v>1.365821361541748</v>
      </c>
    </row>
    <row r="4112" spans="1:11">
      <c r="A4112" s="8">
        <v>4485000</v>
      </c>
      <c r="B4112" s="8">
        <f t="shared" si="64"/>
        <v>4.4849999999999994</v>
      </c>
      <c r="C4112" s="8">
        <v>9.3255157470703125</v>
      </c>
      <c r="D4112" s="10">
        <v>13.940277099609375</v>
      </c>
      <c r="E4112" s="10">
        <v>1.4729357957839966</v>
      </c>
      <c r="F4112" s="10">
        <v>15.526498794555664</v>
      </c>
      <c r="G4112" s="10">
        <v>15.549956321716309</v>
      </c>
      <c r="H4112" s="10">
        <v>3.3023333549499512</v>
      </c>
      <c r="I4112" s="10">
        <v>4.1573448181152344</v>
      </c>
      <c r="J4112" s="10">
        <v>2.1049649715423584</v>
      </c>
      <c r="K4112" s="10">
        <v>1.2807738780975342</v>
      </c>
    </row>
    <row r="4113" spans="1:11">
      <c r="A4113" s="8">
        <v>4498500</v>
      </c>
      <c r="B4113" s="8">
        <f t="shared" si="64"/>
        <v>4.4984999999999999</v>
      </c>
      <c r="C4113" s="8">
        <v>8.993927001953125</v>
      </c>
      <c r="D4113" s="10">
        <v>14.828046798706055</v>
      </c>
      <c r="E4113" s="10">
        <v>1.4989597797393799</v>
      </c>
      <c r="F4113" s="10">
        <v>15.960603713989258</v>
      </c>
      <c r="G4113" s="10">
        <v>16.76068115234375</v>
      </c>
      <c r="H4113" s="10">
        <v>3.0363729000091553</v>
      </c>
      <c r="I4113" s="10">
        <v>4.414158821105957</v>
      </c>
      <c r="J4113" s="10">
        <v>2.3832218647003174</v>
      </c>
      <c r="K4113" s="10">
        <v>1.3011472225189209</v>
      </c>
    </row>
    <row r="4114" spans="1:11">
      <c r="A4114" s="8">
        <v>4512000</v>
      </c>
      <c r="B4114" s="8">
        <f t="shared" si="64"/>
        <v>4.5119999999999996</v>
      </c>
      <c r="C4114" s="8">
        <v>9.1839628219604492</v>
      </c>
      <c r="D4114" s="10">
        <v>14.554839134216309</v>
      </c>
      <c r="E4114" s="10">
        <v>1.6525043249130249</v>
      </c>
      <c r="F4114" s="10">
        <v>17.053554534912109</v>
      </c>
      <c r="G4114" s="10">
        <v>16.818777084350586</v>
      </c>
      <c r="H4114" s="10">
        <v>3.7770609855651855</v>
      </c>
      <c r="I4114" s="10">
        <v>5.1865434646606445</v>
      </c>
      <c r="J4114" s="10">
        <v>2.0944852828979492</v>
      </c>
      <c r="K4114" s="10">
        <v>1.3461945056915283</v>
      </c>
    </row>
    <row r="4115" spans="1:11">
      <c r="A4115" s="8">
        <v>4525500</v>
      </c>
      <c r="B4115" s="8">
        <f t="shared" si="64"/>
        <v>4.5255000000000001</v>
      </c>
      <c r="C4115" s="8">
        <v>8.6383209228515625</v>
      </c>
      <c r="D4115" s="10">
        <v>13.814977645874023</v>
      </c>
      <c r="E4115" s="10">
        <v>1.5668634176254272</v>
      </c>
      <c r="F4115" s="10">
        <v>15.879108428955078</v>
      </c>
      <c r="G4115" s="10">
        <v>16.660543441772461</v>
      </c>
      <c r="H4115" s="10">
        <v>3.6626572608947754</v>
      </c>
      <c r="I4115" s="10">
        <v>4.4035263061523438</v>
      </c>
      <c r="J4115" s="10">
        <v>1.9501242637634277</v>
      </c>
      <c r="K4115" s="10">
        <v>1.2492498159408569</v>
      </c>
    </row>
    <row r="4116" spans="1:11">
      <c r="A4116" s="8">
        <v>4539000</v>
      </c>
      <c r="B4116" s="8">
        <f t="shared" si="64"/>
        <v>4.5389999999999997</v>
      </c>
      <c r="C4116" s="8">
        <v>8.852534294128418</v>
      </c>
      <c r="D4116" s="10">
        <v>13.366168022155762</v>
      </c>
      <c r="E4116" s="10">
        <v>1.4650664329528809</v>
      </c>
      <c r="F4116" s="10">
        <v>15.572083473205566</v>
      </c>
      <c r="G4116" s="10">
        <v>16.51762580871582</v>
      </c>
      <c r="H4116" s="10">
        <v>3.4192712306976318</v>
      </c>
      <c r="I4116" s="10">
        <v>5.1118655204772949</v>
      </c>
      <c r="J4116" s="10">
        <v>1.7480145692825317</v>
      </c>
      <c r="K4116" s="10">
        <v>1.1783281564712524</v>
      </c>
    </row>
    <row r="4117" spans="1:11">
      <c r="A4117" s="8">
        <v>4552500</v>
      </c>
      <c r="B4117" s="8">
        <f t="shared" si="64"/>
        <v>4.5525000000000002</v>
      </c>
      <c r="C4117" s="8">
        <v>9.2818279266357422</v>
      </c>
      <c r="D4117" s="10">
        <v>16.782623291015625</v>
      </c>
      <c r="E4117" s="10">
        <v>1.5799500942230225</v>
      </c>
      <c r="F4117" s="10">
        <v>18.081275939941406</v>
      </c>
      <c r="G4117" s="10">
        <v>19.248958587646484</v>
      </c>
      <c r="H4117" s="10">
        <v>4.4998359680175781</v>
      </c>
      <c r="I4117" s="10">
        <v>6.0368032455444336</v>
      </c>
      <c r="J4117" s="10">
        <v>1.7187600135803223</v>
      </c>
      <c r="K4117" s="10">
        <v>1.1664758920669556</v>
      </c>
    </row>
    <row r="4118" spans="1:11">
      <c r="A4118" s="8">
        <v>4566000</v>
      </c>
      <c r="B4118" s="8">
        <f t="shared" si="64"/>
        <v>4.5659999999999998</v>
      </c>
      <c r="C4118" s="8">
        <v>9.4178743362426758</v>
      </c>
      <c r="D4118" s="10">
        <v>16.65629768371582</v>
      </c>
      <c r="E4118" s="10">
        <v>1.8088161945343018</v>
      </c>
      <c r="F4118" s="10">
        <v>16.779922485351563</v>
      </c>
      <c r="G4118" s="10">
        <v>20.171970367431641</v>
      </c>
      <c r="H4118" s="10">
        <v>4.8360004425048828</v>
      </c>
      <c r="I4118" s="10">
        <v>5.702578067779541</v>
      </c>
      <c r="J4118" s="10">
        <v>2.237332820892334</v>
      </c>
      <c r="K4118" s="10">
        <v>1.5330370664596558</v>
      </c>
    </row>
    <row r="4119" spans="1:11">
      <c r="A4119" s="8">
        <v>4579500</v>
      </c>
      <c r="B4119" s="8">
        <f t="shared" si="64"/>
        <v>4.5794999999999995</v>
      </c>
      <c r="C4119" s="8">
        <v>9.2260198593139648</v>
      </c>
      <c r="D4119" s="10">
        <v>15.437041282653809</v>
      </c>
      <c r="E4119" s="10">
        <v>1.6537139415740967</v>
      </c>
      <c r="F4119" s="10">
        <v>15.889324188232422</v>
      </c>
      <c r="G4119" s="10">
        <v>23.992006301879883</v>
      </c>
      <c r="H4119" s="10">
        <v>5.5529398918151855</v>
      </c>
      <c r="I4119" s="10">
        <v>5.0247001647949219</v>
      </c>
      <c r="J4119" s="10">
        <v>2.3319089412689209</v>
      </c>
      <c r="K4119" s="10">
        <v>1.4498037099838257</v>
      </c>
    </row>
    <row r="4120" spans="1:11">
      <c r="A4120" s="8">
        <v>4593000</v>
      </c>
      <c r="B4120" s="8">
        <f t="shared" si="64"/>
        <v>4.593</v>
      </c>
      <c r="C4120" s="8">
        <v>11.358129501342773</v>
      </c>
      <c r="D4120" s="10">
        <v>18.785934448242188</v>
      </c>
      <c r="E4120" s="10">
        <v>1.8252010345458984</v>
      </c>
      <c r="F4120" s="10">
        <v>19.754926681518555</v>
      </c>
      <c r="G4120" s="10">
        <v>28.872283935546875</v>
      </c>
      <c r="H4120" s="10">
        <v>6.417973518371582</v>
      </c>
      <c r="I4120" s="10">
        <v>7.4148921966552734</v>
      </c>
      <c r="J4120" s="10">
        <v>2.1277198791503906</v>
      </c>
      <c r="K4120" s="10">
        <v>1.3340007066726685</v>
      </c>
    </row>
    <row r="4121" spans="1:11">
      <c r="A4121" s="8">
        <v>4606500</v>
      </c>
      <c r="B4121" s="8">
        <f t="shared" si="64"/>
        <v>4.6064999999999996</v>
      </c>
      <c r="C4121" s="8">
        <v>10.752497673034668</v>
      </c>
      <c r="D4121" s="10">
        <v>17.005355834960938</v>
      </c>
      <c r="E4121" s="10">
        <v>1.7675591707229614</v>
      </c>
      <c r="F4121" s="10">
        <v>17.021762847900391</v>
      </c>
      <c r="G4121" s="10">
        <v>28.492498397827148</v>
      </c>
      <c r="H4121" s="10">
        <v>6.304466724395752</v>
      </c>
      <c r="I4121" s="10">
        <v>7.1163544654846191</v>
      </c>
      <c r="J4121" s="10">
        <v>1.8460227251052856</v>
      </c>
      <c r="K4121" s="10">
        <v>1.38816237449646</v>
      </c>
    </row>
    <row r="4122" spans="1:11">
      <c r="A4122" s="8">
        <v>4620000</v>
      </c>
      <c r="B4122" s="8">
        <f t="shared" si="64"/>
        <v>4.62</v>
      </c>
      <c r="C4122" s="8">
        <v>9.1157341003417969</v>
      </c>
      <c r="D4122" s="10">
        <v>15.427691459655762</v>
      </c>
      <c r="E4122" s="10">
        <v>1.937514066696167</v>
      </c>
      <c r="F4122" s="10">
        <v>14.790159225463867</v>
      </c>
      <c r="G4122" s="10">
        <v>26.91986083984375</v>
      </c>
      <c r="H4122" s="10">
        <v>5.6996283531188965</v>
      </c>
      <c r="I4122" s="10">
        <v>6.0439028739929199</v>
      </c>
      <c r="J4122" s="10">
        <v>1.8082005977630615</v>
      </c>
      <c r="K4122" s="10">
        <v>1.3044428825378418</v>
      </c>
    </row>
    <row r="4123" spans="1:11">
      <c r="A4123" s="8">
        <v>4633500</v>
      </c>
      <c r="B4123" s="8">
        <f t="shared" si="64"/>
        <v>4.6334999999999997</v>
      </c>
      <c r="C4123" s="8">
        <v>10.488632202148438</v>
      </c>
      <c r="D4123" s="10">
        <v>17.076812744140625</v>
      </c>
      <c r="E4123" s="10">
        <v>1.5684185028076172</v>
      </c>
      <c r="F4123" s="10">
        <v>16.160165786743164</v>
      </c>
      <c r="G4123" s="10">
        <v>24.426263809204102</v>
      </c>
      <c r="H4123" s="10">
        <v>6.9300804138183594</v>
      </c>
      <c r="I4123" s="10">
        <v>7.5275731086730957</v>
      </c>
      <c r="J4123" s="10">
        <v>2.3323507308959961</v>
      </c>
      <c r="K4123" s="10">
        <v>1.3583341836929321</v>
      </c>
    </row>
    <row r="4124" spans="1:11">
      <c r="A4124" s="8">
        <v>4647000</v>
      </c>
      <c r="B4124" s="8">
        <f t="shared" si="64"/>
        <v>4.6469999999999994</v>
      </c>
      <c r="C4124" s="8">
        <v>12.080421447753906</v>
      </c>
      <c r="D4124" s="10">
        <v>17.827219009399414</v>
      </c>
      <c r="E4124" s="10">
        <v>1.4497072696685791</v>
      </c>
      <c r="F4124" s="10">
        <v>18.128351211547852</v>
      </c>
      <c r="G4124" s="10">
        <v>19.295024871826172</v>
      </c>
      <c r="H4124" s="10">
        <v>7.1487383842468262</v>
      </c>
      <c r="I4124" s="10">
        <v>7.3486108779907227</v>
      </c>
      <c r="J4124" s="10">
        <v>1.8880050182342529</v>
      </c>
      <c r="K4124" s="10">
        <v>1.4281647205352783</v>
      </c>
    </row>
    <row r="4125" spans="1:11">
      <c r="A4125" s="8">
        <v>4660500</v>
      </c>
      <c r="B4125" s="8">
        <f t="shared" si="64"/>
        <v>4.6604999999999999</v>
      </c>
      <c r="C4125" s="8">
        <v>11.049095153808594</v>
      </c>
      <c r="D4125" s="10">
        <v>17.530067443847656</v>
      </c>
      <c r="E4125" s="10">
        <v>1.491032600402832</v>
      </c>
      <c r="F4125" s="10">
        <v>16.773048400878906</v>
      </c>
      <c r="G4125" s="10">
        <v>18.040903091430664</v>
      </c>
      <c r="H4125" s="10">
        <v>6.0410022735595703</v>
      </c>
      <c r="I4125" s="10">
        <v>6.2589507102966309</v>
      </c>
      <c r="J4125" s="10">
        <v>2.3746945858001709</v>
      </c>
      <c r="K4125" s="10">
        <v>2.1274552345275879</v>
      </c>
    </row>
    <row r="4126" spans="1:11">
      <c r="A4126" s="8">
        <v>4674000</v>
      </c>
      <c r="B4126" s="8">
        <f t="shared" si="64"/>
        <v>4.6739999999999995</v>
      </c>
      <c r="C4126" s="8">
        <v>12.904659271240234</v>
      </c>
      <c r="D4126" s="10">
        <v>19.679708480834961</v>
      </c>
      <c r="E4126" s="10">
        <v>1.3499557971954346</v>
      </c>
      <c r="F4126" s="10">
        <v>20.091529846191406</v>
      </c>
      <c r="G4126" s="10">
        <v>19.972385406494141</v>
      </c>
      <c r="H4126" s="10">
        <v>6.4941821098327637</v>
      </c>
      <c r="I4126" s="10">
        <v>7.6993823051452637</v>
      </c>
      <c r="J4126" s="10">
        <v>2.4480187892913818</v>
      </c>
      <c r="K4126" s="10">
        <v>1.8793314695358276</v>
      </c>
    </row>
    <row r="4127" spans="1:11">
      <c r="A4127" s="8">
        <v>4687500</v>
      </c>
      <c r="B4127" s="8">
        <f t="shared" si="64"/>
        <v>4.6875</v>
      </c>
      <c r="C4127" s="8">
        <v>13.854024887084961</v>
      </c>
      <c r="D4127" s="10">
        <v>21.143941879272461</v>
      </c>
      <c r="E4127" s="10">
        <v>1.4209635257720947</v>
      </c>
      <c r="F4127" s="10">
        <v>20.145627975463867</v>
      </c>
      <c r="G4127" s="10">
        <v>22.040124893188477</v>
      </c>
      <c r="H4127" s="10">
        <v>6.6780428886413574</v>
      </c>
      <c r="I4127" s="10">
        <v>7.7324180603027344</v>
      </c>
      <c r="J4127" s="10">
        <v>2.6269345283508301</v>
      </c>
      <c r="K4127" s="10">
        <v>1.6041349172592163</v>
      </c>
    </row>
    <row r="4128" spans="1:11">
      <c r="A4128" s="8">
        <v>4701000</v>
      </c>
      <c r="B4128" s="8">
        <f t="shared" si="64"/>
        <v>4.7009999999999996</v>
      </c>
      <c r="C4128" s="8">
        <v>12.234431266784668</v>
      </c>
      <c r="D4128" s="10">
        <v>17.007219314575195</v>
      </c>
      <c r="E4128" s="10">
        <v>1.2781541347503662</v>
      </c>
      <c r="F4128" s="10">
        <v>18.065263748168945</v>
      </c>
      <c r="G4128" s="10">
        <v>19.354509353637695</v>
      </c>
      <c r="H4128" s="10">
        <v>5.7546405792236328</v>
      </c>
      <c r="I4128" s="10">
        <v>6.6604547500610352</v>
      </c>
      <c r="J4128" s="10">
        <v>2.056659460067749</v>
      </c>
      <c r="K4128" s="10">
        <v>1.3701713085174561</v>
      </c>
    </row>
    <row r="4129" spans="1:11">
      <c r="A4129" s="8">
        <v>4714500</v>
      </c>
      <c r="B4129" s="8">
        <f t="shared" si="64"/>
        <v>4.7145000000000001</v>
      </c>
      <c r="C4129" s="8">
        <v>12.634808540344238</v>
      </c>
      <c r="D4129" s="10">
        <v>16.255769729614258</v>
      </c>
      <c r="E4129" s="10">
        <v>1.3057780265808105</v>
      </c>
      <c r="F4129" s="10">
        <v>17.212516784667969</v>
      </c>
      <c r="G4129" s="10">
        <v>17.675643920898438</v>
      </c>
      <c r="H4129" s="10">
        <v>7.4627842903137207</v>
      </c>
      <c r="I4129" s="10">
        <v>7.6014599800109863</v>
      </c>
      <c r="J4129" s="10">
        <v>1.6833992004394531</v>
      </c>
      <c r="K4129" s="10">
        <v>1.2278214693069458</v>
      </c>
    </row>
    <row r="4130" spans="1:11">
      <c r="A4130" s="8">
        <v>4728000</v>
      </c>
      <c r="B4130" s="8">
        <f t="shared" si="64"/>
        <v>4.7279999999999998</v>
      </c>
      <c r="C4130" s="8">
        <v>13.925021171569824</v>
      </c>
      <c r="D4130" s="10">
        <v>16.800771713256836</v>
      </c>
      <c r="E4130" s="10">
        <v>1.5219173431396484</v>
      </c>
      <c r="F4130" s="10">
        <v>18.390859603881836</v>
      </c>
      <c r="G4130" s="10">
        <v>18.696807861328125</v>
      </c>
      <c r="H4130" s="10">
        <v>8.3399209976196289</v>
      </c>
      <c r="I4130" s="10">
        <v>7.6427464485168457</v>
      </c>
      <c r="J4130" s="10">
        <v>1.7103216648101807</v>
      </c>
      <c r="K4130" s="10">
        <v>1.0834701061248779</v>
      </c>
    </row>
    <row r="4131" spans="1:11">
      <c r="A4131" s="8">
        <v>4741500</v>
      </c>
      <c r="B4131" s="8">
        <f t="shared" si="64"/>
        <v>4.7414999999999994</v>
      </c>
      <c r="C4131" s="8">
        <v>13.335745811462402</v>
      </c>
      <c r="D4131" s="10">
        <v>15.777960777282715</v>
      </c>
      <c r="E4131" s="10">
        <v>1.3953434228897095</v>
      </c>
      <c r="F4131" s="10">
        <v>16.893678665161133</v>
      </c>
      <c r="G4131" s="10">
        <v>18.642282485961914</v>
      </c>
      <c r="H4131" s="10">
        <v>7.4102334976196289</v>
      </c>
      <c r="I4131" s="10">
        <v>6.7710423469543457</v>
      </c>
      <c r="J4131" s="10">
        <v>1.5888093709945679</v>
      </c>
      <c r="K4131" s="10">
        <v>1.0275187492370605</v>
      </c>
    </row>
    <row r="4132" spans="1:11">
      <c r="A4132" s="8">
        <v>4755000</v>
      </c>
      <c r="B4132" s="8">
        <f t="shared" si="64"/>
        <v>4.7549999999999999</v>
      </c>
      <c r="C4132" s="8">
        <v>15.513950347900391</v>
      </c>
      <c r="D4132" s="10">
        <v>17.324106216430664</v>
      </c>
      <c r="E4132" s="10">
        <v>1.5800975561141968</v>
      </c>
      <c r="F4132" s="10">
        <v>18.416336059570313</v>
      </c>
      <c r="G4132" s="10">
        <v>20.361509323120117</v>
      </c>
      <c r="H4132" s="10">
        <v>9.0923337936401367</v>
      </c>
      <c r="I4132" s="10">
        <v>7.9160637855529785</v>
      </c>
      <c r="J4132" s="10">
        <v>1.9432494640350342</v>
      </c>
      <c r="K4132" s="10">
        <v>2.2249128818511963</v>
      </c>
    </row>
    <row r="4133" spans="1:11">
      <c r="A4133" s="8">
        <v>4768500</v>
      </c>
      <c r="B4133" s="8">
        <f t="shared" si="64"/>
        <v>4.7684999999999995</v>
      </c>
      <c r="C4133" s="8">
        <v>17.937210083007813</v>
      </c>
      <c r="D4133" s="10">
        <v>19.852802276611328</v>
      </c>
      <c r="E4133" s="10">
        <v>1.4491593837738037</v>
      </c>
      <c r="F4133" s="10">
        <v>19.597023010253906</v>
      </c>
      <c r="G4133" s="10">
        <v>21.403318405151367</v>
      </c>
      <c r="H4133" s="10">
        <v>10.222274780273438</v>
      </c>
      <c r="I4133" s="10">
        <v>8.7241172790527344</v>
      </c>
      <c r="J4133" s="10">
        <v>1.9169043302536011</v>
      </c>
      <c r="K4133" s="10">
        <v>1.7954779863357544</v>
      </c>
    </row>
    <row r="4134" spans="1:11">
      <c r="A4134" s="8">
        <v>4782000</v>
      </c>
      <c r="B4134" s="8">
        <f t="shared" si="64"/>
        <v>4.782</v>
      </c>
      <c r="C4134" s="8">
        <v>17.301080703735352</v>
      </c>
      <c r="D4134" s="10">
        <v>19.247810363769531</v>
      </c>
      <c r="E4134" s="10">
        <v>1.5192134380340576</v>
      </c>
      <c r="F4134" s="10">
        <v>19.327436447143555</v>
      </c>
      <c r="G4134" s="10">
        <v>21.255319595336914</v>
      </c>
      <c r="H4134" s="10">
        <v>9.1834821701049805</v>
      </c>
      <c r="I4134" s="10">
        <v>7.9447031021118164</v>
      </c>
      <c r="J4134" s="10">
        <v>1.6705487966537476</v>
      </c>
      <c r="K4134" s="10">
        <v>1.1791956424713135</v>
      </c>
    </row>
    <row r="4135" spans="1:11">
      <c r="A4135" s="8">
        <v>4795500</v>
      </c>
      <c r="B4135" s="8">
        <f t="shared" si="64"/>
        <v>4.7954999999999997</v>
      </c>
      <c r="C4135" s="8">
        <v>17.071060180664063</v>
      </c>
      <c r="D4135" s="10">
        <v>19.190652847290039</v>
      </c>
      <c r="E4135" s="10">
        <v>1.7265193462371826</v>
      </c>
      <c r="F4135" s="10">
        <v>19.28447151184082</v>
      </c>
      <c r="G4135" s="10">
        <v>20.766530990600586</v>
      </c>
      <c r="H4135" s="10">
        <v>9.1579551696777344</v>
      </c>
      <c r="I4135" s="10">
        <v>9.271540641784668</v>
      </c>
      <c r="J4135" s="10">
        <v>1.6415737867355347</v>
      </c>
      <c r="K4135" s="10">
        <v>0.99755227565765381</v>
      </c>
    </row>
    <row r="4136" spans="1:11">
      <c r="A4136" s="8">
        <v>4809000</v>
      </c>
      <c r="B4136" s="8">
        <f t="shared" si="64"/>
        <v>4.8090000000000002</v>
      </c>
      <c r="C4136" s="8">
        <v>19.168426513671875</v>
      </c>
      <c r="D4136" s="10">
        <v>20.510501861572266</v>
      </c>
      <c r="E4136" s="10">
        <v>1.5221494436264038</v>
      </c>
      <c r="F4136" s="10">
        <v>21.019878387451172</v>
      </c>
      <c r="G4136" s="10">
        <v>23.712467193603516</v>
      </c>
      <c r="H4136" s="10">
        <v>10.283402442932129</v>
      </c>
      <c r="I4136" s="10">
        <v>10.301235198974609</v>
      </c>
      <c r="J4136" s="10">
        <v>1.7103197574615479</v>
      </c>
      <c r="K4136" s="10">
        <v>0.9598357081413269</v>
      </c>
    </row>
    <row r="4137" spans="1:11">
      <c r="A4137" s="8">
        <v>4822500</v>
      </c>
      <c r="B4137" s="8">
        <f t="shared" si="64"/>
        <v>4.8224999999999998</v>
      </c>
      <c r="C4137" s="8">
        <v>17.663660049438477</v>
      </c>
      <c r="D4137" s="10">
        <v>19.482707977294922</v>
      </c>
      <c r="E4137" s="10">
        <v>1.6557856798171997</v>
      </c>
      <c r="F4137" s="10">
        <v>20.57557487487793</v>
      </c>
      <c r="G4137" s="10">
        <v>23.149988174438477</v>
      </c>
      <c r="H4137" s="10">
        <v>9.3094596862792969</v>
      </c>
      <c r="I4137" s="10">
        <v>9.4290084838867188</v>
      </c>
      <c r="J4137" s="10">
        <v>1.989534854888916</v>
      </c>
      <c r="K4137" s="10">
        <v>0.90336346626281738</v>
      </c>
    </row>
    <row r="4138" spans="1:11">
      <c r="A4138" s="8">
        <v>4836000</v>
      </c>
      <c r="B4138" s="8">
        <f t="shared" si="64"/>
        <v>4.8359999999999994</v>
      </c>
      <c r="C4138" s="8">
        <v>18.119235992431641</v>
      </c>
      <c r="D4138" s="10">
        <v>22.838006973266602</v>
      </c>
      <c r="E4138" s="10">
        <v>1.7014540433883667</v>
      </c>
      <c r="F4138" s="10">
        <v>28.521520614624023</v>
      </c>
      <c r="G4138" s="10">
        <v>30.211549758911133</v>
      </c>
      <c r="H4138" s="10">
        <v>10.174189567565918</v>
      </c>
      <c r="I4138" s="10">
        <v>10.354217529296875</v>
      </c>
      <c r="J4138" s="10">
        <v>2.5958895683288574</v>
      </c>
      <c r="K4138" s="10">
        <v>0.94961899518966675</v>
      </c>
    </row>
    <row r="4139" spans="1:11">
      <c r="A4139" s="8">
        <v>4849500</v>
      </c>
      <c r="B4139" s="8">
        <f t="shared" si="64"/>
        <v>4.8494999999999999</v>
      </c>
      <c r="C4139" s="8">
        <v>21.598640441894531</v>
      </c>
      <c r="D4139" s="10">
        <v>25.680238723754883</v>
      </c>
      <c r="E4139" s="10">
        <v>2.2027268409729004</v>
      </c>
      <c r="F4139" s="10">
        <v>27.252689361572266</v>
      </c>
      <c r="G4139" s="10">
        <v>29.651384353637695</v>
      </c>
      <c r="H4139" s="10">
        <v>11.38572883605957</v>
      </c>
      <c r="I4139" s="10">
        <v>10.689595222473145</v>
      </c>
      <c r="J4139" s="10">
        <v>2.8416574001312256</v>
      </c>
      <c r="K4139" s="10">
        <v>2.1256029605865479</v>
      </c>
    </row>
    <row r="4140" spans="1:11">
      <c r="A4140" s="8">
        <v>4863000</v>
      </c>
      <c r="B4140" s="8">
        <f t="shared" si="64"/>
        <v>4.8629999999999995</v>
      </c>
      <c r="C4140" s="8">
        <v>21.732856750488281</v>
      </c>
      <c r="D4140" s="10">
        <v>22.511211395263672</v>
      </c>
      <c r="E4140" s="10">
        <v>2.2016892433166504</v>
      </c>
      <c r="F4140" s="10">
        <v>23.596260070800781</v>
      </c>
      <c r="G4140" s="10">
        <v>27.513189315795898</v>
      </c>
      <c r="H4140" s="10">
        <v>9.7738037109375</v>
      </c>
      <c r="I4140" s="10">
        <v>8.1817951202392578</v>
      </c>
      <c r="J4140" s="10">
        <v>2.097369909286499</v>
      </c>
      <c r="K4140" s="10">
        <v>1.7694398164749146</v>
      </c>
    </row>
    <row r="4141" spans="1:11">
      <c r="A4141" s="8">
        <v>4876500</v>
      </c>
      <c r="B4141" s="8">
        <f t="shared" si="64"/>
        <v>4.8765000000000001</v>
      </c>
      <c r="C4141" s="8">
        <v>22.345806121826172</v>
      </c>
      <c r="D4141" s="10">
        <v>27.371992111206055</v>
      </c>
      <c r="E4141" s="10">
        <v>2.2641594409942627</v>
      </c>
      <c r="F4141" s="10">
        <v>24.189109802246094</v>
      </c>
      <c r="G4141" s="10">
        <v>27.840059280395508</v>
      </c>
      <c r="H4141" s="10">
        <v>10.252412796020508</v>
      </c>
      <c r="I4141" s="10">
        <v>8.8606252670288086</v>
      </c>
      <c r="J4141" s="10">
        <v>1.9805867671966553</v>
      </c>
      <c r="K4141" s="10">
        <v>1.141366720199585</v>
      </c>
    </row>
    <row r="4142" spans="1:11">
      <c r="A4142" s="8">
        <v>4890000</v>
      </c>
      <c r="B4142" s="8">
        <f t="shared" si="64"/>
        <v>4.8899999999999997</v>
      </c>
      <c r="C4142" s="8">
        <v>22.420564651489258</v>
      </c>
      <c r="D4142" s="10">
        <v>28.16285514831543</v>
      </c>
      <c r="E4142" s="10">
        <v>1.7668387889862061</v>
      </c>
      <c r="F4142" s="10">
        <v>26.664762496948242</v>
      </c>
      <c r="G4142" s="10">
        <v>28.315183639526367</v>
      </c>
      <c r="H4142" s="10">
        <v>12.006026268005371</v>
      </c>
      <c r="I4142" s="10">
        <v>9.8914365768432617</v>
      </c>
      <c r="J4142" s="10">
        <v>1.7092878818511963</v>
      </c>
      <c r="K4142" s="10">
        <v>0.97072422504425049</v>
      </c>
    </row>
    <row r="4143" spans="1:11">
      <c r="A4143" s="8">
        <v>4903500</v>
      </c>
      <c r="B4143" s="8">
        <f t="shared" si="64"/>
        <v>4.9035000000000002</v>
      </c>
      <c r="C4143" s="8">
        <v>22.608499526977539</v>
      </c>
      <c r="D4143" s="10">
        <v>27.428960800170898</v>
      </c>
      <c r="E4143" s="10">
        <v>1.9548362493515015</v>
      </c>
      <c r="F4143" s="10">
        <v>23.141572952270508</v>
      </c>
      <c r="G4143" s="10">
        <v>26.163856506347656</v>
      </c>
      <c r="H4143" s="10">
        <v>9.7013750076293945</v>
      </c>
      <c r="I4143" s="10">
        <v>8.4950189590454102</v>
      </c>
      <c r="J4143" s="10">
        <v>2.0313804149627686</v>
      </c>
      <c r="K4143" s="10">
        <v>0.90337461233139038</v>
      </c>
    </row>
    <row r="4144" spans="1:11">
      <c r="A4144" s="8">
        <v>4917000</v>
      </c>
      <c r="B4144" s="8">
        <f t="shared" si="64"/>
        <v>4.9169999999999998</v>
      </c>
      <c r="C4144" s="8">
        <v>22.654943466186523</v>
      </c>
      <c r="D4144" s="10">
        <v>26.921747207641602</v>
      </c>
      <c r="E4144" s="10">
        <v>1.7507466077804565</v>
      </c>
      <c r="F4144" s="10">
        <v>24.489448547363281</v>
      </c>
      <c r="G4144" s="10">
        <v>28.087303161621094</v>
      </c>
      <c r="H4144" s="10">
        <v>9.069249153137207</v>
      </c>
      <c r="I4144" s="10">
        <v>9.048126220703125</v>
      </c>
      <c r="J4144" s="10">
        <v>1.4861100912094116</v>
      </c>
      <c r="K4144" s="10">
        <v>0.83518284559249878</v>
      </c>
    </row>
    <row r="4145" spans="1:11">
      <c r="A4145" s="8">
        <v>4930500</v>
      </c>
      <c r="B4145" s="8">
        <f t="shared" si="64"/>
        <v>4.9304999999999994</v>
      </c>
      <c r="C4145" s="8">
        <v>25.679599761962891</v>
      </c>
      <c r="D4145" s="10">
        <v>33.577083587646484</v>
      </c>
      <c r="E4145" s="10">
        <v>2.6931204795837402</v>
      </c>
      <c r="F4145" s="10">
        <v>28.690956115722656</v>
      </c>
      <c r="G4145" s="10">
        <v>32.960857391357422</v>
      </c>
      <c r="H4145" s="10">
        <v>11.171565055847168</v>
      </c>
      <c r="I4145" s="10">
        <v>11.731563568115234</v>
      </c>
      <c r="J4145" s="10">
        <v>2.3246023654937744</v>
      </c>
      <c r="K4145" s="10">
        <v>0.86615121364593506</v>
      </c>
    </row>
    <row r="4146" spans="1:11">
      <c r="A4146" s="8">
        <v>4944000</v>
      </c>
      <c r="B4146" s="8">
        <f t="shared" si="64"/>
        <v>4.944</v>
      </c>
      <c r="C4146" s="8">
        <v>23.113201141357422</v>
      </c>
      <c r="D4146" s="10">
        <v>32.289211273193359</v>
      </c>
      <c r="E4146" s="10">
        <v>2.4092750549316406</v>
      </c>
      <c r="F4146" s="10">
        <v>29.459129333496094</v>
      </c>
      <c r="G4146" s="10">
        <v>34.093883514404297</v>
      </c>
      <c r="H4146" s="10">
        <v>10.631223678588867</v>
      </c>
      <c r="I4146" s="10">
        <v>10.639573097229004</v>
      </c>
      <c r="J4146" s="10">
        <v>1.8879666328430176</v>
      </c>
      <c r="K4146" s="10">
        <v>1.6970828771591187</v>
      </c>
    </row>
    <row r="4147" spans="1:11">
      <c r="A4147" s="8">
        <v>4957500</v>
      </c>
      <c r="B4147" s="8">
        <f t="shared" si="64"/>
        <v>4.9574999999999996</v>
      </c>
      <c r="C4147" s="8">
        <v>23.833847045898438</v>
      </c>
      <c r="D4147" s="10">
        <v>36.939842224121094</v>
      </c>
      <c r="E4147" s="10">
        <v>2.1499638557434082</v>
      </c>
      <c r="F4147" s="10">
        <v>30.882390975952148</v>
      </c>
      <c r="G4147" s="10">
        <v>33.796779632568359</v>
      </c>
      <c r="H4147" s="10">
        <v>10.968527793884277</v>
      </c>
      <c r="I4147" s="10">
        <v>10.300909042358398</v>
      </c>
      <c r="J4147" s="10">
        <v>1.5420334339141846</v>
      </c>
      <c r="K4147" s="10">
        <v>1.5076419115066528</v>
      </c>
    </row>
    <row r="4148" spans="1:11">
      <c r="A4148" s="8">
        <v>4971000</v>
      </c>
      <c r="B4148" s="8">
        <f t="shared" si="64"/>
        <v>4.9710000000000001</v>
      </c>
      <c r="C4148" s="8">
        <v>27.813179016113281</v>
      </c>
      <c r="D4148" s="10">
        <v>46.624168395996094</v>
      </c>
      <c r="E4148" s="10">
        <v>2.146284818649292</v>
      </c>
      <c r="F4148" s="10">
        <v>37.745552062988281</v>
      </c>
      <c r="G4148" s="10">
        <v>41.45660400390625</v>
      </c>
      <c r="H4148" s="10">
        <v>11.979464530944824</v>
      </c>
      <c r="I4148" s="10">
        <v>11.89204216003418</v>
      </c>
      <c r="J4148" s="10">
        <v>1.9930629730224609</v>
      </c>
      <c r="K4148" s="10">
        <v>1.1241592168807983</v>
      </c>
    </row>
    <row r="4149" spans="1:11">
      <c r="A4149" s="8">
        <v>4984500</v>
      </c>
      <c r="B4149" s="8">
        <f t="shared" si="64"/>
        <v>4.9844999999999997</v>
      </c>
      <c r="C4149" s="8">
        <v>23.731851577758789</v>
      </c>
      <c r="D4149" s="10">
        <v>40.0594482421875</v>
      </c>
      <c r="E4149" s="10">
        <v>2.0991446971893311</v>
      </c>
      <c r="F4149" s="10">
        <v>34.674434661865234</v>
      </c>
      <c r="G4149" s="10">
        <v>37.048526763916016</v>
      </c>
      <c r="H4149" s="10">
        <v>11.180612564086914</v>
      </c>
      <c r="I4149" s="10">
        <v>9.6906728744506836</v>
      </c>
      <c r="J4149" s="10">
        <v>1.6405386924743652</v>
      </c>
      <c r="K4149" s="10">
        <v>0.86469572782516479</v>
      </c>
    </row>
    <row r="4150" spans="1:11">
      <c r="A4150" s="8">
        <v>4998000</v>
      </c>
      <c r="B4150" s="8">
        <f t="shared" si="64"/>
        <v>4.9979999999999993</v>
      </c>
      <c r="C4150" s="8">
        <v>19.650606155395508</v>
      </c>
      <c r="D4150" s="10">
        <v>36.924324035644531</v>
      </c>
      <c r="E4150" s="10">
        <v>2.7678961753845215</v>
      </c>
      <c r="F4150" s="10">
        <v>37.151878356933594</v>
      </c>
      <c r="G4150" s="10">
        <v>39.970359802246094</v>
      </c>
      <c r="H4150" s="10">
        <v>9.4633407592773438</v>
      </c>
      <c r="I4150" s="10">
        <v>9.3540458679199219</v>
      </c>
      <c r="J4150" s="10">
        <v>2.263214111328125</v>
      </c>
      <c r="K4150" s="10">
        <v>0.85220664739608765</v>
      </c>
    </row>
    <row r="4151" spans="1:11">
      <c r="A4151" s="8">
        <v>5011500</v>
      </c>
      <c r="B4151" s="8">
        <f t="shared" si="64"/>
        <v>5.0114999999999998</v>
      </c>
      <c r="C4151" s="8">
        <v>21.192665100097656</v>
      </c>
      <c r="D4151" s="10">
        <v>43.537490844726563</v>
      </c>
      <c r="E4151" s="10">
        <v>2.3694586753845215</v>
      </c>
      <c r="F4151" s="10">
        <v>42.277359008789063</v>
      </c>
      <c r="G4151" s="10">
        <v>43.536388397216797</v>
      </c>
      <c r="H4151" s="10">
        <v>10.515786170959473</v>
      </c>
      <c r="I4151" s="10">
        <v>10.228952407836914</v>
      </c>
      <c r="J4151" s="10">
        <v>2.1336276531219482</v>
      </c>
      <c r="K4151" s="10">
        <v>0.76025205850601196</v>
      </c>
    </row>
    <row r="4152" spans="1:11">
      <c r="A4152" s="8">
        <v>5025000</v>
      </c>
      <c r="B4152" s="8">
        <f t="shared" si="64"/>
        <v>5.0249999999999995</v>
      </c>
      <c r="C4152" s="8">
        <v>18.812646865844727</v>
      </c>
      <c r="D4152" s="10">
        <v>43.351741790771484</v>
      </c>
      <c r="E4152" s="10">
        <v>1.7967745065689087</v>
      </c>
      <c r="F4152" s="10">
        <v>39.833408355712891</v>
      </c>
      <c r="G4152" s="10">
        <v>41.104892730712891</v>
      </c>
      <c r="H4152" s="10">
        <v>10.28581428527832</v>
      </c>
      <c r="I4152" s="10">
        <v>9.5777854919433594</v>
      </c>
      <c r="J4152" s="10">
        <v>2.0195803642272949</v>
      </c>
      <c r="K4152" s="10">
        <v>0.74902498722076416</v>
      </c>
    </row>
    <row r="4153" spans="1:11">
      <c r="A4153" s="8">
        <v>5038500</v>
      </c>
      <c r="B4153" s="8">
        <f t="shared" si="64"/>
        <v>5.0385</v>
      </c>
      <c r="C4153" s="8">
        <v>17.394710540771484</v>
      </c>
      <c r="D4153" s="10">
        <v>43.227161407470703</v>
      </c>
      <c r="E4153" s="10">
        <v>1.5608845949172974</v>
      </c>
      <c r="F4153" s="10">
        <v>39.743373870849609</v>
      </c>
      <c r="G4153" s="10">
        <v>43.386127471923828</v>
      </c>
      <c r="H4153" s="10">
        <v>9.0259037017822266</v>
      </c>
      <c r="I4153" s="10">
        <v>9.9582757949829102</v>
      </c>
      <c r="J4153" s="10">
        <v>1.9864410161972046</v>
      </c>
      <c r="K4153" s="10">
        <v>1.3121407032012939</v>
      </c>
    </row>
    <row r="4154" spans="1:11">
      <c r="A4154" s="8">
        <v>5052000</v>
      </c>
      <c r="B4154" s="8">
        <f t="shared" si="64"/>
        <v>5.0519999999999996</v>
      </c>
      <c r="C4154" s="8">
        <v>18.412595748901367</v>
      </c>
      <c r="D4154" s="10">
        <v>43.630008697509766</v>
      </c>
      <c r="E4154" s="10">
        <v>2.1877281665802002</v>
      </c>
      <c r="F4154" s="10">
        <v>46.120323181152344</v>
      </c>
      <c r="G4154" s="10">
        <v>47.283374786376953</v>
      </c>
      <c r="H4154" s="10">
        <v>11.969354629516602</v>
      </c>
      <c r="I4154" s="10">
        <v>11.918662071228027</v>
      </c>
      <c r="J4154" s="10">
        <v>2.4217255115509033</v>
      </c>
      <c r="K4154" s="10">
        <v>2.085557222366333</v>
      </c>
    </row>
    <row r="4155" spans="1:11">
      <c r="A4155" s="8">
        <v>5065500</v>
      </c>
      <c r="B4155" s="8">
        <f t="shared" si="64"/>
        <v>5.0655000000000001</v>
      </c>
      <c r="C4155" s="8">
        <v>17.453481674194336</v>
      </c>
      <c r="D4155" s="10">
        <v>43.611183166503906</v>
      </c>
      <c r="E4155" s="10">
        <v>3.1880006790161133</v>
      </c>
      <c r="F4155" s="10">
        <v>50.845882415771484</v>
      </c>
      <c r="G4155" s="10">
        <v>51.148712158203125</v>
      </c>
      <c r="H4155" s="10">
        <v>12.119522094726563</v>
      </c>
      <c r="I4155" s="10">
        <v>12.039023399353027</v>
      </c>
      <c r="J4155" s="10">
        <v>3.5401263236999512</v>
      </c>
      <c r="K4155" s="10">
        <v>1.6746335029602051</v>
      </c>
    </row>
    <row r="4156" spans="1:11">
      <c r="A4156" s="8">
        <v>5079000</v>
      </c>
      <c r="B4156" s="8">
        <f t="shared" si="64"/>
        <v>5.0789999999999997</v>
      </c>
      <c r="C4156" s="8">
        <v>17.042680740356445</v>
      </c>
      <c r="D4156" s="10">
        <v>35.538417816162109</v>
      </c>
      <c r="E4156" s="10">
        <v>2.6370534896850586</v>
      </c>
      <c r="F4156" s="10">
        <v>42.8765869140625</v>
      </c>
      <c r="G4156" s="10">
        <v>45.024791717529297</v>
      </c>
      <c r="H4156" s="10">
        <v>11.693450927734375</v>
      </c>
      <c r="I4156" s="10">
        <v>11.802035331726074</v>
      </c>
      <c r="J4156" s="10">
        <v>2.5024693012237549</v>
      </c>
      <c r="K4156" s="10">
        <v>0.99861562252044678</v>
      </c>
    </row>
    <row r="4157" spans="1:11">
      <c r="A4157" s="8">
        <v>5092500</v>
      </c>
      <c r="B4157" s="8">
        <f t="shared" si="64"/>
        <v>5.0924999999999994</v>
      </c>
      <c r="C4157" s="8">
        <v>15.389386177062988</v>
      </c>
      <c r="D4157" s="10">
        <v>37.104850769042969</v>
      </c>
      <c r="E4157" s="10">
        <v>1.8712089061737061</v>
      </c>
      <c r="F4157" s="10">
        <v>41.829059600830078</v>
      </c>
      <c r="G4157" s="10">
        <v>43.008205413818359</v>
      </c>
      <c r="H4157" s="10">
        <v>13.501596450805664</v>
      </c>
      <c r="I4157" s="10">
        <v>12.082457542419434</v>
      </c>
      <c r="J4157" s="10">
        <v>2.9839987754821777</v>
      </c>
      <c r="K4157" s="10">
        <v>0.79291623830795288</v>
      </c>
    </row>
    <row r="4158" spans="1:11">
      <c r="A4158" s="8">
        <v>5106000</v>
      </c>
      <c r="B4158" s="8">
        <f t="shared" si="64"/>
        <v>5.1059999999999999</v>
      </c>
      <c r="C4158" s="8">
        <v>13.616238594055176</v>
      </c>
      <c r="D4158" s="10">
        <v>37.764076232910156</v>
      </c>
      <c r="E4158" s="10">
        <v>1.7016589641571045</v>
      </c>
      <c r="F4158" s="10">
        <v>40.668586730957031</v>
      </c>
      <c r="G4158" s="10">
        <v>41.485641479492188</v>
      </c>
      <c r="H4158" s="10">
        <v>13.559913635253906</v>
      </c>
      <c r="I4158" s="10">
        <v>12.857758522033691</v>
      </c>
      <c r="J4158" s="10">
        <v>3.9260571002960205</v>
      </c>
      <c r="K4158" s="10">
        <v>0.68774396181106567</v>
      </c>
    </row>
    <row r="4159" spans="1:11">
      <c r="A4159" s="8">
        <v>5119500</v>
      </c>
      <c r="B4159" s="8">
        <f t="shared" si="64"/>
        <v>5.1194999999999995</v>
      </c>
      <c r="C4159" s="8">
        <v>13.095487594604492</v>
      </c>
      <c r="D4159" s="10">
        <v>32.928848266601563</v>
      </c>
      <c r="E4159" s="10">
        <v>1.6471712589263916</v>
      </c>
      <c r="F4159" s="10">
        <v>38.825447082519531</v>
      </c>
      <c r="G4159" s="10">
        <v>38.000823974609375</v>
      </c>
      <c r="H4159" s="10">
        <v>12.850908279418945</v>
      </c>
      <c r="I4159" s="10">
        <v>12.417985916137695</v>
      </c>
      <c r="J4159" s="10">
        <v>3.5284647941589355</v>
      </c>
      <c r="K4159" s="10">
        <v>0.68497538566589355</v>
      </c>
    </row>
    <row r="4160" spans="1:11">
      <c r="A4160" s="8">
        <v>5133000</v>
      </c>
      <c r="B4160" s="8">
        <f t="shared" si="64"/>
        <v>5.133</v>
      </c>
      <c r="C4160" s="8">
        <v>13.863582611083984</v>
      </c>
      <c r="D4160" s="10">
        <v>33.930313110351563</v>
      </c>
      <c r="E4160" s="10">
        <v>2.3853080272674561</v>
      </c>
      <c r="F4160" s="10">
        <v>49.435646057128906</v>
      </c>
      <c r="G4160" s="10">
        <v>45.234817504882813</v>
      </c>
      <c r="H4160" s="10">
        <v>16.296724319458008</v>
      </c>
      <c r="I4160" s="10">
        <v>16.346494674682617</v>
      </c>
      <c r="J4160" s="10">
        <v>2.1957626342773438</v>
      </c>
      <c r="K4160" s="10">
        <v>1.0667755603790283</v>
      </c>
    </row>
    <row r="4161" spans="1:11">
      <c r="A4161" s="8">
        <v>5146500</v>
      </c>
      <c r="B4161" s="8">
        <f t="shared" si="64"/>
        <v>5.1464999999999996</v>
      </c>
      <c r="C4161" s="8">
        <v>14.081435203552246</v>
      </c>
      <c r="D4161" s="10">
        <v>32.662830352783203</v>
      </c>
      <c r="E4161" s="10">
        <v>2.424121618270874</v>
      </c>
      <c r="F4161" s="10">
        <v>43.902847290039063</v>
      </c>
      <c r="G4161" s="10">
        <v>42.118324279785156</v>
      </c>
      <c r="H4161" s="10">
        <v>16.763978958129883</v>
      </c>
      <c r="I4161" s="10">
        <v>15.934492111206055</v>
      </c>
      <c r="J4161" s="10">
        <v>4.0911602973937988</v>
      </c>
      <c r="K4161" s="10">
        <v>3.8723132610321045</v>
      </c>
    </row>
    <row r="4162" spans="1:11">
      <c r="A4162" s="8">
        <v>5160000</v>
      </c>
      <c r="B4162" s="8">
        <f t="shared" si="64"/>
        <v>5.16</v>
      </c>
      <c r="C4162" s="8">
        <v>12.397461891174316</v>
      </c>
      <c r="D4162" s="10">
        <v>31.258590698242188</v>
      </c>
      <c r="E4162" s="10">
        <v>2.324338436126709</v>
      </c>
      <c r="F4162" s="10">
        <v>37.522075653076172</v>
      </c>
      <c r="G4162" s="10">
        <v>37.452671051025391</v>
      </c>
      <c r="H4162" s="10">
        <v>16.592670440673828</v>
      </c>
      <c r="I4162" s="10">
        <v>15.953688621520996</v>
      </c>
      <c r="J4162" s="10">
        <v>3.5942032337188721</v>
      </c>
      <c r="K4162" s="10">
        <v>2.9928958415985107</v>
      </c>
    </row>
    <row r="4163" spans="1:11">
      <c r="A4163" s="8">
        <v>5173500</v>
      </c>
      <c r="B4163" s="8">
        <f t="shared" ref="B4163:B4226" si="65">A4163*10^-6</f>
        <v>5.1734999999999998</v>
      </c>
      <c r="C4163" s="8">
        <v>10.745864868164063</v>
      </c>
      <c r="D4163" s="10">
        <v>31.769294738769531</v>
      </c>
      <c r="E4163" s="10">
        <v>1.7598661184310913</v>
      </c>
      <c r="F4163" s="10">
        <v>37.128887176513672</v>
      </c>
      <c r="G4163" s="10">
        <v>34.635299682617188</v>
      </c>
      <c r="H4163" s="10">
        <v>18.971597671508789</v>
      </c>
      <c r="I4163" s="10">
        <v>19.707542419433594</v>
      </c>
      <c r="J4163" s="10">
        <v>2.0848760604858398</v>
      </c>
      <c r="K4163" s="10">
        <v>1.7054249048233032</v>
      </c>
    </row>
    <row r="4164" spans="1:11">
      <c r="A4164" s="8">
        <v>5187000</v>
      </c>
      <c r="B4164" s="8">
        <f t="shared" si="65"/>
        <v>5.1869999999999994</v>
      </c>
      <c r="C4164" s="8">
        <v>11.230703353881836</v>
      </c>
      <c r="D4164" s="10">
        <v>27.757619857788086</v>
      </c>
      <c r="E4164" s="10">
        <v>1.9201995134353638</v>
      </c>
      <c r="F4164" s="10">
        <v>33.912452697753906</v>
      </c>
      <c r="G4164" s="10">
        <v>30.970396041870117</v>
      </c>
      <c r="H4164" s="10">
        <v>18.443172454833984</v>
      </c>
      <c r="I4164" s="10">
        <v>19.047451019287109</v>
      </c>
      <c r="J4164" s="10">
        <v>1.9581263065338135</v>
      </c>
      <c r="K4164" s="10">
        <v>0.99730956554412842</v>
      </c>
    </row>
    <row r="4165" spans="1:11">
      <c r="A4165" s="8">
        <v>5200500</v>
      </c>
      <c r="B4165" s="8">
        <f t="shared" si="65"/>
        <v>5.2004999999999999</v>
      </c>
      <c r="C4165" s="8">
        <v>9.1573095321655273</v>
      </c>
      <c r="D4165" s="10">
        <v>20.976892471313477</v>
      </c>
      <c r="E4165" s="10">
        <v>1.5404314994812012</v>
      </c>
      <c r="F4165" s="10">
        <v>33.280315399169922</v>
      </c>
      <c r="G4165" s="10">
        <v>29.672756195068359</v>
      </c>
      <c r="H4165" s="10">
        <v>15.848884582519531</v>
      </c>
      <c r="I4165" s="10">
        <v>16.053117752075195</v>
      </c>
      <c r="J4165" s="10">
        <v>1.4424409866333008</v>
      </c>
      <c r="K4165" s="10">
        <v>0.90945994853973389</v>
      </c>
    </row>
    <row r="4166" spans="1:11">
      <c r="A4166" s="8">
        <v>5214000</v>
      </c>
      <c r="B4166" s="8">
        <f t="shared" si="65"/>
        <v>5.2139999999999995</v>
      </c>
      <c r="C4166" s="8">
        <v>9.6796836853027344</v>
      </c>
      <c r="D4166" s="10">
        <v>23.709953308105469</v>
      </c>
      <c r="E4166" s="10">
        <v>1.6555308103561401</v>
      </c>
      <c r="F4166" s="10">
        <v>31.721426010131836</v>
      </c>
      <c r="G4166" s="10">
        <v>27.880147933959961</v>
      </c>
      <c r="H4166" s="10">
        <v>18.144975662231445</v>
      </c>
      <c r="I4166" s="10">
        <v>17.779581069946289</v>
      </c>
      <c r="J4166" s="10">
        <v>1.4477002620697021</v>
      </c>
      <c r="K4166" s="10">
        <v>0.78961330652236938</v>
      </c>
    </row>
    <row r="4167" spans="1:11">
      <c r="A4167" s="8">
        <v>5227500</v>
      </c>
      <c r="B4167" s="8">
        <f t="shared" si="65"/>
        <v>5.2275</v>
      </c>
      <c r="C4167" s="8">
        <v>8.762812614440918</v>
      </c>
      <c r="D4167" s="10">
        <v>22.663843154907227</v>
      </c>
      <c r="E4167" s="10">
        <v>1.4457614421844482</v>
      </c>
      <c r="F4167" s="10">
        <v>29.60826301574707</v>
      </c>
      <c r="G4167" s="10">
        <v>27.814407348632813</v>
      </c>
      <c r="H4167" s="10">
        <v>17.22144889831543</v>
      </c>
      <c r="I4167" s="10">
        <v>16.826503753662109</v>
      </c>
      <c r="J4167" s="10">
        <v>1.9142056703567505</v>
      </c>
      <c r="K4167" s="10">
        <v>0.85399895906448364</v>
      </c>
    </row>
    <row r="4168" spans="1:11">
      <c r="A4168" s="8">
        <v>5241000</v>
      </c>
      <c r="B4168" s="8">
        <f t="shared" si="65"/>
        <v>5.2409999999999997</v>
      </c>
      <c r="C4168" s="8">
        <v>7.2517094612121582</v>
      </c>
      <c r="D4168" s="10">
        <v>25.250619888305664</v>
      </c>
      <c r="E4168" s="10">
        <v>1.8360081911087036</v>
      </c>
      <c r="F4168" s="10">
        <v>26.644189834594727</v>
      </c>
      <c r="G4168" s="10">
        <v>25.975162506103516</v>
      </c>
      <c r="H4168" s="10">
        <v>14.711663246154785</v>
      </c>
      <c r="I4168" s="10">
        <v>15.534960746765137</v>
      </c>
      <c r="J4168" s="10">
        <v>4.5577754974365234</v>
      </c>
      <c r="K4168" s="10">
        <v>4.3830642700195313</v>
      </c>
    </row>
    <row r="4169" spans="1:11">
      <c r="A4169" s="8">
        <v>5254500</v>
      </c>
      <c r="B4169" s="8">
        <f t="shared" si="65"/>
        <v>5.2545000000000002</v>
      </c>
      <c r="C4169" s="8">
        <v>9.1854619979858398</v>
      </c>
      <c r="D4169" s="10">
        <v>24.308897018432617</v>
      </c>
      <c r="E4169" s="10">
        <v>1.8211299180984497</v>
      </c>
      <c r="F4169" s="10">
        <v>29.129848480224609</v>
      </c>
      <c r="G4169" s="10">
        <v>30.223812103271484</v>
      </c>
      <c r="H4169" s="10">
        <v>16.787738800048828</v>
      </c>
      <c r="I4169" s="10">
        <v>15.495989799499512</v>
      </c>
      <c r="J4169" s="10">
        <v>4.2234487533569336</v>
      </c>
      <c r="K4169" s="10">
        <v>3.3352370262145996</v>
      </c>
    </row>
    <row r="4170" spans="1:11">
      <c r="A4170" s="8">
        <v>5268000</v>
      </c>
      <c r="B4170" s="8">
        <f t="shared" si="65"/>
        <v>5.2679999999999998</v>
      </c>
      <c r="C4170" s="8">
        <v>8.2688064575195313</v>
      </c>
      <c r="D4170" s="10">
        <v>22.362813949584961</v>
      </c>
      <c r="E4170" s="10">
        <v>1.7721840143203735</v>
      </c>
      <c r="F4170" s="10">
        <v>36.776599884033203</v>
      </c>
      <c r="G4170" s="10">
        <v>34.671409606933594</v>
      </c>
      <c r="H4170" s="10">
        <v>16.698553085327148</v>
      </c>
      <c r="I4170" s="10">
        <v>14.618410110473633</v>
      </c>
      <c r="J4170" s="10">
        <v>2.6895134449005127</v>
      </c>
      <c r="K4170" s="10">
        <v>1.9003607034683228</v>
      </c>
    </row>
    <row r="4171" spans="1:11">
      <c r="A4171" s="8">
        <v>5281500</v>
      </c>
      <c r="B4171" s="8">
        <f t="shared" si="65"/>
        <v>5.2814999999999994</v>
      </c>
      <c r="C4171" s="8">
        <v>8.4876651763916016</v>
      </c>
      <c r="D4171" s="10">
        <v>19.461116790771484</v>
      </c>
      <c r="E4171" s="10">
        <v>2.4758682250976563</v>
      </c>
      <c r="F4171" s="10">
        <v>30.211997985839844</v>
      </c>
      <c r="G4171" s="10">
        <v>28.698276519775391</v>
      </c>
      <c r="H4171" s="10">
        <v>13.756994247436523</v>
      </c>
      <c r="I4171" s="10">
        <v>12.485348701477051</v>
      </c>
      <c r="J4171" s="10">
        <v>1.8553589582443237</v>
      </c>
      <c r="K4171" s="10">
        <v>1.1044392585754395</v>
      </c>
    </row>
    <row r="4172" spans="1:11">
      <c r="A4172" s="8">
        <v>5295000</v>
      </c>
      <c r="B4172" s="8">
        <f t="shared" si="65"/>
        <v>5.2949999999999999</v>
      </c>
      <c r="C4172" s="8">
        <v>8.9124898910522461</v>
      </c>
      <c r="D4172" s="10">
        <v>20.619598388671875</v>
      </c>
      <c r="E4172" s="10">
        <v>2.4714932441711426</v>
      </c>
      <c r="F4172" s="10">
        <v>29.13859748840332</v>
      </c>
      <c r="G4172" s="10">
        <v>29.368122100830078</v>
      </c>
      <c r="H4172" s="10">
        <v>13.648696899414063</v>
      </c>
      <c r="I4172" s="10">
        <v>12.222004890441895</v>
      </c>
      <c r="J4172" s="10">
        <v>1.3529263734817505</v>
      </c>
      <c r="K4172" s="10">
        <v>0.79723668098449707</v>
      </c>
    </row>
    <row r="4173" spans="1:11">
      <c r="A4173" s="8">
        <v>5308500</v>
      </c>
      <c r="B4173" s="8">
        <f t="shared" si="65"/>
        <v>5.3084999999999996</v>
      </c>
      <c r="C4173" s="8">
        <v>7.4252557754516602</v>
      </c>
      <c r="D4173" s="10">
        <v>24.402917861938477</v>
      </c>
      <c r="E4173" s="10">
        <v>2.3925909996032715</v>
      </c>
      <c r="F4173" s="10">
        <v>32.46453857421875</v>
      </c>
      <c r="G4173" s="10">
        <v>29.729917526245117</v>
      </c>
      <c r="H4173" s="10">
        <v>13.114418029785156</v>
      </c>
      <c r="I4173" s="10">
        <v>11.89142894744873</v>
      </c>
      <c r="J4173" s="10">
        <v>1.3169358968734741</v>
      </c>
      <c r="K4173" s="10">
        <v>0.79915624856948853</v>
      </c>
    </row>
    <row r="4174" spans="1:11">
      <c r="A4174" s="8">
        <v>5322000</v>
      </c>
      <c r="B4174" s="8">
        <f t="shared" si="65"/>
        <v>5.3220000000000001</v>
      </c>
      <c r="C4174" s="8">
        <v>6.9079313278198242</v>
      </c>
      <c r="D4174" s="10">
        <v>19.733880996704102</v>
      </c>
      <c r="E4174" s="10">
        <v>1.9430961608886719</v>
      </c>
      <c r="F4174" s="10">
        <v>26.520845413208008</v>
      </c>
      <c r="G4174" s="10">
        <v>27.393575668334961</v>
      </c>
      <c r="H4174" s="10">
        <v>10.814448356628418</v>
      </c>
      <c r="I4174" s="10">
        <v>9.5690593719482422</v>
      </c>
      <c r="J4174" s="10">
        <v>1.7097986936569214</v>
      </c>
      <c r="K4174" s="10">
        <v>0.72582381963729858</v>
      </c>
    </row>
    <row r="4175" spans="1:11">
      <c r="A4175" s="8">
        <v>5335500</v>
      </c>
      <c r="B4175" s="8">
        <f t="shared" si="65"/>
        <v>5.3354999999999997</v>
      </c>
      <c r="C4175" s="8">
        <v>6.8727750778198242</v>
      </c>
      <c r="D4175" s="10">
        <v>19.166156768798828</v>
      </c>
      <c r="E4175" s="10">
        <v>2.1890938282012939</v>
      </c>
      <c r="F4175" s="10">
        <v>31.516357421875</v>
      </c>
      <c r="G4175" s="10">
        <v>30.571159362792969</v>
      </c>
      <c r="H4175" s="10">
        <v>10.910501480102539</v>
      </c>
      <c r="I4175" s="10">
        <v>9.161067008972168</v>
      </c>
      <c r="J4175" s="10">
        <v>2.196007251739502</v>
      </c>
      <c r="K4175" s="10">
        <v>1.8467177152633667</v>
      </c>
    </row>
    <row r="4176" spans="1:11">
      <c r="A4176" s="8">
        <v>5349000</v>
      </c>
      <c r="B4176" s="8">
        <f t="shared" si="65"/>
        <v>5.3490000000000002</v>
      </c>
      <c r="C4176" s="8">
        <v>10.508444786071777</v>
      </c>
      <c r="D4176" s="10">
        <v>21.037504196166992</v>
      </c>
      <c r="E4176" s="10">
        <v>1.9810607433319092</v>
      </c>
      <c r="F4176" s="10">
        <v>33.163311004638672</v>
      </c>
      <c r="G4176" s="10">
        <v>30.335014343261719</v>
      </c>
      <c r="H4176" s="10">
        <v>11.040206909179688</v>
      </c>
      <c r="I4176" s="10">
        <v>8.9240875244140625</v>
      </c>
      <c r="J4176" s="10">
        <v>2.2434625625610352</v>
      </c>
      <c r="K4176" s="10">
        <v>1.4982316493988037</v>
      </c>
    </row>
    <row r="4177" spans="1:11">
      <c r="A4177" s="8">
        <v>5362500</v>
      </c>
      <c r="B4177" s="8">
        <f t="shared" si="65"/>
        <v>5.3624999999999998</v>
      </c>
      <c r="C4177" s="8">
        <v>10.02476692199707</v>
      </c>
      <c r="D4177" s="10">
        <v>18.421947479248047</v>
      </c>
      <c r="E4177" s="10">
        <v>1.7397878170013428</v>
      </c>
      <c r="F4177" s="10">
        <v>25.779777526855469</v>
      </c>
      <c r="G4177" s="10">
        <v>26.465692520141602</v>
      </c>
      <c r="H4177" s="10">
        <v>9.7585544586181641</v>
      </c>
      <c r="I4177" s="10">
        <v>7.0885214805603027</v>
      </c>
      <c r="J4177" s="10">
        <v>1.7925407886505127</v>
      </c>
      <c r="K4177" s="10">
        <v>0.88504636287689209</v>
      </c>
    </row>
    <row r="4178" spans="1:11">
      <c r="A4178" s="8">
        <v>5376000</v>
      </c>
      <c r="B4178" s="8">
        <f t="shared" si="65"/>
        <v>5.3759999999999994</v>
      </c>
      <c r="C4178" s="8">
        <v>7.5435738563537598</v>
      </c>
      <c r="D4178" s="10">
        <v>22.772598266601563</v>
      </c>
      <c r="E4178" s="10">
        <v>1.8541746139526367</v>
      </c>
      <c r="F4178" s="10">
        <v>26.64518928527832</v>
      </c>
      <c r="G4178" s="10">
        <v>26.583293914794922</v>
      </c>
      <c r="H4178" s="10">
        <v>9.2767362594604492</v>
      </c>
      <c r="I4178" s="10">
        <v>6.2992758750915527</v>
      </c>
      <c r="J4178" s="10">
        <v>1.5378398895263672</v>
      </c>
      <c r="K4178" s="10">
        <v>0.78735882043838501</v>
      </c>
    </row>
    <row r="4179" spans="1:11">
      <c r="A4179" s="8">
        <v>5389500</v>
      </c>
      <c r="B4179" s="8">
        <f t="shared" si="65"/>
        <v>5.3895</v>
      </c>
      <c r="C4179" s="8">
        <v>7.1169624328613281</v>
      </c>
      <c r="D4179" s="10">
        <v>21.596385955810547</v>
      </c>
      <c r="E4179" s="10">
        <v>2.5265786647796631</v>
      </c>
      <c r="F4179" s="10">
        <v>28.283863067626953</v>
      </c>
      <c r="G4179" s="10">
        <v>29.773532867431641</v>
      </c>
      <c r="H4179" s="10">
        <v>10.336723327636719</v>
      </c>
      <c r="I4179" s="10">
        <v>6.7123169898986816</v>
      </c>
      <c r="J4179" s="10">
        <v>1.8619478940963745</v>
      </c>
      <c r="K4179" s="10">
        <v>0.79613733291625977</v>
      </c>
    </row>
    <row r="4180" spans="1:11">
      <c r="A4180" s="8">
        <v>5403000</v>
      </c>
      <c r="B4180" s="8">
        <f t="shared" si="65"/>
        <v>5.4029999999999996</v>
      </c>
      <c r="C4180" s="8">
        <v>7.0291953086853027</v>
      </c>
      <c r="D4180" s="10">
        <v>18.356893539428711</v>
      </c>
      <c r="E4180" s="10">
        <v>4.1156024932861328</v>
      </c>
      <c r="F4180" s="10">
        <v>27.848617553710938</v>
      </c>
      <c r="G4180" s="10">
        <v>27.590124130249023</v>
      </c>
      <c r="H4180" s="10">
        <v>10.183943748474121</v>
      </c>
      <c r="I4180" s="10">
        <v>8.3688888549804688</v>
      </c>
      <c r="J4180" s="10">
        <v>1.9986258745193481</v>
      </c>
      <c r="K4180" s="10">
        <v>1.1041845083236694</v>
      </c>
    </row>
    <row r="4181" spans="1:11">
      <c r="A4181" s="8">
        <v>5416500</v>
      </c>
      <c r="B4181" s="8">
        <f t="shared" si="65"/>
        <v>5.4165000000000001</v>
      </c>
      <c r="C4181" s="8">
        <v>9.9603824615478516</v>
      </c>
      <c r="D4181" s="10">
        <v>18.640506744384766</v>
      </c>
      <c r="E4181" s="10">
        <v>3.604520320892334</v>
      </c>
      <c r="F4181" s="10">
        <v>28.664461135864258</v>
      </c>
      <c r="G4181" s="10">
        <v>28.245712280273438</v>
      </c>
      <c r="H4181" s="10">
        <v>10.600944519042969</v>
      </c>
      <c r="I4181" s="10">
        <v>8.2141447067260742</v>
      </c>
      <c r="J4181" s="10">
        <v>1.6866582632064819</v>
      </c>
      <c r="K4181" s="10">
        <v>0.92114979028701782</v>
      </c>
    </row>
    <row r="4182" spans="1:11">
      <c r="A4182" s="8">
        <v>5430000</v>
      </c>
      <c r="B4182" s="8">
        <f t="shared" si="65"/>
        <v>5.43</v>
      </c>
      <c r="C4182" s="8">
        <v>10.734922409057617</v>
      </c>
      <c r="D4182" s="10">
        <v>19.999385833740234</v>
      </c>
      <c r="E4182" s="10">
        <v>2.6272602081298828</v>
      </c>
      <c r="F4182" s="10">
        <v>31.86223030090332</v>
      </c>
      <c r="G4182" s="10">
        <v>29.734798431396484</v>
      </c>
      <c r="H4182" s="10">
        <v>10.208301544189453</v>
      </c>
      <c r="I4182" s="10">
        <v>6.2064590454101563</v>
      </c>
      <c r="J4182" s="10">
        <v>2.8085200786590576</v>
      </c>
      <c r="K4182" s="10">
        <v>2.4964103698730469</v>
      </c>
    </row>
    <row r="4183" spans="1:11">
      <c r="A4183" s="8">
        <v>5443500</v>
      </c>
      <c r="B4183" s="8">
        <f t="shared" si="65"/>
        <v>5.4434999999999993</v>
      </c>
      <c r="C4183" s="8">
        <v>8.3978948593139648</v>
      </c>
      <c r="D4183" s="10">
        <v>21.188220977783203</v>
      </c>
      <c r="E4183" s="10">
        <v>1.9473749399185181</v>
      </c>
      <c r="F4183" s="10">
        <v>27.286994934082031</v>
      </c>
      <c r="G4183" s="10">
        <v>28.807645797729492</v>
      </c>
      <c r="H4183" s="10">
        <v>8.3867597579956055</v>
      </c>
      <c r="I4183" s="10">
        <v>5.5074763298034668</v>
      </c>
      <c r="J4183" s="10">
        <v>2.4676945209503174</v>
      </c>
      <c r="K4183" s="10">
        <v>1.9550186395645142</v>
      </c>
    </row>
    <row r="4184" spans="1:11">
      <c r="A4184" s="8">
        <v>5457000</v>
      </c>
      <c r="B4184" s="8">
        <f t="shared" si="65"/>
        <v>5.4569999999999999</v>
      </c>
      <c r="C4184" s="8">
        <v>6.386441707611084</v>
      </c>
      <c r="D4184" s="10">
        <v>18.89506721496582</v>
      </c>
      <c r="E4184" s="10">
        <v>2.5736031532287598</v>
      </c>
      <c r="F4184" s="10">
        <v>27.764297485351563</v>
      </c>
      <c r="G4184" s="10">
        <v>30.147407531738281</v>
      </c>
      <c r="H4184" s="10">
        <v>10.622143745422363</v>
      </c>
      <c r="I4184" s="10">
        <v>5.911163330078125</v>
      </c>
      <c r="J4184" s="10">
        <v>2.7075154781341553</v>
      </c>
      <c r="K4184" s="10">
        <v>1.1618701219558716</v>
      </c>
    </row>
    <row r="4185" spans="1:11">
      <c r="A4185" s="8">
        <v>5470500</v>
      </c>
      <c r="B4185" s="8">
        <f t="shared" si="65"/>
        <v>5.4704999999999995</v>
      </c>
      <c r="C4185" s="8">
        <v>6.5197272300720215</v>
      </c>
      <c r="D4185" s="10">
        <v>18.61248779296875</v>
      </c>
      <c r="E4185" s="10">
        <v>4.1898231506347656</v>
      </c>
      <c r="F4185" s="10">
        <v>29.397111892700195</v>
      </c>
      <c r="G4185" s="10">
        <v>29.61724853515625</v>
      </c>
      <c r="H4185" s="10">
        <v>10.151949882507324</v>
      </c>
      <c r="I4185" s="10">
        <v>6.4606342315673828</v>
      </c>
      <c r="J4185" s="10">
        <v>1.9132571220397949</v>
      </c>
      <c r="K4185" s="10">
        <v>1.0409876108169556</v>
      </c>
    </row>
    <row r="4186" spans="1:11">
      <c r="A4186" s="8">
        <v>5484000</v>
      </c>
      <c r="B4186" s="8">
        <f t="shared" si="65"/>
        <v>5.484</v>
      </c>
      <c r="C4186" s="8">
        <v>8.500422477722168</v>
      </c>
      <c r="D4186" s="10">
        <v>16.287525177001953</v>
      </c>
      <c r="E4186" s="10">
        <v>3.6578521728515625</v>
      </c>
      <c r="F4186" s="10">
        <v>23.986459732055664</v>
      </c>
      <c r="G4186" s="10">
        <v>27.470148086547852</v>
      </c>
      <c r="H4186" s="10">
        <v>9.5752983093261719</v>
      </c>
      <c r="I4186" s="10">
        <v>6.9185318946838379</v>
      </c>
      <c r="J4186" s="10">
        <v>1.3801000118255615</v>
      </c>
      <c r="K4186" s="10">
        <v>0.83931648731231689</v>
      </c>
    </row>
    <row r="4187" spans="1:11">
      <c r="A4187" s="8">
        <v>5497500</v>
      </c>
      <c r="B4187" s="8">
        <f t="shared" si="65"/>
        <v>5.4974999999999996</v>
      </c>
      <c r="C4187" s="8">
        <v>8.7995357513427734</v>
      </c>
      <c r="D4187" s="10">
        <v>16.091133117675781</v>
      </c>
      <c r="E4187" s="10">
        <v>2.4572594165802002</v>
      </c>
      <c r="F4187" s="10">
        <v>22.34031867980957</v>
      </c>
      <c r="G4187" s="10">
        <v>25.165502548217773</v>
      </c>
      <c r="H4187" s="10">
        <v>9.5757541656494141</v>
      </c>
      <c r="I4187" s="10">
        <v>5.8031339645385742</v>
      </c>
      <c r="J4187" s="10">
        <v>1.5793551206588745</v>
      </c>
      <c r="K4187" s="10">
        <v>0.82351130247116089</v>
      </c>
    </row>
    <row r="4188" spans="1:11">
      <c r="A4188" s="8">
        <v>5511000</v>
      </c>
      <c r="B4188" s="8">
        <f t="shared" si="65"/>
        <v>5.5110000000000001</v>
      </c>
      <c r="C4188" s="8">
        <v>7.2759032249450684</v>
      </c>
      <c r="D4188" s="10">
        <v>19.238527297973633</v>
      </c>
      <c r="E4188" s="10">
        <v>3.3666009902954102</v>
      </c>
      <c r="F4188" s="10">
        <v>25.724136352539063</v>
      </c>
      <c r="G4188" s="10">
        <v>26.558124542236328</v>
      </c>
      <c r="H4188" s="10">
        <v>12.498232841491699</v>
      </c>
      <c r="I4188" s="10">
        <v>9.0742683410644531</v>
      </c>
      <c r="J4188" s="10">
        <v>1.7649751901626587</v>
      </c>
      <c r="K4188" s="10">
        <v>0.99634146690368652</v>
      </c>
    </row>
    <row r="4189" spans="1:11">
      <c r="A4189" s="8">
        <v>5524500</v>
      </c>
      <c r="B4189" s="8">
        <f t="shared" si="65"/>
        <v>5.5244999999999997</v>
      </c>
      <c r="C4189" s="8">
        <v>5.3048739433288574</v>
      </c>
      <c r="D4189" s="10">
        <v>16.873159408569336</v>
      </c>
      <c r="E4189" s="10">
        <v>3.9951572418212891</v>
      </c>
      <c r="F4189" s="10">
        <v>22.939939498901367</v>
      </c>
      <c r="G4189" s="10">
        <v>25.833408355712891</v>
      </c>
      <c r="H4189" s="10">
        <v>13.376223564147949</v>
      </c>
      <c r="I4189" s="10">
        <v>8.0016384124755859</v>
      </c>
      <c r="J4189" s="10">
        <v>2.462446928024292</v>
      </c>
      <c r="K4189" s="10">
        <v>2.146125316619873</v>
      </c>
    </row>
    <row r="4190" spans="1:11">
      <c r="A4190" s="8">
        <v>5538000</v>
      </c>
      <c r="B4190" s="8">
        <f t="shared" si="65"/>
        <v>5.5379999999999994</v>
      </c>
      <c r="C4190" s="8">
        <v>4.6814365386962891</v>
      </c>
      <c r="D4190" s="10">
        <v>14.202842712402344</v>
      </c>
      <c r="E4190" s="10">
        <v>4.6435065269470215</v>
      </c>
      <c r="F4190" s="10">
        <v>20.539037704467773</v>
      </c>
      <c r="G4190" s="10">
        <v>23.29960823059082</v>
      </c>
      <c r="H4190" s="10">
        <v>12.734932899475098</v>
      </c>
      <c r="I4190" s="10">
        <v>8.3579397201538086</v>
      </c>
      <c r="J4190" s="10">
        <v>3.7279186248779297</v>
      </c>
      <c r="K4190" s="10">
        <v>3.0605955123901367</v>
      </c>
    </row>
    <row r="4191" spans="1:11">
      <c r="A4191" s="8">
        <v>5551500</v>
      </c>
      <c r="B4191" s="8">
        <f t="shared" si="65"/>
        <v>5.5514999999999999</v>
      </c>
      <c r="C4191" s="8">
        <v>8.3917675018310547</v>
      </c>
      <c r="D4191" s="10">
        <v>15.481940269470215</v>
      </c>
      <c r="E4191" s="10">
        <v>3.9589831829071045</v>
      </c>
      <c r="F4191" s="10">
        <v>21.068967819213867</v>
      </c>
      <c r="G4191" s="10">
        <v>22.859003067016602</v>
      </c>
      <c r="H4191" s="10">
        <v>12.859498023986816</v>
      </c>
      <c r="I4191" s="10">
        <v>8.3900108337402344</v>
      </c>
      <c r="J4191" s="10">
        <v>2.8652279376983643</v>
      </c>
      <c r="K4191" s="10">
        <v>2.3786890506744385</v>
      </c>
    </row>
    <row r="4192" spans="1:11">
      <c r="A4192" s="8">
        <v>5565000</v>
      </c>
      <c r="B4192" s="8">
        <f t="shared" si="65"/>
        <v>5.5649999999999995</v>
      </c>
      <c r="C4192" s="8">
        <v>7.3808426856994629</v>
      </c>
      <c r="D4192" s="10">
        <v>13.844510078430176</v>
      </c>
      <c r="E4192" s="10">
        <v>2.4330780506134033</v>
      </c>
      <c r="F4192" s="10">
        <v>16.765336990356445</v>
      </c>
      <c r="G4192" s="10">
        <v>20.671184539794922</v>
      </c>
      <c r="H4192" s="10">
        <v>12.366477012634277</v>
      </c>
      <c r="I4192" s="10">
        <v>8.5154695510864258</v>
      </c>
      <c r="J4192" s="10">
        <v>2.0957012176513672</v>
      </c>
      <c r="K4192" s="10">
        <v>1.3646676540374756</v>
      </c>
    </row>
    <row r="4193" spans="1:11">
      <c r="A4193" s="8">
        <v>5578500</v>
      </c>
      <c r="B4193" s="8">
        <f t="shared" si="65"/>
        <v>5.5785</v>
      </c>
      <c r="C4193" s="8">
        <v>5.401611328125</v>
      </c>
      <c r="D4193" s="10">
        <v>12.227970123291016</v>
      </c>
      <c r="E4193" s="10">
        <v>2.041597843170166</v>
      </c>
      <c r="F4193" s="10">
        <v>14.073592185974121</v>
      </c>
      <c r="G4193" s="10">
        <v>16.473421096801758</v>
      </c>
      <c r="H4193" s="10">
        <v>11.558123588562012</v>
      </c>
      <c r="I4193" s="10">
        <v>8.5372829437255859</v>
      </c>
      <c r="J4193" s="10">
        <v>1.8981109857559204</v>
      </c>
      <c r="K4193" s="10">
        <v>0.82963544130325317</v>
      </c>
    </row>
    <row r="4194" spans="1:11">
      <c r="A4194" s="8">
        <v>5592000</v>
      </c>
      <c r="B4194" s="8">
        <f t="shared" si="65"/>
        <v>5.5919999999999996</v>
      </c>
      <c r="C4194" s="8">
        <v>3.6424434185028076</v>
      </c>
      <c r="D4194" s="10">
        <v>12.292501449584961</v>
      </c>
      <c r="E4194" s="10">
        <v>2.6804628372192383</v>
      </c>
      <c r="F4194" s="10">
        <v>16.072320938110352</v>
      </c>
      <c r="G4194" s="10">
        <v>15.020627975463867</v>
      </c>
      <c r="H4194" s="10">
        <v>14.401004791259766</v>
      </c>
      <c r="I4194" s="10">
        <v>9.4037895202636719</v>
      </c>
      <c r="J4194" s="10">
        <v>1.8426188230514526</v>
      </c>
      <c r="K4194" s="10">
        <v>0.7976343035697937</v>
      </c>
    </row>
    <row r="4195" spans="1:11">
      <c r="A4195" s="8">
        <v>5605500</v>
      </c>
      <c r="B4195" s="8">
        <f t="shared" si="65"/>
        <v>5.6055000000000001</v>
      </c>
      <c r="C4195" s="8">
        <v>3.8239192962646484</v>
      </c>
      <c r="D4195" s="10">
        <v>10.387269020080566</v>
      </c>
      <c r="E4195" s="10">
        <v>4.0422592163085938</v>
      </c>
      <c r="F4195" s="10">
        <v>13.662385940551758</v>
      </c>
      <c r="G4195" s="10">
        <v>14.695732116699219</v>
      </c>
      <c r="H4195" s="10">
        <v>13.868691444396973</v>
      </c>
      <c r="I4195" s="10">
        <v>9.2818384170532227</v>
      </c>
      <c r="J4195" s="10">
        <v>1.7322942018508911</v>
      </c>
      <c r="K4195" s="10">
        <v>1.2542734146118164</v>
      </c>
    </row>
    <row r="4196" spans="1:11">
      <c r="A4196" s="8">
        <v>5619000</v>
      </c>
      <c r="B4196" s="8">
        <f t="shared" si="65"/>
        <v>5.6189999999999998</v>
      </c>
      <c r="C4196" s="8">
        <v>7.1354970932006836</v>
      </c>
      <c r="D4196" s="10">
        <v>9.4254665374755859</v>
      </c>
      <c r="E4196" s="10">
        <v>3.3681559562683105</v>
      </c>
      <c r="F4196" s="10">
        <v>11.847598075866699</v>
      </c>
      <c r="G4196" s="10">
        <v>14.539026260375977</v>
      </c>
      <c r="H4196" s="10">
        <v>14.002348899841309</v>
      </c>
      <c r="I4196" s="10">
        <v>9.1409912109375</v>
      </c>
      <c r="J4196" s="10">
        <v>1.8143125772476196</v>
      </c>
      <c r="K4196" s="10">
        <v>1.2190032005310059</v>
      </c>
    </row>
    <row r="4197" spans="1:11">
      <c r="A4197" s="8">
        <v>5632500</v>
      </c>
      <c r="B4197" s="8">
        <f t="shared" si="65"/>
        <v>5.6324999999999994</v>
      </c>
      <c r="C4197" s="8">
        <v>6.2832508087158203</v>
      </c>
      <c r="D4197" s="10">
        <v>10.70539379119873</v>
      </c>
      <c r="E4197" s="10">
        <v>3.0972726345062256</v>
      </c>
      <c r="F4197" s="10">
        <v>12.339104652404785</v>
      </c>
      <c r="G4197" s="10">
        <v>14.363810539245605</v>
      </c>
      <c r="H4197" s="10">
        <v>16.207418441772461</v>
      </c>
      <c r="I4197" s="10">
        <v>8.9862813949584961</v>
      </c>
      <c r="J4197" s="10">
        <v>4.4602303504943848</v>
      </c>
      <c r="K4197" s="10">
        <v>3.5002024173736572</v>
      </c>
    </row>
    <row r="4198" spans="1:11">
      <c r="A4198" s="8">
        <v>5646000</v>
      </c>
      <c r="B4198" s="8">
        <f t="shared" si="65"/>
        <v>5.6459999999999999</v>
      </c>
      <c r="C4198" s="8">
        <v>4.4762349128723145</v>
      </c>
      <c r="D4198" s="10">
        <v>11.302582740783691</v>
      </c>
      <c r="E4198" s="10">
        <v>2.817680835723877</v>
      </c>
      <c r="F4198" s="10">
        <v>12.08770751953125</v>
      </c>
      <c r="G4198" s="10">
        <v>14.829532623291016</v>
      </c>
      <c r="H4198" s="10">
        <v>14.579673767089844</v>
      </c>
      <c r="I4198" s="10">
        <v>9.4465045928955078</v>
      </c>
      <c r="J4198" s="10">
        <v>3.4749815464019775</v>
      </c>
      <c r="K4198" s="10">
        <v>2.7405636310577393</v>
      </c>
    </row>
    <row r="4199" spans="1:11">
      <c r="A4199" s="8">
        <v>5659500</v>
      </c>
      <c r="B4199" s="8">
        <f t="shared" si="65"/>
        <v>5.6594999999999995</v>
      </c>
      <c r="C4199" s="8">
        <v>3.0466988086700439</v>
      </c>
      <c r="D4199" s="10">
        <v>9.0174102783203125</v>
      </c>
      <c r="E4199" s="10">
        <v>2.6389532089233398</v>
      </c>
      <c r="F4199" s="10">
        <v>10.108930587768555</v>
      </c>
      <c r="G4199" s="10">
        <v>12.023004531860352</v>
      </c>
      <c r="H4199" s="10">
        <v>12.94936466217041</v>
      </c>
      <c r="I4199" s="10">
        <v>8.7937784194946289</v>
      </c>
      <c r="J4199" s="10">
        <v>2.3740451335906982</v>
      </c>
      <c r="K4199" s="10">
        <v>1.5620663166046143</v>
      </c>
    </row>
    <row r="4200" spans="1:11">
      <c r="A4200" s="8">
        <v>5673000</v>
      </c>
      <c r="B4200" s="8">
        <f t="shared" si="65"/>
        <v>5.673</v>
      </c>
      <c r="C4200" s="8">
        <v>2.8694138526916504</v>
      </c>
      <c r="D4200" s="10">
        <v>7.3207321166992188</v>
      </c>
      <c r="E4200" s="10">
        <v>3.957054615020752</v>
      </c>
      <c r="F4200" s="10">
        <v>10.751241683959961</v>
      </c>
      <c r="G4200" s="10">
        <v>9.1039009094238281</v>
      </c>
      <c r="H4200" s="10">
        <v>14.502208709716797</v>
      </c>
      <c r="I4200" s="10">
        <v>7.6798529624938965</v>
      </c>
      <c r="J4200" s="10">
        <v>2.1428089141845703</v>
      </c>
      <c r="K4200" s="10">
        <v>1.3166977167129517</v>
      </c>
    </row>
    <row r="4201" spans="1:11">
      <c r="A4201" s="8">
        <v>5686500</v>
      </c>
      <c r="B4201" s="8">
        <f t="shared" si="65"/>
        <v>5.6864999999999997</v>
      </c>
      <c r="C4201" s="8">
        <v>4.4420371055603027</v>
      </c>
      <c r="D4201" s="10">
        <v>6.6060123443603516</v>
      </c>
      <c r="E4201" s="10">
        <v>3.5325191020965576</v>
      </c>
      <c r="F4201" s="10">
        <v>9.7924785614013672</v>
      </c>
      <c r="G4201" s="10">
        <v>8.8474969863891602</v>
      </c>
      <c r="H4201" s="10">
        <v>13.740609169006348</v>
      </c>
      <c r="I4201" s="10">
        <v>6.4705805778503418</v>
      </c>
      <c r="J4201" s="10">
        <v>1.8161947727203369</v>
      </c>
      <c r="K4201" s="10">
        <v>1.0302307605743408</v>
      </c>
    </row>
    <row r="4202" spans="1:11">
      <c r="A4202" s="8">
        <v>5700000</v>
      </c>
      <c r="B4202" s="8">
        <f t="shared" si="65"/>
        <v>5.7</v>
      </c>
      <c r="C4202" s="8">
        <v>4.0931611061096191</v>
      </c>
      <c r="D4202" s="10">
        <v>6.336876392364502</v>
      </c>
      <c r="E4202" s="10">
        <v>2.4064524173736572</v>
      </c>
      <c r="F4202" s="10">
        <v>8.291778564453125</v>
      </c>
      <c r="G4202" s="10">
        <v>7.6204166412353516</v>
      </c>
      <c r="H4202" s="10">
        <v>11.941404342651367</v>
      </c>
      <c r="I4202" s="10">
        <v>6.1584553718566895</v>
      </c>
      <c r="J4202" s="10">
        <v>1.9271925687789917</v>
      </c>
      <c r="K4202" s="10">
        <v>0.82641428709030151</v>
      </c>
    </row>
    <row r="4203" spans="1:11">
      <c r="A4203" s="8">
        <v>5713500</v>
      </c>
      <c r="B4203" s="8">
        <f t="shared" si="65"/>
        <v>5.7134999999999998</v>
      </c>
      <c r="C4203" s="8">
        <v>3.2060728073120117</v>
      </c>
      <c r="D4203" s="10">
        <v>8.837738037109375</v>
      </c>
      <c r="E4203" s="10">
        <v>2.7794227600097656</v>
      </c>
      <c r="F4203" s="10">
        <v>8.7898635864257813</v>
      </c>
      <c r="G4203" s="10">
        <v>8.1690654754638672</v>
      </c>
      <c r="H4203" s="10">
        <v>13.119660377502441</v>
      </c>
      <c r="I4203" s="10">
        <v>7.6526117324829102</v>
      </c>
      <c r="J4203" s="10">
        <v>1.7181413173675537</v>
      </c>
      <c r="K4203" s="10">
        <v>0.84773933887481689</v>
      </c>
    </row>
    <row r="4204" spans="1:11">
      <c r="A4204" s="8">
        <v>5727000</v>
      </c>
      <c r="B4204" s="8">
        <f t="shared" si="65"/>
        <v>5.7269999999999994</v>
      </c>
      <c r="C4204" s="8">
        <v>4.0051651000976563</v>
      </c>
      <c r="D4204" s="10">
        <v>9.2982330322265625</v>
      </c>
      <c r="E4204" s="10">
        <v>3.9765937328338623</v>
      </c>
      <c r="F4204" s="10">
        <v>9.4307041168212891</v>
      </c>
      <c r="G4204" s="10">
        <v>9.0464696884155273</v>
      </c>
      <c r="H4204" s="10">
        <v>16.227651596069336</v>
      </c>
      <c r="I4204" s="10">
        <v>7.5133895874023438</v>
      </c>
      <c r="J4204" s="10">
        <v>3.9389209747314453</v>
      </c>
      <c r="K4204" s="10">
        <v>2.5838699340820313</v>
      </c>
    </row>
    <row r="4205" spans="1:11">
      <c r="A4205" s="8">
        <v>5740500</v>
      </c>
      <c r="B4205" s="8">
        <f t="shared" si="65"/>
        <v>5.7404999999999999</v>
      </c>
      <c r="C4205" s="8">
        <v>3.3925251960754395</v>
      </c>
      <c r="D4205" s="10">
        <v>9.4858245849609375</v>
      </c>
      <c r="E4205" s="10">
        <v>5.2237329483032227</v>
      </c>
      <c r="F4205" s="10">
        <v>10.964280128479004</v>
      </c>
      <c r="G4205" s="10">
        <v>10.374384880065918</v>
      </c>
      <c r="H4205" s="10">
        <v>14.163507461547852</v>
      </c>
      <c r="I4205" s="10">
        <v>6.5309104919433594</v>
      </c>
      <c r="J4205" s="10">
        <v>3.2532908916473389</v>
      </c>
      <c r="K4205" s="10">
        <v>2.1644954681396484</v>
      </c>
    </row>
    <row r="4206" spans="1:11">
      <c r="A4206" s="8">
        <v>5754000</v>
      </c>
      <c r="B4206" s="8">
        <f t="shared" si="65"/>
        <v>5.7539999999999996</v>
      </c>
      <c r="C4206" s="8">
        <v>3.3783738613128662</v>
      </c>
      <c r="D4206" s="10">
        <v>8.5381479263305664</v>
      </c>
      <c r="E4206" s="10">
        <v>4.7325849533081055</v>
      </c>
      <c r="F4206" s="10">
        <v>11.025859832763672</v>
      </c>
      <c r="G4206" s="10">
        <v>10.211185455322266</v>
      </c>
      <c r="H4206" s="10">
        <v>12.471157073974609</v>
      </c>
      <c r="I4206" s="10">
        <v>6.3232417106628418</v>
      </c>
      <c r="J4206" s="10">
        <v>2.2978384494781494</v>
      </c>
      <c r="K4206" s="10">
        <v>1.328158974647522</v>
      </c>
    </row>
    <row r="4207" spans="1:11">
      <c r="A4207" s="8">
        <v>5767500</v>
      </c>
      <c r="B4207" s="8">
        <f t="shared" si="65"/>
        <v>5.7675000000000001</v>
      </c>
      <c r="C4207" s="8">
        <v>3.2609705924987793</v>
      </c>
      <c r="D4207" s="10">
        <v>7.231590747833252</v>
      </c>
      <c r="E4207" s="10">
        <v>3.5469813346862793</v>
      </c>
      <c r="F4207" s="10">
        <v>9.3986883163452148</v>
      </c>
      <c r="G4207" s="10">
        <v>9.4708251953125</v>
      </c>
      <c r="H4207" s="10">
        <v>12.240912437438965</v>
      </c>
      <c r="I4207" s="10">
        <v>5.8244624137878418</v>
      </c>
      <c r="J4207" s="10">
        <v>1.7331414222717285</v>
      </c>
      <c r="K4207" s="10">
        <v>0.96248102188110352</v>
      </c>
    </row>
    <row r="4208" spans="1:11">
      <c r="A4208" s="8">
        <v>5781000</v>
      </c>
      <c r="B4208" s="8">
        <f t="shared" si="65"/>
        <v>5.7809999999999997</v>
      </c>
      <c r="C4208" s="8">
        <v>2.6192367076873779</v>
      </c>
      <c r="D4208" s="10">
        <v>7.8134512901306152</v>
      </c>
      <c r="E4208" s="10">
        <v>2.7920949459075928</v>
      </c>
      <c r="F4208" s="10">
        <v>8.6649866104125977</v>
      </c>
      <c r="G4208" s="10">
        <v>8.0386905670166016</v>
      </c>
      <c r="H4208" s="10">
        <v>10.750141143798828</v>
      </c>
      <c r="I4208" s="10">
        <v>7.6338367462158203</v>
      </c>
      <c r="J4208" s="10">
        <v>1.7790811061859131</v>
      </c>
      <c r="K4208" s="10">
        <v>0.8287627100944519</v>
      </c>
    </row>
    <row r="4209" spans="1:11">
      <c r="A4209" s="8">
        <v>5794500</v>
      </c>
      <c r="B4209" s="8">
        <f t="shared" si="65"/>
        <v>5.7944999999999993</v>
      </c>
      <c r="C4209" s="8">
        <v>2.367182731628418</v>
      </c>
      <c r="D4209" s="10">
        <v>7.5043106079101563</v>
      </c>
      <c r="E4209" s="10">
        <v>2.9382145404815674</v>
      </c>
      <c r="F4209" s="10">
        <v>8.2448663711547852</v>
      </c>
      <c r="G4209" s="10">
        <v>8.4965047836303711</v>
      </c>
      <c r="H4209" s="10">
        <v>15.154433250427246</v>
      </c>
      <c r="I4209" s="10">
        <v>7.352501392364502</v>
      </c>
      <c r="J4209" s="10">
        <v>1.7605009078979492</v>
      </c>
      <c r="K4209" s="10">
        <v>0.88582795858383179</v>
      </c>
    </row>
    <row r="4210" spans="1:11">
      <c r="A4210" s="8">
        <v>5808000</v>
      </c>
      <c r="B4210" s="8">
        <f t="shared" si="65"/>
        <v>5.8079999999999998</v>
      </c>
      <c r="C4210" s="8">
        <v>2.1775383949279785</v>
      </c>
      <c r="D4210" s="10">
        <v>7.0248985290527344</v>
      </c>
      <c r="E4210" s="10">
        <v>3.580784797668457</v>
      </c>
      <c r="F4210" s="10">
        <v>8.8593931198120117</v>
      </c>
      <c r="G4210" s="10">
        <v>7.9140071868896484</v>
      </c>
      <c r="H4210" s="10">
        <v>15.67970085144043</v>
      </c>
      <c r="I4210" s="10">
        <v>7.5334906578063965</v>
      </c>
      <c r="J4210" s="10">
        <v>1.7219033241271973</v>
      </c>
      <c r="K4210" s="10">
        <v>1.2892652750015259</v>
      </c>
    </row>
    <row r="4211" spans="1:11">
      <c r="A4211" s="8">
        <v>5821500</v>
      </c>
      <c r="B4211" s="8">
        <f t="shared" si="65"/>
        <v>5.8214999999999995</v>
      </c>
      <c r="C4211" s="8">
        <v>2.7858531475067139</v>
      </c>
      <c r="D4211" s="10">
        <v>7.0323925018310547</v>
      </c>
      <c r="E4211" s="10">
        <v>3.6642322540283203</v>
      </c>
      <c r="F4211" s="10">
        <v>8.1439847946166992</v>
      </c>
      <c r="G4211" s="10">
        <v>8.7708320617675781</v>
      </c>
      <c r="H4211" s="10">
        <v>13.569061279296875</v>
      </c>
      <c r="I4211" s="10">
        <v>7.1712632179260254</v>
      </c>
      <c r="J4211" s="10">
        <v>2.7910366058349609</v>
      </c>
      <c r="K4211" s="10">
        <v>2.3429768085479736</v>
      </c>
    </row>
    <row r="4212" spans="1:11">
      <c r="A4212" s="8">
        <v>5835000</v>
      </c>
      <c r="B4212" s="8">
        <f t="shared" si="65"/>
        <v>5.835</v>
      </c>
      <c r="C4212" s="8">
        <v>3.5122106075286865</v>
      </c>
      <c r="D4212" s="10">
        <v>8.0664377212524414</v>
      </c>
      <c r="E4212" s="10">
        <v>3.6832051277160645</v>
      </c>
      <c r="F4212" s="10">
        <v>9.0587854385375977</v>
      </c>
      <c r="G4212" s="10">
        <v>8.3960075378417969</v>
      </c>
      <c r="H4212" s="10">
        <v>14.305331230163574</v>
      </c>
      <c r="I4212" s="10">
        <v>8.4063405990600586</v>
      </c>
      <c r="J4212" s="10">
        <v>2.2765200138092041</v>
      </c>
      <c r="K4212" s="10">
        <v>1.8546329736709595</v>
      </c>
    </row>
    <row r="4213" spans="1:11">
      <c r="A4213" s="8">
        <v>5848500</v>
      </c>
      <c r="B4213" s="8">
        <f t="shared" si="65"/>
        <v>5.8484999999999996</v>
      </c>
      <c r="C4213" s="8">
        <v>2.9770417213439941</v>
      </c>
      <c r="D4213" s="10">
        <v>8.7924652099609375</v>
      </c>
      <c r="E4213" s="10">
        <v>3.7581441402435303</v>
      </c>
      <c r="F4213" s="10">
        <v>8.5087499618530273</v>
      </c>
      <c r="G4213" s="10">
        <v>9.4739789962768555</v>
      </c>
      <c r="H4213" s="10">
        <v>15.068000793457031</v>
      </c>
      <c r="I4213" s="10">
        <v>10.061816215515137</v>
      </c>
      <c r="J4213" s="10">
        <v>1.8208965063095093</v>
      </c>
      <c r="K4213" s="10">
        <v>1.2163827419281006</v>
      </c>
    </row>
    <row r="4214" spans="1:11">
      <c r="A4214" s="8">
        <v>5862000</v>
      </c>
      <c r="B4214" s="8">
        <f t="shared" si="65"/>
        <v>5.8620000000000001</v>
      </c>
      <c r="C4214" s="8">
        <v>2.1328485012054443</v>
      </c>
      <c r="D4214" s="10">
        <v>8.1426620483398438</v>
      </c>
      <c r="E4214" s="10">
        <v>4.1885132789611816</v>
      </c>
      <c r="F4214" s="10">
        <v>9.0415058135986328</v>
      </c>
      <c r="G4214" s="10">
        <v>9.2528085708618164</v>
      </c>
      <c r="H4214" s="10">
        <v>14.431086540222168</v>
      </c>
      <c r="I4214" s="10">
        <v>9.0673742294311523</v>
      </c>
      <c r="J4214" s="10">
        <v>1.9321134090423584</v>
      </c>
      <c r="K4214" s="10">
        <v>0.92650830745697021</v>
      </c>
    </row>
    <row r="4215" spans="1:11">
      <c r="A4215" s="8">
        <v>5875500</v>
      </c>
      <c r="B4215" s="8">
        <f t="shared" si="65"/>
        <v>5.8754999999999997</v>
      </c>
      <c r="C4215" s="8">
        <v>1.9684878587722778</v>
      </c>
      <c r="D4215" s="10">
        <v>6.5449748039245605</v>
      </c>
      <c r="E4215" s="10">
        <v>3.8775050640106201</v>
      </c>
      <c r="F4215" s="10">
        <v>9.0113410949707031</v>
      </c>
      <c r="G4215" s="10">
        <v>9.3717384338378906</v>
      </c>
      <c r="H4215" s="10">
        <v>14.439221382141113</v>
      </c>
      <c r="I4215" s="10">
        <v>8.9758977890014648</v>
      </c>
      <c r="J4215" s="10">
        <v>1.7085452079772949</v>
      </c>
      <c r="K4215" s="10">
        <v>1.1770026683807373</v>
      </c>
    </row>
    <row r="4216" spans="1:11">
      <c r="A4216" s="8">
        <v>5889000</v>
      </c>
      <c r="B4216" s="8">
        <f t="shared" si="65"/>
        <v>5.8889999999999993</v>
      </c>
      <c r="C4216" s="8">
        <v>2.1372067928314209</v>
      </c>
      <c r="D4216" s="10">
        <v>6.2307586669921875</v>
      </c>
      <c r="E4216" s="10">
        <v>3.92460036277771</v>
      </c>
      <c r="F4216" s="10">
        <v>20.208829879760742</v>
      </c>
      <c r="G4216" s="10">
        <v>22.704484939575195</v>
      </c>
      <c r="H4216" s="10">
        <v>17.513139724731445</v>
      </c>
      <c r="I4216" s="10">
        <v>10.45952033996582</v>
      </c>
      <c r="J4216" s="10">
        <v>2.4160118103027344</v>
      </c>
      <c r="K4216" s="10">
        <v>1.1646308898925781</v>
      </c>
    </row>
    <row r="4217" spans="1:11">
      <c r="A4217" s="8">
        <v>5902500</v>
      </c>
      <c r="B4217" s="8">
        <f t="shared" si="65"/>
        <v>5.9024999999999999</v>
      </c>
      <c r="C4217" s="8">
        <v>2.2905664443969727</v>
      </c>
      <c r="D4217" s="10">
        <v>5.8517003059387207</v>
      </c>
      <c r="E4217" s="10">
        <v>3.2043042182922363</v>
      </c>
      <c r="F4217" s="10">
        <v>16.233474731445313</v>
      </c>
      <c r="G4217" s="10">
        <v>17.407871246337891</v>
      </c>
      <c r="H4217" s="10">
        <v>14.157062530517578</v>
      </c>
      <c r="I4217" s="10">
        <v>8.5381383895874023</v>
      </c>
      <c r="J4217" s="10">
        <v>1.9836477041244507</v>
      </c>
      <c r="K4217" s="10">
        <v>0.92939388751983643</v>
      </c>
    </row>
    <row r="4218" spans="1:11">
      <c r="A4218" s="8">
        <v>5916000</v>
      </c>
      <c r="B4218" s="8">
        <f t="shared" si="65"/>
        <v>5.9159999999999995</v>
      </c>
      <c r="C4218" s="8">
        <v>2.1989943981170654</v>
      </c>
      <c r="D4218" s="10">
        <v>7.0235638618469238</v>
      </c>
      <c r="E4218" s="10">
        <v>2.9554648399353027</v>
      </c>
      <c r="F4218" s="10">
        <v>9.580601692199707</v>
      </c>
      <c r="G4218" s="10">
        <v>19.776609420776367</v>
      </c>
      <c r="H4218" s="10">
        <v>15.124273300170898</v>
      </c>
      <c r="I4218" s="10">
        <v>11.221485137939453</v>
      </c>
      <c r="J4218" s="10">
        <v>3.0169296264648438</v>
      </c>
      <c r="K4218" s="10">
        <v>2.5520303249359131</v>
      </c>
    </row>
    <row r="4219" spans="1:11">
      <c r="A4219" s="8">
        <v>5929500</v>
      </c>
      <c r="B4219" s="8">
        <f t="shared" si="65"/>
        <v>5.9295</v>
      </c>
      <c r="C4219" s="8">
        <v>4.0639381408691406</v>
      </c>
      <c r="D4219" s="10">
        <v>7.1810808181762695</v>
      </c>
      <c r="E4219" s="10">
        <v>3.1782481670379639</v>
      </c>
      <c r="F4219" s="10">
        <v>24.822324752807617</v>
      </c>
      <c r="G4219" s="10">
        <v>20.061952590942383</v>
      </c>
      <c r="H4219" s="10">
        <v>16.494779586791992</v>
      </c>
      <c r="I4219" s="10">
        <v>10.937894821166992</v>
      </c>
      <c r="J4219" s="10">
        <v>3.4049429893493652</v>
      </c>
      <c r="K4219" s="10">
        <v>1.9242786169052124</v>
      </c>
    </row>
    <row r="4220" spans="1:11">
      <c r="A4220" s="8">
        <v>5943000</v>
      </c>
      <c r="B4220" s="8">
        <f t="shared" si="65"/>
        <v>5.9429999999999996</v>
      </c>
      <c r="C4220" s="8">
        <v>3.2688193321228027</v>
      </c>
      <c r="D4220" s="10">
        <v>6.0069217681884766</v>
      </c>
      <c r="E4220" s="10">
        <v>3.5209050178527832</v>
      </c>
      <c r="F4220" s="10">
        <v>19.871105194091797</v>
      </c>
      <c r="G4220" s="10">
        <v>14.913579940795898</v>
      </c>
      <c r="H4220" s="10">
        <v>13.756513595581055</v>
      </c>
      <c r="I4220" s="10">
        <v>9.3308649063110352</v>
      </c>
      <c r="J4220" s="10">
        <v>2.5620465278625488</v>
      </c>
      <c r="K4220" s="10">
        <v>1.313338041305542</v>
      </c>
    </row>
    <row r="4221" spans="1:11">
      <c r="A4221" s="8">
        <v>5956500</v>
      </c>
      <c r="B4221" s="8">
        <f t="shared" si="65"/>
        <v>5.9565000000000001</v>
      </c>
      <c r="C4221" s="8">
        <v>2.6107501983642578</v>
      </c>
      <c r="D4221" s="10">
        <v>5.6258697509765625</v>
      </c>
      <c r="E4221" s="10">
        <v>3.8397929668426514</v>
      </c>
      <c r="F4221" s="10">
        <v>12.768738746643066</v>
      </c>
      <c r="G4221" s="10">
        <v>9.2009363174438477</v>
      </c>
      <c r="H4221" s="10">
        <v>13.921263694763184</v>
      </c>
      <c r="I4221" s="10">
        <v>9.7227869033813477</v>
      </c>
      <c r="J4221" s="10">
        <v>1.9694334268569946</v>
      </c>
      <c r="K4221" s="10">
        <v>1.1446162462234497</v>
      </c>
    </row>
    <row r="4222" spans="1:11">
      <c r="A4222" s="8">
        <v>5970000</v>
      </c>
      <c r="B4222" s="8">
        <f t="shared" si="65"/>
        <v>5.97</v>
      </c>
      <c r="C4222" s="8">
        <v>2.3484997749328613</v>
      </c>
      <c r="D4222" s="10">
        <v>6.1097726821899414</v>
      </c>
      <c r="E4222" s="10">
        <v>3.6860089302062988</v>
      </c>
      <c r="F4222" s="10">
        <v>8.0108528137207031</v>
      </c>
      <c r="G4222" s="10">
        <v>6.6579198837280273</v>
      </c>
      <c r="H4222" s="10">
        <v>15.109766960144043</v>
      </c>
      <c r="I4222" s="10">
        <v>10.193894386291504</v>
      </c>
      <c r="J4222" s="10">
        <v>1.8062866926193237</v>
      </c>
      <c r="K4222" s="10">
        <v>1.038143515586853</v>
      </c>
    </row>
    <row r="4223" spans="1:11">
      <c r="A4223" s="8">
        <v>5983500</v>
      </c>
      <c r="B4223" s="8">
        <f t="shared" si="65"/>
        <v>5.9834999999999994</v>
      </c>
      <c r="C4223" s="8">
        <v>2.2196564674377441</v>
      </c>
      <c r="D4223" s="10">
        <v>6.3714509010314941</v>
      </c>
      <c r="E4223" s="10">
        <v>3.6021327972412109</v>
      </c>
      <c r="F4223" s="10">
        <v>5.9047489166259766</v>
      </c>
      <c r="G4223" s="10">
        <v>6.0580582618713379</v>
      </c>
      <c r="H4223" s="10">
        <v>12.636008262634277</v>
      </c>
      <c r="I4223" s="10">
        <v>9.5579128265380859</v>
      </c>
      <c r="J4223" s="10">
        <v>1.5613038539886475</v>
      </c>
      <c r="K4223" s="10">
        <v>2.478187084197998</v>
      </c>
    </row>
    <row r="4224" spans="1:11">
      <c r="A4224" s="8">
        <v>5997000</v>
      </c>
      <c r="B4224" s="8">
        <f t="shared" si="65"/>
        <v>5.9969999999999999</v>
      </c>
      <c r="C4224" s="8">
        <v>2.0241847038269043</v>
      </c>
      <c r="D4224" s="10">
        <v>6.7936205863952637</v>
      </c>
      <c r="E4224" s="10">
        <v>3.2235124111175537</v>
      </c>
      <c r="F4224" s="10">
        <v>5.7421560287475586</v>
      </c>
      <c r="G4224" s="10">
        <v>5.7770376205444336</v>
      </c>
      <c r="H4224" s="10">
        <v>13.372007369995117</v>
      </c>
      <c r="I4224" s="10">
        <v>9.2447223663330078</v>
      </c>
      <c r="J4224" s="10">
        <v>1.8894447088241577</v>
      </c>
      <c r="K4224" s="10">
        <v>2.0786116123199463</v>
      </c>
    </row>
    <row r="4225" spans="1:11">
      <c r="A4225" s="8">
        <v>6010500</v>
      </c>
      <c r="B4225" s="8">
        <f t="shared" si="65"/>
        <v>6.0104999999999995</v>
      </c>
      <c r="C4225" s="8">
        <v>2.0026648044586182</v>
      </c>
      <c r="D4225" s="10">
        <v>5.8448710441589355</v>
      </c>
      <c r="E4225" s="10">
        <v>3.8399250507354736</v>
      </c>
      <c r="F4225" s="10">
        <v>7.0305929183959961</v>
      </c>
      <c r="G4225" s="10">
        <v>7.6005516052246094</v>
      </c>
      <c r="H4225" s="10">
        <v>14.224289894104004</v>
      </c>
      <c r="I4225" s="10">
        <v>9.3598308563232422</v>
      </c>
      <c r="J4225" s="10">
        <v>2.7321035861968994</v>
      </c>
      <c r="K4225" s="10">
        <v>2.78690505027771</v>
      </c>
    </row>
    <row r="4226" spans="1:11">
      <c r="A4226" s="8">
        <v>6024000</v>
      </c>
      <c r="B4226" s="8">
        <f t="shared" si="65"/>
        <v>6.024</v>
      </c>
      <c r="C4226" s="8">
        <v>4.6243863105773926</v>
      </c>
      <c r="D4226" s="10">
        <v>5.3020648956298828</v>
      </c>
      <c r="E4226" s="10">
        <v>3.8936319351196289</v>
      </c>
      <c r="F4226" s="10">
        <v>23.268625259399414</v>
      </c>
      <c r="G4226" s="10">
        <v>6.9835844039916992</v>
      </c>
      <c r="H4226" s="10">
        <v>12.467031478881836</v>
      </c>
      <c r="I4226" s="10">
        <v>8.5218362808227539</v>
      </c>
      <c r="J4226" s="10">
        <v>3.305100679397583</v>
      </c>
      <c r="K4226" s="10">
        <v>2.5875329971313477</v>
      </c>
    </row>
    <row r="4227" spans="1:11">
      <c r="A4227" s="8">
        <v>6037500</v>
      </c>
      <c r="B4227" s="8">
        <f t="shared" ref="B4227:B4290" si="66">A4227*10^-6</f>
        <v>6.0374999999999996</v>
      </c>
      <c r="C4227" s="8">
        <v>3.9180781841278076</v>
      </c>
      <c r="D4227" s="10">
        <v>5.3820333480834961</v>
      </c>
      <c r="E4227" s="10">
        <v>3.7298600673675537</v>
      </c>
      <c r="F4227" s="10">
        <v>18.954263687133789</v>
      </c>
      <c r="G4227" s="10">
        <v>5.5802316665649414</v>
      </c>
      <c r="H4227" s="10">
        <v>11.25330638885498</v>
      </c>
      <c r="I4227" s="10">
        <v>8.4518413543701172</v>
      </c>
      <c r="J4227" s="10">
        <v>2.6027359962463379</v>
      </c>
      <c r="K4227" s="10">
        <v>1.9485988616943359</v>
      </c>
    </row>
    <row r="4228" spans="1:11">
      <c r="A4228" s="8">
        <v>6051000</v>
      </c>
      <c r="B4228" s="8">
        <f t="shared" si="66"/>
        <v>6.0510000000000002</v>
      </c>
      <c r="C4228" s="8">
        <v>2.9420986175537109</v>
      </c>
      <c r="D4228" s="10">
        <v>6.4186396598815918</v>
      </c>
      <c r="E4228" s="10">
        <v>3.2885026931762695</v>
      </c>
      <c r="F4228" s="10">
        <v>12.404836654663086</v>
      </c>
      <c r="G4228" s="10">
        <v>5.0812897682189941</v>
      </c>
      <c r="H4228" s="10">
        <v>13.13327693939209</v>
      </c>
      <c r="I4228" s="10">
        <v>9.9602060317993164</v>
      </c>
      <c r="J4228" s="10">
        <v>1.7963541746139526</v>
      </c>
      <c r="K4228" s="10">
        <v>1.1272063255310059</v>
      </c>
    </row>
    <row r="4229" spans="1:11">
      <c r="A4229" s="8">
        <v>6064500</v>
      </c>
      <c r="B4229" s="8">
        <f t="shared" si="66"/>
        <v>6.0644999999999998</v>
      </c>
      <c r="C4229" s="8">
        <v>2.5849378108978271</v>
      </c>
      <c r="D4229" s="10">
        <v>7.2514300346374512</v>
      </c>
      <c r="E4229" s="10">
        <v>4.2712392807006836</v>
      </c>
      <c r="F4229" s="10">
        <v>7.3526120185852051</v>
      </c>
      <c r="G4229" s="10">
        <v>5.3190360069274902</v>
      </c>
      <c r="H4229" s="10">
        <v>12.621999740600586</v>
      </c>
      <c r="I4229" s="10">
        <v>9.4896011352539063</v>
      </c>
      <c r="J4229" s="10">
        <v>1.7952148914337158</v>
      </c>
      <c r="K4229" s="10">
        <v>1.065700888633728</v>
      </c>
    </row>
    <row r="4230" spans="1:11">
      <c r="A4230" s="8">
        <v>6078000</v>
      </c>
      <c r="B4230" s="8">
        <f t="shared" si="66"/>
        <v>6.0779999999999994</v>
      </c>
      <c r="C4230" s="8">
        <v>2.5958504676818848</v>
      </c>
      <c r="D4230" s="10">
        <v>7.8081598281860352</v>
      </c>
      <c r="E4230" s="10">
        <v>6.3478288650512695</v>
      </c>
      <c r="F4230" s="10">
        <v>7.1620883941650391</v>
      </c>
      <c r="G4230" s="10">
        <v>6.0120863914489746</v>
      </c>
      <c r="H4230" s="10">
        <v>12.56348991394043</v>
      </c>
      <c r="I4230" s="10">
        <v>9.3914480209350586</v>
      </c>
      <c r="J4230" s="10">
        <v>1.6891428232192993</v>
      </c>
      <c r="K4230" s="10">
        <v>1.3574925661087036</v>
      </c>
    </row>
    <row r="4231" spans="1:11">
      <c r="A4231" s="8">
        <v>6091500</v>
      </c>
      <c r="B4231" s="8">
        <f t="shared" si="66"/>
        <v>6.0914999999999999</v>
      </c>
      <c r="C4231" s="8">
        <v>2.6691727638244629</v>
      </c>
      <c r="D4231" s="10">
        <v>7.3224596977233887</v>
      </c>
      <c r="E4231" s="10">
        <v>6.7303829193115234</v>
      </c>
      <c r="F4231" s="10">
        <v>7.6624369621276855</v>
      </c>
      <c r="G4231" s="10">
        <v>7.1225495338439941</v>
      </c>
      <c r="H4231" s="10">
        <v>15.221205711364746</v>
      </c>
      <c r="I4231" s="10">
        <v>10.864729881286621</v>
      </c>
      <c r="J4231" s="10">
        <v>1.6967848539352417</v>
      </c>
      <c r="K4231" s="10">
        <v>1.2224565744400024</v>
      </c>
    </row>
    <row r="4232" spans="1:11">
      <c r="A4232" s="8">
        <v>6105000</v>
      </c>
      <c r="B4232" s="8">
        <f t="shared" si="66"/>
        <v>6.1049999999999995</v>
      </c>
      <c r="C4232" s="8">
        <v>2.2319271564483643</v>
      </c>
      <c r="D4232" s="10">
        <v>6.9560012817382813</v>
      </c>
      <c r="E4232" s="10">
        <v>5.6766858100891113</v>
      </c>
      <c r="F4232" s="10">
        <v>7.3038530349731445</v>
      </c>
      <c r="G4232" s="10">
        <v>7.2347135543823242</v>
      </c>
      <c r="H4232" s="10">
        <v>14.81898021697998</v>
      </c>
      <c r="I4232" s="10">
        <v>10.295644760131836</v>
      </c>
      <c r="J4232" s="10">
        <v>2.184196949005127</v>
      </c>
      <c r="K4232" s="10">
        <v>2.0649375915527344</v>
      </c>
    </row>
    <row r="4233" spans="1:11">
      <c r="A4233" s="8">
        <v>6118500</v>
      </c>
      <c r="B4233" s="8">
        <f t="shared" si="66"/>
        <v>6.1185</v>
      </c>
      <c r="C4233" s="8">
        <v>1.9492809772491455</v>
      </c>
      <c r="D4233" s="10">
        <v>6.8363380432128906</v>
      </c>
      <c r="E4233" s="10">
        <v>4.089266300201416</v>
      </c>
      <c r="F4233" s="10">
        <v>6.1328020095825195</v>
      </c>
      <c r="G4233" s="10">
        <v>6.5443954467773438</v>
      </c>
      <c r="H4233" s="10">
        <v>14.421596527099609</v>
      </c>
      <c r="I4233" s="10">
        <v>11.212060928344727</v>
      </c>
      <c r="J4233" s="10">
        <v>5.5578675270080566</v>
      </c>
      <c r="K4233" s="10">
        <v>5.0848045349121094</v>
      </c>
    </row>
    <row r="4234" spans="1:11">
      <c r="A4234" s="8">
        <v>6132000</v>
      </c>
      <c r="B4234" s="8">
        <f t="shared" si="66"/>
        <v>6.1319999999999997</v>
      </c>
      <c r="C4234" s="8">
        <v>1.8591710329055786</v>
      </c>
      <c r="D4234" s="10">
        <v>7.376185417175293</v>
      </c>
      <c r="E4234" s="10">
        <v>3.6359965801239014</v>
      </c>
      <c r="F4234" s="10">
        <v>5.8959860801696777</v>
      </c>
      <c r="G4234" s="10">
        <v>6.2632865905761719</v>
      </c>
      <c r="H4234" s="10">
        <v>18.567583084106445</v>
      </c>
      <c r="I4234" s="10">
        <v>13.137524604797363</v>
      </c>
      <c r="J4234" s="10">
        <v>4.33282470703125</v>
      </c>
      <c r="K4234" s="10">
        <v>3.9668362140655518</v>
      </c>
    </row>
    <row r="4235" spans="1:11">
      <c r="A4235" s="8">
        <v>6145500</v>
      </c>
      <c r="B4235" s="8">
        <f t="shared" si="66"/>
        <v>6.1454999999999993</v>
      </c>
      <c r="C4235" s="8">
        <v>1.6788269281387329</v>
      </c>
      <c r="D4235" s="10">
        <v>6.0283541679382324</v>
      </c>
      <c r="E4235" s="10">
        <v>3.6605427265167236</v>
      </c>
      <c r="F4235" s="10">
        <v>5.9862632751464844</v>
      </c>
      <c r="G4235" s="10">
        <v>5.4047913551330566</v>
      </c>
      <c r="H4235" s="10">
        <v>16.827070236206055</v>
      </c>
      <c r="I4235" s="10">
        <v>11.37495231628418</v>
      </c>
      <c r="J4235" s="10">
        <v>2.630704402923584</v>
      </c>
      <c r="K4235" s="10">
        <v>2.2858140468597412</v>
      </c>
    </row>
    <row r="4236" spans="1:11">
      <c r="A4236" s="8">
        <v>6159000</v>
      </c>
      <c r="B4236" s="8">
        <f t="shared" si="66"/>
        <v>6.1589999999999998</v>
      </c>
      <c r="C4236" s="8">
        <v>2.291856050491333</v>
      </c>
      <c r="D4236" s="10">
        <v>6.1562323570251465</v>
      </c>
      <c r="E4236" s="10">
        <v>4.5285892486572266</v>
      </c>
      <c r="F4236" s="10">
        <v>5.2862372398376465</v>
      </c>
      <c r="G4236" s="10">
        <v>4.7694730758666992</v>
      </c>
      <c r="H4236" s="10">
        <v>16.072296142578125</v>
      </c>
      <c r="I4236" s="10">
        <v>10.837718963623047</v>
      </c>
      <c r="J4236" s="10">
        <v>1.8730620145797729</v>
      </c>
      <c r="K4236" s="10">
        <v>1.4026929140090942</v>
      </c>
    </row>
    <row r="4237" spans="1:11">
      <c r="A4237" s="8">
        <v>6172500</v>
      </c>
      <c r="B4237" s="8">
        <f t="shared" si="66"/>
        <v>6.1724999999999994</v>
      </c>
      <c r="C4237" s="8">
        <v>2.5708458423614502</v>
      </c>
      <c r="D4237" s="10">
        <v>8.0627803802490234</v>
      </c>
      <c r="E4237" s="10">
        <v>5.9904375076293945</v>
      </c>
      <c r="F4237" s="10">
        <v>6.0324196815490723</v>
      </c>
      <c r="G4237" s="10">
        <v>5.2970066070556641</v>
      </c>
      <c r="H4237" s="10">
        <v>19.890542984008789</v>
      </c>
      <c r="I4237" s="10">
        <v>12.895452499389648</v>
      </c>
      <c r="J4237" s="10">
        <v>1.824317455291748</v>
      </c>
      <c r="K4237" s="10">
        <v>1.0769490003585815</v>
      </c>
    </row>
    <row r="4238" spans="1:11">
      <c r="A4238" s="8">
        <v>6186000</v>
      </c>
      <c r="B4238" s="8">
        <f t="shared" si="66"/>
        <v>6.1859999999999999</v>
      </c>
      <c r="C4238" s="8">
        <v>3.1006698608398438</v>
      </c>
      <c r="D4238" s="10">
        <v>10.851572036743164</v>
      </c>
      <c r="E4238" s="10">
        <v>9.225255012512207</v>
      </c>
      <c r="F4238" s="10">
        <v>8.1143970489501953</v>
      </c>
      <c r="G4238" s="10">
        <v>7.1430239677429199</v>
      </c>
      <c r="H4238" s="10">
        <v>19.270502090454102</v>
      </c>
      <c r="I4238" s="10">
        <v>13.092612266540527</v>
      </c>
      <c r="J4238" s="10">
        <v>22.41218376159668</v>
      </c>
      <c r="K4238" s="10">
        <v>1.3469935655593872</v>
      </c>
    </row>
    <row r="4239" spans="1:11">
      <c r="A4239" s="8">
        <v>6199500</v>
      </c>
      <c r="B4239" s="8">
        <f t="shared" si="66"/>
        <v>6.1994999999999996</v>
      </c>
      <c r="C4239" s="8">
        <v>3.1019458770751953</v>
      </c>
      <c r="D4239" s="10">
        <v>10.966641426086426</v>
      </c>
      <c r="E4239" s="10">
        <v>10.507267951965332</v>
      </c>
      <c r="F4239" s="10">
        <v>9.6967296600341797</v>
      </c>
      <c r="G4239" s="10">
        <v>9.0157623291015625</v>
      </c>
      <c r="H4239" s="10">
        <v>17.68879508972168</v>
      </c>
      <c r="I4239" s="10">
        <v>13.055995941162109</v>
      </c>
      <c r="J4239" s="10">
        <v>41.278339385986328</v>
      </c>
      <c r="K4239" s="10">
        <v>1.54929518699646</v>
      </c>
    </row>
    <row r="4240" spans="1:11">
      <c r="A4240" s="8">
        <v>6213000</v>
      </c>
      <c r="B4240" s="8">
        <f t="shared" si="66"/>
        <v>6.2130000000000001</v>
      </c>
      <c r="C4240" s="8">
        <v>2.5460140705108643</v>
      </c>
      <c r="D4240" s="10">
        <v>9.4459056854248047</v>
      </c>
      <c r="E4240" s="10">
        <v>9.9996433258056641</v>
      </c>
      <c r="F4240" s="10">
        <v>10.904487609863281</v>
      </c>
      <c r="G4240" s="10">
        <v>9.9976482391357422</v>
      </c>
      <c r="H4240" s="10">
        <v>22.370845794677734</v>
      </c>
      <c r="I4240" s="10">
        <v>14.437568664550781</v>
      </c>
      <c r="J4240" s="10">
        <v>55.275222778320313</v>
      </c>
      <c r="K4240" s="10">
        <v>8.4650907516479492</v>
      </c>
    </row>
    <row r="4241" spans="1:11">
      <c r="A4241" s="8">
        <v>6226500</v>
      </c>
      <c r="B4241" s="8">
        <f t="shared" si="66"/>
        <v>6.2264999999999997</v>
      </c>
      <c r="C4241" s="8">
        <v>2.1074037551879883</v>
      </c>
      <c r="D4241" s="10">
        <v>6.9622683525085449</v>
      </c>
      <c r="E4241" s="10">
        <v>7.4959268569946289</v>
      </c>
      <c r="F4241" s="10">
        <v>8.9382057189941406</v>
      </c>
      <c r="G4241" s="10">
        <v>8.584834098815918</v>
      </c>
      <c r="H4241" s="10">
        <v>20.848606109619141</v>
      </c>
      <c r="I4241" s="10">
        <v>13.155367851257324</v>
      </c>
      <c r="J4241" s="10">
        <v>54.450984954833984</v>
      </c>
      <c r="K4241" s="10">
        <v>6.4966731071472168</v>
      </c>
    </row>
    <row r="4242" spans="1:11">
      <c r="A4242" s="8">
        <v>6240000</v>
      </c>
      <c r="B4242" s="8">
        <f t="shared" si="66"/>
        <v>6.2399999999999993</v>
      </c>
      <c r="C4242" s="8">
        <v>1.6897819042205811</v>
      </c>
      <c r="D4242" s="10">
        <v>5.170569896697998</v>
      </c>
      <c r="E4242" s="10">
        <v>4.5281009674072266</v>
      </c>
      <c r="F4242" s="10">
        <v>6.2386445999145508</v>
      </c>
      <c r="G4242" s="10">
        <v>5.728846549987793</v>
      </c>
      <c r="H4242" s="10">
        <v>17.091142654418945</v>
      </c>
      <c r="I4242" s="10">
        <v>11.740509986877441</v>
      </c>
      <c r="J4242" s="10">
        <v>31.0631103515625</v>
      </c>
      <c r="K4242" s="10">
        <v>3.7016925811767578</v>
      </c>
    </row>
    <row r="4243" spans="1:11">
      <c r="A4243" s="8">
        <v>6253500</v>
      </c>
      <c r="B4243" s="8">
        <f t="shared" si="66"/>
        <v>6.2534999999999998</v>
      </c>
      <c r="C4243" s="8">
        <v>1.7740933895111084</v>
      </c>
      <c r="D4243" s="10">
        <v>4.8601570129394531</v>
      </c>
      <c r="E4243" s="10">
        <v>3.3953840732574463</v>
      </c>
      <c r="F4243" s="10">
        <v>4.8944554328918457</v>
      </c>
      <c r="G4243" s="10">
        <v>4.6701216697692871</v>
      </c>
      <c r="H4243" s="10">
        <v>18.672866821289063</v>
      </c>
      <c r="I4243" s="10">
        <v>13.231132507324219</v>
      </c>
      <c r="J4243" s="10">
        <v>50.609058380126953</v>
      </c>
      <c r="K4243" s="10">
        <v>2.1204791069030762</v>
      </c>
    </row>
    <row r="4244" spans="1:11">
      <c r="A4244" s="8">
        <v>6267000</v>
      </c>
      <c r="B4244" s="8">
        <f t="shared" si="66"/>
        <v>6.2669999999999995</v>
      </c>
      <c r="C4244" s="8">
        <v>2.210676908493042</v>
      </c>
      <c r="D4244" s="10">
        <v>5.8585119247436523</v>
      </c>
      <c r="E4244" s="10">
        <v>4.2463574409484863</v>
      </c>
      <c r="F4244" s="10">
        <v>5.2596993446350098</v>
      </c>
      <c r="G4244" s="10">
        <v>4.4688024520874023</v>
      </c>
      <c r="H4244" s="10">
        <v>20.981321334838867</v>
      </c>
      <c r="I4244" s="10">
        <v>13.441973686218262</v>
      </c>
      <c r="J4244" s="10">
        <v>32.781368255615234</v>
      </c>
      <c r="K4244" s="10">
        <v>1.3288166522979736</v>
      </c>
    </row>
    <row r="4245" spans="1:11">
      <c r="A4245" s="8">
        <v>6280500</v>
      </c>
      <c r="B4245" s="8">
        <f t="shared" si="66"/>
        <v>6.2805</v>
      </c>
      <c r="C4245" s="8">
        <v>2.1665496826171875</v>
      </c>
      <c r="D4245" s="10">
        <v>6.5801167488098145</v>
      </c>
      <c r="E4245" s="10">
        <v>6.1132717132568359</v>
      </c>
      <c r="F4245" s="10">
        <v>5.7241711616516113</v>
      </c>
      <c r="G4245" s="10">
        <v>4.988102912902832</v>
      </c>
      <c r="H4245" s="10">
        <v>17.91595458984375</v>
      </c>
      <c r="I4245" s="10">
        <v>13.472617149353027</v>
      </c>
      <c r="J4245" s="10">
        <v>41.952072143554688</v>
      </c>
      <c r="K4245" s="10">
        <v>1.1463600397109985</v>
      </c>
    </row>
    <row r="4246" spans="1:11">
      <c r="A4246" s="8">
        <v>6294000</v>
      </c>
      <c r="B4246" s="8">
        <f t="shared" si="66"/>
        <v>6.2939999999999996</v>
      </c>
      <c r="C4246" s="8">
        <v>2.5924525260925293</v>
      </c>
      <c r="D4246" s="10">
        <v>9.2078514099121094</v>
      </c>
      <c r="E4246" s="10">
        <v>9.6443109512329102</v>
      </c>
      <c r="F4246" s="10">
        <v>6.5546751022338867</v>
      </c>
      <c r="G4246" s="10">
        <v>5.8384404182434082</v>
      </c>
      <c r="H4246" s="10">
        <v>22.41075325012207</v>
      </c>
      <c r="I4246" s="10">
        <v>17.000082015991211</v>
      </c>
      <c r="J4246" s="10">
        <v>40.143070220947266</v>
      </c>
      <c r="K4246" s="10">
        <v>1.5050411224365234</v>
      </c>
    </row>
    <row r="4247" spans="1:11">
      <c r="A4247" s="8">
        <v>6307500</v>
      </c>
      <c r="B4247" s="8">
        <f t="shared" si="66"/>
        <v>6.3075000000000001</v>
      </c>
      <c r="C4247" s="8">
        <v>3.0610816478729248</v>
      </c>
      <c r="D4247" s="10">
        <v>9.4322566986083984</v>
      </c>
      <c r="E4247" s="10">
        <v>12.039577484130859</v>
      </c>
      <c r="F4247" s="10">
        <v>9.3285551071166992</v>
      </c>
      <c r="G4247" s="10">
        <v>8.7289762496948242</v>
      </c>
      <c r="H4247" s="10">
        <v>22.830986022949219</v>
      </c>
      <c r="I4247" s="10">
        <v>18.395908355712891</v>
      </c>
      <c r="J4247" s="10">
        <v>26.603170394897461</v>
      </c>
      <c r="K4247" s="10">
        <v>10.077421188354492</v>
      </c>
    </row>
    <row r="4248" spans="1:11">
      <c r="A4248" s="8">
        <v>6321000</v>
      </c>
      <c r="B4248" s="8">
        <f t="shared" si="66"/>
        <v>6.3209999999999997</v>
      </c>
      <c r="C4248" s="8">
        <v>3.0372087955474854</v>
      </c>
      <c r="D4248" s="10">
        <v>8.7396106719970703</v>
      </c>
      <c r="E4248" s="10">
        <v>11.222272872924805</v>
      </c>
      <c r="F4248" s="10">
        <v>8.8978395462036133</v>
      </c>
      <c r="G4248" s="10">
        <v>8.2874813079833984</v>
      </c>
      <c r="H4248" s="10">
        <v>19.015623092651367</v>
      </c>
      <c r="I4248" s="10">
        <v>16.055662155151367</v>
      </c>
      <c r="J4248" s="10">
        <v>16.978866577148438</v>
      </c>
      <c r="K4248" s="10">
        <v>7.9847750663757324</v>
      </c>
    </row>
    <row r="4249" spans="1:11">
      <c r="A4249" s="8">
        <v>6334500</v>
      </c>
      <c r="B4249" s="8">
        <f t="shared" si="66"/>
        <v>6.3344999999999994</v>
      </c>
      <c r="C4249" s="8">
        <v>2.4957671165466309</v>
      </c>
      <c r="D4249" s="10">
        <v>6.3423166275024414</v>
      </c>
      <c r="E4249" s="10">
        <v>9.1683473587036133</v>
      </c>
      <c r="F4249" s="10">
        <v>7.2984333038330078</v>
      </c>
      <c r="G4249" s="10">
        <v>7.4405312538146973</v>
      </c>
      <c r="H4249" s="10">
        <v>15.744000434875488</v>
      </c>
      <c r="I4249" s="10">
        <v>13.66883659362793</v>
      </c>
      <c r="J4249" s="10">
        <v>9.6742658615112305</v>
      </c>
      <c r="K4249" s="10">
        <v>4.5495877265930176</v>
      </c>
    </row>
    <row r="4250" spans="1:11">
      <c r="A4250" s="8">
        <v>6348000</v>
      </c>
      <c r="B4250" s="8">
        <f t="shared" si="66"/>
        <v>6.3479999999999999</v>
      </c>
      <c r="C4250" s="8">
        <v>1.583238959312439</v>
      </c>
      <c r="D4250" s="10">
        <v>4.335383415222168</v>
      </c>
      <c r="E4250" s="10">
        <v>6.4177303314208984</v>
      </c>
      <c r="F4250" s="10">
        <v>5.6390137672424316</v>
      </c>
      <c r="G4250" s="10">
        <v>5.4760274887084961</v>
      </c>
      <c r="H4250" s="10">
        <v>14.270893096923828</v>
      </c>
      <c r="I4250" s="10">
        <v>11.725468635559082</v>
      </c>
      <c r="J4250" s="10">
        <v>5.5846757888793945</v>
      </c>
      <c r="K4250" s="10">
        <v>2.5922770500183105</v>
      </c>
    </row>
    <row r="4251" spans="1:11">
      <c r="A4251" s="8">
        <v>6361500</v>
      </c>
      <c r="B4251" s="8">
        <f t="shared" si="66"/>
        <v>6.3614999999999995</v>
      </c>
      <c r="C4251" s="8">
        <v>1.4925378561019897</v>
      </c>
      <c r="D4251" s="10">
        <v>4.1033844947814941</v>
      </c>
      <c r="E4251" s="10">
        <v>4.3543472290039063</v>
      </c>
      <c r="F4251" s="10">
        <v>4.4276571273803711</v>
      </c>
      <c r="G4251" s="10">
        <v>4.3627281188964844</v>
      </c>
      <c r="H4251" s="10">
        <v>12.1370849609375</v>
      </c>
      <c r="I4251" s="10">
        <v>10.317653656005859</v>
      </c>
      <c r="J4251" s="10">
        <v>4.1852684020996094</v>
      </c>
      <c r="K4251" s="10">
        <v>1.550146222114563</v>
      </c>
    </row>
    <row r="4252" spans="1:11">
      <c r="A4252" s="8">
        <v>6375000</v>
      </c>
      <c r="B4252" s="8">
        <f t="shared" si="66"/>
        <v>6.375</v>
      </c>
      <c r="C4252" s="8">
        <v>2.2057044506072998</v>
      </c>
      <c r="D4252" s="10">
        <v>4.1816344261169434</v>
      </c>
      <c r="E4252" s="10">
        <v>3.3243844509124756</v>
      </c>
      <c r="F4252" s="10">
        <v>4.2157735824584961</v>
      </c>
      <c r="G4252" s="10">
        <v>4.3782997131347656</v>
      </c>
      <c r="H4252" s="10">
        <v>14.402502059936523</v>
      </c>
      <c r="I4252" s="10">
        <v>11.484981536865234</v>
      </c>
      <c r="J4252" s="10">
        <v>4.0615873336791992</v>
      </c>
      <c r="K4252" s="10">
        <v>1.1178627014160156</v>
      </c>
    </row>
    <row r="4253" spans="1:11">
      <c r="A4253" s="8">
        <v>6388500</v>
      </c>
      <c r="B4253" s="8">
        <f t="shared" si="66"/>
        <v>6.3884999999999996</v>
      </c>
      <c r="C4253" s="8">
        <v>2.0272555351257324</v>
      </c>
      <c r="D4253" s="10">
        <v>4.3698172569274902</v>
      </c>
      <c r="E4253" s="10">
        <v>3.7667086124420166</v>
      </c>
      <c r="F4253" s="10">
        <v>4.415290355682373</v>
      </c>
      <c r="G4253" s="10">
        <v>4.1170682907104492</v>
      </c>
      <c r="H4253" s="10">
        <v>15.80955982208252</v>
      </c>
      <c r="I4253" s="10">
        <v>14.146140098571777</v>
      </c>
      <c r="J4253" s="10">
        <v>3.9030640125274658</v>
      </c>
      <c r="K4253" s="10">
        <v>1.4110937118530273</v>
      </c>
    </row>
    <row r="4254" spans="1:11">
      <c r="A4254" s="8">
        <v>6402000</v>
      </c>
      <c r="B4254" s="8">
        <f t="shared" si="66"/>
        <v>6.4020000000000001</v>
      </c>
      <c r="C4254" s="8">
        <v>2.0696752071380615</v>
      </c>
      <c r="D4254" s="10">
        <v>5.0341835021972656</v>
      </c>
      <c r="E4254" s="10">
        <v>5.0073132514953613</v>
      </c>
      <c r="F4254" s="10">
        <v>4.5695571899414063</v>
      </c>
      <c r="G4254" s="10">
        <v>4.2848267555236816</v>
      </c>
      <c r="H4254" s="10">
        <v>20.420391082763672</v>
      </c>
      <c r="I4254" s="10">
        <v>17.643054962158203</v>
      </c>
      <c r="J4254" s="10">
        <v>5.4942717552185059</v>
      </c>
      <c r="K4254" s="10">
        <v>6.7072858810424805</v>
      </c>
    </row>
    <row r="4255" spans="1:11">
      <c r="A4255" s="8">
        <v>6415500</v>
      </c>
      <c r="B4255" s="8">
        <f t="shared" si="66"/>
        <v>6.4154999999999998</v>
      </c>
      <c r="C4255" s="8">
        <v>2.9108290672302246</v>
      </c>
      <c r="D4255" s="10">
        <v>5.886847972869873</v>
      </c>
      <c r="E4255" s="10">
        <v>8.4587526321411133</v>
      </c>
      <c r="F4255" s="10">
        <v>5.573115348815918</v>
      </c>
      <c r="G4255" s="10">
        <v>5.3309311866760254</v>
      </c>
      <c r="H4255" s="10">
        <v>23.912136077880859</v>
      </c>
      <c r="I4255" s="10">
        <v>21.077630996704102</v>
      </c>
      <c r="J4255" s="10">
        <v>5.2173585891723633</v>
      </c>
      <c r="K4255" s="10">
        <v>5.3602204322814941</v>
      </c>
    </row>
    <row r="4256" spans="1:11">
      <c r="A4256" s="8">
        <v>6429000</v>
      </c>
      <c r="B4256" s="8">
        <f t="shared" si="66"/>
        <v>6.4289999999999994</v>
      </c>
      <c r="C4256" s="8">
        <v>2.8784382343292236</v>
      </c>
      <c r="D4256" s="10">
        <v>5.8737335205078125</v>
      </c>
      <c r="E4256" s="10">
        <v>7.9061379432678223</v>
      </c>
      <c r="F4256" s="10">
        <v>5.2610392570495605</v>
      </c>
      <c r="G4256" s="10">
        <v>4.9409451484680176</v>
      </c>
      <c r="H4256" s="10">
        <v>21.635690689086914</v>
      </c>
      <c r="I4256" s="10">
        <v>19.842668533325195</v>
      </c>
      <c r="J4256" s="10">
        <v>4.7431449890136719</v>
      </c>
      <c r="K4256" s="10">
        <v>3.1806108951568604</v>
      </c>
    </row>
    <row r="4257" spans="1:11">
      <c r="A4257" s="8">
        <v>6442500</v>
      </c>
      <c r="B4257" s="8">
        <f t="shared" si="66"/>
        <v>6.4424999999999999</v>
      </c>
      <c r="C4257" s="8">
        <v>2.0297133922576904</v>
      </c>
      <c r="D4257" s="10">
        <v>4.7938756942749023</v>
      </c>
      <c r="E4257" s="10">
        <v>6.2275080680847168</v>
      </c>
      <c r="F4257" s="10">
        <v>4.8617782592773438</v>
      </c>
      <c r="G4257" s="10">
        <v>4.7778534889221191</v>
      </c>
      <c r="H4257" s="10">
        <v>16.027570724487305</v>
      </c>
      <c r="I4257" s="10">
        <v>14.682268142700195</v>
      </c>
      <c r="J4257" s="10">
        <v>3.886549711227417</v>
      </c>
      <c r="K4257" s="10">
        <v>2.0668280124664307</v>
      </c>
    </row>
    <row r="4258" spans="1:11">
      <c r="A4258" s="8">
        <v>6456000</v>
      </c>
      <c r="B4258" s="8">
        <f t="shared" si="66"/>
        <v>6.4559999999999995</v>
      </c>
      <c r="C4258" s="8">
        <v>1.486240029335022</v>
      </c>
      <c r="D4258" s="10">
        <v>3.7802729606628418</v>
      </c>
      <c r="E4258" s="10">
        <v>4.181887149810791</v>
      </c>
      <c r="F4258" s="10">
        <v>4.2174806594848633</v>
      </c>
      <c r="G4258" s="10">
        <v>4.4014983177185059</v>
      </c>
      <c r="H4258" s="10">
        <v>12.670231819152832</v>
      </c>
      <c r="I4258" s="10">
        <v>9.8941278457641602</v>
      </c>
      <c r="J4258" s="10">
        <v>6.415398120880127</v>
      </c>
      <c r="K4258" s="10">
        <v>1.2941889762878418</v>
      </c>
    </row>
    <row r="4259" spans="1:11">
      <c r="A4259" s="8">
        <v>6469500</v>
      </c>
      <c r="B4259" s="8">
        <f t="shared" si="66"/>
        <v>6.4695</v>
      </c>
      <c r="C4259" s="8">
        <v>1.3778834342956543</v>
      </c>
      <c r="D4259" s="10">
        <v>3.5552875995635986</v>
      </c>
      <c r="E4259" s="10">
        <v>3.1232562065124512</v>
      </c>
      <c r="F4259" s="10">
        <v>3.8622546195983887</v>
      </c>
      <c r="G4259" s="10">
        <v>3.9381418228149414</v>
      </c>
      <c r="H4259" s="10">
        <v>13.10700798034668</v>
      </c>
      <c r="I4259" s="10">
        <v>10.101958274841309</v>
      </c>
      <c r="J4259" s="10">
        <v>38.829181671142578</v>
      </c>
      <c r="K4259" s="10">
        <v>0.94287502765655518</v>
      </c>
    </row>
    <row r="4260" spans="1:11">
      <c r="A4260" s="8">
        <v>6483000</v>
      </c>
      <c r="B4260" s="8">
        <f t="shared" si="66"/>
        <v>6.4829999999999997</v>
      </c>
      <c r="C4260" s="8">
        <v>1.8023126125335693</v>
      </c>
      <c r="D4260" s="10">
        <v>3.9034342765808105</v>
      </c>
      <c r="E4260" s="10">
        <v>5.0856175422668457</v>
      </c>
      <c r="F4260" s="10">
        <v>4.0513010025024414</v>
      </c>
      <c r="G4260" s="10">
        <v>3.7888755798339844</v>
      </c>
      <c r="H4260" s="10">
        <v>12.935057640075684</v>
      </c>
      <c r="I4260" s="10">
        <v>9.6683673858642578</v>
      </c>
      <c r="J4260" s="10">
        <v>29.506824493408203</v>
      </c>
      <c r="K4260" s="10">
        <v>1.7777166366577148</v>
      </c>
    </row>
    <row r="4261" spans="1:11">
      <c r="A4261" s="8">
        <v>6496500</v>
      </c>
      <c r="B4261" s="8">
        <f t="shared" si="66"/>
        <v>6.4964999999999993</v>
      </c>
      <c r="C4261" s="8">
        <v>1.6312764883041382</v>
      </c>
      <c r="D4261" s="10">
        <v>3.8824498653411865</v>
      </c>
      <c r="E4261" s="10">
        <v>4.1708102226257324</v>
      </c>
      <c r="F4261" s="10">
        <v>4.1795186996459961</v>
      </c>
      <c r="G4261" s="10">
        <v>3.8621406555175781</v>
      </c>
      <c r="H4261" s="10">
        <v>14.224928855895996</v>
      </c>
      <c r="I4261" s="10">
        <v>12.31076717376709</v>
      </c>
      <c r="J4261" s="10">
        <v>16.812480926513672</v>
      </c>
      <c r="K4261" s="10">
        <v>2.9813969135284424</v>
      </c>
    </row>
    <row r="4262" spans="1:11">
      <c r="A4262" s="8">
        <v>6510000</v>
      </c>
      <c r="B4262" s="8">
        <f t="shared" si="66"/>
        <v>6.51</v>
      </c>
      <c r="C4262" s="8">
        <v>1.9144973754882813</v>
      </c>
      <c r="D4262" s="10">
        <v>4.8488998413085938</v>
      </c>
      <c r="E4262" s="10">
        <v>4.0655884742736816</v>
      </c>
      <c r="F4262" s="10">
        <v>4.6099834442138672</v>
      </c>
      <c r="G4262" s="10">
        <v>4.301476001739502</v>
      </c>
      <c r="H4262" s="10">
        <v>17.998981475830078</v>
      </c>
      <c r="I4262" s="10">
        <v>15.67058277130127</v>
      </c>
      <c r="J4262" s="10">
        <v>9.6179094314575195</v>
      </c>
      <c r="K4262" s="10">
        <v>3.0546314716339111</v>
      </c>
    </row>
    <row r="4263" spans="1:11">
      <c r="A4263" s="8">
        <v>6523500</v>
      </c>
      <c r="B4263" s="8">
        <f t="shared" si="66"/>
        <v>6.5234999999999994</v>
      </c>
      <c r="C4263" s="8">
        <v>2.3169534206390381</v>
      </c>
      <c r="D4263" s="10">
        <v>6.3219408988952637</v>
      </c>
      <c r="E4263" s="10">
        <v>5.8903751373291016</v>
      </c>
      <c r="F4263" s="10">
        <v>4.8088774681091309</v>
      </c>
      <c r="G4263" s="10">
        <v>4.5942778587341309</v>
      </c>
      <c r="H4263" s="10">
        <v>20.307134628295898</v>
      </c>
      <c r="I4263" s="10">
        <v>18.38532829284668</v>
      </c>
      <c r="J4263" s="10">
        <v>5.7354178428649902</v>
      </c>
      <c r="K4263" s="10">
        <v>2.9883217811584473</v>
      </c>
    </row>
    <row r="4264" spans="1:11">
      <c r="A4264" s="8">
        <v>6537000</v>
      </c>
      <c r="B4264" s="8">
        <f t="shared" si="66"/>
        <v>6.5369999999999999</v>
      </c>
      <c r="C4264" s="8">
        <v>2.1845567226409912</v>
      </c>
      <c r="D4264" s="10">
        <v>6.9822978973388672</v>
      </c>
      <c r="E4264" s="10">
        <v>5.9880099296569824</v>
      </c>
      <c r="F4264" s="10">
        <v>6.1904821395874023</v>
      </c>
      <c r="G4264" s="10">
        <v>5.9513168334960938</v>
      </c>
      <c r="H4264" s="10">
        <v>19.603189468383789</v>
      </c>
      <c r="I4264" s="10">
        <v>19.506797790527344</v>
      </c>
      <c r="J4264" s="10">
        <v>4.9543790817260742</v>
      </c>
      <c r="K4264" s="10">
        <v>2.7427353858947754</v>
      </c>
    </row>
    <row r="4265" spans="1:11">
      <c r="A4265" s="8">
        <v>6550500</v>
      </c>
      <c r="B4265" s="8">
        <f t="shared" si="66"/>
        <v>6.5504999999999995</v>
      </c>
      <c r="C4265" s="8">
        <v>1.9747120141983032</v>
      </c>
      <c r="D4265" s="10">
        <v>5.7005372047424316</v>
      </c>
      <c r="E4265" s="10">
        <v>6.0272846221923828</v>
      </c>
      <c r="F4265" s="10">
        <v>6.5831422805786133</v>
      </c>
      <c r="G4265" s="10">
        <v>6.5824055671691895</v>
      </c>
      <c r="H4265" s="10">
        <v>17.611763000488281</v>
      </c>
      <c r="I4265" s="10">
        <v>15.274291038513184</v>
      </c>
      <c r="J4265" s="10">
        <v>4.6138725280761719</v>
      </c>
      <c r="K4265" s="10">
        <v>2.4121651649475098</v>
      </c>
    </row>
    <row r="4266" spans="1:11">
      <c r="A4266" s="8">
        <v>6564000</v>
      </c>
      <c r="B4266" s="8">
        <f t="shared" si="66"/>
        <v>6.5640000000000001</v>
      </c>
      <c r="C4266" s="8">
        <v>1.612561821937561</v>
      </c>
      <c r="D4266" s="10">
        <v>4.0688042640686035</v>
      </c>
      <c r="E4266" s="10">
        <v>4.9347720146179199</v>
      </c>
      <c r="F4266" s="10">
        <v>5.730492115020752</v>
      </c>
      <c r="G4266" s="10">
        <v>5.7708845138549805</v>
      </c>
      <c r="H4266" s="10">
        <v>13.757144927978516</v>
      </c>
      <c r="I4266" s="10">
        <v>10.433124542236328</v>
      </c>
      <c r="J4266" s="10">
        <v>15.902705192565918</v>
      </c>
      <c r="K4266" s="10">
        <v>1.888453483581543</v>
      </c>
    </row>
    <row r="4267" spans="1:11">
      <c r="A4267" s="8">
        <v>6577500</v>
      </c>
      <c r="B4267" s="8">
        <f t="shared" si="66"/>
        <v>6.5774999999999997</v>
      </c>
      <c r="C4267" s="8">
        <v>1.3103392124176025</v>
      </c>
      <c r="D4267" s="10">
        <v>3.784348726272583</v>
      </c>
      <c r="E4267" s="10">
        <v>3.4944610595703125</v>
      </c>
      <c r="F4267" s="10">
        <v>4.549530029296875</v>
      </c>
      <c r="G4267" s="10">
        <v>4.4967002868652344</v>
      </c>
      <c r="H4267" s="10">
        <v>12.189798355102539</v>
      </c>
      <c r="I4267" s="10">
        <v>8.1842021942138672</v>
      </c>
      <c r="J4267" s="10">
        <v>12.114579200744629</v>
      </c>
      <c r="K4267" s="10">
        <v>1.1704033613204956</v>
      </c>
    </row>
    <row r="4268" spans="1:11">
      <c r="A4268" s="8">
        <v>6591000</v>
      </c>
      <c r="B4268" s="8">
        <f t="shared" si="66"/>
        <v>6.5909999999999993</v>
      </c>
      <c r="C4268" s="8">
        <v>1.8231440782546997</v>
      </c>
      <c r="D4268" s="10">
        <v>4.1128411293029785</v>
      </c>
      <c r="E4268" s="10">
        <v>3.3173456192016602</v>
      </c>
      <c r="F4268" s="10">
        <v>3.8306114673614502</v>
      </c>
      <c r="G4268" s="10">
        <v>3.8773093223571777</v>
      </c>
      <c r="H4268" s="10">
        <v>14.520158767700195</v>
      </c>
      <c r="I4268" s="10">
        <v>8.9292755126953125</v>
      </c>
      <c r="J4268" s="10">
        <v>7.4816670417785645</v>
      </c>
      <c r="K4268" s="10">
        <v>1.249327540397644</v>
      </c>
    </row>
    <row r="4269" spans="1:11">
      <c r="A4269" s="8">
        <v>6604500</v>
      </c>
      <c r="B4269" s="8">
        <f t="shared" si="66"/>
        <v>6.6044999999999998</v>
      </c>
      <c r="C4269" s="8">
        <v>1.7238291501998901</v>
      </c>
      <c r="D4269" s="10">
        <v>4.3437409400939941</v>
      </c>
      <c r="E4269" s="10">
        <v>3.5560159683227539</v>
      </c>
      <c r="F4269" s="10">
        <v>3.8578214645385742</v>
      </c>
      <c r="G4269" s="10">
        <v>4.0636258125305176</v>
      </c>
      <c r="H4269" s="10">
        <v>14.137081146240234</v>
      </c>
      <c r="I4269" s="10">
        <v>9.6906394958496094</v>
      </c>
      <c r="J4269" s="10">
        <v>14.090371131896973</v>
      </c>
      <c r="K4269" s="10">
        <v>2.5441629886627197</v>
      </c>
    </row>
    <row r="4270" spans="1:11">
      <c r="A4270" s="8">
        <v>6618000</v>
      </c>
      <c r="B4270" s="8">
        <f t="shared" si="66"/>
        <v>6.6179999999999994</v>
      </c>
      <c r="C4270" s="8">
        <v>1.4182034730911255</v>
      </c>
      <c r="D4270" s="10">
        <v>4.5695576667785645</v>
      </c>
      <c r="E4270" s="10">
        <v>3.8054053783416748</v>
      </c>
      <c r="F4270" s="10">
        <v>4.2315945625305176</v>
      </c>
      <c r="G4270" s="10">
        <v>3.9366705417633057</v>
      </c>
      <c r="H4270" s="10">
        <v>15.052732467651367</v>
      </c>
      <c r="I4270" s="10">
        <v>10.870262145996094</v>
      </c>
      <c r="J4270" s="10">
        <v>21.73130989074707</v>
      </c>
      <c r="K4270" s="10">
        <v>2.1803319454193115</v>
      </c>
    </row>
    <row r="4271" spans="1:11">
      <c r="A4271" s="8">
        <v>6631500</v>
      </c>
      <c r="B4271" s="8">
        <f t="shared" si="66"/>
        <v>6.6315</v>
      </c>
      <c r="C4271" s="8">
        <v>2.0150079727172852</v>
      </c>
      <c r="D4271" s="10">
        <v>6.9488682746887207</v>
      </c>
      <c r="E4271" s="10">
        <v>5.3509845733642578</v>
      </c>
      <c r="F4271" s="10">
        <v>4.6128253936767578</v>
      </c>
      <c r="G4271" s="10">
        <v>4.548346996307373</v>
      </c>
      <c r="H4271" s="10">
        <v>20.142927169799805</v>
      </c>
      <c r="I4271" s="10">
        <v>13.929821968078613</v>
      </c>
      <c r="J4271" s="10">
        <v>19.963163375854492</v>
      </c>
      <c r="K4271" s="10">
        <v>2.0985038280487061</v>
      </c>
    </row>
    <row r="4272" spans="1:11">
      <c r="A4272" s="8">
        <v>6645000</v>
      </c>
      <c r="B4272" s="8">
        <f t="shared" si="66"/>
        <v>6.6449999999999996</v>
      </c>
      <c r="C4272" s="8">
        <v>2.1259686946868896</v>
      </c>
      <c r="D4272" s="10">
        <v>7.2730288505554199</v>
      </c>
      <c r="E4272" s="10">
        <v>6.3138360977172852</v>
      </c>
      <c r="F4272" s="10">
        <v>7.8406186103820801</v>
      </c>
      <c r="G4272" s="10">
        <v>7.4379143714904785</v>
      </c>
      <c r="H4272" s="10">
        <v>20.712587356567383</v>
      </c>
      <c r="I4272" s="10">
        <v>14.757930755615234</v>
      </c>
      <c r="J4272" s="10">
        <v>23.590431213378906</v>
      </c>
      <c r="K4272" s="10">
        <v>2.2334609031677246</v>
      </c>
    </row>
    <row r="4273" spans="1:11">
      <c r="A4273" s="8">
        <v>6658500</v>
      </c>
      <c r="B4273" s="8">
        <f t="shared" si="66"/>
        <v>6.6585000000000001</v>
      </c>
      <c r="C4273" s="8">
        <v>2.1146981716156006</v>
      </c>
      <c r="D4273" s="10">
        <v>6.8588662147521973</v>
      </c>
      <c r="E4273" s="10">
        <v>6.3271489143371582</v>
      </c>
      <c r="F4273" s="10">
        <v>7.0489168167114258</v>
      </c>
      <c r="G4273" s="10">
        <v>7.2238717079162598</v>
      </c>
      <c r="H4273" s="10">
        <v>17.60243034362793</v>
      </c>
      <c r="I4273" s="10">
        <v>13.117997169494629</v>
      </c>
      <c r="J4273" s="10">
        <v>16.3424072265625</v>
      </c>
      <c r="K4273" s="10">
        <v>2.2432084083557129</v>
      </c>
    </row>
    <row r="4274" spans="1:11">
      <c r="A4274" s="8">
        <v>6672000</v>
      </c>
      <c r="B4274" s="8">
        <f t="shared" si="66"/>
        <v>6.6719999999999997</v>
      </c>
      <c r="C4274" s="8">
        <v>1.9835799932479858</v>
      </c>
      <c r="D4274" s="10">
        <v>5.5105113983154297</v>
      </c>
      <c r="E4274" s="10">
        <v>5.1483793258666992</v>
      </c>
      <c r="F4274" s="10">
        <v>7.2370376586914063</v>
      </c>
      <c r="G4274" s="10">
        <v>6.6507472991943359</v>
      </c>
      <c r="H4274" s="10">
        <v>16.612205505371094</v>
      </c>
      <c r="I4274" s="10">
        <v>9.6337156295776367</v>
      </c>
      <c r="J4274" s="10">
        <v>20.120222091674805</v>
      </c>
      <c r="K4274" s="10">
        <v>1.7811611890792847</v>
      </c>
    </row>
    <row r="4275" spans="1:11">
      <c r="A4275" s="8">
        <v>6685500</v>
      </c>
      <c r="B4275" s="8">
        <f t="shared" si="66"/>
        <v>6.6854999999999993</v>
      </c>
      <c r="C4275" s="8">
        <v>1.4570102691650391</v>
      </c>
      <c r="D4275" s="10">
        <v>3.5401558876037598</v>
      </c>
      <c r="E4275" s="10">
        <v>3.4261603355407715</v>
      </c>
      <c r="F4275" s="10">
        <v>5.7145109176635742</v>
      </c>
      <c r="G4275" s="10">
        <v>5.3622870445251465</v>
      </c>
      <c r="H4275" s="10">
        <v>14.093784332275391</v>
      </c>
      <c r="I4275" s="10">
        <v>7.4490323066711426</v>
      </c>
      <c r="J4275" s="10">
        <v>17.888050079345703</v>
      </c>
      <c r="K4275" s="10">
        <v>1.2098199129104614</v>
      </c>
    </row>
    <row r="4276" spans="1:11">
      <c r="A4276" s="8">
        <v>6699000</v>
      </c>
      <c r="B4276" s="8">
        <f t="shared" si="66"/>
        <v>6.6989999999999998</v>
      </c>
      <c r="C4276" s="8">
        <v>1.5947302579879761</v>
      </c>
      <c r="D4276" s="10">
        <v>3.2673661708831787</v>
      </c>
      <c r="E4276" s="10">
        <v>2.6436967849731445</v>
      </c>
      <c r="F4276" s="10">
        <v>3.7402341365814209</v>
      </c>
      <c r="G4276" s="10">
        <v>3.5867698192596436</v>
      </c>
      <c r="H4276" s="10">
        <v>12.876522064208984</v>
      </c>
      <c r="I4276" s="10">
        <v>6.6367411613464355</v>
      </c>
      <c r="J4276" s="10">
        <v>20.590415954589844</v>
      </c>
      <c r="K4276" s="10">
        <v>1.9305969476699829</v>
      </c>
    </row>
    <row r="4277" spans="1:11">
      <c r="A4277" s="8">
        <v>6712500</v>
      </c>
      <c r="B4277" s="8">
        <f t="shared" si="66"/>
        <v>6.7124999999999995</v>
      </c>
      <c r="C4277" s="8">
        <v>1.421036958694458</v>
      </c>
      <c r="D4277" s="10">
        <v>3.0579559803009033</v>
      </c>
      <c r="E4277" s="10">
        <v>2.4403953552246094</v>
      </c>
      <c r="F4277" s="10">
        <v>3.3006289005279541</v>
      </c>
      <c r="G4277" s="10">
        <v>3.102914571762085</v>
      </c>
      <c r="H4277" s="10">
        <v>14.512482643127441</v>
      </c>
      <c r="I4277" s="10">
        <v>7.2925515174865723</v>
      </c>
      <c r="J4277" s="10">
        <v>24.230113983154297</v>
      </c>
      <c r="K4277" s="10">
        <v>1.5497809648513794</v>
      </c>
    </row>
    <row r="4278" spans="1:11">
      <c r="A4278" s="8">
        <v>6726000</v>
      </c>
      <c r="B4278" s="8">
        <f t="shared" si="66"/>
        <v>6.726</v>
      </c>
      <c r="C4278" s="8">
        <v>1.19223952293396</v>
      </c>
      <c r="D4278" s="10">
        <v>3.2436909675598145</v>
      </c>
      <c r="E4278" s="10">
        <v>2.5343570709228516</v>
      </c>
      <c r="F4278" s="10">
        <v>3.2467415332794189</v>
      </c>
      <c r="G4278" s="10">
        <v>3.2453668117523193</v>
      </c>
      <c r="H4278" s="10">
        <v>14.152146339416504</v>
      </c>
      <c r="I4278" s="10">
        <v>8.6074953079223633</v>
      </c>
      <c r="J4278" s="10">
        <v>13.805902481079102</v>
      </c>
      <c r="K4278" s="10">
        <v>1.0298922061920166</v>
      </c>
    </row>
    <row r="4279" spans="1:11">
      <c r="A4279" s="8">
        <v>6739500</v>
      </c>
      <c r="B4279" s="8">
        <f t="shared" si="66"/>
        <v>6.7394999999999996</v>
      </c>
      <c r="C4279" s="8">
        <v>1.3192123174667358</v>
      </c>
      <c r="D4279" s="10">
        <v>4.8528881072998047</v>
      </c>
      <c r="E4279" s="10">
        <v>3.5057506561279297</v>
      </c>
      <c r="F4279" s="10">
        <v>3.531116247177124</v>
      </c>
      <c r="G4279" s="10">
        <v>3.423408031463623</v>
      </c>
      <c r="H4279" s="10">
        <v>14.417245864868164</v>
      </c>
      <c r="I4279" s="10">
        <v>10.93055248260498</v>
      </c>
      <c r="J4279" s="10">
        <v>7.8663663864135742</v>
      </c>
      <c r="K4279" s="10">
        <v>1.1098908185958862</v>
      </c>
    </row>
    <row r="4280" spans="1:11">
      <c r="A4280" s="8">
        <v>6753000</v>
      </c>
      <c r="B4280" s="8">
        <f t="shared" si="66"/>
        <v>6.7530000000000001</v>
      </c>
      <c r="C4280" s="8">
        <v>1.6758755445480347</v>
      </c>
      <c r="D4280" s="10">
        <v>6.3345217704772949</v>
      </c>
      <c r="E4280" s="10">
        <v>5.6337652206420898</v>
      </c>
      <c r="F4280" s="10">
        <v>5.7640237808227539</v>
      </c>
      <c r="G4280" s="10">
        <v>5.5949177742004395</v>
      </c>
      <c r="H4280" s="10">
        <v>17.365341186523438</v>
      </c>
      <c r="I4280" s="10">
        <v>12.403064727783203</v>
      </c>
      <c r="J4280" s="10">
        <v>4.624394416809082</v>
      </c>
      <c r="K4280" s="10">
        <v>1.4402273893356323</v>
      </c>
    </row>
    <row r="4281" spans="1:11">
      <c r="A4281" s="8">
        <v>6766500</v>
      </c>
      <c r="B4281" s="8">
        <f t="shared" si="66"/>
        <v>6.7664999999999997</v>
      </c>
      <c r="C4281" s="8">
        <v>1.6310132741928101</v>
      </c>
      <c r="D4281" s="10">
        <v>5.9038877487182617</v>
      </c>
      <c r="E4281" s="10">
        <v>5.2138814926147461</v>
      </c>
      <c r="F4281" s="10">
        <v>5.8259825706481934</v>
      </c>
      <c r="G4281" s="10">
        <v>5.6897940635681152</v>
      </c>
      <c r="H4281" s="10">
        <v>15.683975219726563</v>
      </c>
      <c r="I4281" s="10">
        <v>13.092615127563477</v>
      </c>
      <c r="J4281" s="10">
        <v>3.1937861442565918</v>
      </c>
      <c r="K4281" s="10">
        <v>1.4961922168731689</v>
      </c>
    </row>
    <row r="4282" spans="1:11">
      <c r="A4282" s="8">
        <v>6780000</v>
      </c>
      <c r="B4282" s="8">
        <f t="shared" si="66"/>
        <v>6.7799999999999994</v>
      </c>
      <c r="C4282" s="8">
        <v>1.4314366579055786</v>
      </c>
      <c r="D4282" s="10">
        <v>4.778900146484375</v>
      </c>
      <c r="E4282" s="10">
        <v>4.3691024780273438</v>
      </c>
      <c r="F4282" s="10">
        <v>6.2556290626525879</v>
      </c>
      <c r="G4282" s="10">
        <v>5.9169816970825195</v>
      </c>
      <c r="H4282" s="10">
        <v>12.836663246154785</v>
      </c>
      <c r="I4282" s="10">
        <v>9.885035514831543</v>
      </c>
      <c r="J4282" s="10">
        <v>2.7985084056854248</v>
      </c>
      <c r="K4282" s="10">
        <v>1.2884209156036377</v>
      </c>
    </row>
    <row r="4283" spans="1:11">
      <c r="A4283" s="8">
        <v>6793500</v>
      </c>
      <c r="B4283" s="8">
        <f t="shared" si="66"/>
        <v>6.7934999999999999</v>
      </c>
      <c r="C4283" s="8">
        <v>1.3991038799285889</v>
      </c>
      <c r="D4283" s="10">
        <v>3.4822361469268799</v>
      </c>
      <c r="E4283" s="10">
        <v>3.2052733898162842</v>
      </c>
      <c r="F4283" s="10">
        <v>5.2582955360412598</v>
      </c>
      <c r="G4283" s="10">
        <v>4.7853879928588867</v>
      </c>
      <c r="H4283" s="10">
        <v>13.423553466796875</v>
      </c>
      <c r="I4283" s="10">
        <v>6.8436594009399414</v>
      </c>
      <c r="J4283" s="10">
        <v>2.7577207088470459</v>
      </c>
      <c r="K4283" s="10">
        <v>1.4997328519821167</v>
      </c>
    </row>
    <row r="4284" spans="1:11">
      <c r="A4284" s="8">
        <v>6807000</v>
      </c>
      <c r="B4284" s="8">
        <f t="shared" si="66"/>
        <v>6.8069999999999995</v>
      </c>
      <c r="C4284" s="8">
        <v>1.4231536388397217</v>
      </c>
      <c r="D4284" s="10">
        <v>2.6682178974151611</v>
      </c>
      <c r="E4284" s="10">
        <v>2.2303366661071777</v>
      </c>
      <c r="F4284" s="10">
        <v>3.678274393081665</v>
      </c>
      <c r="G4284" s="10">
        <v>3.3014523983001709</v>
      </c>
      <c r="H4284" s="10">
        <v>12.880301475524902</v>
      </c>
      <c r="I4284" s="10">
        <v>6.2915868759155273</v>
      </c>
      <c r="J4284" s="10">
        <v>2.1401708126068115</v>
      </c>
      <c r="K4284" s="10">
        <v>1.1908466815948486</v>
      </c>
    </row>
    <row r="4285" spans="1:11">
      <c r="A4285" s="8">
        <v>6820500</v>
      </c>
      <c r="B4285" s="8">
        <f t="shared" si="66"/>
        <v>6.8205</v>
      </c>
      <c r="C4285" s="8">
        <v>1.0404740571975708</v>
      </c>
      <c r="D4285" s="10">
        <v>2.3541939258575439</v>
      </c>
      <c r="E4285" s="10">
        <v>1.8518624305725098</v>
      </c>
      <c r="F4285" s="10">
        <v>3.0067422389984131</v>
      </c>
      <c r="G4285" s="10">
        <v>2.68558669090271</v>
      </c>
      <c r="H4285" s="10">
        <v>11.839235305786133</v>
      </c>
      <c r="I4285" s="10">
        <v>6.7559289932250977</v>
      </c>
      <c r="J4285" s="10">
        <v>2.1325116157531738</v>
      </c>
      <c r="K4285" s="10">
        <v>0.88852918148040771</v>
      </c>
    </row>
    <row r="4286" spans="1:11">
      <c r="A4286" s="8">
        <v>6834000</v>
      </c>
      <c r="B4286" s="8">
        <f t="shared" si="66"/>
        <v>6.8339999999999996</v>
      </c>
      <c r="C4286" s="8">
        <v>0.99440360069274902</v>
      </c>
      <c r="D4286" s="10">
        <v>2.6032676696777344</v>
      </c>
      <c r="E4286" s="10">
        <v>1.8193986415863037</v>
      </c>
      <c r="F4286" s="10">
        <v>2.9839563369750977</v>
      </c>
      <c r="G4286" s="10">
        <v>2.5386734008789063</v>
      </c>
      <c r="H4286" s="10">
        <v>13.210076332092285</v>
      </c>
      <c r="I4286" s="10">
        <v>7.4276876449584961</v>
      </c>
      <c r="J4286" s="10">
        <v>2.0793883800506592</v>
      </c>
      <c r="K4286" s="10">
        <v>0.85730749368667603</v>
      </c>
    </row>
    <row r="4287" spans="1:11">
      <c r="A4287" s="8">
        <v>6847500</v>
      </c>
      <c r="B4287" s="8">
        <f t="shared" si="66"/>
        <v>6.8474999999999993</v>
      </c>
      <c r="C4287" s="8">
        <v>1.1810766458511353</v>
      </c>
      <c r="D4287" s="10">
        <v>3.1929702758789063</v>
      </c>
      <c r="E4287" s="10">
        <v>2.2844858169555664</v>
      </c>
      <c r="F4287" s="10">
        <v>3.1890873908996582</v>
      </c>
      <c r="G4287" s="10">
        <v>2.719179630279541</v>
      </c>
      <c r="H4287" s="10">
        <v>15.115100860595703</v>
      </c>
      <c r="I4287" s="10">
        <v>8.3632049560546875</v>
      </c>
      <c r="J4287" s="10">
        <v>1.9412442445755005</v>
      </c>
      <c r="K4287" s="10">
        <v>0.8488612174987793</v>
      </c>
    </row>
    <row r="4288" spans="1:11">
      <c r="A4288" s="8">
        <v>6861000</v>
      </c>
      <c r="B4288" s="8">
        <f t="shared" si="66"/>
        <v>6.8609999999999998</v>
      </c>
      <c r="C4288" s="8">
        <v>1.3115863800048828</v>
      </c>
      <c r="D4288" s="10">
        <v>4.806706428527832</v>
      </c>
      <c r="E4288" s="10">
        <v>3.5379855632781982</v>
      </c>
      <c r="F4288" s="10">
        <v>3.6793148517608643</v>
      </c>
      <c r="G4288" s="10">
        <v>3.3219671249389648</v>
      </c>
      <c r="H4288" s="10">
        <v>14.123737335205078</v>
      </c>
      <c r="I4288" s="10">
        <v>9.9980592727661133</v>
      </c>
      <c r="J4288" s="10">
        <v>1.856809139251709</v>
      </c>
      <c r="K4288" s="10">
        <v>1.2125720977783203</v>
      </c>
    </row>
    <row r="4289" spans="1:11">
      <c r="A4289" s="8">
        <v>6874500</v>
      </c>
      <c r="B4289" s="8">
        <f t="shared" si="66"/>
        <v>6.8744999999999994</v>
      </c>
      <c r="C4289" s="8">
        <v>1.2646892070770264</v>
      </c>
      <c r="D4289" s="10">
        <v>4.3133912086486816</v>
      </c>
      <c r="E4289" s="10">
        <v>3.573744535446167</v>
      </c>
      <c r="F4289" s="10">
        <v>4.7301459312438965</v>
      </c>
      <c r="G4289" s="10">
        <v>4.6092667579650879</v>
      </c>
      <c r="H4289" s="10">
        <v>15.216497421264648</v>
      </c>
      <c r="I4289" s="10">
        <v>11.601628303527832</v>
      </c>
      <c r="J4289" s="10">
        <v>1.8715977668762207</v>
      </c>
      <c r="K4289" s="10">
        <v>1.1518714427947998</v>
      </c>
    </row>
    <row r="4290" spans="1:11">
      <c r="A4290" s="8">
        <v>6888000</v>
      </c>
      <c r="B4290" s="8">
        <f t="shared" si="66"/>
        <v>6.8879999999999999</v>
      </c>
      <c r="C4290" s="8">
        <v>1.1795752048492432</v>
      </c>
      <c r="D4290" s="10">
        <v>3.7613914012908936</v>
      </c>
      <c r="E4290" s="10">
        <v>3.2243053913116455</v>
      </c>
      <c r="F4290" s="10">
        <v>4.6368160247802734</v>
      </c>
      <c r="G4290" s="10">
        <v>4.3942561149597168</v>
      </c>
      <c r="H4290" s="10">
        <v>15.709778785705566</v>
      </c>
      <c r="I4290" s="10">
        <v>10.033016204833984</v>
      </c>
      <c r="J4290" s="10">
        <v>2.6264312267303467</v>
      </c>
      <c r="K4290" s="10">
        <v>2.1307487487792969</v>
      </c>
    </row>
    <row r="4291" spans="1:11">
      <c r="A4291" s="8">
        <v>6901500</v>
      </c>
      <c r="B4291" s="8">
        <f t="shared" ref="B4291:B4354" si="67">A4291*10^-6</f>
        <v>6.9014999999999995</v>
      </c>
      <c r="C4291" s="8">
        <v>1.1023166179656982</v>
      </c>
      <c r="D4291" s="10">
        <v>2.8611013889312744</v>
      </c>
      <c r="E4291" s="10">
        <v>2.9664318561553955</v>
      </c>
      <c r="F4291" s="10">
        <v>4.3866643905639648</v>
      </c>
      <c r="G4291" s="10">
        <v>3.704728364944458</v>
      </c>
      <c r="H4291" s="10">
        <v>12.912003517150879</v>
      </c>
      <c r="I4291" s="10">
        <v>7.1537594795227051</v>
      </c>
      <c r="J4291" s="10">
        <v>2.4748942852020264</v>
      </c>
      <c r="K4291" s="10">
        <v>1.7661938667297363</v>
      </c>
    </row>
    <row r="4292" spans="1:11">
      <c r="A4292" s="8">
        <v>6915000</v>
      </c>
      <c r="B4292" s="8">
        <f t="shared" si="67"/>
        <v>6.915</v>
      </c>
      <c r="C4292" s="8">
        <v>1.2373673915863037</v>
      </c>
      <c r="D4292" s="10">
        <v>2.3274235725402832</v>
      </c>
      <c r="E4292" s="10">
        <v>2.1203052997589111</v>
      </c>
      <c r="F4292" s="10">
        <v>3.7355632781982422</v>
      </c>
      <c r="G4292" s="10">
        <v>2.7725088596343994</v>
      </c>
      <c r="H4292" s="10">
        <v>13.66227912902832</v>
      </c>
      <c r="I4292" s="10">
        <v>6.8047027587890625</v>
      </c>
      <c r="J4292" s="10">
        <v>2.0179188251495361</v>
      </c>
      <c r="K4292" s="10">
        <v>1.0655887126922607</v>
      </c>
    </row>
    <row r="4293" spans="1:11">
      <c r="A4293" s="8">
        <v>6928500</v>
      </c>
      <c r="B4293" s="8">
        <f t="shared" si="67"/>
        <v>6.9284999999999997</v>
      </c>
      <c r="C4293" s="8">
        <v>1.1941674947738647</v>
      </c>
      <c r="D4293" s="10">
        <v>2.2185821533203125</v>
      </c>
      <c r="E4293" s="10">
        <v>2.2376809120178223</v>
      </c>
      <c r="F4293" s="10">
        <v>3.2713885307312012</v>
      </c>
      <c r="G4293" s="10">
        <v>2.5171756744384766</v>
      </c>
      <c r="H4293" s="10">
        <v>13.62802791595459</v>
      </c>
      <c r="I4293" s="10">
        <v>6.9812865257263184</v>
      </c>
      <c r="J4293" s="10">
        <v>1.8133708238601685</v>
      </c>
      <c r="K4293" s="10">
        <v>0.843059241771698</v>
      </c>
    </row>
    <row r="4294" spans="1:11">
      <c r="A4294" s="8">
        <v>6942000</v>
      </c>
      <c r="B4294" s="8">
        <f t="shared" si="67"/>
        <v>6.9419999999999993</v>
      </c>
      <c r="C4294" s="8">
        <v>1.1560196876525879</v>
      </c>
      <c r="D4294" s="10">
        <v>2.2693064212799072</v>
      </c>
      <c r="E4294" s="10">
        <v>1.8928614854812622</v>
      </c>
      <c r="F4294" s="10">
        <v>3.3761253356933594</v>
      </c>
      <c r="G4294" s="10">
        <v>2.4317572116851807</v>
      </c>
      <c r="H4294" s="10">
        <v>12.681887626647949</v>
      </c>
      <c r="I4294" s="10">
        <v>6.3756389617919922</v>
      </c>
      <c r="J4294" s="10">
        <v>1.8581086397171021</v>
      </c>
      <c r="K4294" s="10">
        <v>0.76846683025360107</v>
      </c>
    </row>
    <row r="4295" spans="1:11">
      <c r="A4295" s="8">
        <v>6955500</v>
      </c>
      <c r="B4295" s="8">
        <f t="shared" si="67"/>
        <v>6.9554999999999998</v>
      </c>
      <c r="C4295" s="8">
        <v>1.3439966440200806</v>
      </c>
      <c r="D4295" s="10">
        <v>2.5944631099700928</v>
      </c>
      <c r="E4295" s="10">
        <v>2.0360395908355713</v>
      </c>
      <c r="F4295" s="10">
        <v>3.1998040676116943</v>
      </c>
      <c r="G4295" s="10">
        <v>2.9440686702728271</v>
      </c>
      <c r="H4295" s="10">
        <v>13.320744514465332</v>
      </c>
      <c r="I4295" s="10">
        <v>6.330897331237793</v>
      </c>
      <c r="J4295" s="10">
        <v>2.1581699848175049</v>
      </c>
      <c r="K4295" s="10">
        <v>0.90574795007705688</v>
      </c>
    </row>
    <row r="4296" spans="1:11">
      <c r="A4296" s="8">
        <v>6969000</v>
      </c>
      <c r="B4296" s="8">
        <f t="shared" si="67"/>
        <v>6.9689999999999994</v>
      </c>
      <c r="C4296" s="8">
        <v>1.3259482383728027</v>
      </c>
      <c r="D4296" s="10">
        <v>3.1761946678161621</v>
      </c>
      <c r="E4296" s="10">
        <v>2.3708724975585938</v>
      </c>
      <c r="F4296" s="10">
        <v>3.9645802974700928</v>
      </c>
      <c r="G4296" s="10">
        <v>3.9275522232055664</v>
      </c>
      <c r="H4296" s="10">
        <v>15.640824317932129</v>
      </c>
      <c r="I4296" s="10">
        <v>6.7692747116088867</v>
      </c>
      <c r="J4296" s="10">
        <v>2.2096395492553711</v>
      </c>
      <c r="K4296" s="10">
        <v>0.88575392961502075</v>
      </c>
    </row>
    <row r="4297" spans="1:11">
      <c r="A4297" s="8">
        <v>6982500</v>
      </c>
      <c r="B4297" s="8">
        <f t="shared" si="67"/>
        <v>6.9824999999999999</v>
      </c>
      <c r="C4297" s="8">
        <v>1.4317965507507324</v>
      </c>
      <c r="D4297" s="10">
        <v>3.448662281036377</v>
      </c>
      <c r="E4297" s="10">
        <v>2.9026813507080078</v>
      </c>
      <c r="F4297" s="10">
        <v>3.8512063026428223</v>
      </c>
      <c r="G4297" s="10">
        <v>3.1355569362640381</v>
      </c>
      <c r="H4297" s="10">
        <v>13.020914077758789</v>
      </c>
      <c r="I4297" s="10">
        <v>5.9155001640319824</v>
      </c>
      <c r="J4297" s="10">
        <v>2.521113395690918</v>
      </c>
      <c r="K4297" s="10">
        <v>2.0964930057525635</v>
      </c>
    </row>
    <row r="4298" spans="1:11">
      <c r="A4298" s="8">
        <v>6996000</v>
      </c>
      <c r="B4298" s="8">
        <f t="shared" si="67"/>
        <v>6.9959999999999996</v>
      </c>
      <c r="C4298" s="8">
        <v>1.4650824069976807</v>
      </c>
      <c r="D4298" s="10">
        <v>3.2459633350372314</v>
      </c>
      <c r="E4298" s="10">
        <v>2.6517577171325684</v>
      </c>
      <c r="F4298" s="10">
        <v>3.879669189453125</v>
      </c>
      <c r="G4298" s="10">
        <v>3.1285102367401123</v>
      </c>
      <c r="H4298" s="10">
        <v>12.719577789306641</v>
      </c>
      <c r="I4298" s="10">
        <v>5.7819995880126953</v>
      </c>
      <c r="J4298" s="10">
        <v>2.4508438110351563</v>
      </c>
      <c r="K4298" s="10">
        <v>1.696438193321228</v>
      </c>
    </row>
    <row r="4299" spans="1:11">
      <c r="A4299" s="8">
        <v>7009500</v>
      </c>
      <c r="B4299" s="8">
        <f t="shared" si="67"/>
        <v>7.0095000000000001</v>
      </c>
      <c r="C4299" s="8">
        <v>1.3550878763198853</v>
      </c>
      <c r="D4299" s="10">
        <v>2.6904399394989014</v>
      </c>
      <c r="E4299" s="10">
        <v>2.3660039901733398</v>
      </c>
      <c r="F4299" s="10">
        <v>3.6819076538085938</v>
      </c>
      <c r="G4299" s="10">
        <v>2.7069699764251709</v>
      </c>
      <c r="H4299" s="10">
        <v>13.514096260070801</v>
      </c>
      <c r="I4299" s="10">
        <v>5.5752162933349609</v>
      </c>
      <c r="J4299" s="10">
        <v>2.0569055080413818</v>
      </c>
      <c r="K4299" s="10">
        <v>1.0651993751525879</v>
      </c>
    </row>
    <row r="4300" spans="1:11">
      <c r="A4300" s="8">
        <v>7023000</v>
      </c>
      <c r="B4300" s="8">
        <f t="shared" si="67"/>
        <v>7.0229999999999997</v>
      </c>
      <c r="C4300" s="8">
        <v>1.3788937330245972</v>
      </c>
      <c r="D4300" s="10">
        <v>2.1997976303100586</v>
      </c>
      <c r="E4300" s="10">
        <v>2.3398799896240234</v>
      </c>
      <c r="F4300" s="10">
        <v>3.0895912647247314</v>
      </c>
      <c r="G4300" s="10">
        <v>2.3385207653045654</v>
      </c>
      <c r="H4300" s="10">
        <v>11.980826377868652</v>
      </c>
      <c r="I4300" s="10">
        <v>4.4966912269592285</v>
      </c>
      <c r="J4300" s="10">
        <v>1.6607590913772583</v>
      </c>
      <c r="K4300" s="10">
        <v>1.3909910917282104</v>
      </c>
    </row>
    <row r="4301" spans="1:11">
      <c r="A4301" s="8">
        <v>7036500</v>
      </c>
      <c r="B4301" s="8">
        <f t="shared" si="67"/>
        <v>7.0364999999999993</v>
      </c>
      <c r="C4301" s="8">
        <v>1.2153607606887817</v>
      </c>
      <c r="D4301" s="10">
        <v>2.6672589778900146</v>
      </c>
      <c r="E4301" s="10">
        <v>1.8458209037780762</v>
      </c>
      <c r="F4301" s="10">
        <v>2.7518737316131592</v>
      </c>
      <c r="G4301" s="10">
        <v>2.2112417221069336</v>
      </c>
      <c r="H4301" s="10">
        <v>10.874290466308594</v>
      </c>
      <c r="I4301" s="10">
        <v>4.5362672805786133</v>
      </c>
      <c r="J4301" s="10">
        <v>1.7228231430053711</v>
      </c>
      <c r="K4301" s="10">
        <v>2.6610872745513916</v>
      </c>
    </row>
    <row r="4302" spans="1:11">
      <c r="A4302" s="8">
        <v>7050000</v>
      </c>
      <c r="B4302" s="8">
        <f t="shared" si="67"/>
        <v>7.05</v>
      </c>
      <c r="C4302" s="8">
        <v>1.3261573314666748</v>
      </c>
      <c r="D4302" s="10">
        <v>3.1606473922729492</v>
      </c>
      <c r="E4302" s="10">
        <v>1.901060938835144</v>
      </c>
      <c r="F4302" s="10">
        <v>2.7639288902282715</v>
      </c>
      <c r="G4302" s="10">
        <v>2.5144860744476318</v>
      </c>
      <c r="H4302" s="10">
        <v>12.810129165649414</v>
      </c>
      <c r="I4302" s="10">
        <v>4.453061580657959</v>
      </c>
      <c r="J4302" s="10">
        <v>2.0284812450408936</v>
      </c>
      <c r="K4302" s="10">
        <v>2.5500683784484863</v>
      </c>
    </row>
    <row r="4303" spans="1:11">
      <c r="A4303" s="8">
        <v>7063500</v>
      </c>
      <c r="B4303" s="8">
        <f t="shared" si="67"/>
        <v>7.0634999999999994</v>
      </c>
      <c r="C4303" s="8">
        <v>1.3149644136428833</v>
      </c>
      <c r="D4303" s="10">
        <v>2.9573636054992676</v>
      </c>
      <c r="E4303" s="10">
        <v>2.5176937580108643</v>
      </c>
      <c r="F4303" s="10">
        <v>3.0300872325897217</v>
      </c>
      <c r="G4303" s="10">
        <v>2.4073832035064697</v>
      </c>
      <c r="H4303" s="10">
        <v>10.795803070068359</v>
      </c>
      <c r="I4303" s="10">
        <v>4.2918734550476074</v>
      </c>
      <c r="J4303" s="10">
        <v>1.9013674259185791</v>
      </c>
      <c r="K4303" s="10">
        <v>1.4531503915786743</v>
      </c>
    </row>
    <row r="4304" spans="1:11">
      <c r="A4304" s="8">
        <v>7077000</v>
      </c>
      <c r="B4304" s="8">
        <f t="shared" si="67"/>
        <v>7.077</v>
      </c>
      <c r="C4304" s="8">
        <v>1.5080685615539551</v>
      </c>
      <c r="D4304" s="10">
        <v>3.641430139541626</v>
      </c>
      <c r="E4304" s="10">
        <v>2.3617539405822754</v>
      </c>
      <c r="F4304" s="10">
        <v>3.0882165431976318</v>
      </c>
      <c r="G4304" s="10">
        <v>3.0080304145812988</v>
      </c>
      <c r="H4304" s="10">
        <v>9.9760580062866211</v>
      </c>
      <c r="I4304" s="10">
        <v>4.3499245643615723</v>
      </c>
      <c r="J4304" s="10">
        <v>2.0425567626953125</v>
      </c>
      <c r="K4304" s="10">
        <v>1.7298955917358398</v>
      </c>
    </row>
    <row r="4305" spans="1:11">
      <c r="A4305" s="8">
        <v>7090500</v>
      </c>
      <c r="B4305" s="8">
        <f t="shared" si="67"/>
        <v>7.0904999999999996</v>
      </c>
      <c r="C4305" s="8">
        <v>1.5866891145706177</v>
      </c>
      <c r="D4305" s="10">
        <v>4.0078768730163574</v>
      </c>
      <c r="E4305" s="10">
        <v>3.0559515953063965</v>
      </c>
      <c r="F4305" s="10">
        <v>3.5658857822418213</v>
      </c>
      <c r="G4305" s="10">
        <v>3.3482997417449951</v>
      </c>
      <c r="H4305" s="10">
        <v>10.543302536010742</v>
      </c>
      <c r="I4305" s="10">
        <v>4.6990904808044434</v>
      </c>
      <c r="J4305" s="10">
        <v>3.0023696422576904</v>
      </c>
      <c r="K4305" s="10">
        <v>2.1402194499969482</v>
      </c>
    </row>
    <row r="4306" spans="1:11">
      <c r="A4306" s="8">
        <v>7104000</v>
      </c>
      <c r="B4306" s="8">
        <f t="shared" si="67"/>
        <v>7.1040000000000001</v>
      </c>
      <c r="C4306" s="8">
        <v>1.4004092216491699</v>
      </c>
      <c r="D4306" s="10">
        <v>3.4996566772460938</v>
      </c>
      <c r="E4306" s="10">
        <v>2.8299062252044678</v>
      </c>
      <c r="F4306" s="10">
        <v>3.4508016109466553</v>
      </c>
      <c r="G4306" s="10">
        <v>3.1275064945220947</v>
      </c>
      <c r="H4306" s="10">
        <v>8.9868984222412109</v>
      </c>
      <c r="I4306" s="10">
        <v>4.2553420066833496</v>
      </c>
      <c r="J4306" s="10">
        <v>2.4261016845703125</v>
      </c>
      <c r="K4306" s="10">
        <v>1.6809909343719482</v>
      </c>
    </row>
    <row r="4307" spans="1:11">
      <c r="A4307" s="8">
        <v>7117500</v>
      </c>
      <c r="B4307" s="8">
        <f t="shared" si="67"/>
        <v>7.1174999999999997</v>
      </c>
      <c r="C4307" s="8">
        <v>1.2685074806213379</v>
      </c>
      <c r="D4307" s="10">
        <v>2.9529967308044434</v>
      </c>
      <c r="E4307" s="10">
        <v>2.376173734664917</v>
      </c>
      <c r="F4307" s="10">
        <v>3.2744476795196533</v>
      </c>
      <c r="G4307" s="10">
        <v>3.0235192775726318</v>
      </c>
      <c r="H4307" s="10">
        <v>7.1511545181274414</v>
      </c>
      <c r="I4307" s="10">
        <v>3.6700265407562256</v>
      </c>
      <c r="J4307" s="10">
        <v>1.8232580423355103</v>
      </c>
      <c r="K4307" s="10">
        <v>0.97151392698287964</v>
      </c>
    </row>
    <row r="4308" spans="1:11">
      <c r="A4308" s="8">
        <v>7131000</v>
      </c>
      <c r="B4308" s="8">
        <f t="shared" si="67"/>
        <v>7.1309999999999993</v>
      </c>
      <c r="C4308" s="8">
        <v>1.5120328664779663</v>
      </c>
      <c r="D4308" s="10">
        <v>3.2930595874786377</v>
      </c>
      <c r="E4308" s="10">
        <v>1.8729246854782104</v>
      </c>
      <c r="F4308" s="10">
        <v>3.2945725917816162</v>
      </c>
      <c r="G4308" s="10">
        <v>2.8713090419769287</v>
      </c>
      <c r="H4308" s="10">
        <v>7.4105410575866699</v>
      </c>
      <c r="I4308" s="10">
        <v>4.1066532135009766</v>
      </c>
      <c r="J4308" s="10">
        <v>1.6021010875701904</v>
      </c>
      <c r="K4308" s="10">
        <v>0.70277911424636841</v>
      </c>
    </row>
    <row r="4309" spans="1:11">
      <c r="A4309" s="8">
        <v>7144500</v>
      </c>
      <c r="B4309" s="8">
        <f t="shared" si="67"/>
        <v>7.1444999999999999</v>
      </c>
      <c r="C4309" s="8">
        <v>1.4605808258056641</v>
      </c>
      <c r="D4309" s="10">
        <v>2.7929034233093262</v>
      </c>
      <c r="E4309" s="10">
        <v>1.6610060930252075</v>
      </c>
      <c r="F4309" s="10">
        <v>2.9155950546264648</v>
      </c>
      <c r="G4309" s="10">
        <v>2.7665612697601318</v>
      </c>
      <c r="H4309" s="10">
        <v>6.0476326942443848</v>
      </c>
      <c r="I4309" s="10">
        <v>4.1038060188293457</v>
      </c>
      <c r="J4309" s="10">
        <v>1.6387883424758911</v>
      </c>
      <c r="K4309" s="10">
        <v>0.72610467672348022</v>
      </c>
    </row>
    <row r="4310" spans="1:11">
      <c r="A4310" s="8">
        <v>7158000</v>
      </c>
      <c r="B4310" s="8">
        <f t="shared" si="67"/>
        <v>7.1579999999999995</v>
      </c>
      <c r="C4310" s="8">
        <v>1.1926476955413818</v>
      </c>
      <c r="D4310" s="10">
        <v>2.9382281303405762</v>
      </c>
      <c r="E4310" s="10">
        <v>1.6836596727371216</v>
      </c>
      <c r="F4310" s="10">
        <v>2.8849935531616211</v>
      </c>
      <c r="G4310" s="10">
        <v>2.6910009384155273</v>
      </c>
      <c r="H4310" s="10">
        <v>5.8383464813232422</v>
      </c>
      <c r="I4310" s="10">
        <v>3.9580879211425781</v>
      </c>
      <c r="J4310" s="10">
        <v>1.4618409872055054</v>
      </c>
      <c r="K4310" s="10">
        <v>0.79200941324234009</v>
      </c>
    </row>
    <row r="4311" spans="1:11">
      <c r="A4311" s="8">
        <v>7171500</v>
      </c>
      <c r="B4311" s="8">
        <f t="shared" si="67"/>
        <v>7.1715</v>
      </c>
      <c r="C4311" s="8">
        <v>1.3425525426864624</v>
      </c>
      <c r="D4311" s="10">
        <v>3.2491610050201416</v>
      </c>
      <c r="E4311" s="10">
        <v>1.7775130271911621</v>
      </c>
      <c r="F4311" s="10">
        <v>3.5764541625976563</v>
      </c>
      <c r="G4311" s="10">
        <v>3.5191762447357178</v>
      </c>
      <c r="H4311" s="10">
        <v>7.037564754486084</v>
      </c>
      <c r="I4311" s="10">
        <v>4.1977252960205078</v>
      </c>
      <c r="J4311" s="10">
        <v>1.635608434677124</v>
      </c>
      <c r="K4311" s="10">
        <v>1.1462253332138062</v>
      </c>
    </row>
    <row r="4312" spans="1:11">
      <c r="A4312" s="8">
        <v>7185000</v>
      </c>
      <c r="B4312" s="8">
        <f t="shared" si="67"/>
        <v>7.1849999999999996</v>
      </c>
      <c r="C4312" s="8">
        <v>1.4713460206985474</v>
      </c>
      <c r="D4312" s="10">
        <v>3.4944140911102295</v>
      </c>
      <c r="E4312" s="10">
        <v>2.0216836929321289</v>
      </c>
      <c r="F4312" s="10">
        <v>3.5757987499237061</v>
      </c>
      <c r="G4312" s="10">
        <v>3.7431812286376953</v>
      </c>
      <c r="H4312" s="10">
        <v>6.799527645111084</v>
      </c>
      <c r="I4312" s="10">
        <v>3.904634952545166</v>
      </c>
      <c r="J4312" s="10">
        <v>3.9124348163604736</v>
      </c>
      <c r="K4312" s="10">
        <v>3.1557595729827881</v>
      </c>
    </row>
    <row r="4313" spans="1:11">
      <c r="A4313" s="8">
        <v>7198500</v>
      </c>
      <c r="B4313" s="8">
        <f t="shared" si="67"/>
        <v>7.1984999999999992</v>
      </c>
      <c r="C4313" s="8">
        <v>1.328295111656189</v>
      </c>
      <c r="D4313" s="10">
        <v>3.4274947643280029</v>
      </c>
      <c r="E4313" s="10">
        <v>2.5630576610565186</v>
      </c>
      <c r="F4313" s="10">
        <v>3.6015629768371582</v>
      </c>
      <c r="G4313" s="10">
        <v>3.3930981159210205</v>
      </c>
      <c r="H4313" s="10">
        <v>6.728663444519043</v>
      </c>
      <c r="I4313" s="10">
        <v>3.997802734375</v>
      </c>
      <c r="J4313" s="10">
        <v>2.9931409358978271</v>
      </c>
      <c r="K4313" s="10">
        <v>2.4248218536376953</v>
      </c>
    </row>
    <row r="4314" spans="1:11">
      <c r="A4314" s="8">
        <v>7212000</v>
      </c>
      <c r="B4314" s="8">
        <f t="shared" si="67"/>
        <v>7.2119999999999997</v>
      </c>
      <c r="C4314" s="8">
        <v>1.3287088871002197</v>
      </c>
      <c r="D4314" s="10">
        <v>3.4735026359558105</v>
      </c>
      <c r="E4314" s="10">
        <v>2.6092543601989746</v>
      </c>
      <c r="F4314" s="10">
        <v>4.2723140716552734</v>
      </c>
      <c r="G4314" s="10">
        <v>4.5682988166809082</v>
      </c>
      <c r="H4314" s="10">
        <v>7.8828649520874023</v>
      </c>
      <c r="I4314" s="10">
        <v>4.5737032890319824</v>
      </c>
      <c r="J4314" s="10">
        <v>1.8747842311859131</v>
      </c>
      <c r="K4314" s="10">
        <v>1.3816648721694946</v>
      </c>
    </row>
    <row r="4315" spans="1:11">
      <c r="A4315" s="8">
        <v>7225500</v>
      </c>
      <c r="B4315" s="8">
        <f t="shared" si="67"/>
        <v>7.2254999999999994</v>
      </c>
      <c r="C4315" s="8">
        <v>1.2644158601760864</v>
      </c>
      <c r="D4315" s="10">
        <v>3.2293803691864014</v>
      </c>
      <c r="E4315" s="10">
        <v>3.0770549774169922</v>
      </c>
      <c r="F4315" s="10">
        <v>4.1181092262268066</v>
      </c>
      <c r="G4315" s="10">
        <v>4.3400688171386719</v>
      </c>
      <c r="H4315" s="10">
        <v>7.8060688972473145</v>
      </c>
      <c r="I4315" s="10">
        <v>4.476292610168457</v>
      </c>
      <c r="J4315" s="10">
        <v>1.6863937377929688</v>
      </c>
      <c r="K4315" s="10">
        <v>0.88443541526794434</v>
      </c>
    </row>
    <row r="4316" spans="1:11">
      <c r="A4316" s="8">
        <v>7239000</v>
      </c>
      <c r="B4316" s="8">
        <f t="shared" si="67"/>
        <v>7.2389999999999999</v>
      </c>
      <c r="C4316" s="8">
        <v>1.451174259185791</v>
      </c>
      <c r="D4316" s="10">
        <v>2.8323328495025635</v>
      </c>
      <c r="E4316" s="10">
        <v>2.5345189571380615</v>
      </c>
      <c r="F4316" s="10">
        <v>3.880659818649292</v>
      </c>
      <c r="G4316" s="10">
        <v>4.0642881393432617</v>
      </c>
      <c r="H4316" s="10">
        <v>7.3574738502502441</v>
      </c>
      <c r="I4316" s="10">
        <v>4.0903549194335938</v>
      </c>
      <c r="J4316" s="10">
        <v>1.8346688747406006</v>
      </c>
      <c r="K4316" s="10">
        <v>0.72719597816467285</v>
      </c>
    </row>
    <row r="4317" spans="1:11">
      <c r="A4317" s="8">
        <v>7252500</v>
      </c>
      <c r="B4317" s="8">
        <f t="shared" si="67"/>
        <v>7.2524999999999995</v>
      </c>
      <c r="C4317" s="8">
        <v>1.3572067022323608</v>
      </c>
      <c r="D4317" s="10">
        <v>3.9046690464019775</v>
      </c>
      <c r="E4317" s="10">
        <v>6.7851381301879883</v>
      </c>
      <c r="F4317" s="10">
        <v>4.3771910667419434</v>
      </c>
      <c r="G4317" s="10">
        <v>4.3980636596679688</v>
      </c>
      <c r="H4317" s="10">
        <v>9.0568618774414063</v>
      </c>
      <c r="I4317" s="10">
        <v>4.8967790603637695</v>
      </c>
      <c r="J4317" s="10">
        <v>1.5699644088745117</v>
      </c>
      <c r="K4317" s="10">
        <v>0.789936363697052</v>
      </c>
    </row>
    <row r="4318" spans="1:11">
      <c r="A4318" s="8">
        <v>7266000</v>
      </c>
      <c r="B4318" s="8">
        <f t="shared" si="67"/>
        <v>7.266</v>
      </c>
      <c r="C4318" s="8">
        <v>1.1738907098770142</v>
      </c>
      <c r="D4318" s="10">
        <v>3.3344779014587402</v>
      </c>
      <c r="E4318" s="10">
        <v>6.1118550300598145</v>
      </c>
      <c r="F4318" s="10">
        <v>4.3933653831481934</v>
      </c>
      <c r="G4318" s="10">
        <v>4.368016242980957</v>
      </c>
      <c r="H4318" s="10">
        <v>8.9021539688110352</v>
      </c>
      <c r="I4318" s="10">
        <v>4.8470854759216309</v>
      </c>
      <c r="J4318" s="10">
        <v>1.6767001152038574</v>
      </c>
      <c r="K4318" s="10">
        <v>0.90560102462768555</v>
      </c>
    </row>
    <row r="4319" spans="1:11">
      <c r="A4319" s="8">
        <v>7279500</v>
      </c>
      <c r="B4319" s="8">
        <f t="shared" si="67"/>
        <v>7.2794999999999996</v>
      </c>
      <c r="C4319" s="8">
        <v>1.2188323736190796</v>
      </c>
      <c r="D4319" s="10">
        <v>2.988483190536499</v>
      </c>
      <c r="E4319" s="10">
        <v>3.6007263660430908</v>
      </c>
      <c r="F4319" s="10">
        <v>4.2832069396972656</v>
      </c>
      <c r="G4319" s="10">
        <v>4.0214929580688477</v>
      </c>
      <c r="H4319" s="10">
        <v>8.2723979949951172</v>
      </c>
      <c r="I4319" s="10">
        <v>4.5772452354431152</v>
      </c>
      <c r="J4319" s="10">
        <v>4.2172904014587402</v>
      </c>
      <c r="K4319" s="10">
        <v>3.8034448623657227</v>
      </c>
    </row>
    <row r="4320" spans="1:11">
      <c r="A4320" s="8">
        <v>7293000</v>
      </c>
      <c r="B4320" s="8">
        <f t="shared" si="67"/>
        <v>7.2929999999999993</v>
      </c>
      <c r="C4320" s="8">
        <v>1.070690393447876</v>
      </c>
      <c r="D4320" s="10">
        <v>3.3286597728729248</v>
      </c>
      <c r="E4320" s="10">
        <v>5.5601358413696289</v>
      </c>
      <c r="F4320" s="10">
        <v>4.41802978515625</v>
      </c>
      <c r="G4320" s="10">
        <v>4.5929050445556641</v>
      </c>
      <c r="H4320" s="10">
        <v>8.7900733947753906</v>
      </c>
      <c r="I4320" s="10">
        <v>5.0875129699707031</v>
      </c>
      <c r="J4320" s="10">
        <v>3.266197681427002</v>
      </c>
      <c r="K4320" s="10">
        <v>3.0640573501586914</v>
      </c>
    </row>
    <row r="4321" spans="1:11">
      <c r="A4321" s="8">
        <v>7306500</v>
      </c>
      <c r="B4321" s="8">
        <f t="shared" si="67"/>
        <v>7.3064999999999998</v>
      </c>
      <c r="C4321" s="8">
        <v>1.0955686569213867</v>
      </c>
      <c r="D4321" s="10">
        <v>3.3882791996002197</v>
      </c>
      <c r="E4321" s="10">
        <v>4.451573371887207</v>
      </c>
      <c r="F4321" s="10">
        <v>4.2220406532287598</v>
      </c>
      <c r="G4321" s="10">
        <v>4.1936426162719727</v>
      </c>
      <c r="H4321" s="10">
        <v>8.4028997421264648</v>
      </c>
      <c r="I4321" s="10">
        <v>5.120417594909668</v>
      </c>
      <c r="J4321" s="10">
        <v>2.1690480709075928</v>
      </c>
      <c r="K4321" s="10">
        <v>1.7522120475769043</v>
      </c>
    </row>
    <row r="4322" spans="1:11">
      <c r="A4322" s="8">
        <v>7320000</v>
      </c>
      <c r="B4322" s="8">
        <f t="shared" si="67"/>
        <v>7.3199999999999994</v>
      </c>
      <c r="C4322" s="8">
        <v>1.2261251211166382</v>
      </c>
      <c r="D4322" s="10">
        <v>2.9429209232330322</v>
      </c>
      <c r="E4322" s="10">
        <v>2.6199736595153809</v>
      </c>
      <c r="F4322" s="10">
        <v>3.7555134296417236</v>
      </c>
      <c r="G4322" s="10">
        <v>4.1561760902404785</v>
      </c>
      <c r="H4322" s="10">
        <v>7.447817325592041</v>
      </c>
      <c r="I4322" s="10">
        <v>4.1778597831726074</v>
      </c>
      <c r="J4322" s="10">
        <v>1.5755717754364014</v>
      </c>
      <c r="K4322" s="10">
        <v>1.0278743505477905</v>
      </c>
    </row>
    <row r="4323" spans="1:11">
      <c r="A4323" s="8">
        <v>7333500</v>
      </c>
      <c r="B4323" s="8">
        <f t="shared" si="67"/>
        <v>7.3334999999999999</v>
      </c>
      <c r="C4323" s="8">
        <v>1.1881470680236816</v>
      </c>
      <c r="D4323" s="10">
        <v>2.8039171695709229</v>
      </c>
      <c r="E4323" s="10">
        <v>2.1350674629211426</v>
      </c>
      <c r="F4323" s="10">
        <v>4.3220515251159668</v>
      </c>
      <c r="G4323" s="10">
        <v>4.1238803863525391</v>
      </c>
      <c r="H4323" s="10">
        <v>8.0512046813964844</v>
      </c>
      <c r="I4323" s="10">
        <v>4.6376614570617676</v>
      </c>
      <c r="J4323" s="10">
        <v>1.5731914043426514</v>
      </c>
      <c r="K4323" s="10">
        <v>0.86545103788375854</v>
      </c>
    </row>
    <row r="4324" spans="1:11">
      <c r="A4324" s="8">
        <v>7347000</v>
      </c>
      <c r="B4324" s="8">
        <f t="shared" si="67"/>
        <v>7.3469999999999995</v>
      </c>
      <c r="C4324" s="8">
        <v>1.3241651058197021</v>
      </c>
      <c r="D4324" s="10">
        <v>2.6228806972503662</v>
      </c>
      <c r="E4324" s="10">
        <v>1.9077701568603516</v>
      </c>
      <c r="F4324" s="10">
        <v>4.1153640747070313</v>
      </c>
      <c r="G4324" s="10">
        <v>4.0454921722412109</v>
      </c>
      <c r="H4324" s="10">
        <v>7.7749390602111816</v>
      </c>
      <c r="I4324" s="10">
        <v>4.8097105026245117</v>
      </c>
      <c r="J4324" s="10">
        <v>1.6734355688095093</v>
      </c>
      <c r="K4324" s="10">
        <v>1.0466279983520508</v>
      </c>
    </row>
    <row r="4325" spans="1:11">
      <c r="A4325" s="8">
        <v>7360500</v>
      </c>
      <c r="B4325" s="8">
        <f t="shared" si="67"/>
        <v>7.3605</v>
      </c>
      <c r="C4325" s="8">
        <v>1.1698975563049316</v>
      </c>
      <c r="D4325" s="10">
        <v>2.3047001361846924</v>
      </c>
      <c r="E4325" s="10">
        <v>1.7872911691665649</v>
      </c>
      <c r="F4325" s="10">
        <v>4.1713852882385254</v>
      </c>
      <c r="G4325" s="10">
        <v>4.1538333892822266</v>
      </c>
      <c r="H4325" s="10">
        <v>6.5932841300964355</v>
      </c>
      <c r="I4325" s="10">
        <v>4.2120003700256348</v>
      </c>
      <c r="J4325" s="10">
        <v>1.5967056751251221</v>
      </c>
      <c r="K4325" s="10">
        <v>1.7833238840103149</v>
      </c>
    </row>
    <row r="4326" spans="1:11">
      <c r="A4326" s="8">
        <v>7374000</v>
      </c>
      <c r="B4326" s="8">
        <f t="shared" si="67"/>
        <v>7.3739999999999997</v>
      </c>
      <c r="C4326" s="8">
        <v>0.98784381151199341</v>
      </c>
      <c r="D4326" s="10">
        <v>2.289952278137207</v>
      </c>
      <c r="E4326" s="10">
        <v>1.8316649198532104</v>
      </c>
      <c r="F4326" s="10">
        <v>3.9758572578430176</v>
      </c>
      <c r="G4326" s="10">
        <v>3.8366892337799072</v>
      </c>
      <c r="H4326" s="10">
        <v>7.9994363784790039</v>
      </c>
      <c r="I4326" s="10">
        <v>4.6792025566101074</v>
      </c>
      <c r="J4326" s="10">
        <v>3.3984858989715576</v>
      </c>
      <c r="K4326" s="10">
        <v>3.4685990810394287</v>
      </c>
    </row>
    <row r="4327" spans="1:11">
      <c r="A4327" s="8">
        <v>7387500</v>
      </c>
      <c r="B4327" s="8">
        <f t="shared" si="67"/>
        <v>7.3874999999999993</v>
      </c>
      <c r="C4327" s="8">
        <v>1.0329304933547974</v>
      </c>
      <c r="D4327" s="10">
        <v>2.4449722766876221</v>
      </c>
      <c r="E4327" s="10">
        <v>1.8742771148681641</v>
      </c>
      <c r="F4327" s="10">
        <v>3.5368094444274902</v>
      </c>
      <c r="G4327" s="10">
        <v>3.3594543933868408</v>
      </c>
      <c r="H4327" s="10">
        <v>7.2428226470947266</v>
      </c>
      <c r="I4327" s="10">
        <v>4.3926548957824707</v>
      </c>
      <c r="J4327" s="10">
        <v>2.7923362255096436</v>
      </c>
      <c r="K4327" s="10">
        <v>2.7272493839263916</v>
      </c>
    </row>
    <row r="4328" spans="1:11">
      <c r="A4328" s="8">
        <v>7401000</v>
      </c>
      <c r="B4328" s="8">
        <f t="shared" si="67"/>
        <v>7.4009999999999998</v>
      </c>
      <c r="C4328" s="8">
        <v>0.92882537841796875</v>
      </c>
      <c r="D4328" s="10">
        <v>2.2196342945098877</v>
      </c>
      <c r="E4328" s="10">
        <v>1.7305855751037598</v>
      </c>
      <c r="F4328" s="10">
        <v>2.884441614151001</v>
      </c>
      <c r="G4328" s="10">
        <v>2.9091064929962158</v>
      </c>
      <c r="H4328" s="10">
        <v>5.8911595344543457</v>
      </c>
      <c r="I4328" s="10">
        <v>3.8262834548950195</v>
      </c>
      <c r="J4328" s="10">
        <v>1.913321852684021</v>
      </c>
      <c r="K4328" s="10">
        <v>1.5539398193359375</v>
      </c>
    </row>
    <row r="4329" spans="1:11">
      <c r="A4329" s="8">
        <v>7414500</v>
      </c>
      <c r="B4329" s="8">
        <f t="shared" si="67"/>
        <v>7.4144999999999994</v>
      </c>
      <c r="C4329" s="8">
        <v>0.93462830781936646</v>
      </c>
      <c r="D4329" s="10">
        <v>2.8280458450317383</v>
      </c>
      <c r="E4329" s="10">
        <v>1.9882462024688721</v>
      </c>
      <c r="F4329" s="10">
        <v>3.0580627918243408</v>
      </c>
      <c r="G4329" s="10">
        <v>3.0353767871856689</v>
      </c>
      <c r="H4329" s="10">
        <v>6.3434925079345703</v>
      </c>
      <c r="I4329" s="10">
        <v>4.0005364418029785</v>
      </c>
      <c r="J4329" s="10">
        <v>1.6634446382522583</v>
      </c>
      <c r="K4329" s="10">
        <v>1.1246128082275391</v>
      </c>
    </row>
    <row r="4330" spans="1:11">
      <c r="A4330" s="8">
        <v>7428000</v>
      </c>
      <c r="B4330" s="8">
        <f t="shared" si="67"/>
        <v>7.4279999999999999</v>
      </c>
      <c r="C4330" s="8">
        <v>1.0922571420669556</v>
      </c>
      <c r="D4330" s="10">
        <v>2.5013797283172607</v>
      </c>
      <c r="E4330" s="10">
        <v>2.451585054397583</v>
      </c>
      <c r="F4330" s="10">
        <v>3.1608037948608398</v>
      </c>
      <c r="G4330" s="10">
        <v>3.6964740753173828</v>
      </c>
      <c r="H4330" s="10">
        <v>6.3215351104736328</v>
      </c>
      <c r="I4330" s="10">
        <v>4.0937466621398926</v>
      </c>
      <c r="J4330" s="10">
        <v>1.7115894556045532</v>
      </c>
      <c r="K4330" s="10">
        <v>2.5745115280151367</v>
      </c>
    </row>
    <row r="4331" spans="1:11">
      <c r="A4331" s="8">
        <v>7441500</v>
      </c>
      <c r="B4331" s="8">
        <f t="shared" si="67"/>
        <v>7.4414999999999996</v>
      </c>
      <c r="C4331" s="8">
        <v>1.1236717700958252</v>
      </c>
      <c r="D4331" s="10">
        <v>2.1354620456695557</v>
      </c>
      <c r="E4331" s="10">
        <v>2.3063390254974365</v>
      </c>
      <c r="F4331" s="10">
        <v>3.0559611320495605</v>
      </c>
      <c r="G4331" s="10">
        <v>3.1849269866943359</v>
      </c>
      <c r="H4331" s="10">
        <v>5.6523594856262207</v>
      </c>
      <c r="I4331" s="10">
        <v>3.4979188442230225</v>
      </c>
      <c r="J4331" s="10">
        <v>1.585448145866394</v>
      </c>
      <c r="K4331" s="10">
        <v>2.5254075527191162</v>
      </c>
    </row>
    <row r="4332" spans="1:11">
      <c r="A4332" s="8">
        <v>7455000</v>
      </c>
      <c r="B4332" s="8">
        <f t="shared" si="67"/>
        <v>7.4550000000000001</v>
      </c>
      <c r="C4332" s="8">
        <v>1.492967963218689</v>
      </c>
      <c r="D4332" s="10">
        <v>2.2050492763519287</v>
      </c>
      <c r="E4332" s="10">
        <v>2.3670496940612793</v>
      </c>
      <c r="F4332" s="10">
        <v>2.8997976779937744</v>
      </c>
      <c r="G4332" s="10">
        <v>2.8841300010681152</v>
      </c>
      <c r="H4332" s="10">
        <v>5.9955501556396484</v>
      </c>
      <c r="I4332" s="10">
        <v>3.2719557285308838</v>
      </c>
      <c r="J4332" s="10">
        <v>1.6778907775878906</v>
      </c>
      <c r="K4332" s="10">
        <v>1.7529429197311401</v>
      </c>
    </row>
    <row r="4333" spans="1:11">
      <c r="A4333" s="8">
        <v>7468500</v>
      </c>
      <c r="B4333" s="8">
        <f t="shared" si="67"/>
        <v>7.4684999999999997</v>
      </c>
      <c r="C4333" s="8">
        <v>1.1241925954818726</v>
      </c>
      <c r="D4333" s="10">
        <v>1.9213980436325073</v>
      </c>
      <c r="E4333" s="10">
        <v>2.2578964233398438</v>
      </c>
      <c r="F4333" s="10">
        <v>3.0054731369018555</v>
      </c>
      <c r="G4333" s="10">
        <v>2.8808891773223877</v>
      </c>
      <c r="H4333" s="10">
        <v>6.4417285919189453</v>
      </c>
      <c r="I4333" s="10">
        <v>3.5191781520843506</v>
      </c>
      <c r="J4333" s="10">
        <v>2.2075474262237549</v>
      </c>
      <c r="K4333" s="10">
        <v>2.481846809387207</v>
      </c>
    </row>
    <row r="4334" spans="1:11">
      <c r="A4334" s="8">
        <v>7482000</v>
      </c>
      <c r="B4334" s="8">
        <f t="shared" si="67"/>
        <v>7.4819999999999993</v>
      </c>
      <c r="C4334" s="8">
        <v>0.84461891651153564</v>
      </c>
      <c r="D4334" s="10">
        <v>2.352297306060791</v>
      </c>
      <c r="E4334" s="10">
        <v>2.1032488346099854</v>
      </c>
      <c r="F4334" s="10">
        <v>2.505744457244873</v>
      </c>
      <c r="G4334" s="10">
        <v>2.4112343788146973</v>
      </c>
      <c r="H4334" s="10">
        <v>5.2710886001586914</v>
      </c>
      <c r="I4334" s="10">
        <v>3.1523878574371338</v>
      </c>
      <c r="J4334" s="10">
        <v>2.2914249897003174</v>
      </c>
      <c r="K4334" s="10">
        <v>2.4337928295135498</v>
      </c>
    </row>
    <row r="4335" spans="1:11">
      <c r="A4335" s="8">
        <v>7495500</v>
      </c>
      <c r="B4335" s="8">
        <f t="shared" si="67"/>
        <v>7.4954999999999998</v>
      </c>
      <c r="C4335" s="8">
        <v>0.86722832918167114</v>
      </c>
      <c r="D4335" s="10">
        <v>4.416374683380127</v>
      </c>
      <c r="E4335" s="10">
        <v>2.6703097820281982</v>
      </c>
      <c r="F4335" s="10">
        <v>2.43045973777771</v>
      </c>
      <c r="G4335" s="10">
        <v>2.3854422569274902</v>
      </c>
      <c r="H4335" s="10">
        <v>4.9298791885375977</v>
      </c>
      <c r="I4335" s="10">
        <v>3.0278894901275635</v>
      </c>
      <c r="J4335" s="10">
        <v>1.903223991394043</v>
      </c>
      <c r="K4335" s="10">
        <v>2.2127535343170166</v>
      </c>
    </row>
    <row r="4336" spans="1:11">
      <c r="A4336" s="8">
        <v>7509000</v>
      </c>
      <c r="B4336" s="8">
        <f t="shared" si="67"/>
        <v>7.5089999999999995</v>
      </c>
      <c r="C4336" s="8">
        <v>0.85809266567230225</v>
      </c>
      <c r="D4336" s="10">
        <v>3.5256752967834473</v>
      </c>
      <c r="E4336" s="10">
        <v>2.132976770401001</v>
      </c>
      <c r="F4336" s="10">
        <v>2.4075508117675781</v>
      </c>
      <c r="G4336" s="10">
        <v>2.3993864059448242</v>
      </c>
      <c r="H4336" s="10">
        <v>4.8023824691772461</v>
      </c>
      <c r="I4336" s="10">
        <v>2.7738986015319824</v>
      </c>
      <c r="J4336" s="10">
        <v>1.4864763021469116</v>
      </c>
      <c r="K4336" s="10">
        <v>1.3377101421356201</v>
      </c>
    </row>
    <row r="4337" spans="1:11">
      <c r="A4337" s="8">
        <v>7522500</v>
      </c>
      <c r="B4337" s="8">
        <f t="shared" si="67"/>
        <v>7.5225</v>
      </c>
      <c r="C4337" s="8">
        <v>0.92027866840362549</v>
      </c>
      <c r="D4337" s="10">
        <v>3.1067280769348145</v>
      </c>
      <c r="E4337" s="10">
        <v>1.5392440557479858</v>
      </c>
      <c r="F4337" s="10">
        <v>2.2770638465881348</v>
      </c>
      <c r="G4337" s="10">
        <v>2.2286503314971924</v>
      </c>
      <c r="H4337" s="10">
        <v>4.1538710594177246</v>
      </c>
      <c r="I4337" s="10">
        <v>2.6197021007537842</v>
      </c>
      <c r="J4337" s="10">
        <v>1.454930305480957</v>
      </c>
      <c r="K4337" s="10">
        <v>1.0460937023162842</v>
      </c>
    </row>
    <row r="4338" spans="1:11">
      <c r="A4338" s="8">
        <v>7536000</v>
      </c>
      <c r="B4338" s="8">
        <f t="shared" si="67"/>
        <v>7.5359999999999996</v>
      </c>
      <c r="C4338" s="8">
        <v>0.96103936433792114</v>
      </c>
      <c r="D4338" s="10">
        <v>2.4897887706756592</v>
      </c>
      <c r="E4338" s="10">
        <v>2.0739471912384033</v>
      </c>
      <c r="F4338" s="10">
        <v>2.6333370208740234</v>
      </c>
      <c r="G4338" s="10">
        <v>3.3131120204925537</v>
      </c>
      <c r="H4338" s="10">
        <v>3.8308334350585938</v>
      </c>
      <c r="I4338" s="10">
        <v>3.1598796844482422</v>
      </c>
      <c r="J4338" s="10">
        <v>1.6928290128707886</v>
      </c>
      <c r="K4338" s="10">
        <v>0.95062589645385742</v>
      </c>
    </row>
    <row r="4339" spans="1:11">
      <c r="A4339" s="8">
        <v>7549500</v>
      </c>
      <c r="B4339" s="8">
        <f t="shared" si="67"/>
        <v>7.5495000000000001</v>
      </c>
      <c r="C4339" s="8">
        <v>0.98872643709182739</v>
      </c>
      <c r="D4339" s="10">
        <v>1.9756647348403931</v>
      </c>
      <c r="E4339" s="10">
        <v>1.956418514251709</v>
      </c>
      <c r="F4339" s="10">
        <v>3.4466240406036377</v>
      </c>
      <c r="G4339" s="10">
        <v>3.226564884185791</v>
      </c>
      <c r="H4339" s="10">
        <v>3.7383153438568115</v>
      </c>
      <c r="I4339" s="10">
        <v>3.0834391117095947</v>
      </c>
      <c r="J4339" s="10">
        <v>1.7769756317138672</v>
      </c>
      <c r="K4339" s="10">
        <v>1.3805824518203735</v>
      </c>
    </row>
    <row r="4340" spans="1:11">
      <c r="A4340" s="8">
        <v>7563000</v>
      </c>
      <c r="B4340" s="8">
        <f t="shared" si="67"/>
        <v>7.5629999999999997</v>
      </c>
      <c r="C4340" s="8">
        <v>1.1183407306671143</v>
      </c>
      <c r="D4340" s="10">
        <v>1.8712848424911499</v>
      </c>
      <c r="E4340" s="10">
        <v>1.820892333984375</v>
      </c>
      <c r="F4340" s="10">
        <v>2.9651529788970947</v>
      </c>
      <c r="G4340" s="10">
        <v>2.831763744354248</v>
      </c>
      <c r="H4340" s="10">
        <v>3.8045463562011719</v>
      </c>
      <c r="I4340" s="10">
        <v>2.8866593837738037</v>
      </c>
      <c r="J4340" s="10">
        <v>1.5962566137313843</v>
      </c>
      <c r="K4340" s="10">
        <v>1.5596414804458618</v>
      </c>
    </row>
    <row r="4341" spans="1:11">
      <c r="A4341" s="8">
        <v>7576500</v>
      </c>
      <c r="B4341" s="8">
        <f t="shared" si="67"/>
        <v>7.5764999999999993</v>
      </c>
      <c r="C4341" s="8">
        <v>0.93580889701843262</v>
      </c>
      <c r="D4341" s="10">
        <v>1.7101303339004517</v>
      </c>
      <c r="E4341" s="10">
        <v>1.582943320274353</v>
      </c>
      <c r="F4341" s="10">
        <v>2.6316931247711182</v>
      </c>
      <c r="G4341" s="10">
        <v>2.7185957431793213</v>
      </c>
      <c r="H4341" s="10">
        <v>3.3893740177154541</v>
      </c>
      <c r="I4341" s="10">
        <v>2.3274192810058594</v>
      </c>
      <c r="J4341" s="10">
        <v>2.5778641700744629</v>
      </c>
      <c r="K4341" s="10">
        <v>2.362828254699707</v>
      </c>
    </row>
    <row r="4342" spans="1:11">
      <c r="A4342" s="8">
        <v>7590000</v>
      </c>
      <c r="B4342" s="8">
        <f t="shared" si="67"/>
        <v>7.59</v>
      </c>
      <c r="C4342" s="8">
        <v>0.83535748720169067</v>
      </c>
      <c r="D4342" s="10">
        <v>1.7651842832565308</v>
      </c>
      <c r="E4342" s="10">
        <v>1.4885380268096924</v>
      </c>
      <c r="F4342" s="10">
        <v>2.579045295715332</v>
      </c>
      <c r="G4342" s="10">
        <v>2.7251608371734619</v>
      </c>
      <c r="H4342" s="10">
        <v>3.1081421375274658</v>
      </c>
      <c r="I4342" s="10">
        <v>1.967195987701416</v>
      </c>
      <c r="J4342" s="10">
        <v>2.1921038627624512</v>
      </c>
      <c r="K4342" s="10">
        <v>1.8686319589614868</v>
      </c>
    </row>
    <row r="4343" spans="1:11">
      <c r="A4343" s="8">
        <v>7603500</v>
      </c>
      <c r="B4343" s="8">
        <f t="shared" si="67"/>
        <v>7.6034999999999995</v>
      </c>
      <c r="C4343" s="8">
        <v>0.83119344711303711</v>
      </c>
      <c r="D4343" s="10">
        <v>1.5295035839080811</v>
      </c>
      <c r="E4343" s="10">
        <v>1.3626881837844849</v>
      </c>
      <c r="F4343" s="10">
        <v>2.3877947330474854</v>
      </c>
      <c r="G4343" s="10">
        <v>2.3050663471221924</v>
      </c>
      <c r="H4343" s="10">
        <v>2.4627478122711182</v>
      </c>
      <c r="I4343" s="10">
        <v>2.2884175777435303</v>
      </c>
      <c r="J4343" s="10">
        <v>1.8676960468292236</v>
      </c>
      <c r="K4343" s="10">
        <v>1.2609550952911377</v>
      </c>
    </row>
    <row r="4344" spans="1:11">
      <c r="A4344" s="8">
        <v>7617000</v>
      </c>
      <c r="B4344" s="8">
        <f t="shared" si="67"/>
        <v>7.617</v>
      </c>
      <c r="C4344" s="8">
        <v>0.77485406398773193</v>
      </c>
      <c r="D4344" s="10">
        <v>1.6134028434753418</v>
      </c>
      <c r="E4344" s="10">
        <v>1.37320876121521</v>
      </c>
      <c r="F4344" s="10">
        <v>2.3202416896820068</v>
      </c>
      <c r="G4344" s="10">
        <v>2.3502357006072998</v>
      </c>
      <c r="H4344" s="10">
        <v>2.4280891418457031</v>
      </c>
      <c r="I4344" s="10">
        <v>2.1105606555938721</v>
      </c>
      <c r="J4344" s="10">
        <v>1.5605642795562744</v>
      </c>
      <c r="K4344" s="10">
        <v>1.0199393033981323</v>
      </c>
    </row>
    <row r="4345" spans="1:11">
      <c r="A4345" s="8">
        <v>7630500</v>
      </c>
      <c r="B4345" s="8">
        <f t="shared" si="67"/>
        <v>7.6304999999999996</v>
      </c>
      <c r="C4345" s="8">
        <v>0.83931618928909302</v>
      </c>
      <c r="D4345" s="10">
        <v>3.1470236778259277</v>
      </c>
      <c r="E4345" s="10">
        <v>1.55796217918396</v>
      </c>
      <c r="F4345" s="10">
        <v>2.7587950229644775</v>
      </c>
      <c r="G4345" s="10">
        <v>2.5890374183654785</v>
      </c>
      <c r="H4345" s="10">
        <v>2.8295316696166992</v>
      </c>
      <c r="I4345" s="10">
        <v>2.1075901985168457</v>
      </c>
      <c r="J4345" s="10">
        <v>1.6646857261657715</v>
      </c>
      <c r="K4345" s="10">
        <v>0.97801226377487183</v>
      </c>
    </row>
    <row r="4346" spans="1:11">
      <c r="A4346" s="8">
        <v>7644000</v>
      </c>
      <c r="B4346" s="8">
        <f t="shared" si="67"/>
        <v>7.6439999999999992</v>
      </c>
      <c r="C4346" s="8">
        <v>0.86911529302597046</v>
      </c>
      <c r="D4346" s="10">
        <v>2.5188016891479492</v>
      </c>
      <c r="E4346" s="10">
        <v>1.713351845741272</v>
      </c>
      <c r="F4346" s="10">
        <v>2.5131702423095703</v>
      </c>
      <c r="G4346" s="10">
        <v>3.1557047367095947</v>
      </c>
      <c r="H4346" s="10">
        <v>2.658381462097168</v>
      </c>
      <c r="I4346" s="10">
        <v>1.7814229726791382</v>
      </c>
      <c r="J4346" s="10">
        <v>1.7009766101837158</v>
      </c>
      <c r="K4346" s="10">
        <v>1.24639892578125</v>
      </c>
    </row>
    <row r="4347" spans="1:11">
      <c r="A4347" s="8">
        <v>7657500</v>
      </c>
      <c r="B4347" s="8">
        <f t="shared" si="67"/>
        <v>7.6574999999999998</v>
      </c>
      <c r="C4347" s="8">
        <v>1.0227642059326172</v>
      </c>
      <c r="D4347" s="10">
        <v>1.8674067258834839</v>
      </c>
      <c r="E4347" s="10">
        <v>1.5794334411621094</v>
      </c>
      <c r="F4347" s="10">
        <v>3.1518871784210205</v>
      </c>
      <c r="G4347" s="10">
        <v>2.7252171039581299</v>
      </c>
      <c r="H4347" s="10">
        <v>2.2643585205078125</v>
      </c>
      <c r="I4347" s="10">
        <v>1.8376144170761108</v>
      </c>
      <c r="J4347" s="10">
        <v>1.7027132511138916</v>
      </c>
      <c r="K4347" s="10">
        <v>1.0603585243225098</v>
      </c>
    </row>
    <row r="4348" spans="1:11">
      <c r="A4348" s="8">
        <v>7671000</v>
      </c>
      <c r="B4348" s="8">
        <f t="shared" si="67"/>
        <v>7.6709999999999994</v>
      </c>
      <c r="C4348" s="8">
        <v>1.0929440259933472</v>
      </c>
      <c r="D4348" s="10">
        <v>1.7629680633544922</v>
      </c>
      <c r="E4348" s="10">
        <v>1.7157949209213257</v>
      </c>
      <c r="F4348" s="10">
        <v>2.7804803848266602</v>
      </c>
      <c r="G4348" s="10">
        <v>2.5390594005584717</v>
      </c>
      <c r="H4348" s="10">
        <v>1.9096240997314453</v>
      </c>
      <c r="I4348" s="10">
        <v>1.9977031946182251</v>
      </c>
      <c r="J4348" s="10">
        <v>2.5820319652557373</v>
      </c>
      <c r="K4348" s="10">
        <v>2.5078432559967041</v>
      </c>
    </row>
    <row r="4349" spans="1:11">
      <c r="A4349" s="8">
        <v>7684500</v>
      </c>
      <c r="B4349" s="8">
        <f t="shared" si="67"/>
        <v>7.6844999999999999</v>
      </c>
      <c r="C4349" s="8">
        <v>0.88004046678543091</v>
      </c>
      <c r="D4349" s="10">
        <v>1.623258113861084</v>
      </c>
      <c r="E4349" s="10">
        <v>1.5317660570144653</v>
      </c>
      <c r="F4349" s="10">
        <v>2.2355132102966309</v>
      </c>
      <c r="G4349" s="10">
        <v>2.1542973518371582</v>
      </c>
      <c r="H4349" s="10">
        <v>1.8710874319076538</v>
      </c>
      <c r="I4349" s="10">
        <v>1.9161324501037598</v>
      </c>
      <c r="J4349" s="10">
        <v>2.3069305419921875</v>
      </c>
      <c r="K4349" s="10">
        <v>1.972170352935791</v>
      </c>
    </row>
    <row r="4350" spans="1:11">
      <c r="A4350" s="8">
        <v>7698000</v>
      </c>
      <c r="B4350" s="8">
        <f t="shared" si="67"/>
        <v>7.6979999999999995</v>
      </c>
      <c r="C4350" s="8">
        <v>0.83635056018829346</v>
      </c>
      <c r="D4350" s="10">
        <v>1.4556096792221069</v>
      </c>
      <c r="E4350" s="10">
        <v>1.3751301765441895</v>
      </c>
      <c r="F4350" s="10">
        <v>2.0289819240570068</v>
      </c>
      <c r="G4350" s="10">
        <v>1.965496301651001</v>
      </c>
      <c r="H4350" s="10">
        <v>2.0418152809143066</v>
      </c>
      <c r="I4350" s="10">
        <v>1.6461036205291748</v>
      </c>
      <c r="J4350" s="10">
        <v>1.8911994695663452</v>
      </c>
      <c r="K4350" s="10">
        <v>1.284873366355896</v>
      </c>
    </row>
    <row r="4351" spans="1:11">
      <c r="A4351" s="8">
        <v>7711500</v>
      </c>
      <c r="B4351" s="8">
        <f t="shared" si="67"/>
        <v>7.7115</v>
      </c>
      <c r="C4351" s="8">
        <v>0.88440990447998047</v>
      </c>
      <c r="D4351" s="10">
        <v>1.6295512914657593</v>
      </c>
      <c r="E4351" s="10">
        <v>1.356952428817749</v>
      </c>
      <c r="F4351" s="10">
        <v>2.1738202571868896</v>
      </c>
      <c r="G4351" s="10">
        <v>1.9289757013320923</v>
      </c>
      <c r="H4351" s="10">
        <v>2.2264065742492676</v>
      </c>
      <c r="I4351" s="10">
        <v>1.8002028465270996</v>
      </c>
      <c r="J4351" s="10">
        <v>1.6986401081085205</v>
      </c>
      <c r="K4351" s="10">
        <v>1.0419986248016357</v>
      </c>
    </row>
    <row r="4352" spans="1:11">
      <c r="A4352" s="8">
        <v>7725000</v>
      </c>
      <c r="B4352" s="8">
        <f t="shared" si="67"/>
        <v>7.7249999999999996</v>
      </c>
      <c r="C4352" s="8">
        <v>0.93214148283004761</v>
      </c>
      <c r="D4352" s="10">
        <v>1.5742007493972778</v>
      </c>
      <c r="E4352" s="10">
        <v>1.3222875595092773</v>
      </c>
      <c r="F4352" s="10">
        <v>2.1326954364776611</v>
      </c>
      <c r="G4352" s="10">
        <v>2.5105836391448975</v>
      </c>
      <c r="H4352" s="10">
        <v>2.0447878837585449</v>
      </c>
      <c r="I4352" s="10">
        <v>1.6308450698852539</v>
      </c>
      <c r="J4352" s="10">
        <v>1.7215340137481689</v>
      </c>
      <c r="K4352" s="10">
        <v>1.0759044885635376</v>
      </c>
    </row>
    <row r="4353" spans="1:11">
      <c r="A4353" s="8">
        <v>7738500</v>
      </c>
      <c r="B4353" s="8">
        <f t="shared" si="67"/>
        <v>7.7384999999999993</v>
      </c>
      <c r="C4353" s="8">
        <v>0.90665620565414429</v>
      </c>
      <c r="D4353" s="10">
        <v>3.3836133480072021</v>
      </c>
      <c r="E4353" s="10">
        <v>1.2659680843353271</v>
      </c>
      <c r="F4353" s="10">
        <v>2.0506606101989746</v>
      </c>
      <c r="G4353" s="10">
        <v>2.1241438388824463</v>
      </c>
      <c r="H4353" s="10">
        <v>1.8462734222412109</v>
      </c>
      <c r="I4353" s="10">
        <v>2.0342404842376709</v>
      </c>
      <c r="J4353" s="10">
        <v>1.8143976926803589</v>
      </c>
      <c r="K4353" s="10">
        <v>1.2696534395217896</v>
      </c>
    </row>
    <row r="4354" spans="1:11">
      <c r="A4354" s="8">
        <v>7752000</v>
      </c>
      <c r="B4354" s="8">
        <f t="shared" si="67"/>
        <v>7.7519999999999998</v>
      </c>
      <c r="C4354" s="8">
        <v>0.97339808940887451</v>
      </c>
      <c r="D4354" s="10">
        <v>2.721799373626709</v>
      </c>
      <c r="E4354" s="10">
        <v>1.8210636377334595</v>
      </c>
      <c r="F4354" s="10">
        <v>2.237248420715332</v>
      </c>
      <c r="G4354" s="10">
        <v>2.732125997543335</v>
      </c>
      <c r="H4354" s="10">
        <v>2.1915011405944824</v>
      </c>
      <c r="I4354" s="10">
        <v>2.1143057346343994</v>
      </c>
      <c r="J4354" s="10">
        <v>2.0528097152709961</v>
      </c>
      <c r="K4354" s="10">
        <v>1.1072440147399902</v>
      </c>
    </row>
    <row r="4355" spans="1:11">
      <c r="A4355" s="8">
        <v>7765500</v>
      </c>
      <c r="B4355" s="8">
        <f t="shared" ref="B4355:B4418" si="68">A4355*10^-6</f>
        <v>7.7654999999999994</v>
      </c>
      <c r="C4355" s="8">
        <v>1.0292391777038574</v>
      </c>
      <c r="D4355" s="10">
        <v>1.8293853998184204</v>
      </c>
      <c r="E4355" s="10">
        <v>1.6168986558914185</v>
      </c>
      <c r="F4355" s="10">
        <v>2.6838803291320801</v>
      </c>
      <c r="G4355" s="10">
        <v>2.3034958839416504</v>
      </c>
      <c r="H4355" s="10">
        <v>2.1881570816040039</v>
      </c>
      <c r="I4355" s="10">
        <v>1.9623106718063354</v>
      </c>
      <c r="J4355" s="10">
        <v>2.2865540981292725</v>
      </c>
      <c r="K4355" s="10">
        <v>2.2079524993896484</v>
      </c>
    </row>
    <row r="4356" spans="1:11">
      <c r="A4356" s="8">
        <v>7779000</v>
      </c>
      <c r="B4356" s="8">
        <f t="shared" si="68"/>
        <v>7.7789999999999999</v>
      </c>
      <c r="C4356" s="8">
        <v>1.1941657066345215</v>
      </c>
      <c r="D4356" s="10">
        <v>1.553978443145752</v>
      </c>
      <c r="E4356" s="10">
        <v>1.3869756460189819</v>
      </c>
      <c r="F4356" s="10">
        <v>2.6019926071166992</v>
      </c>
      <c r="G4356" s="10">
        <v>2.5877034664154053</v>
      </c>
      <c r="H4356" s="10">
        <v>2.104384183883667</v>
      </c>
      <c r="I4356" s="10">
        <v>1.7235089540481567</v>
      </c>
      <c r="J4356" s="10">
        <v>2.0368905067443848</v>
      </c>
      <c r="K4356" s="10">
        <v>1.8573764562606812</v>
      </c>
    </row>
    <row r="4357" spans="1:11">
      <c r="A4357" s="8">
        <v>7792500</v>
      </c>
      <c r="B4357" s="8">
        <f t="shared" si="68"/>
        <v>7.7924999999999995</v>
      </c>
      <c r="C4357" s="8">
        <v>1.1342988014221191</v>
      </c>
      <c r="D4357" s="10">
        <v>1.6565595865249634</v>
      </c>
      <c r="E4357" s="10">
        <v>1.3116360902786255</v>
      </c>
      <c r="F4357" s="10">
        <v>2.3063466548919678</v>
      </c>
      <c r="G4357" s="10">
        <v>2.1181354522705078</v>
      </c>
      <c r="H4357" s="10">
        <v>2.1211023330688477</v>
      </c>
      <c r="I4357" s="10">
        <v>1.938823938369751</v>
      </c>
      <c r="J4357" s="10">
        <v>2.0086948871612549</v>
      </c>
      <c r="K4357" s="10">
        <v>1.3946295976638794</v>
      </c>
    </row>
    <row r="4358" spans="1:11">
      <c r="A4358" s="8">
        <v>7806000</v>
      </c>
      <c r="B4358" s="8">
        <f t="shared" si="68"/>
        <v>7.806</v>
      </c>
      <c r="C4358" s="8">
        <v>0.93076694011688232</v>
      </c>
      <c r="D4358" s="10">
        <v>1.4457452297210693</v>
      </c>
      <c r="E4358" s="10">
        <v>1.2896080017089844</v>
      </c>
      <c r="F4358" s="10">
        <v>2.1028850078582764</v>
      </c>
      <c r="G4358" s="10">
        <v>1.863874077796936</v>
      </c>
      <c r="H4358" s="10">
        <v>1.9729012250900269</v>
      </c>
      <c r="I4358" s="10">
        <v>1.9896183013916016</v>
      </c>
      <c r="J4358" s="10">
        <v>2.1330385208129883</v>
      </c>
      <c r="K4358" s="10">
        <v>1.0705121755599976</v>
      </c>
    </row>
    <row r="4359" spans="1:11">
      <c r="A4359" s="8">
        <v>7819500</v>
      </c>
      <c r="B4359" s="8">
        <f t="shared" si="68"/>
        <v>7.8194999999999997</v>
      </c>
      <c r="C4359" s="8">
        <v>0.932364821434021</v>
      </c>
      <c r="D4359" s="10">
        <v>1.3963034152984619</v>
      </c>
      <c r="E4359" s="10">
        <v>1.2953488826751709</v>
      </c>
      <c r="F4359" s="10">
        <v>2.084240198135376</v>
      </c>
      <c r="G4359" s="10">
        <v>1.7861136198043823</v>
      </c>
      <c r="H4359" s="10">
        <v>2.0250353813171387</v>
      </c>
      <c r="I4359" s="10">
        <v>1.8623313903808594</v>
      </c>
      <c r="J4359" s="10">
        <v>1.8580518960952759</v>
      </c>
      <c r="K4359" s="10">
        <v>1.0897140502929688</v>
      </c>
    </row>
    <row r="4360" spans="1:11">
      <c r="A4360" s="8">
        <v>7833000</v>
      </c>
      <c r="B4360" s="8">
        <f t="shared" si="68"/>
        <v>7.8329999999999993</v>
      </c>
      <c r="C4360" s="8">
        <v>1.1095503568649292</v>
      </c>
      <c r="D4360" s="10">
        <v>1.3936606645584106</v>
      </c>
      <c r="E4360" s="10">
        <v>1.4206299781799316</v>
      </c>
      <c r="F4360" s="10">
        <v>2.1217422485351563</v>
      </c>
      <c r="G4360" s="10">
        <v>1.9624197483062744</v>
      </c>
      <c r="H4360" s="10">
        <v>2.2656159400939941</v>
      </c>
      <c r="I4360" s="10">
        <v>1.9174982309341431</v>
      </c>
      <c r="J4360" s="10">
        <v>1.8849146366119385</v>
      </c>
      <c r="K4360" s="10">
        <v>1.2742013931274414</v>
      </c>
    </row>
    <row r="4361" spans="1:11">
      <c r="A4361" s="8">
        <v>7846500</v>
      </c>
      <c r="B4361" s="8">
        <f t="shared" si="68"/>
        <v>7.8464999999999998</v>
      </c>
      <c r="C4361" s="8">
        <v>1.0204004049301147</v>
      </c>
      <c r="D4361" s="10">
        <v>9.360987663269043</v>
      </c>
      <c r="E4361" s="10">
        <v>4.4941115379333496</v>
      </c>
      <c r="F4361" s="10">
        <v>2.2438900470733643</v>
      </c>
      <c r="G4361" s="10">
        <v>3.1870806217193604</v>
      </c>
      <c r="H4361" s="10">
        <v>2.25527024269104</v>
      </c>
      <c r="I4361" s="10">
        <v>1.9180995225906372</v>
      </c>
      <c r="J4361" s="10">
        <v>2.1401045322418213</v>
      </c>
      <c r="K4361" s="10">
        <v>1.7318974733352661</v>
      </c>
    </row>
    <row r="4362" spans="1:11">
      <c r="A4362" s="8">
        <v>7860000</v>
      </c>
      <c r="B4362" s="8">
        <f t="shared" si="68"/>
        <v>7.8599999999999994</v>
      </c>
      <c r="C4362" s="8">
        <v>1.081937313079834</v>
      </c>
      <c r="D4362" s="10">
        <v>7.4445972442626953</v>
      </c>
      <c r="E4362" s="10">
        <v>3.6461629867553711</v>
      </c>
      <c r="F4362" s="10">
        <v>2.536590576171875</v>
      </c>
      <c r="G4362" s="10">
        <v>2.8946936130523682</v>
      </c>
      <c r="H4362" s="10">
        <v>1.9921739101409912</v>
      </c>
      <c r="I4362" s="10">
        <v>1.8552474975585938</v>
      </c>
      <c r="J4362" s="10">
        <v>2.4740695953369141</v>
      </c>
      <c r="K4362" s="10">
        <v>2.1467177867889404</v>
      </c>
    </row>
    <row r="4363" spans="1:11">
      <c r="A4363" s="8">
        <v>7873500</v>
      </c>
      <c r="B4363" s="8">
        <f t="shared" si="68"/>
        <v>7.8734999999999999</v>
      </c>
      <c r="C4363" s="8">
        <v>1.0949386358261108</v>
      </c>
      <c r="D4363" s="10">
        <v>4.2418036460876465</v>
      </c>
      <c r="E4363" s="10">
        <v>2.2060487270355225</v>
      </c>
      <c r="F4363" s="10">
        <v>2.7485876083374023</v>
      </c>
      <c r="G4363" s="10">
        <v>2.4064016342163086</v>
      </c>
      <c r="H4363" s="10">
        <v>2.0383238792419434</v>
      </c>
      <c r="I4363" s="10">
        <v>2.2270207405090332</v>
      </c>
      <c r="J4363" s="10">
        <v>2.2455668449401855</v>
      </c>
      <c r="K4363" s="10">
        <v>1.8753210306167603</v>
      </c>
    </row>
    <row r="4364" spans="1:11">
      <c r="A4364" s="8">
        <v>7887000</v>
      </c>
      <c r="B4364" s="8">
        <f t="shared" si="68"/>
        <v>7.8869999999999996</v>
      </c>
      <c r="C4364" s="8">
        <v>1.1424012184143066</v>
      </c>
      <c r="D4364" s="10">
        <v>2.417766809463501</v>
      </c>
      <c r="E4364" s="10">
        <v>1.6483936309814453</v>
      </c>
      <c r="F4364" s="10">
        <v>2.5202085971832275</v>
      </c>
      <c r="G4364" s="10">
        <v>2.0023453235626221</v>
      </c>
      <c r="H4364" s="10">
        <v>2.0807766914367676</v>
      </c>
      <c r="I4364" s="10">
        <v>2.0693051815032959</v>
      </c>
      <c r="J4364" s="10">
        <v>2.0512127876281738</v>
      </c>
      <c r="K4364" s="10">
        <v>1.9201812744140625</v>
      </c>
    </row>
    <row r="4365" spans="1:11">
      <c r="A4365" s="8">
        <v>7900500</v>
      </c>
      <c r="B4365" s="8">
        <f t="shared" si="68"/>
        <v>7.9005000000000001</v>
      </c>
      <c r="C4365" s="8">
        <v>1.0345611572265625</v>
      </c>
      <c r="D4365" s="10">
        <v>1.624297022819519</v>
      </c>
      <c r="E4365" s="10">
        <v>1.3983192443847656</v>
      </c>
      <c r="F4365" s="10">
        <v>2.3769049644470215</v>
      </c>
      <c r="G4365" s="10">
        <v>1.7777048349380493</v>
      </c>
      <c r="H4365" s="10">
        <v>1.8747059106826782</v>
      </c>
      <c r="I4365" s="10">
        <v>1.8848872184753418</v>
      </c>
      <c r="J4365" s="10">
        <v>2.3534691333770752</v>
      </c>
      <c r="K4365" s="10">
        <v>1.4901069402694702</v>
      </c>
    </row>
    <row r="4366" spans="1:11">
      <c r="A4366" s="8">
        <v>7914000</v>
      </c>
      <c r="B4366" s="8">
        <f t="shared" si="68"/>
        <v>7.9139999999999997</v>
      </c>
      <c r="C4366" s="8">
        <v>1.0185366868972778</v>
      </c>
      <c r="D4366" s="10">
        <v>1.5388573408126831</v>
      </c>
      <c r="E4366" s="10">
        <v>1.4041497707366943</v>
      </c>
      <c r="F4366" s="10">
        <v>2.2210519313812256</v>
      </c>
      <c r="G4366" s="10">
        <v>1.9671369791030884</v>
      </c>
      <c r="H4366" s="10">
        <v>2.0093908309936523</v>
      </c>
      <c r="I4366" s="10">
        <v>1.948764443397522</v>
      </c>
      <c r="J4366" s="10">
        <v>2.5296123027801514</v>
      </c>
      <c r="K4366" s="10">
        <v>1.1455886363983154</v>
      </c>
    </row>
    <row r="4367" spans="1:11">
      <c r="A4367" s="8">
        <v>7927500</v>
      </c>
      <c r="B4367" s="8">
        <f t="shared" si="68"/>
        <v>7.9274999999999993</v>
      </c>
      <c r="C4367" s="8">
        <v>1.148046612739563</v>
      </c>
      <c r="D4367" s="10">
        <v>1.7102576494216919</v>
      </c>
      <c r="E4367" s="10">
        <v>1.3534196615219116</v>
      </c>
      <c r="F4367" s="10">
        <v>2.349987268447876</v>
      </c>
      <c r="G4367" s="10">
        <v>1.9871604442596436</v>
      </c>
      <c r="H4367" s="10">
        <v>2.0408539772033691</v>
      </c>
      <c r="I4367" s="10">
        <v>1.9351155757904053</v>
      </c>
      <c r="J4367" s="10">
        <v>2.3008759021759033</v>
      </c>
      <c r="K4367" s="10">
        <v>1.1760571002960205</v>
      </c>
    </row>
    <row r="4368" spans="1:11">
      <c r="A4368" s="8">
        <v>7941000</v>
      </c>
      <c r="B4368" s="8">
        <f t="shared" si="68"/>
        <v>7.9409999999999998</v>
      </c>
      <c r="C4368" s="8">
        <v>1.0431430339813232</v>
      </c>
      <c r="D4368" s="10">
        <v>1.6501624584197998</v>
      </c>
      <c r="E4368" s="10">
        <v>1.3613506555557251</v>
      </c>
      <c r="F4368" s="10">
        <v>2.4030444622039795</v>
      </c>
      <c r="G4368" s="10">
        <v>1.9740313291549683</v>
      </c>
      <c r="H4368" s="10">
        <v>1.8397138118743896</v>
      </c>
      <c r="I4368" s="10">
        <v>1.7904632091522217</v>
      </c>
      <c r="J4368" s="10">
        <v>2.2334461212158203</v>
      </c>
      <c r="K4368" s="10">
        <v>0.99682748317718506</v>
      </c>
    </row>
    <row r="4369" spans="1:11">
      <c r="A4369" s="8">
        <v>7954500</v>
      </c>
      <c r="B4369" s="8">
        <f t="shared" si="68"/>
        <v>7.9544999999999995</v>
      </c>
      <c r="C4369" s="8">
        <v>1.1205744743347168</v>
      </c>
      <c r="D4369" s="10">
        <v>3.9232149124145508</v>
      </c>
      <c r="E4369" s="10">
        <v>1.431165337562561</v>
      </c>
      <c r="F4369" s="10">
        <v>2.4582655429840088</v>
      </c>
      <c r="G4369" s="10">
        <v>2.2681286334991455</v>
      </c>
      <c r="H4369" s="10">
        <v>2.0196020603179932</v>
      </c>
      <c r="I4369" s="10">
        <v>2.1424729824066162</v>
      </c>
      <c r="J4369" s="10">
        <v>2.6675620079040527</v>
      </c>
      <c r="K4369" s="10">
        <v>1.5847333669662476</v>
      </c>
    </row>
    <row r="4370" spans="1:11">
      <c r="A4370" s="8">
        <v>7968000</v>
      </c>
      <c r="B4370" s="8">
        <f t="shared" si="68"/>
        <v>7.968</v>
      </c>
      <c r="C4370" s="8">
        <v>1.0278139114379883</v>
      </c>
      <c r="D4370" s="10">
        <v>3.1401326656341553</v>
      </c>
      <c r="E4370" s="10">
        <v>2.5512504577636719</v>
      </c>
      <c r="F4370" s="10">
        <v>2.3582606315612793</v>
      </c>
      <c r="G4370" s="10">
        <v>2.4663002490997314</v>
      </c>
      <c r="H4370" s="10">
        <v>2.0847513675689697</v>
      </c>
      <c r="I4370" s="10">
        <v>2.0419847965240479</v>
      </c>
      <c r="J4370" s="10">
        <v>2.4722323417663574</v>
      </c>
      <c r="K4370" s="10">
        <v>1.3230476379394531</v>
      </c>
    </row>
    <row r="4371" spans="1:11">
      <c r="A4371" s="8">
        <v>7981500</v>
      </c>
      <c r="B4371" s="8">
        <f t="shared" si="68"/>
        <v>7.9814999999999996</v>
      </c>
      <c r="C4371" s="8">
        <v>1.0674855709075928</v>
      </c>
      <c r="D4371" s="10">
        <v>2.0107846260070801</v>
      </c>
      <c r="E4371" s="10">
        <v>1.9684667587280273</v>
      </c>
      <c r="F4371" s="10">
        <v>2.6410939693450928</v>
      </c>
      <c r="G4371" s="10">
        <v>2.4004344940185547</v>
      </c>
      <c r="H4371" s="10">
        <v>1.7988307476043701</v>
      </c>
      <c r="I4371" s="10">
        <v>1.8542871475219727</v>
      </c>
      <c r="J4371" s="10">
        <v>2.3376259803771973</v>
      </c>
      <c r="K4371" s="10">
        <v>1.1012517213821411</v>
      </c>
    </row>
    <row r="4372" spans="1:11">
      <c r="A4372" s="8">
        <v>7995000</v>
      </c>
      <c r="B4372" s="8">
        <f t="shared" si="68"/>
        <v>7.9949999999999992</v>
      </c>
      <c r="C4372" s="8">
        <v>1.2111560106277466</v>
      </c>
      <c r="D4372" s="10">
        <v>2.0439677238464355</v>
      </c>
      <c r="E4372" s="10">
        <v>1.5926508903503418</v>
      </c>
      <c r="F4372" s="10">
        <v>2.6321098804473877</v>
      </c>
      <c r="G4372" s="10">
        <v>2.3250370025634766</v>
      </c>
      <c r="H4372" s="10">
        <v>1.9058300256729126</v>
      </c>
      <c r="I4372" s="10">
        <v>2.0522267818450928</v>
      </c>
      <c r="J4372" s="10">
        <v>2.6440575122833252</v>
      </c>
      <c r="K4372" s="10">
        <v>0.95424377918243408</v>
      </c>
    </row>
    <row r="4373" spans="1:11">
      <c r="A4373" s="8">
        <v>8008500</v>
      </c>
      <c r="B4373" s="8">
        <f t="shared" si="68"/>
        <v>8.0084999999999997</v>
      </c>
      <c r="C4373" s="8">
        <v>1.1072856187820435</v>
      </c>
      <c r="D4373" s="10">
        <v>2.0856518745422363</v>
      </c>
      <c r="E4373" s="10">
        <v>1.503542423248291</v>
      </c>
      <c r="F4373" s="10">
        <v>2.5105431079864502</v>
      </c>
      <c r="G4373" s="10">
        <v>2.2580471038818359</v>
      </c>
      <c r="H4373" s="10">
        <v>1.9129080772399902</v>
      </c>
      <c r="I4373" s="10">
        <v>2.137608528137207</v>
      </c>
      <c r="J4373" s="10">
        <v>2.5965843200683594</v>
      </c>
      <c r="K4373" s="10">
        <v>0.9775083065032959</v>
      </c>
    </row>
    <row r="4374" spans="1:11">
      <c r="A4374" s="8">
        <v>8022000</v>
      </c>
      <c r="B4374" s="8">
        <f t="shared" si="68"/>
        <v>8.0220000000000002</v>
      </c>
      <c r="C4374" s="8">
        <v>0.98403966426849365</v>
      </c>
      <c r="D4374" s="10">
        <v>1.889477014541626</v>
      </c>
      <c r="E4374" s="10">
        <v>1.630466103553772</v>
      </c>
      <c r="F4374" s="10">
        <v>2.4890589714050293</v>
      </c>
      <c r="G4374" s="10">
        <v>2.2158143520355225</v>
      </c>
      <c r="H4374" s="10">
        <v>1.8450852632522583</v>
      </c>
      <c r="I4374" s="10">
        <v>1.8793649673461914</v>
      </c>
      <c r="J4374" s="10">
        <v>2.484821081161499</v>
      </c>
      <c r="K4374" s="10">
        <v>0.98954236507415771</v>
      </c>
    </row>
    <row r="4375" spans="1:11">
      <c r="A4375" s="8">
        <v>8035500</v>
      </c>
      <c r="B4375" s="8">
        <f t="shared" si="68"/>
        <v>8.035499999999999</v>
      </c>
      <c r="C4375" s="8">
        <v>1.1546541452407837</v>
      </c>
      <c r="D4375" s="10">
        <v>2.14237380027771</v>
      </c>
      <c r="E4375" s="10">
        <v>1.6126172542572021</v>
      </c>
      <c r="F4375" s="10">
        <v>2.5563788414001465</v>
      </c>
      <c r="G4375" s="10">
        <v>2.2775735855102539</v>
      </c>
      <c r="H4375" s="10">
        <v>1.9910973310470581</v>
      </c>
      <c r="I4375" s="10">
        <v>2.0464627742767334</v>
      </c>
      <c r="J4375" s="10">
        <v>2.4119930267333984</v>
      </c>
      <c r="K4375" s="10">
        <v>0.93565213680267334</v>
      </c>
    </row>
    <row r="4376" spans="1:11">
      <c r="A4376" s="8">
        <v>8049000</v>
      </c>
      <c r="B4376" s="8">
        <f t="shared" si="68"/>
        <v>8.0489999999999995</v>
      </c>
      <c r="C4376" s="8">
        <v>1.2359998226165771</v>
      </c>
      <c r="D4376" s="10">
        <v>2.497617244720459</v>
      </c>
      <c r="E4376" s="10">
        <v>1.9468721151351929</v>
      </c>
      <c r="F4376" s="10">
        <v>2.5654861927032471</v>
      </c>
      <c r="G4376" s="10">
        <v>2.4812483787536621</v>
      </c>
      <c r="H4376" s="10">
        <v>2.0859513282775879</v>
      </c>
      <c r="I4376" s="10">
        <v>2.1691648960113525</v>
      </c>
      <c r="J4376" s="10">
        <v>2.6464033126831055</v>
      </c>
      <c r="K4376" s="10">
        <v>1.2877597808837891</v>
      </c>
    </row>
    <row r="4377" spans="1:11">
      <c r="A4377" s="8">
        <v>8062500</v>
      </c>
      <c r="B4377" s="8">
        <f t="shared" si="68"/>
        <v>8.0625</v>
      </c>
      <c r="C4377" s="8">
        <v>1.0659804344177246</v>
      </c>
      <c r="D4377" s="10">
        <v>3.469820499420166</v>
      </c>
      <c r="E4377" s="10">
        <v>1.7583245038986206</v>
      </c>
      <c r="F4377" s="10">
        <v>2.3455460071563721</v>
      </c>
      <c r="G4377" s="10">
        <v>2.1247539520263672</v>
      </c>
      <c r="H4377" s="10">
        <v>1.9047517776489258</v>
      </c>
      <c r="I4377" s="10">
        <v>1.993180513381958</v>
      </c>
      <c r="J4377" s="10">
        <v>2.5860240459442139</v>
      </c>
      <c r="K4377" s="10">
        <v>1.1008245944976807</v>
      </c>
    </row>
    <row r="4378" spans="1:11">
      <c r="A4378" s="8">
        <v>8076000</v>
      </c>
      <c r="B4378" s="8">
        <f t="shared" si="68"/>
        <v>8.0760000000000005</v>
      </c>
      <c r="C4378" s="8">
        <v>1.0236525535583496</v>
      </c>
      <c r="D4378" s="10">
        <v>2.7301666736602783</v>
      </c>
      <c r="E4378" s="10">
        <v>2.7089238166809082</v>
      </c>
      <c r="F4378" s="10">
        <v>2.3086137771606445</v>
      </c>
      <c r="G4378" s="10">
        <v>2.2658510208129883</v>
      </c>
      <c r="H4378" s="10">
        <v>1.828467845916748</v>
      </c>
      <c r="I4378" s="10">
        <v>2.0669102668762207</v>
      </c>
      <c r="J4378" s="10">
        <v>2.4595375061035156</v>
      </c>
      <c r="K4378" s="10">
        <v>1.1123086214065552</v>
      </c>
    </row>
    <row r="4379" spans="1:11">
      <c r="A4379" s="8">
        <v>8089500</v>
      </c>
      <c r="B4379" s="8">
        <f t="shared" si="68"/>
        <v>8.0894999999999992</v>
      </c>
      <c r="C4379" s="8">
        <v>1.152621865272522</v>
      </c>
      <c r="D4379" s="10">
        <v>2.1637232303619385</v>
      </c>
      <c r="E4379" s="10">
        <v>2.2670116424560547</v>
      </c>
      <c r="F4379" s="10">
        <v>2.6779329776763916</v>
      </c>
      <c r="G4379" s="10">
        <v>2.6433200836181641</v>
      </c>
      <c r="H4379" s="10">
        <v>2.0247125625610352</v>
      </c>
      <c r="I4379" s="10">
        <v>2.1395900249481201</v>
      </c>
      <c r="J4379" s="10">
        <v>2.3830087184906006</v>
      </c>
      <c r="K4379" s="10">
        <v>0.94605910778045654</v>
      </c>
    </row>
    <row r="4380" spans="1:11">
      <c r="A4380" s="8">
        <v>8103000</v>
      </c>
      <c r="B4380" s="8">
        <f t="shared" si="68"/>
        <v>8.1029999999999998</v>
      </c>
      <c r="C4380" s="8">
        <v>1.2166551351547241</v>
      </c>
      <c r="D4380" s="10">
        <v>2.0456554889678955</v>
      </c>
      <c r="E4380" s="10">
        <v>1.9896736145019531</v>
      </c>
      <c r="F4380" s="10">
        <v>2.2488408088684082</v>
      </c>
      <c r="G4380" s="10">
        <v>2.3361384868621826</v>
      </c>
      <c r="H4380" s="10">
        <v>1.7806808948516846</v>
      </c>
      <c r="I4380" s="10">
        <v>1.9402750730514526</v>
      </c>
      <c r="J4380" s="10">
        <v>2.5277249813079834</v>
      </c>
      <c r="K4380" s="10">
        <v>0.93169528245925903</v>
      </c>
    </row>
    <row r="4381" spans="1:11">
      <c r="A4381" s="8">
        <v>8116500</v>
      </c>
      <c r="B4381" s="8">
        <f t="shared" si="68"/>
        <v>8.1165000000000003</v>
      </c>
      <c r="C4381" s="8">
        <v>1.0669357776641846</v>
      </c>
      <c r="D4381" s="10">
        <v>2.0859625339508057</v>
      </c>
      <c r="E4381" s="10">
        <v>1.855929970741272</v>
      </c>
      <c r="F4381" s="10">
        <v>2.1343610286712646</v>
      </c>
      <c r="G4381" s="10">
        <v>2.0074150562286377</v>
      </c>
      <c r="H4381" s="10">
        <v>1.8781697750091553</v>
      </c>
      <c r="I4381" s="10">
        <v>2.0909252166748047</v>
      </c>
      <c r="J4381" s="10">
        <v>2.6090290546417236</v>
      </c>
      <c r="K4381" s="10">
        <v>0.99183964729309082</v>
      </c>
    </row>
    <row r="4382" spans="1:11">
      <c r="A4382" s="8">
        <v>8130000</v>
      </c>
      <c r="B4382" s="8">
        <f t="shared" si="68"/>
        <v>8.129999999999999</v>
      </c>
      <c r="C4382" s="8">
        <v>1.142890453338623</v>
      </c>
      <c r="D4382" s="10">
        <v>2.3623027801513672</v>
      </c>
      <c r="E4382" s="10">
        <v>2.1657414436340332</v>
      </c>
      <c r="F4382" s="10">
        <v>2.2617220878601074</v>
      </c>
      <c r="G4382" s="10">
        <v>2.3147284984588623</v>
      </c>
      <c r="H4382" s="10">
        <v>1.8331125974655151</v>
      </c>
      <c r="I4382" s="10">
        <v>2.3834173679351807</v>
      </c>
      <c r="J4382" s="10">
        <v>2.7539792060852051</v>
      </c>
      <c r="K4382" s="10">
        <v>0.96336102485656738</v>
      </c>
    </row>
    <row r="4383" spans="1:11">
      <c r="A4383" s="8">
        <v>8143500</v>
      </c>
      <c r="B4383" s="8">
        <f t="shared" si="68"/>
        <v>8.1434999999999995</v>
      </c>
      <c r="C4383" s="8">
        <v>1.1848481893539429</v>
      </c>
      <c r="D4383" s="10">
        <v>2.0255913734436035</v>
      </c>
      <c r="E4383" s="10">
        <v>1.9504982233047485</v>
      </c>
      <c r="F4383" s="10">
        <v>2.1577394008636475</v>
      </c>
      <c r="G4383" s="10">
        <v>1.9688010215759277</v>
      </c>
      <c r="H4383" s="10">
        <v>1.7811969518661499</v>
      </c>
      <c r="I4383" s="10">
        <v>2.1970999240875244</v>
      </c>
      <c r="J4383" s="10">
        <v>2.5277137756347656</v>
      </c>
      <c r="K4383" s="10">
        <v>1.2611278295516968</v>
      </c>
    </row>
    <row r="4384" spans="1:11">
      <c r="A4384" s="8">
        <v>8157000</v>
      </c>
      <c r="B4384" s="8">
        <f t="shared" si="68"/>
        <v>8.157</v>
      </c>
      <c r="C4384" s="8">
        <v>1.1969145536422729</v>
      </c>
      <c r="D4384" s="10">
        <v>2.1481454372406006</v>
      </c>
      <c r="E4384" s="10">
        <v>2.2053172588348389</v>
      </c>
      <c r="F4384" s="10">
        <v>2.1366932392120361</v>
      </c>
      <c r="G4384" s="10">
        <v>2.3084468841552734</v>
      </c>
      <c r="H4384" s="10">
        <v>1.8170469999313354</v>
      </c>
      <c r="I4384" s="10">
        <v>2.1424679756164551</v>
      </c>
      <c r="J4384" s="10">
        <v>3.0356185436248779</v>
      </c>
      <c r="K4384" s="10">
        <v>1.2922067642211914</v>
      </c>
    </row>
    <row r="4385" spans="1:11">
      <c r="A4385" s="8">
        <v>8170500</v>
      </c>
      <c r="B4385" s="8">
        <f t="shared" si="68"/>
        <v>8.1704999999999988</v>
      </c>
      <c r="C4385" s="8">
        <v>1.1489861011505127</v>
      </c>
      <c r="D4385" s="10">
        <v>2.7078564167022705</v>
      </c>
      <c r="E4385" s="10">
        <v>2.0807199478149414</v>
      </c>
      <c r="F4385" s="10">
        <v>2.2757172584533691</v>
      </c>
      <c r="G4385" s="10">
        <v>1.9998047351837158</v>
      </c>
      <c r="H4385" s="10">
        <v>1.8863042593002319</v>
      </c>
      <c r="I4385" s="10">
        <v>2.4499759674072266</v>
      </c>
      <c r="J4385" s="10">
        <v>2.807884693145752</v>
      </c>
      <c r="K4385" s="10">
        <v>1.2513512372970581</v>
      </c>
    </row>
    <row r="4386" spans="1:11">
      <c r="A4386" s="8">
        <v>8184000</v>
      </c>
      <c r="B4386" s="8">
        <f t="shared" si="68"/>
        <v>8.1839999999999993</v>
      </c>
      <c r="C4386" s="8">
        <v>1.0207997560501099</v>
      </c>
      <c r="D4386" s="10">
        <v>2.3531515598297119</v>
      </c>
      <c r="E4386" s="10">
        <v>2.8136153221130371</v>
      </c>
      <c r="F4386" s="10">
        <v>2.1154749393463135</v>
      </c>
      <c r="G4386" s="10">
        <v>1.9306336641311646</v>
      </c>
      <c r="H4386" s="10">
        <v>1.6317750215530396</v>
      </c>
      <c r="I4386" s="10">
        <v>2.0383894443511963</v>
      </c>
      <c r="J4386" s="10">
        <v>2.8015701770782471</v>
      </c>
      <c r="K4386" s="10">
        <v>1.0745143890380859</v>
      </c>
    </row>
    <row r="4387" spans="1:11">
      <c r="A4387" s="8">
        <v>8197500</v>
      </c>
      <c r="B4387" s="8">
        <f t="shared" si="68"/>
        <v>8.1974999999999998</v>
      </c>
      <c r="C4387" s="8">
        <v>1.1361957788467407</v>
      </c>
      <c r="D4387" s="10">
        <v>2.046025276184082</v>
      </c>
      <c r="E4387" s="10">
        <v>2.344214916229248</v>
      </c>
      <c r="F4387" s="10">
        <v>2.3885748386383057</v>
      </c>
      <c r="G4387" s="10">
        <v>2.1291966438293457</v>
      </c>
      <c r="H4387" s="10">
        <v>1.7677931785583496</v>
      </c>
      <c r="I4387" s="10">
        <v>2.3855810165405273</v>
      </c>
      <c r="J4387" s="10">
        <v>2.9407179355621338</v>
      </c>
      <c r="K4387" s="10">
        <v>1.1249454021453857</v>
      </c>
    </row>
    <row r="4388" spans="1:11">
      <c r="A4388" s="8">
        <v>8211000</v>
      </c>
      <c r="B4388" s="8">
        <f t="shared" si="68"/>
        <v>8.2110000000000003</v>
      </c>
      <c r="C4388" s="8">
        <v>1.2407048940658569</v>
      </c>
      <c r="D4388" s="10">
        <v>2.4257404804229736</v>
      </c>
      <c r="E4388" s="10">
        <v>2.3425107002258301</v>
      </c>
      <c r="F4388" s="10">
        <v>2.4370787143707275</v>
      </c>
      <c r="G4388" s="10">
        <v>2.2676627635955811</v>
      </c>
      <c r="H4388" s="10">
        <v>1.7431756258010864</v>
      </c>
      <c r="I4388" s="10">
        <v>2.2665975093841553</v>
      </c>
      <c r="J4388" s="10">
        <v>2.9860658645629883</v>
      </c>
      <c r="K4388" s="10">
        <v>1.1113302707672119</v>
      </c>
    </row>
    <row r="4389" spans="1:11">
      <c r="A4389" s="8">
        <v>8224500</v>
      </c>
      <c r="B4389" s="8">
        <f t="shared" si="68"/>
        <v>8.224499999999999</v>
      </c>
      <c r="C4389" s="8">
        <v>1.1334140300750732</v>
      </c>
      <c r="D4389" s="10">
        <v>2.1005017757415771</v>
      </c>
      <c r="E4389" s="10">
        <v>2.1231679916381836</v>
      </c>
      <c r="F4389" s="10">
        <v>2.4476027488708496</v>
      </c>
      <c r="G4389" s="10">
        <v>2.0041906833648682</v>
      </c>
      <c r="H4389" s="10">
        <v>1.7088785171508789</v>
      </c>
      <c r="I4389" s="10">
        <v>2.2722091674804688</v>
      </c>
      <c r="J4389" s="10">
        <v>2.7794432640075684</v>
      </c>
      <c r="K4389" s="10">
        <v>1.0861293077468872</v>
      </c>
    </row>
    <row r="4390" spans="1:11">
      <c r="A4390" s="8">
        <v>8238000</v>
      </c>
      <c r="B4390" s="8">
        <f t="shared" si="68"/>
        <v>8.2379999999999995</v>
      </c>
      <c r="C4390" s="8">
        <v>1.1113154888153076</v>
      </c>
      <c r="D4390" s="10">
        <v>2.5507965087890625</v>
      </c>
      <c r="E4390" s="10">
        <v>2.3455319404602051</v>
      </c>
      <c r="F4390" s="10">
        <v>2.483184814453125</v>
      </c>
      <c r="G4390" s="10">
        <v>2.3758130073547363</v>
      </c>
      <c r="H4390" s="10">
        <v>1.6198122501373291</v>
      </c>
      <c r="I4390" s="10">
        <v>2.0887646675109863</v>
      </c>
      <c r="J4390" s="10">
        <v>3.070925235748291</v>
      </c>
      <c r="K4390" s="10">
        <v>1.4525293111801147</v>
      </c>
    </row>
    <row r="4391" spans="1:11">
      <c r="A4391" s="8">
        <v>8251500</v>
      </c>
      <c r="B4391" s="8">
        <f t="shared" si="68"/>
        <v>8.2515000000000001</v>
      </c>
      <c r="C4391" s="8">
        <v>1.1606884002685547</v>
      </c>
      <c r="D4391" s="10">
        <v>2.298647403717041</v>
      </c>
      <c r="E4391" s="10">
        <v>2.394949197769165</v>
      </c>
      <c r="F4391" s="10">
        <v>2.5658364295959473</v>
      </c>
      <c r="G4391" s="10">
        <v>2.2512855529785156</v>
      </c>
      <c r="H4391" s="10">
        <v>1.9722980260848999</v>
      </c>
      <c r="I4391" s="10">
        <v>2.5615303516387939</v>
      </c>
      <c r="J4391" s="10">
        <v>3.1407647132873535</v>
      </c>
      <c r="K4391" s="10">
        <v>1.5493028163909912</v>
      </c>
    </row>
    <row r="4392" spans="1:11">
      <c r="A4392" s="8">
        <v>8265000</v>
      </c>
      <c r="B4392" s="8">
        <f t="shared" si="68"/>
        <v>8.2649999999999988</v>
      </c>
      <c r="C4392" s="8">
        <v>1.1682682037353516</v>
      </c>
      <c r="D4392" s="10">
        <v>2.4255602359771729</v>
      </c>
      <c r="E4392" s="10">
        <v>2.3192040920257568</v>
      </c>
      <c r="F4392" s="10">
        <v>2.4176895618438721</v>
      </c>
      <c r="G4392" s="10">
        <v>2.3578567504882813</v>
      </c>
      <c r="H4392" s="10">
        <v>1.6657241582870483</v>
      </c>
      <c r="I4392" s="10">
        <v>2.2005443572998047</v>
      </c>
      <c r="J4392" s="10">
        <v>3.0395855903625488</v>
      </c>
      <c r="K4392" s="10">
        <v>1.4641047716140747</v>
      </c>
    </row>
    <row r="4393" spans="1:11">
      <c r="A4393" s="8">
        <v>8278500</v>
      </c>
      <c r="B4393" s="8">
        <f t="shared" si="68"/>
        <v>8.2784999999999993</v>
      </c>
      <c r="C4393" s="8">
        <v>1.0544279813766479</v>
      </c>
      <c r="D4393" s="10">
        <v>2.5379722118377686</v>
      </c>
      <c r="E4393" s="10">
        <v>2.0754148960113525</v>
      </c>
      <c r="F4393" s="10">
        <v>2.3148102760314941</v>
      </c>
      <c r="G4393" s="10">
        <v>2.1166172027587891</v>
      </c>
      <c r="H4393" s="10">
        <v>1.8369840383529663</v>
      </c>
      <c r="I4393" s="10">
        <v>2.2473561763763428</v>
      </c>
      <c r="J4393" s="10">
        <v>2.9090416431427002</v>
      </c>
      <c r="K4393" s="10">
        <v>1.1802248954772949</v>
      </c>
    </row>
    <row r="4394" spans="1:11">
      <c r="A4394" s="8">
        <v>8292000</v>
      </c>
      <c r="B4394" s="8">
        <f t="shared" si="68"/>
        <v>8.2919999999999998</v>
      </c>
      <c r="C4394" s="8">
        <v>1.0695275068283081</v>
      </c>
      <c r="D4394" s="10">
        <v>2.6705119609832764</v>
      </c>
      <c r="E4394" s="10">
        <v>3.1598000526428223</v>
      </c>
      <c r="F4394" s="10">
        <v>2.6053848266601563</v>
      </c>
      <c r="G4394" s="10">
        <v>2.8712456226348877</v>
      </c>
      <c r="H4394" s="10">
        <v>1.7402564287185669</v>
      </c>
      <c r="I4394" s="10">
        <v>2.2258322238922119</v>
      </c>
      <c r="J4394" s="10">
        <v>2.9987688064575195</v>
      </c>
      <c r="K4394" s="10">
        <v>1.7308886051177979</v>
      </c>
    </row>
    <row r="4395" spans="1:11">
      <c r="A4395" s="8">
        <v>8305500</v>
      </c>
      <c r="B4395" s="8">
        <f t="shared" si="68"/>
        <v>8.3055000000000003</v>
      </c>
      <c r="C4395" s="8">
        <v>1.0414795875549316</v>
      </c>
      <c r="D4395" s="10">
        <v>2.2430038452148438</v>
      </c>
      <c r="E4395" s="10">
        <v>2.6484808921813965</v>
      </c>
      <c r="F4395" s="10">
        <v>2.8288180828094482</v>
      </c>
      <c r="G4395" s="10">
        <v>2.8391704559326172</v>
      </c>
      <c r="H4395" s="10">
        <v>1.7724087238311768</v>
      </c>
      <c r="I4395" s="10">
        <v>2.3655986785888672</v>
      </c>
      <c r="J4395" s="10">
        <v>2.9167664051055908</v>
      </c>
      <c r="K4395" s="10">
        <v>1.4833171367645264</v>
      </c>
    </row>
    <row r="4396" spans="1:11">
      <c r="A4396" s="8">
        <v>8319000</v>
      </c>
      <c r="B4396" s="8">
        <f t="shared" si="68"/>
        <v>8.3189999999999991</v>
      </c>
      <c r="C4396" s="8">
        <v>1.2232285737991333</v>
      </c>
      <c r="D4396" s="10">
        <v>2.5922133922576904</v>
      </c>
      <c r="E4396" s="10">
        <v>2.522587776184082</v>
      </c>
      <c r="F4396" s="10">
        <v>3.0774376392364502</v>
      </c>
      <c r="G4396" s="10">
        <v>2.990394115447998</v>
      </c>
      <c r="H4396" s="10">
        <v>1.7082056999206543</v>
      </c>
      <c r="I4396" s="10">
        <v>1.9487807750701904</v>
      </c>
      <c r="J4396" s="10">
        <v>3.2617197036743164</v>
      </c>
      <c r="K4396" s="10">
        <v>1.3971768617630005</v>
      </c>
    </row>
    <row r="4397" spans="1:11">
      <c r="A4397" s="8">
        <v>8332500</v>
      </c>
      <c r="B4397" s="8">
        <f t="shared" si="68"/>
        <v>8.3324999999999996</v>
      </c>
      <c r="C4397" s="8">
        <v>1.2128728628158569</v>
      </c>
      <c r="D4397" s="10">
        <v>2.539207935333252</v>
      </c>
      <c r="E4397" s="10">
        <v>2.4867806434631348</v>
      </c>
      <c r="F4397" s="10">
        <v>3.2140977382659912</v>
      </c>
      <c r="G4397" s="10">
        <v>2.7008273601531982</v>
      </c>
      <c r="H4397" s="10">
        <v>2.2404587268829346</v>
      </c>
      <c r="I4397" s="10">
        <v>2.4517970085144043</v>
      </c>
      <c r="J4397" s="10">
        <v>3.3700544834136963</v>
      </c>
      <c r="K4397" s="10">
        <v>1.923325777053833</v>
      </c>
    </row>
    <row r="4398" spans="1:11">
      <c r="A4398" s="8">
        <v>8346000</v>
      </c>
      <c r="B4398" s="8">
        <f t="shared" si="68"/>
        <v>8.3460000000000001</v>
      </c>
      <c r="C4398" s="8">
        <v>1.0932912826538086</v>
      </c>
      <c r="D4398" s="10">
        <v>2.5882947444915771</v>
      </c>
      <c r="E4398" s="10">
        <v>2.5677015781402588</v>
      </c>
      <c r="F4398" s="10">
        <v>3.2163608074188232</v>
      </c>
      <c r="G4398" s="10">
        <v>3.0566143989562988</v>
      </c>
      <c r="H4398" s="10">
        <v>2.001204252243042</v>
      </c>
      <c r="I4398" s="10">
        <v>2.2816870212554932</v>
      </c>
      <c r="J4398" s="10">
        <v>2.8844161033630371</v>
      </c>
      <c r="K4398" s="10">
        <v>1.7007923126220703</v>
      </c>
    </row>
    <row r="4399" spans="1:11">
      <c r="A4399" s="8">
        <v>8359500</v>
      </c>
      <c r="B4399" s="8">
        <f t="shared" si="68"/>
        <v>8.3594999999999988</v>
      </c>
      <c r="C4399" s="8">
        <v>1.0427135229110718</v>
      </c>
      <c r="D4399" s="10">
        <v>2.0801362991333008</v>
      </c>
      <c r="E4399" s="10">
        <v>2.1679010391235352</v>
      </c>
      <c r="F4399" s="10">
        <v>3.0742101669311523</v>
      </c>
      <c r="G4399" s="10">
        <v>2.5635373592376709</v>
      </c>
      <c r="H4399" s="10">
        <v>2.0946533679962158</v>
      </c>
      <c r="I4399" s="10">
        <v>2.3465139865875244</v>
      </c>
      <c r="J4399" s="10">
        <v>2.6646881103515625</v>
      </c>
      <c r="K4399" s="10">
        <v>1.9644352197647095</v>
      </c>
    </row>
    <row r="4400" spans="1:11">
      <c r="A4400" s="8">
        <v>8373000</v>
      </c>
      <c r="B4400" s="8">
        <f t="shared" si="68"/>
        <v>8.3729999999999993</v>
      </c>
      <c r="C4400" s="8">
        <v>1.3299590349197388</v>
      </c>
      <c r="D4400" s="10">
        <v>2.3901121616363525</v>
      </c>
      <c r="E4400" s="10">
        <v>2.6357035636901855</v>
      </c>
      <c r="F4400" s="10">
        <v>3.4227480888366699</v>
      </c>
      <c r="G4400" s="10">
        <v>3.1640019416809082</v>
      </c>
      <c r="H4400" s="10">
        <v>2.1982343196868896</v>
      </c>
      <c r="I4400" s="10">
        <v>2.3265411853790283</v>
      </c>
      <c r="J4400" s="10">
        <v>3.1483352184295654</v>
      </c>
      <c r="K4400" s="10">
        <v>1.5964376926422119</v>
      </c>
    </row>
    <row r="4401" spans="1:11">
      <c r="A4401" s="8">
        <v>8386500</v>
      </c>
      <c r="B4401" s="8">
        <f t="shared" si="68"/>
        <v>8.3864999999999998</v>
      </c>
      <c r="C4401" s="8">
        <v>1.3992689847946167</v>
      </c>
      <c r="D4401" s="10">
        <v>2.5473179817199707</v>
      </c>
      <c r="E4401" s="10">
        <v>2.3454253673553467</v>
      </c>
      <c r="F4401" s="10">
        <v>3.3755495548248291</v>
      </c>
      <c r="G4401" s="10">
        <v>2.6802237033843994</v>
      </c>
      <c r="H4401" s="10">
        <v>2.5206351280212402</v>
      </c>
      <c r="I4401" s="10">
        <v>2.7093596458435059</v>
      </c>
      <c r="J4401" s="10">
        <v>3.432077169418335</v>
      </c>
      <c r="K4401" s="10">
        <v>2.0334396362304688</v>
      </c>
    </row>
    <row r="4402" spans="1:11">
      <c r="A4402" s="8">
        <v>8400000</v>
      </c>
      <c r="B4402" s="8">
        <f t="shared" si="68"/>
        <v>8.4</v>
      </c>
      <c r="C4402" s="8">
        <v>1.2298098802566528</v>
      </c>
      <c r="D4402" s="10">
        <v>3.4344632625579834</v>
      </c>
      <c r="E4402" s="10">
        <v>3.1419939994812012</v>
      </c>
      <c r="F4402" s="10">
        <v>3.4076929092407227</v>
      </c>
      <c r="G4402" s="10">
        <v>3.1035559177398682</v>
      </c>
      <c r="H4402" s="10">
        <v>2.0410692691802979</v>
      </c>
      <c r="I4402" s="10">
        <v>2.505817174911499</v>
      </c>
      <c r="J4402" s="10">
        <v>2.7019176483154297</v>
      </c>
      <c r="K4402" s="10">
        <v>1.7429928779602051</v>
      </c>
    </row>
    <row r="4403" spans="1:11">
      <c r="A4403" s="8">
        <v>8413500</v>
      </c>
      <c r="B4403" s="8">
        <f t="shared" si="68"/>
        <v>8.4134999999999991</v>
      </c>
      <c r="C4403" s="8">
        <v>1.1870933771133423</v>
      </c>
      <c r="D4403" s="10">
        <v>2.9225382804870605</v>
      </c>
      <c r="E4403" s="10">
        <v>2.7454297542572021</v>
      </c>
      <c r="F4403" s="10">
        <v>3.4482505321502686</v>
      </c>
      <c r="G4403" s="10">
        <v>3.02115797996521</v>
      </c>
      <c r="H4403" s="10">
        <v>2.6610233783721924</v>
      </c>
      <c r="I4403" s="10">
        <v>3.0078911781311035</v>
      </c>
      <c r="J4403" s="10">
        <v>3.2234077453613281</v>
      </c>
      <c r="K4403" s="10">
        <v>1.8213398456573486</v>
      </c>
    </row>
    <row r="4404" spans="1:11">
      <c r="A4404" s="8">
        <v>8427000</v>
      </c>
      <c r="B4404" s="8">
        <f t="shared" si="68"/>
        <v>8.4269999999999996</v>
      </c>
      <c r="C4404" s="8">
        <v>1.6520676612854004</v>
      </c>
      <c r="D4404" s="10">
        <v>3.7937335968017578</v>
      </c>
      <c r="E4404" s="10">
        <v>2.9590039253234863</v>
      </c>
      <c r="F4404" s="10">
        <v>3.9313850402832031</v>
      </c>
      <c r="G4404" s="10">
        <v>3.5315268039703369</v>
      </c>
      <c r="H4404" s="10">
        <v>2.2960207462310791</v>
      </c>
      <c r="I4404" s="10">
        <v>2.7027521133422852</v>
      </c>
      <c r="J4404" s="10">
        <v>3.2155420780181885</v>
      </c>
      <c r="K4404" s="10">
        <v>2.35440993309021</v>
      </c>
    </row>
    <row r="4405" spans="1:11">
      <c r="A4405" s="8">
        <v>8440500</v>
      </c>
      <c r="B4405" s="8">
        <f t="shared" si="68"/>
        <v>8.4405000000000001</v>
      </c>
      <c r="C4405" s="8">
        <v>1.4184410572052002</v>
      </c>
      <c r="D4405" s="10">
        <v>3.2246828079223633</v>
      </c>
      <c r="E4405" s="10">
        <v>2.4314451217651367</v>
      </c>
      <c r="F4405" s="10">
        <v>3.7004070281982422</v>
      </c>
      <c r="G4405" s="10">
        <v>2.8330583572387695</v>
      </c>
      <c r="H4405" s="10">
        <v>2.7552566528320313</v>
      </c>
      <c r="I4405" s="10">
        <v>3.0217850208282471</v>
      </c>
      <c r="J4405" s="10">
        <v>2.7670235633850098</v>
      </c>
      <c r="K4405" s="10">
        <v>1.8993387222290039</v>
      </c>
    </row>
    <row r="4406" spans="1:11">
      <c r="A4406" s="8">
        <v>8454000</v>
      </c>
      <c r="B4406" s="8">
        <f t="shared" si="68"/>
        <v>8.4539999999999988</v>
      </c>
      <c r="C4406" s="8">
        <v>1.1838430166244507</v>
      </c>
      <c r="D4406" s="10">
        <v>3.6443030834197998</v>
      </c>
      <c r="E4406" s="10">
        <v>2.8584213256835938</v>
      </c>
      <c r="F4406" s="10">
        <v>3.6513829231262207</v>
      </c>
      <c r="G4406" s="10">
        <v>3.2191157341003418</v>
      </c>
      <c r="H4406" s="10">
        <v>2.4076292514801025</v>
      </c>
      <c r="I4406" s="10">
        <v>2.6907875537872314</v>
      </c>
      <c r="J4406" s="10">
        <v>2.8423774242401123</v>
      </c>
      <c r="K4406" s="10">
        <v>2.4272871017456055</v>
      </c>
    </row>
    <row r="4407" spans="1:11">
      <c r="A4407" s="8">
        <v>8467500</v>
      </c>
      <c r="B4407" s="8">
        <f t="shared" si="68"/>
        <v>8.4674999999999994</v>
      </c>
      <c r="C4407" s="8">
        <v>1.1450892686843872</v>
      </c>
      <c r="D4407" s="10">
        <v>2.9041223526000977</v>
      </c>
      <c r="E4407" s="10">
        <v>2.4046018123626709</v>
      </c>
      <c r="F4407" s="10">
        <v>3.2446472644805908</v>
      </c>
      <c r="G4407" s="10">
        <v>2.7139225006103516</v>
      </c>
      <c r="H4407" s="10">
        <v>2.9902863502502441</v>
      </c>
      <c r="I4407" s="10">
        <v>2.9716598987579346</v>
      </c>
      <c r="J4407" s="10">
        <v>3.063683032989502</v>
      </c>
      <c r="K4407" s="10">
        <v>1.8741469383239746</v>
      </c>
    </row>
    <row r="4408" spans="1:11">
      <c r="A4408" s="8">
        <v>8481000</v>
      </c>
      <c r="B4408" s="8">
        <f t="shared" si="68"/>
        <v>8.4809999999999999</v>
      </c>
      <c r="C4408" s="8">
        <v>1.7493717670440674</v>
      </c>
      <c r="D4408" s="10">
        <v>3.4609487056732178</v>
      </c>
      <c r="E4408" s="10">
        <v>2.6398172378540039</v>
      </c>
      <c r="F4408" s="10">
        <v>3.7776968479156494</v>
      </c>
      <c r="G4408" s="10">
        <v>3.3209285736083984</v>
      </c>
      <c r="H4408" s="10">
        <v>2.6790702342987061</v>
      </c>
      <c r="I4408" s="10">
        <v>2.5033838748931885</v>
      </c>
      <c r="J4408" s="10">
        <v>2.7727394104003906</v>
      </c>
      <c r="K4408" s="10">
        <v>2.4484641551971436</v>
      </c>
    </row>
    <row r="4409" spans="1:11">
      <c r="A4409" s="8">
        <v>8494500</v>
      </c>
      <c r="B4409" s="8">
        <f t="shared" si="68"/>
        <v>8.4945000000000004</v>
      </c>
      <c r="C4409" s="8">
        <v>1.4242050647735596</v>
      </c>
      <c r="D4409" s="10">
        <v>2.4979450702667236</v>
      </c>
      <c r="E4409" s="10">
        <v>2.2462484836578369</v>
      </c>
      <c r="F4409" s="10">
        <v>3.3214356899261475</v>
      </c>
      <c r="G4409" s="10">
        <v>2.8500158786773682</v>
      </c>
      <c r="H4409" s="10">
        <v>3.0442109107971191</v>
      </c>
      <c r="I4409" s="10">
        <v>2.9914596080780029</v>
      </c>
      <c r="J4409" s="10">
        <v>2.8891777992248535</v>
      </c>
      <c r="K4409" s="10">
        <v>1.9843903779983521</v>
      </c>
    </row>
    <row r="4410" spans="1:11">
      <c r="A4410" s="8">
        <v>8508000</v>
      </c>
      <c r="B4410" s="8">
        <f t="shared" si="68"/>
        <v>8.5079999999999991</v>
      </c>
      <c r="C4410" s="8">
        <v>1.2846404314041138</v>
      </c>
      <c r="D4410" s="10">
        <v>4.2484607696533203</v>
      </c>
      <c r="E4410" s="10">
        <v>3.5407495498657227</v>
      </c>
      <c r="F4410" s="10">
        <v>4.1863436698913574</v>
      </c>
      <c r="G4410" s="10">
        <v>3.5037927627563477</v>
      </c>
      <c r="H4410" s="10">
        <v>2.7368826866149902</v>
      </c>
      <c r="I4410" s="10">
        <v>2.5436079502105713</v>
      </c>
      <c r="J4410" s="10">
        <v>2.8544220924377441</v>
      </c>
      <c r="K4410" s="10">
        <v>2.2507355213165283</v>
      </c>
    </row>
    <row r="4411" spans="1:11">
      <c r="A4411" s="8">
        <v>8521500</v>
      </c>
      <c r="B4411" s="8">
        <f t="shared" si="68"/>
        <v>8.5214999999999996</v>
      </c>
      <c r="C4411" s="8">
        <v>1.2407511472702026</v>
      </c>
      <c r="D4411" s="10">
        <v>3.6034588813781738</v>
      </c>
      <c r="E4411" s="10">
        <v>2.8865749835968018</v>
      </c>
      <c r="F4411" s="10">
        <v>3.518742561340332</v>
      </c>
      <c r="G4411" s="10">
        <v>2.9712362289428711</v>
      </c>
      <c r="H4411" s="10">
        <v>3.4820396900177002</v>
      </c>
      <c r="I4411" s="10">
        <v>2.833134651184082</v>
      </c>
      <c r="J4411" s="10">
        <v>3.4210281372070313</v>
      </c>
      <c r="K4411" s="10">
        <v>2.521090030670166</v>
      </c>
    </row>
    <row r="4412" spans="1:11">
      <c r="A4412" s="8">
        <v>8535000</v>
      </c>
      <c r="B4412" s="8">
        <f t="shared" si="68"/>
        <v>8.5350000000000001</v>
      </c>
      <c r="C4412" s="8">
        <v>1.9512847661972046</v>
      </c>
      <c r="D4412" s="10">
        <v>3.4668581485748291</v>
      </c>
      <c r="E4412" s="10">
        <v>3.2496111392974854</v>
      </c>
      <c r="F4412" s="10">
        <v>4.9015083312988281</v>
      </c>
      <c r="G4412" s="10">
        <v>3.5291106700897217</v>
      </c>
      <c r="H4412" s="10">
        <v>2.8252601623535156</v>
      </c>
      <c r="I4412" s="10">
        <v>2.708686351776123</v>
      </c>
      <c r="J4412" s="10">
        <v>3.0021333694458008</v>
      </c>
      <c r="K4412" s="10">
        <v>2.0276172161102295</v>
      </c>
    </row>
    <row r="4413" spans="1:11">
      <c r="A4413" s="8">
        <v>8548500</v>
      </c>
      <c r="B4413" s="8">
        <f t="shared" si="68"/>
        <v>8.5484999999999989</v>
      </c>
      <c r="C4413" s="8">
        <v>1.5242538452148438</v>
      </c>
      <c r="D4413" s="10">
        <v>2.7681005001068115</v>
      </c>
      <c r="E4413" s="10">
        <v>2.6235692501068115</v>
      </c>
      <c r="F4413" s="10">
        <v>3.8375828266143799</v>
      </c>
      <c r="G4413" s="10">
        <v>2.8988566398620605</v>
      </c>
      <c r="H4413" s="10">
        <v>3.6634993553161621</v>
      </c>
      <c r="I4413" s="10">
        <v>2.8866434097290039</v>
      </c>
      <c r="J4413" s="10">
        <v>3.0399906635284424</v>
      </c>
      <c r="K4413" s="10">
        <v>2.8323965072631836</v>
      </c>
    </row>
    <row r="4414" spans="1:11">
      <c r="A4414" s="8">
        <v>8562000</v>
      </c>
      <c r="B4414" s="8">
        <f t="shared" si="68"/>
        <v>8.5619999999999994</v>
      </c>
      <c r="C4414" s="8">
        <v>1.3924307823181152</v>
      </c>
      <c r="D4414" s="10">
        <v>3.1880412101745605</v>
      </c>
      <c r="E4414" s="10">
        <v>2.8699536323547363</v>
      </c>
      <c r="F4414" s="10">
        <v>4.0486364364624023</v>
      </c>
      <c r="G4414" s="10">
        <v>3.2451300621032715</v>
      </c>
      <c r="H4414" s="10">
        <v>3.0387270450592041</v>
      </c>
      <c r="I4414" s="10">
        <v>2.499157190322876</v>
      </c>
      <c r="J4414" s="10">
        <v>2.8679869174957275</v>
      </c>
      <c r="K4414" s="10">
        <v>2.1817774772644043</v>
      </c>
    </row>
    <row r="4415" spans="1:11">
      <c r="A4415" s="8">
        <v>8575500</v>
      </c>
      <c r="B4415" s="8">
        <f t="shared" si="68"/>
        <v>8.5754999999999999</v>
      </c>
      <c r="C4415" s="8">
        <v>1.2184573411941528</v>
      </c>
      <c r="D4415" s="10">
        <v>2.5220382213592529</v>
      </c>
      <c r="E4415" s="10">
        <v>2.3677506446838379</v>
      </c>
      <c r="F4415" s="10">
        <v>3.1550354957580566</v>
      </c>
      <c r="G4415" s="10">
        <v>2.7615787982940674</v>
      </c>
      <c r="H4415" s="10">
        <v>3.6169555187225342</v>
      </c>
      <c r="I4415" s="10">
        <v>3.0030143260955811</v>
      </c>
      <c r="J4415" s="10">
        <v>3.0041906833648682</v>
      </c>
      <c r="K4415" s="10">
        <v>2.7234442234039307</v>
      </c>
    </row>
    <row r="4416" spans="1:11">
      <c r="A4416" s="8">
        <v>8589000</v>
      </c>
      <c r="B4416" s="8">
        <f t="shared" si="68"/>
        <v>8.5890000000000004</v>
      </c>
      <c r="C4416" s="8">
        <v>1.9267785549163818</v>
      </c>
      <c r="D4416" s="10">
        <v>3.6668977737426758</v>
      </c>
      <c r="E4416" s="10">
        <v>3.3107984066009521</v>
      </c>
      <c r="F4416" s="10">
        <v>4.0393619537353516</v>
      </c>
      <c r="G4416" s="10">
        <v>3.0595188140869141</v>
      </c>
      <c r="H4416" s="10">
        <v>2.9393296241760254</v>
      </c>
      <c r="I4416" s="10">
        <v>2.726527214050293</v>
      </c>
      <c r="J4416" s="10">
        <v>3.1274569034576416</v>
      </c>
      <c r="K4416" s="10">
        <v>2.2117311954498291</v>
      </c>
    </row>
    <row r="4417" spans="1:11">
      <c r="A4417" s="8">
        <v>8602500</v>
      </c>
      <c r="B4417" s="8">
        <f t="shared" si="68"/>
        <v>8.6024999999999991</v>
      </c>
      <c r="C4417" s="8">
        <v>1.5392390489578247</v>
      </c>
      <c r="D4417" s="10">
        <v>2.8895854949951172</v>
      </c>
      <c r="E4417" s="10">
        <v>2.7222118377685547</v>
      </c>
      <c r="F4417" s="10">
        <v>3.2632865905761719</v>
      </c>
      <c r="G4417" s="10">
        <v>2.6369316577911377</v>
      </c>
      <c r="H4417" s="10">
        <v>3.5651335716247559</v>
      </c>
      <c r="I4417" s="10">
        <v>2.7332932949066162</v>
      </c>
      <c r="J4417" s="10">
        <v>2.9165692329406738</v>
      </c>
      <c r="K4417" s="10">
        <v>2.5128674507141113</v>
      </c>
    </row>
    <row r="4418" spans="1:11">
      <c r="A4418" s="8">
        <v>8616000</v>
      </c>
      <c r="B4418" s="8">
        <f t="shared" si="68"/>
        <v>8.6159999999999997</v>
      </c>
      <c r="C4418" s="8">
        <v>1.70494544506073</v>
      </c>
      <c r="D4418" s="10">
        <v>3.9797306060791016</v>
      </c>
      <c r="E4418" s="10">
        <v>3.4844369888305664</v>
      </c>
      <c r="F4418" s="10">
        <v>3.8914966583251953</v>
      </c>
      <c r="G4418" s="10">
        <v>2.9496424198150635</v>
      </c>
      <c r="H4418" s="10">
        <v>3.3537561893463135</v>
      </c>
      <c r="I4418" s="10">
        <v>2.6649367809295654</v>
      </c>
      <c r="J4418" s="10">
        <v>3.9448392391204834</v>
      </c>
      <c r="K4418" s="10">
        <v>2.7880675792694092</v>
      </c>
    </row>
    <row r="4419" spans="1:11">
      <c r="A4419" s="8">
        <v>8629500</v>
      </c>
      <c r="B4419" s="8">
        <f t="shared" ref="B4419:B4482" si="69">A4419*10^-6</f>
        <v>8.6295000000000002</v>
      </c>
      <c r="C4419" s="8">
        <v>1.3670336008071899</v>
      </c>
      <c r="D4419" s="10">
        <v>3.6243343353271484</v>
      </c>
      <c r="E4419" s="10">
        <v>3.078176736831665</v>
      </c>
      <c r="F4419" s="10">
        <v>3.008237361907959</v>
      </c>
      <c r="G4419" s="10">
        <v>2.7447836399078369</v>
      </c>
      <c r="H4419" s="10">
        <v>4.2144012451171875</v>
      </c>
      <c r="I4419" s="10">
        <v>2.9205465316772461</v>
      </c>
      <c r="J4419" s="10">
        <v>3.5631644725799561</v>
      </c>
      <c r="K4419" s="10">
        <v>2.2374527454376221</v>
      </c>
    </row>
    <row r="4420" spans="1:11">
      <c r="A4420" s="8">
        <v>8643000</v>
      </c>
      <c r="B4420" s="8">
        <f t="shared" si="69"/>
        <v>8.6429999999999989</v>
      </c>
      <c r="C4420" s="8">
        <v>1.8766473531723022</v>
      </c>
      <c r="D4420" s="10">
        <v>4.0043749809265137</v>
      </c>
      <c r="E4420" s="10">
        <v>3.3357443809509277</v>
      </c>
      <c r="F4420" s="10">
        <v>3.840446949005127</v>
      </c>
      <c r="G4420" s="10">
        <v>2.5272483825683594</v>
      </c>
      <c r="H4420" s="10">
        <v>3.3031227588653564</v>
      </c>
      <c r="I4420" s="10">
        <v>2.3936722278594971</v>
      </c>
      <c r="J4420" s="10">
        <v>3.464655876159668</v>
      </c>
      <c r="K4420" s="10">
        <v>3.0547173023223877</v>
      </c>
    </row>
    <row r="4421" spans="1:11">
      <c r="A4421" s="8">
        <v>8656500</v>
      </c>
      <c r="B4421" s="8">
        <f t="shared" si="69"/>
        <v>8.6564999999999994</v>
      </c>
      <c r="C4421" s="8">
        <v>1.5746967792510986</v>
      </c>
      <c r="D4421" s="10">
        <v>3.0006206035614014</v>
      </c>
      <c r="E4421" s="10">
        <v>2.8068196773529053</v>
      </c>
      <c r="F4421" s="10">
        <v>3.0622117519378662</v>
      </c>
      <c r="G4421" s="10">
        <v>2.1975610256195068</v>
      </c>
      <c r="H4421" s="10">
        <v>3.741260290145874</v>
      </c>
      <c r="I4421" s="10">
        <v>2.559992790222168</v>
      </c>
      <c r="J4421" s="10">
        <v>3.1990025043487549</v>
      </c>
      <c r="K4421" s="10">
        <v>2.3726766109466553</v>
      </c>
    </row>
    <row r="4422" spans="1:11">
      <c r="A4422" s="8">
        <v>8670000</v>
      </c>
      <c r="B4422" s="8">
        <f t="shared" si="69"/>
        <v>8.67</v>
      </c>
      <c r="C4422" s="8">
        <v>1.5037356615066528</v>
      </c>
      <c r="D4422" s="10">
        <v>3.9248812198638916</v>
      </c>
      <c r="E4422" s="10">
        <v>3.4467802047729492</v>
      </c>
      <c r="F4422" s="10">
        <v>2.9927976131439209</v>
      </c>
      <c r="G4422" s="10">
        <v>2.2829856872558594</v>
      </c>
      <c r="H4422" s="10">
        <v>3.0274238586425781</v>
      </c>
      <c r="I4422" s="10">
        <v>2.4518742561340332</v>
      </c>
      <c r="J4422" s="10">
        <v>3.6805768013000488</v>
      </c>
      <c r="K4422" s="10">
        <v>3.2935512065887451</v>
      </c>
    </row>
    <row r="4423" spans="1:11">
      <c r="A4423" s="8">
        <v>8683500</v>
      </c>
      <c r="B4423" s="8">
        <f t="shared" si="69"/>
        <v>8.6835000000000004</v>
      </c>
      <c r="C4423" s="8">
        <v>1.2045998573303223</v>
      </c>
      <c r="D4423" s="10">
        <v>3.0517110824584961</v>
      </c>
      <c r="E4423" s="10">
        <v>2.7395954132080078</v>
      </c>
      <c r="F4423" s="10">
        <v>2.3128700256347656</v>
      </c>
      <c r="G4423" s="10">
        <v>2.1689419746398926</v>
      </c>
      <c r="H4423" s="10">
        <v>3.0062587261199951</v>
      </c>
      <c r="I4423" s="10">
        <v>2.2977259159088135</v>
      </c>
      <c r="J4423" s="10">
        <v>3.2818026542663574</v>
      </c>
      <c r="K4423" s="10">
        <v>2.5304574966430664</v>
      </c>
    </row>
    <row r="4424" spans="1:11">
      <c r="A4424" s="8">
        <v>8697000</v>
      </c>
      <c r="B4424" s="8">
        <f t="shared" si="69"/>
        <v>8.6969999999999992</v>
      </c>
      <c r="C4424" s="8">
        <v>1.8513727188110352</v>
      </c>
      <c r="D4424" s="10">
        <v>3.013582706451416</v>
      </c>
      <c r="E4424" s="10">
        <v>3.3562281131744385</v>
      </c>
      <c r="F4424" s="10">
        <v>2.9168519973754883</v>
      </c>
      <c r="G4424" s="10">
        <v>2.3941571712493896</v>
      </c>
      <c r="H4424" s="10">
        <v>2.4331858158111572</v>
      </c>
      <c r="I4424" s="10">
        <v>2.1967973709106445</v>
      </c>
      <c r="J4424" s="10">
        <v>3.4951937198638916</v>
      </c>
      <c r="K4424" s="10">
        <v>3.2292830944061279</v>
      </c>
    </row>
    <row r="4425" spans="1:11">
      <c r="A4425" s="8">
        <v>8710500</v>
      </c>
      <c r="B4425" s="8">
        <f t="shared" si="69"/>
        <v>8.7104999999999997</v>
      </c>
      <c r="C4425" s="8">
        <v>1.4332420825958252</v>
      </c>
      <c r="D4425" s="10">
        <v>2.5049271583557129</v>
      </c>
      <c r="E4425" s="10">
        <v>3.3492996692657471</v>
      </c>
      <c r="F4425" s="10">
        <v>2.4490840435028076</v>
      </c>
      <c r="G4425" s="10">
        <v>2.2929582595825195</v>
      </c>
      <c r="H4425" s="10">
        <v>3.3838601112365723</v>
      </c>
      <c r="I4425" s="10">
        <v>2.425945520401001</v>
      </c>
      <c r="J4425" s="10">
        <v>3.6823792457580566</v>
      </c>
      <c r="K4425" s="10">
        <v>3.2800629138946533</v>
      </c>
    </row>
    <row r="4426" spans="1:11">
      <c r="A4426" s="8">
        <v>8724000</v>
      </c>
      <c r="B4426" s="8">
        <f t="shared" si="69"/>
        <v>8.7240000000000002</v>
      </c>
      <c r="C4426" s="8">
        <v>1.5242036581039429</v>
      </c>
      <c r="D4426" s="10">
        <v>3.1408774852752686</v>
      </c>
      <c r="E4426" s="10">
        <v>3.3119237422943115</v>
      </c>
      <c r="F4426" s="10">
        <v>2.9504604339599609</v>
      </c>
      <c r="G4426" s="10">
        <v>2.2896015644073486</v>
      </c>
      <c r="H4426" s="10">
        <v>2.6972699165344238</v>
      </c>
      <c r="I4426" s="10">
        <v>2.1483011245727539</v>
      </c>
      <c r="J4426" s="10">
        <v>3.7270627021789551</v>
      </c>
      <c r="K4426" s="10">
        <v>2.7473640441894531</v>
      </c>
    </row>
    <row r="4427" spans="1:11">
      <c r="A4427" s="8">
        <v>8737500</v>
      </c>
      <c r="B4427" s="8">
        <f t="shared" si="69"/>
        <v>8.7374999999999989</v>
      </c>
      <c r="C4427" s="8">
        <v>1.2560163736343384</v>
      </c>
      <c r="D4427" s="10">
        <v>2.5367238521575928</v>
      </c>
      <c r="E4427" s="10">
        <v>2.9991562366485596</v>
      </c>
      <c r="F4427" s="10">
        <v>2.4244062900543213</v>
      </c>
      <c r="G4427" s="10">
        <v>2.1569035053253174</v>
      </c>
      <c r="H4427" s="10">
        <v>2.886075496673584</v>
      </c>
      <c r="I4427" s="10">
        <v>2.2349450588226318</v>
      </c>
      <c r="J4427" s="10">
        <v>3.9791197776794434</v>
      </c>
      <c r="K4427" s="10">
        <v>3.7676558494567871</v>
      </c>
    </row>
    <row r="4428" spans="1:11">
      <c r="A4428" s="8">
        <v>8751000</v>
      </c>
      <c r="B4428" s="8">
        <f t="shared" si="69"/>
        <v>8.7509999999999994</v>
      </c>
      <c r="C4428" s="8">
        <v>1.4587171077728271</v>
      </c>
      <c r="D4428" s="10">
        <v>2.550297737121582</v>
      </c>
      <c r="E4428" s="10">
        <v>3.2079102993011475</v>
      </c>
      <c r="F4428" s="10">
        <v>3.0613200664520264</v>
      </c>
      <c r="G4428" s="10">
        <v>2.1511213779449463</v>
      </c>
      <c r="H4428" s="10">
        <v>2.5448141098022461</v>
      </c>
      <c r="I4428" s="10">
        <v>2.2332806587219238</v>
      </c>
      <c r="J4428" s="10">
        <v>3.3131506443023682</v>
      </c>
      <c r="K4428" s="10">
        <v>2.8778743743896484</v>
      </c>
    </row>
    <row r="4429" spans="1:11">
      <c r="A4429" s="8">
        <v>8764500</v>
      </c>
      <c r="B4429" s="8">
        <f t="shared" si="69"/>
        <v>8.7645</v>
      </c>
      <c r="C4429" s="8">
        <v>1.249721884727478</v>
      </c>
      <c r="D4429" s="10">
        <v>2.0622017383575439</v>
      </c>
      <c r="E4429" s="10">
        <v>8.0649385452270508</v>
      </c>
      <c r="F4429" s="10">
        <v>2.3488395214080811</v>
      </c>
      <c r="G4429" s="10">
        <v>2.1834561824798584</v>
      </c>
      <c r="H4429" s="10">
        <v>3.0784628391265869</v>
      </c>
      <c r="I4429" s="10">
        <v>2.1702876091003418</v>
      </c>
      <c r="J4429" s="10">
        <v>4.0268263816833496</v>
      </c>
      <c r="K4429" s="10">
        <v>4.1015915870666504</v>
      </c>
    </row>
    <row r="4430" spans="1:11">
      <c r="A4430" s="8">
        <v>8778000</v>
      </c>
      <c r="B4430" s="8">
        <f t="shared" si="69"/>
        <v>8.7780000000000005</v>
      </c>
      <c r="C4430" s="8">
        <v>1.358984112739563</v>
      </c>
      <c r="D4430" s="10">
        <v>2.2991969585418701</v>
      </c>
      <c r="E4430" s="10">
        <v>6.242455005645752</v>
      </c>
      <c r="F4430" s="10">
        <v>2.7435410022735596</v>
      </c>
      <c r="G4430" s="10">
        <v>2.1485939025878906</v>
      </c>
      <c r="H4430" s="10">
        <v>2.4507753849029541</v>
      </c>
      <c r="I4430" s="10">
        <v>2.1213881969451904</v>
      </c>
      <c r="J4430" s="10">
        <v>3.952876091003418</v>
      </c>
      <c r="K4430" s="10">
        <v>3.1619532108306885</v>
      </c>
    </row>
    <row r="4431" spans="1:11">
      <c r="A4431" s="8">
        <v>8791500</v>
      </c>
      <c r="B4431" s="8">
        <f t="shared" si="69"/>
        <v>8.7914999999999992</v>
      </c>
      <c r="C4431" s="8">
        <v>1.1587709188461304</v>
      </c>
      <c r="D4431" s="10">
        <v>1.9056116342544556</v>
      </c>
      <c r="E4431" s="10">
        <v>3.6258807182312012</v>
      </c>
      <c r="F4431" s="10">
        <v>2.4384839534759521</v>
      </c>
      <c r="G4431" s="10">
        <v>2.1561806201934814</v>
      </c>
      <c r="H4431" s="10">
        <v>2.7460057735443115</v>
      </c>
      <c r="I4431" s="10">
        <v>2.3496565818786621</v>
      </c>
      <c r="J4431" s="10">
        <v>4.0800013542175293</v>
      </c>
      <c r="K4431" s="10">
        <v>3.9654107093811035</v>
      </c>
    </row>
    <row r="4432" spans="1:11">
      <c r="A4432" s="8">
        <v>8805000</v>
      </c>
      <c r="B4432" s="8">
        <f t="shared" si="69"/>
        <v>8.8049999999999997</v>
      </c>
      <c r="C4432" s="8">
        <v>1.3101222515106201</v>
      </c>
      <c r="D4432" s="10">
        <v>2.2073428630828857</v>
      </c>
      <c r="E4432" s="10">
        <v>2.7281720638275146</v>
      </c>
      <c r="F4432" s="10">
        <v>2.5310747623443604</v>
      </c>
      <c r="G4432" s="10">
        <v>2.0119285583496094</v>
      </c>
      <c r="H4432" s="10">
        <v>2.2592723369598389</v>
      </c>
      <c r="I4432" s="10">
        <v>2.174278736114502</v>
      </c>
      <c r="J4432" s="10">
        <v>3.7326734066009521</v>
      </c>
      <c r="K4432" s="10">
        <v>3.665398120880127</v>
      </c>
    </row>
    <row r="4433" spans="1:11">
      <c r="A4433" s="8">
        <v>8818500</v>
      </c>
      <c r="B4433" s="8">
        <f t="shared" si="69"/>
        <v>8.8185000000000002</v>
      </c>
      <c r="C4433" s="8">
        <v>1.1096363067626953</v>
      </c>
      <c r="D4433" s="10">
        <v>1.7995049953460693</v>
      </c>
      <c r="E4433" s="10">
        <v>2.3285632133483887</v>
      </c>
      <c r="F4433" s="10">
        <v>2.1951653957366943</v>
      </c>
      <c r="G4433" s="10">
        <v>1.9541802406311035</v>
      </c>
      <c r="H4433" s="10">
        <v>2.8766467571258545</v>
      </c>
      <c r="I4433" s="10">
        <v>2.1634654998779297</v>
      </c>
      <c r="J4433" s="10">
        <v>4.0294241905212402</v>
      </c>
      <c r="K4433" s="10">
        <v>3.2855830192565918</v>
      </c>
    </row>
    <row r="4434" spans="1:11">
      <c r="A4434" s="8">
        <v>8832000</v>
      </c>
      <c r="B4434" s="8">
        <f t="shared" si="69"/>
        <v>8.831999999999999</v>
      </c>
      <c r="C4434" s="8">
        <v>1.2380504608154297</v>
      </c>
      <c r="D4434" s="10">
        <v>2.1368584632873535</v>
      </c>
      <c r="E4434" s="10">
        <v>2.6852939128875732</v>
      </c>
      <c r="F4434" s="10">
        <v>2.482086181640625</v>
      </c>
      <c r="G4434" s="10">
        <v>2.1239075660705566</v>
      </c>
      <c r="H4434" s="10">
        <v>2.3779797554016113</v>
      </c>
      <c r="I4434" s="10">
        <v>2.4733755588531494</v>
      </c>
      <c r="J4434" s="10">
        <v>4.1639595031738281</v>
      </c>
      <c r="K4434" s="10">
        <v>3.947868824005127</v>
      </c>
    </row>
    <row r="4435" spans="1:11">
      <c r="A4435" s="8">
        <v>8845500</v>
      </c>
      <c r="B4435" s="8">
        <f t="shared" si="69"/>
        <v>8.8454999999999995</v>
      </c>
      <c r="C4435" s="8">
        <v>1.0085077285766602</v>
      </c>
      <c r="D4435" s="10">
        <v>1.7589818239212036</v>
      </c>
      <c r="E4435" s="10">
        <v>2.3322482109069824</v>
      </c>
      <c r="F4435" s="10">
        <v>2.1350517272949219</v>
      </c>
      <c r="G4435" s="10">
        <v>1.8984349966049194</v>
      </c>
      <c r="H4435" s="10">
        <v>2.6387729644775391</v>
      </c>
      <c r="I4435" s="10">
        <v>2.0854089260101318</v>
      </c>
      <c r="J4435" s="10">
        <v>3.5776166915893555</v>
      </c>
      <c r="K4435" s="10">
        <v>3.0310890674591064</v>
      </c>
    </row>
    <row r="4436" spans="1:11">
      <c r="A4436" s="8">
        <v>8859000</v>
      </c>
      <c r="B4436" s="8">
        <f t="shared" si="69"/>
        <v>8.859</v>
      </c>
      <c r="C4436" s="8">
        <v>1.1165568828582764</v>
      </c>
      <c r="D4436" s="10">
        <v>2.1243345737457275</v>
      </c>
      <c r="E4436" s="10">
        <v>2.2117280960083008</v>
      </c>
      <c r="F4436" s="10">
        <v>2.5107395648956299</v>
      </c>
      <c r="G4436" s="10">
        <v>1.7656300067901611</v>
      </c>
      <c r="H4436" s="10">
        <v>2.1746294498443604</v>
      </c>
      <c r="I4436" s="10">
        <v>2.059908390045166</v>
      </c>
      <c r="J4436" s="10">
        <v>4.0722637176513672</v>
      </c>
      <c r="K4436" s="10">
        <v>4.1669445037841797</v>
      </c>
    </row>
    <row r="4437" spans="1:11">
      <c r="A4437" s="8">
        <v>8872500</v>
      </c>
      <c r="B4437" s="8">
        <f t="shared" si="69"/>
        <v>8.8724999999999987</v>
      </c>
      <c r="C4437" s="8">
        <v>0.97532331943511963</v>
      </c>
      <c r="D4437" s="10">
        <v>1.7659446001052856</v>
      </c>
      <c r="E4437" s="10">
        <v>2.1139311790466309</v>
      </c>
      <c r="F4437" s="10">
        <v>2.2576427459716797</v>
      </c>
      <c r="G4437" s="10">
        <v>1.8463271856307983</v>
      </c>
      <c r="H4437" s="10">
        <v>2.1837775707244873</v>
      </c>
      <c r="I4437" s="10">
        <v>2.3113429546356201</v>
      </c>
      <c r="J4437" s="10">
        <v>3.6420249938964844</v>
      </c>
      <c r="K4437" s="10">
        <v>3.2076966762542725</v>
      </c>
    </row>
    <row r="4438" spans="1:11">
      <c r="A4438" s="8">
        <v>8886000</v>
      </c>
      <c r="B4438" s="8">
        <f t="shared" si="69"/>
        <v>8.8859999999999992</v>
      </c>
      <c r="C4438" s="8">
        <v>1.1462923288345337</v>
      </c>
      <c r="D4438" s="10">
        <v>1.960674524307251</v>
      </c>
      <c r="E4438" s="10">
        <v>2.1389789581298828</v>
      </c>
      <c r="F4438" s="10">
        <v>2.2522714138031006</v>
      </c>
      <c r="G4438" s="10">
        <v>1.8303117752075195</v>
      </c>
      <c r="H4438" s="10">
        <v>1.9103261232376099</v>
      </c>
      <c r="I4438" s="10">
        <v>2.136228084564209</v>
      </c>
      <c r="J4438" s="10">
        <v>3.8433194160461426</v>
      </c>
      <c r="K4438" s="10">
        <v>3.8766815662384033</v>
      </c>
    </row>
    <row r="4439" spans="1:11">
      <c r="A4439" s="8">
        <v>8899500</v>
      </c>
      <c r="B4439" s="8">
        <f t="shared" si="69"/>
        <v>8.8994999999999997</v>
      </c>
      <c r="C4439" s="8">
        <v>0.96209067106246948</v>
      </c>
      <c r="D4439" s="10">
        <v>1.5525608062744141</v>
      </c>
      <c r="E4439" s="10">
        <v>1.9599671363830566</v>
      </c>
      <c r="F4439" s="10">
        <v>2.0538749694824219</v>
      </c>
      <c r="G4439" s="10">
        <v>1.9372354745864868</v>
      </c>
      <c r="H4439" s="10">
        <v>2.0293734073638916</v>
      </c>
      <c r="I4439" s="10">
        <v>1.9708855152130127</v>
      </c>
      <c r="J4439" s="10">
        <v>3.6826620101928711</v>
      </c>
      <c r="K4439" s="10">
        <v>3.3331389427185059</v>
      </c>
    </row>
    <row r="4440" spans="1:11">
      <c r="A4440" s="8">
        <v>8913000</v>
      </c>
      <c r="B4440" s="8">
        <f t="shared" si="69"/>
        <v>8.9130000000000003</v>
      </c>
      <c r="C4440" s="8">
        <v>1.0471597909927368</v>
      </c>
      <c r="D4440" s="10">
        <v>2.1640772819519043</v>
      </c>
      <c r="E4440" s="10">
        <v>2.194594144821167</v>
      </c>
      <c r="F4440" s="10">
        <v>2.5398697853088379</v>
      </c>
      <c r="G4440" s="10">
        <v>1.940825343132019</v>
      </c>
      <c r="H4440" s="10">
        <v>1.9151413440704346</v>
      </c>
      <c r="I4440" s="10">
        <v>2.0864167213439941</v>
      </c>
      <c r="J4440" s="10">
        <v>3.323225736618042</v>
      </c>
      <c r="K4440" s="10">
        <v>3.1286602020263672</v>
      </c>
    </row>
    <row r="4441" spans="1:11">
      <c r="A4441" s="8">
        <v>8926500</v>
      </c>
      <c r="B4441" s="8">
        <f t="shared" si="69"/>
        <v>8.926499999999999</v>
      </c>
      <c r="C4441" s="8">
        <v>0.875560462474823</v>
      </c>
      <c r="D4441" s="10">
        <v>1.795720100402832</v>
      </c>
      <c r="E4441" s="10">
        <v>1.9472397565841675</v>
      </c>
      <c r="F4441" s="10">
        <v>2.2099041938781738</v>
      </c>
      <c r="G4441" s="10">
        <v>1.8659275770187378</v>
      </c>
      <c r="H4441" s="10">
        <v>2.0724811553955078</v>
      </c>
      <c r="I4441" s="10">
        <v>1.9403047561645508</v>
      </c>
      <c r="J4441" s="10">
        <v>3.4048898220062256</v>
      </c>
      <c r="K4441" s="10">
        <v>3.414024829864502</v>
      </c>
    </row>
    <row r="4442" spans="1:11">
      <c r="A4442" s="8">
        <v>8940000</v>
      </c>
      <c r="B4442" s="8">
        <f t="shared" si="69"/>
        <v>8.94</v>
      </c>
      <c r="C4442" s="8">
        <v>1.0887579917907715</v>
      </c>
      <c r="D4442" s="10">
        <v>1.9413942098617554</v>
      </c>
      <c r="E4442" s="10">
        <v>1.7768793106079102</v>
      </c>
      <c r="F4442" s="10">
        <v>2.0605499744415283</v>
      </c>
      <c r="G4442" s="10">
        <v>1.6214339733123779</v>
      </c>
      <c r="H4442" s="10">
        <v>1.6573987007141113</v>
      </c>
      <c r="I4442" s="10">
        <v>1.7412519454956055</v>
      </c>
      <c r="J4442" s="10">
        <v>3.050499439239502</v>
      </c>
      <c r="K4442" s="10">
        <v>2.6714787483215332</v>
      </c>
    </row>
    <row r="4443" spans="1:11">
      <c r="A4443" s="8">
        <v>8953500</v>
      </c>
      <c r="B4443" s="8">
        <f t="shared" si="69"/>
        <v>8.9535</v>
      </c>
      <c r="C4443" s="8">
        <v>0.87750250101089478</v>
      </c>
      <c r="D4443" s="10">
        <v>1.7362242937088013</v>
      </c>
      <c r="E4443" s="10">
        <v>2.1961019039154053</v>
      </c>
      <c r="F4443" s="10">
        <v>2.0471668243408203</v>
      </c>
      <c r="G4443" s="10">
        <v>1.9734134674072266</v>
      </c>
      <c r="H4443" s="10">
        <v>1.8312743902206421</v>
      </c>
      <c r="I4443" s="10">
        <v>2.0564258098602295</v>
      </c>
      <c r="J4443" s="10">
        <v>3.4923174381256104</v>
      </c>
      <c r="K4443" s="10">
        <v>3.3736162185668945</v>
      </c>
    </row>
    <row r="4444" spans="1:11">
      <c r="A4444" s="8">
        <v>8967000</v>
      </c>
      <c r="B4444" s="8">
        <f t="shared" si="69"/>
        <v>8.9669999999999987</v>
      </c>
      <c r="C4444" s="8">
        <v>0.91046708822250366</v>
      </c>
      <c r="D4444" s="10">
        <v>1.6841139793395996</v>
      </c>
      <c r="E4444" s="10">
        <v>1.9407415390014648</v>
      </c>
      <c r="F4444" s="10">
        <v>2.9985196590423584</v>
      </c>
      <c r="G4444" s="10">
        <v>1.8519719839096069</v>
      </c>
      <c r="H4444" s="10">
        <v>1.7025949954986572</v>
      </c>
      <c r="I4444" s="10">
        <v>1.8605411052703857</v>
      </c>
      <c r="J4444" s="10">
        <v>3.4952492713928223</v>
      </c>
      <c r="K4444" s="10">
        <v>2.5907306671142578</v>
      </c>
    </row>
    <row r="4445" spans="1:11">
      <c r="A4445" s="8">
        <v>8980500</v>
      </c>
      <c r="B4445" s="8">
        <f t="shared" si="69"/>
        <v>8.9804999999999993</v>
      </c>
      <c r="C4445" s="8">
        <v>0.82349890470504761</v>
      </c>
      <c r="D4445" s="10">
        <v>1.6218361854553223</v>
      </c>
      <c r="E4445" s="10">
        <v>1.7359696626663208</v>
      </c>
      <c r="F4445" s="10">
        <v>2.4774110317230225</v>
      </c>
      <c r="G4445" s="10">
        <v>1.8101097345352173</v>
      </c>
      <c r="H4445" s="10">
        <v>1.7383179664611816</v>
      </c>
      <c r="I4445" s="10">
        <v>1.7393852472305298</v>
      </c>
      <c r="J4445" s="10">
        <v>3.2581655979156494</v>
      </c>
      <c r="K4445" s="10">
        <v>3.0708599090576172</v>
      </c>
    </row>
    <row r="4446" spans="1:11">
      <c r="A4446" s="8">
        <v>8994000</v>
      </c>
      <c r="B4446" s="8">
        <f t="shared" si="69"/>
        <v>8.9939999999999998</v>
      </c>
      <c r="C4446" s="8">
        <v>0.96231549978256226</v>
      </c>
      <c r="D4446" s="10">
        <v>1.7324830293655396</v>
      </c>
      <c r="E4446" s="10">
        <v>1.9141993522644043</v>
      </c>
      <c r="F4446" s="10">
        <v>2.5272879600524902</v>
      </c>
      <c r="G4446" s="10">
        <v>1.8238761425018311</v>
      </c>
      <c r="H4446" s="10">
        <v>1.8150457143783569</v>
      </c>
      <c r="I4446" s="10">
        <v>2.0590939521789551</v>
      </c>
      <c r="J4446" s="10">
        <v>3.1251907348632813</v>
      </c>
      <c r="K4446" s="10">
        <v>2.4386563301086426</v>
      </c>
    </row>
    <row r="4447" spans="1:11">
      <c r="A4447" s="8">
        <v>9007500</v>
      </c>
      <c r="B4447" s="8">
        <f t="shared" si="69"/>
        <v>9.0075000000000003</v>
      </c>
      <c r="C4447" s="8">
        <v>0.88179224729537964</v>
      </c>
      <c r="D4447" s="10">
        <v>1.7607156038284302</v>
      </c>
      <c r="E4447" s="10">
        <v>1.9511630535125732</v>
      </c>
      <c r="F4447" s="10">
        <v>2.6920218467712402</v>
      </c>
      <c r="G4447" s="10">
        <v>1.8735682964324951</v>
      </c>
      <c r="H4447" s="10">
        <v>1.9065291881561279</v>
      </c>
      <c r="I4447" s="10">
        <v>2.0119645595550537</v>
      </c>
      <c r="J4447" s="10">
        <v>3.2255921363830566</v>
      </c>
      <c r="K4447" s="10">
        <v>2.2925510406494141</v>
      </c>
    </row>
    <row r="4448" spans="1:11">
      <c r="A4448" s="8">
        <v>9021000</v>
      </c>
      <c r="B4448" s="8">
        <f t="shared" si="69"/>
        <v>9.020999999999999</v>
      </c>
      <c r="C4448" s="8">
        <v>0.88966906070709229</v>
      </c>
      <c r="D4448" s="10">
        <v>1.8078641891479492</v>
      </c>
      <c r="E4448" s="10">
        <v>1.9820928573608398</v>
      </c>
      <c r="F4448" s="10">
        <v>2.0660266876220703</v>
      </c>
      <c r="G4448" s="10">
        <v>1.8510361909866333</v>
      </c>
      <c r="H4448" s="10">
        <v>1.8410136699676514</v>
      </c>
      <c r="I4448" s="10">
        <v>1.993486762046814</v>
      </c>
      <c r="J4448" s="10">
        <v>2.6013541221618652</v>
      </c>
      <c r="K4448" s="10">
        <v>2.3746130466461182</v>
      </c>
    </row>
    <row r="4449" spans="1:11">
      <c r="A4449" s="8">
        <v>9034500</v>
      </c>
      <c r="B4449" s="8">
        <f t="shared" si="69"/>
        <v>9.0344999999999995</v>
      </c>
      <c r="C4449" s="8">
        <v>0.84293651580810547</v>
      </c>
      <c r="D4449" s="10">
        <v>1.6801589727401733</v>
      </c>
      <c r="E4449" s="10">
        <v>2.0704896450042725</v>
      </c>
      <c r="F4449" s="10">
        <v>1.9727963209152222</v>
      </c>
      <c r="G4449" s="10">
        <v>1.9081517457962036</v>
      </c>
      <c r="H4449" s="10">
        <v>1.8752214908599854</v>
      </c>
      <c r="I4449" s="10">
        <v>2.1524457931518555</v>
      </c>
      <c r="J4449" s="10">
        <v>2.2195863723754883</v>
      </c>
      <c r="K4449" s="10">
        <v>1.7945574522018433</v>
      </c>
    </row>
    <row r="4450" spans="1:11">
      <c r="A4450" s="8">
        <v>9048000</v>
      </c>
      <c r="B4450" s="8">
        <f t="shared" si="69"/>
        <v>9.048</v>
      </c>
      <c r="C4450" s="8">
        <v>0.88266050815582275</v>
      </c>
      <c r="D4450" s="10">
        <v>2.099773645401001</v>
      </c>
      <c r="E4450" s="10">
        <v>1.9381135702133179</v>
      </c>
      <c r="F4450" s="10">
        <v>2.0694353580474854</v>
      </c>
      <c r="G4450" s="10">
        <v>1.9346770048141479</v>
      </c>
      <c r="H4450" s="10">
        <v>1.8432155847549438</v>
      </c>
      <c r="I4450" s="10">
        <v>2.1375646591186523</v>
      </c>
      <c r="J4450" s="10">
        <v>2.8152525424957275</v>
      </c>
      <c r="K4450" s="10">
        <v>2.1860065460205078</v>
      </c>
    </row>
    <row r="4451" spans="1:11">
      <c r="A4451" s="8">
        <v>9061500</v>
      </c>
      <c r="B4451" s="8">
        <f t="shared" si="69"/>
        <v>9.0614999999999988</v>
      </c>
      <c r="C4451" s="8">
        <v>0.81421476602554321</v>
      </c>
      <c r="D4451" s="10">
        <v>1.8023545742034912</v>
      </c>
      <c r="E4451" s="10">
        <v>2.4314603805541992</v>
      </c>
      <c r="F4451" s="10">
        <v>1.8932539224624634</v>
      </c>
      <c r="G4451" s="10">
        <v>1.9910674095153809</v>
      </c>
      <c r="H4451" s="10">
        <v>1.8307729959487915</v>
      </c>
      <c r="I4451" s="10">
        <v>1.9875931739807129</v>
      </c>
      <c r="J4451" s="10">
        <v>2.6478800773620605</v>
      </c>
      <c r="K4451" s="10">
        <v>1.7112648487091064</v>
      </c>
    </row>
    <row r="4452" spans="1:11">
      <c r="A4452" s="8">
        <v>9075000</v>
      </c>
      <c r="B4452" s="8">
        <f t="shared" si="69"/>
        <v>9.0749999999999993</v>
      </c>
      <c r="C4452" s="8">
        <v>0.91044884920120239</v>
      </c>
      <c r="D4452" s="10">
        <v>1.9626928567886353</v>
      </c>
      <c r="E4452" s="10">
        <v>2.2035820484161377</v>
      </c>
      <c r="F4452" s="10">
        <v>2.6970546245574951</v>
      </c>
      <c r="G4452" s="10">
        <v>2.2288119792938232</v>
      </c>
      <c r="H4452" s="10">
        <v>2.068833589553833</v>
      </c>
      <c r="I4452" s="10">
        <v>2.3271329402923584</v>
      </c>
      <c r="J4452" s="10">
        <v>2.7577919960021973</v>
      </c>
      <c r="K4452" s="10">
        <v>1.947684645652771</v>
      </c>
    </row>
    <row r="4453" spans="1:11">
      <c r="A4453" s="8">
        <v>9088500</v>
      </c>
      <c r="B4453" s="8">
        <f t="shared" si="69"/>
        <v>9.0884999999999998</v>
      </c>
      <c r="C4453" s="8">
        <v>0.8151777982711792</v>
      </c>
      <c r="D4453" s="10">
        <v>1.9397753477096558</v>
      </c>
      <c r="E4453" s="10">
        <v>1.9056932926177979</v>
      </c>
      <c r="F4453" s="10">
        <v>2.3778319358825684</v>
      </c>
      <c r="G4453" s="10">
        <v>2.1452641487121582</v>
      </c>
      <c r="H4453" s="10">
        <v>2.0689034461975098</v>
      </c>
      <c r="I4453" s="10">
        <v>2.2201392650604248</v>
      </c>
      <c r="J4453" s="10">
        <v>3.0053122043609619</v>
      </c>
      <c r="K4453" s="10">
        <v>1.6126085519790649</v>
      </c>
    </row>
    <row r="4454" spans="1:11">
      <c r="A4454" s="8">
        <v>9102000</v>
      </c>
      <c r="B4454" s="8">
        <f t="shared" si="69"/>
        <v>9.1020000000000003</v>
      </c>
      <c r="C4454" s="8">
        <v>0.81224954128265381</v>
      </c>
      <c r="D4454" s="10">
        <v>1.9077605009078979</v>
      </c>
      <c r="E4454" s="10">
        <v>2.0952582359313965</v>
      </c>
      <c r="F4454" s="10">
        <v>2.1339092254638672</v>
      </c>
      <c r="G4454" s="10">
        <v>2.100576639175415</v>
      </c>
      <c r="H4454" s="10">
        <v>1.78725266456604</v>
      </c>
      <c r="I4454" s="10">
        <v>1.9832909107208252</v>
      </c>
      <c r="J4454" s="10">
        <v>2.490757942199707</v>
      </c>
      <c r="K4454" s="10">
        <v>1.5609855651855469</v>
      </c>
    </row>
    <row r="4455" spans="1:11">
      <c r="A4455" s="8">
        <v>9115500</v>
      </c>
      <c r="B4455" s="8">
        <f t="shared" si="69"/>
        <v>9.115499999999999</v>
      </c>
      <c r="C4455" s="8">
        <v>0.80580508708953857</v>
      </c>
      <c r="D4455" s="10">
        <v>1.9808744192123413</v>
      </c>
      <c r="E4455" s="10">
        <v>2.6286129951477051</v>
      </c>
      <c r="F4455" s="10">
        <v>2.2712175846099854</v>
      </c>
      <c r="G4455" s="10">
        <v>2.2007935047149658</v>
      </c>
      <c r="H4455" s="10">
        <v>1.8941671848297119</v>
      </c>
      <c r="I4455" s="10">
        <v>2.2202098369598389</v>
      </c>
      <c r="J4455" s="10">
        <v>2.7274620532989502</v>
      </c>
      <c r="K4455" s="10">
        <v>1.6721775531768799</v>
      </c>
    </row>
    <row r="4456" spans="1:11">
      <c r="A4456" s="8">
        <v>9129000</v>
      </c>
      <c r="B4456" s="8">
        <f t="shared" si="69"/>
        <v>9.1289999999999996</v>
      </c>
      <c r="C4456" s="8">
        <v>0.78521609306335449</v>
      </c>
      <c r="D4456" s="10">
        <v>1.9452385902404785</v>
      </c>
      <c r="E4456" s="10">
        <v>2.2060184478759766</v>
      </c>
      <c r="F4456" s="10">
        <v>2.1925473213195801</v>
      </c>
      <c r="G4456" s="10">
        <v>2.0956954956054688</v>
      </c>
      <c r="H4456" s="10">
        <v>1.8190679550170898</v>
      </c>
      <c r="I4456" s="10">
        <v>2.2416951656341553</v>
      </c>
      <c r="J4456" s="10">
        <v>2.5785651206970215</v>
      </c>
      <c r="K4456" s="10">
        <v>1.2797012329101563</v>
      </c>
    </row>
    <row r="4457" spans="1:11">
      <c r="A4457" s="8">
        <v>9142500</v>
      </c>
      <c r="B4457" s="8">
        <f t="shared" si="69"/>
        <v>9.1425000000000001</v>
      </c>
      <c r="C4457" s="8">
        <v>0.78726965188980103</v>
      </c>
      <c r="D4457" s="10">
        <v>1.8721668720245361</v>
      </c>
      <c r="E4457" s="10">
        <v>1.755027174949646</v>
      </c>
      <c r="F4457" s="10">
        <v>2.0324349403381348</v>
      </c>
      <c r="G4457" s="10">
        <v>1.9538589715957642</v>
      </c>
      <c r="H4457" s="10">
        <v>1.6187800168991089</v>
      </c>
      <c r="I4457" s="10">
        <v>1.8770719766616821</v>
      </c>
      <c r="J4457" s="10">
        <v>2.2908854484558105</v>
      </c>
      <c r="K4457" s="10">
        <v>1.7687817811965942</v>
      </c>
    </row>
    <row r="4458" spans="1:11">
      <c r="A4458" s="8">
        <v>9156000</v>
      </c>
      <c r="B4458" s="8">
        <f t="shared" si="69"/>
        <v>9.1559999999999988</v>
      </c>
      <c r="C4458" s="8">
        <v>0.83459824323654175</v>
      </c>
      <c r="D4458" s="10">
        <v>2.3581295013427734</v>
      </c>
      <c r="E4458" s="10">
        <v>1.8801109790802002</v>
      </c>
      <c r="F4458" s="10">
        <v>2.2168622016906738</v>
      </c>
      <c r="G4458" s="10">
        <v>2.1767203807830811</v>
      </c>
      <c r="H4458" s="10">
        <v>1.5999518632888794</v>
      </c>
      <c r="I4458" s="10">
        <v>2.0786755084991455</v>
      </c>
      <c r="J4458" s="10">
        <v>2.3213121891021729</v>
      </c>
      <c r="K4458" s="10">
        <v>1.38409423828125</v>
      </c>
    </row>
    <row r="4459" spans="1:11">
      <c r="A4459" s="8">
        <v>9169500</v>
      </c>
      <c r="B4459" s="8">
        <f t="shared" si="69"/>
        <v>9.1694999999999993</v>
      </c>
      <c r="C4459" s="8">
        <v>0.79435551166534424</v>
      </c>
      <c r="D4459" s="10">
        <v>2.2661535739898682</v>
      </c>
      <c r="E4459" s="10">
        <v>3.1354610919952393</v>
      </c>
      <c r="F4459" s="10">
        <v>2.1905584335327148</v>
      </c>
      <c r="G4459" s="10">
        <v>2.5064198970794678</v>
      </c>
      <c r="H4459" s="10">
        <v>1.7743836641311646</v>
      </c>
      <c r="I4459" s="10">
        <v>2.1489291191101074</v>
      </c>
      <c r="J4459" s="10">
        <v>2.5345306396484375</v>
      </c>
      <c r="K4459" s="10">
        <v>1.9157356023788452</v>
      </c>
    </row>
    <row r="4460" spans="1:11">
      <c r="A4460" s="8">
        <v>9183000</v>
      </c>
      <c r="B4460" s="8">
        <f t="shared" si="69"/>
        <v>9.1829999999999998</v>
      </c>
      <c r="C4460" s="8">
        <v>0.75125080347061157</v>
      </c>
      <c r="D4460" s="10">
        <v>2.009732723236084</v>
      </c>
      <c r="E4460" s="10">
        <v>2.6207959651947021</v>
      </c>
      <c r="F4460" s="10">
        <v>2.5850419998168945</v>
      </c>
      <c r="G4460" s="10">
        <v>2.4785752296447754</v>
      </c>
      <c r="H4460" s="10">
        <v>1.584881067276001</v>
      </c>
      <c r="I4460" s="10">
        <v>1.8391017913818359</v>
      </c>
      <c r="J4460" s="10">
        <v>2.6560306549072266</v>
      </c>
      <c r="K4460" s="10">
        <v>1.5129938125610352</v>
      </c>
    </row>
    <row r="4461" spans="1:11">
      <c r="A4461" s="8">
        <v>9196500</v>
      </c>
      <c r="B4461" s="8">
        <f t="shared" si="69"/>
        <v>9.1965000000000003</v>
      </c>
      <c r="C4461" s="8">
        <v>0.7666926383972168</v>
      </c>
      <c r="D4461" s="10">
        <v>2.1079771518707275</v>
      </c>
      <c r="E4461" s="10">
        <v>2.1039245128631592</v>
      </c>
      <c r="F4461" s="10">
        <v>2.3493778705596924</v>
      </c>
      <c r="G4461" s="10">
        <v>2.2696793079376221</v>
      </c>
      <c r="H4461" s="10">
        <v>1.5487295389175415</v>
      </c>
      <c r="I4461" s="10">
        <v>2.0500080585479736</v>
      </c>
      <c r="J4461" s="10">
        <v>2.5407354831695557</v>
      </c>
      <c r="K4461" s="10">
        <v>1.8597919940948486</v>
      </c>
    </row>
    <row r="4462" spans="1:11">
      <c r="A4462" s="8">
        <v>9210000</v>
      </c>
      <c r="B4462" s="8">
        <f t="shared" si="69"/>
        <v>9.2099999999999991</v>
      </c>
      <c r="C4462" s="8">
        <v>0.7933652400970459</v>
      </c>
      <c r="D4462" s="10">
        <v>2.2425377368927002</v>
      </c>
      <c r="E4462" s="10">
        <v>2.0697546005249023</v>
      </c>
      <c r="F4462" s="10">
        <v>2.3070824146270752</v>
      </c>
      <c r="G4462" s="10">
        <v>2.1885406970977783</v>
      </c>
      <c r="H4462" s="10">
        <v>1.7153149843215942</v>
      </c>
      <c r="I4462" s="10">
        <v>2.1339664459228516</v>
      </c>
      <c r="J4462" s="10">
        <v>2.5349619388580322</v>
      </c>
      <c r="K4462" s="10">
        <v>1.8778064250946045</v>
      </c>
    </row>
    <row r="4463" spans="1:11">
      <c r="A4463" s="8">
        <v>9223500</v>
      </c>
      <c r="B4463" s="8">
        <f t="shared" si="69"/>
        <v>9.2234999999999996</v>
      </c>
      <c r="C4463" s="8">
        <v>0.72934061288833618</v>
      </c>
      <c r="D4463" s="10">
        <v>1.8584256172180176</v>
      </c>
      <c r="E4463" s="10">
        <v>1.779053807258606</v>
      </c>
      <c r="F4463" s="10">
        <v>1.9476604461669922</v>
      </c>
      <c r="G4463" s="10">
        <v>1.8930171728134155</v>
      </c>
      <c r="H4463" s="10">
        <v>1.4302146434783936</v>
      </c>
      <c r="I4463" s="10">
        <v>1.8050124645233154</v>
      </c>
      <c r="J4463" s="10">
        <v>2.2413501739501953</v>
      </c>
      <c r="K4463" s="10">
        <v>1.4272409677505493</v>
      </c>
    </row>
    <row r="4464" spans="1:11">
      <c r="A4464" s="8">
        <v>9237000</v>
      </c>
      <c r="B4464" s="8">
        <f t="shared" si="69"/>
        <v>9.2370000000000001</v>
      </c>
      <c r="C4464" s="8">
        <v>0.75294452905654907</v>
      </c>
      <c r="D4464" s="10">
        <v>2.049159049987793</v>
      </c>
      <c r="E4464" s="10">
        <v>1.8934111595153809</v>
      </c>
      <c r="F4464" s="10">
        <v>2.0152745246887207</v>
      </c>
      <c r="G4464" s="10">
        <v>1.9435276985168457</v>
      </c>
      <c r="H4464" s="10">
        <v>1.3755013942718506</v>
      </c>
      <c r="I4464" s="10">
        <v>1.8370100259780884</v>
      </c>
      <c r="J4464" s="10">
        <v>2.4982683658599854</v>
      </c>
      <c r="K4464" s="10">
        <v>1.9947137832641602</v>
      </c>
    </row>
    <row r="4465" spans="1:11">
      <c r="A4465" s="8">
        <v>9250500</v>
      </c>
      <c r="B4465" s="8">
        <f t="shared" si="69"/>
        <v>9.2504999999999988</v>
      </c>
      <c r="C4465" s="8">
        <v>0.72324591875076294</v>
      </c>
      <c r="D4465" s="10">
        <v>2.0198807716369629</v>
      </c>
      <c r="E4465" s="10">
        <v>1.9243412017822266</v>
      </c>
      <c r="F4465" s="10">
        <v>1.9872426986694336</v>
      </c>
      <c r="G4465" s="10">
        <v>2.07503342628479</v>
      </c>
      <c r="H4465" s="10">
        <v>1.4837987422943115</v>
      </c>
      <c r="I4465" s="10">
        <v>1.9914257526397705</v>
      </c>
      <c r="J4465" s="10">
        <v>2.1672611236572266</v>
      </c>
      <c r="K4465" s="10">
        <v>1.6278250217437744</v>
      </c>
    </row>
    <row r="4466" spans="1:11">
      <c r="A4466" s="8">
        <v>9264000</v>
      </c>
      <c r="B4466" s="8">
        <f t="shared" si="69"/>
        <v>9.2639999999999993</v>
      </c>
      <c r="C4466" s="8">
        <v>0.69809192419052124</v>
      </c>
      <c r="D4466" s="10">
        <v>2.3743577003479004</v>
      </c>
      <c r="E4466" s="10">
        <v>1.900931715965271</v>
      </c>
      <c r="F4466" s="10">
        <v>1.972343921661377</v>
      </c>
      <c r="G4466" s="10">
        <v>2.0447111129760742</v>
      </c>
      <c r="H4466" s="10">
        <v>1.784468412399292</v>
      </c>
      <c r="I4466" s="10">
        <v>1.7746045589447021</v>
      </c>
      <c r="J4466" s="10">
        <v>2.604172945022583</v>
      </c>
      <c r="K4466" s="10">
        <v>2.1679661273956299</v>
      </c>
    </row>
    <row r="4467" spans="1:11">
      <c r="A4467" s="8">
        <v>9277500</v>
      </c>
      <c r="B4467" s="8">
        <f t="shared" si="69"/>
        <v>9.2774999999999999</v>
      </c>
      <c r="C4467" s="8">
        <v>0.72987371683120728</v>
      </c>
      <c r="D4467" s="10">
        <v>2.1668179035186768</v>
      </c>
      <c r="E4467" s="10">
        <v>3.1777894496917725</v>
      </c>
      <c r="F4467" s="10">
        <v>1.8786553144454956</v>
      </c>
      <c r="G4467" s="10">
        <v>1.9986646175384521</v>
      </c>
      <c r="H4467" s="10">
        <v>1.5172437429428101</v>
      </c>
      <c r="I4467" s="10">
        <v>1.7857173681259155</v>
      </c>
      <c r="J4467" s="10">
        <v>2.2930827140808105</v>
      </c>
      <c r="K4467" s="10">
        <v>1.7722156047821045</v>
      </c>
    </row>
    <row r="4468" spans="1:11">
      <c r="A4468" s="8">
        <v>9291000</v>
      </c>
      <c r="B4468" s="8">
        <f t="shared" si="69"/>
        <v>9.2910000000000004</v>
      </c>
      <c r="C4468" s="8">
        <v>0.72699487209320068</v>
      </c>
      <c r="D4468" s="10">
        <v>2.1258423328399658</v>
      </c>
      <c r="E4468" s="10">
        <v>2.5307250022888184</v>
      </c>
      <c r="F4468" s="10">
        <v>2.2858130931854248</v>
      </c>
      <c r="G4468" s="10">
        <v>2.7593677043914795</v>
      </c>
      <c r="H4468" s="10">
        <v>1.508805513381958</v>
      </c>
      <c r="I4468" s="10">
        <v>2.0765702724456787</v>
      </c>
      <c r="J4468" s="10">
        <v>2.2985231876373291</v>
      </c>
      <c r="K4468" s="10">
        <v>2.0121335983276367</v>
      </c>
    </row>
    <row r="4469" spans="1:11">
      <c r="A4469" s="8">
        <v>9304500</v>
      </c>
      <c r="B4469" s="8">
        <f t="shared" si="69"/>
        <v>9.3044999999999991</v>
      </c>
      <c r="C4469" s="8">
        <v>0.70583915710449219</v>
      </c>
      <c r="D4469" s="10">
        <v>1.9319767951965332</v>
      </c>
      <c r="E4469" s="10">
        <v>1.8779947757720947</v>
      </c>
      <c r="F4469" s="10">
        <v>1.9564948081970215</v>
      </c>
      <c r="G4469" s="10">
        <v>2.2465791702270508</v>
      </c>
      <c r="H4469" s="10">
        <v>1.549094557762146</v>
      </c>
      <c r="I4469" s="10">
        <v>1.9391589164733887</v>
      </c>
      <c r="J4469" s="10">
        <v>2.3579089641571045</v>
      </c>
      <c r="K4469" s="10">
        <v>1.8978918790817261</v>
      </c>
    </row>
    <row r="4470" spans="1:11">
      <c r="A4470" s="8">
        <v>9318000</v>
      </c>
      <c r="B4470" s="8">
        <f t="shared" si="69"/>
        <v>9.3179999999999996</v>
      </c>
      <c r="C4470" s="8">
        <v>0.69729000329971313</v>
      </c>
      <c r="D4470" s="10">
        <v>1.8184478282928467</v>
      </c>
      <c r="E4470" s="10">
        <v>3.6130650043487549</v>
      </c>
      <c r="F4470" s="10">
        <v>1.7957957983016968</v>
      </c>
      <c r="G4470" s="10">
        <v>1.8233382701873779</v>
      </c>
      <c r="H4470" s="10">
        <v>1.4316713809967041</v>
      </c>
      <c r="I4470" s="10">
        <v>1.962445855140686</v>
      </c>
      <c r="J4470" s="10">
        <v>1.9469316005706787</v>
      </c>
      <c r="K4470" s="10">
        <v>2.301861047744751</v>
      </c>
    </row>
    <row r="4471" spans="1:11">
      <c r="A4471" s="8">
        <v>9331500</v>
      </c>
      <c r="B4471" s="8">
        <f t="shared" si="69"/>
        <v>9.3315000000000001</v>
      </c>
      <c r="C4471" s="8">
        <v>2.216477632522583</v>
      </c>
      <c r="D4471" s="10">
        <v>2.977102518081665</v>
      </c>
      <c r="E4471" s="10">
        <v>54.789638519287109</v>
      </c>
      <c r="F4471" s="10">
        <v>2.4237563610076904</v>
      </c>
      <c r="G4471" s="10">
        <v>7.2082657814025879</v>
      </c>
      <c r="H4471" s="10">
        <v>1.6168643236160278</v>
      </c>
      <c r="I4471" s="10">
        <v>2.1704878807067871</v>
      </c>
      <c r="J4471" s="10">
        <v>2.2975919246673584</v>
      </c>
      <c r="K4471" s="10">
        <v>19.434244155883789</v>
      </c>
    </row>
    <row r="4472" spans="1:11">
      <c r="A4472" s="8">
        <v>9345000</v>
      </c>
      <c r="B4472" s="8">
        <f t="shared" si="69"/>
        <v>9.3449999999999989</v>
      </c>
      <c r="C4472" s="8">
        <v>1.818103551864624</v>
      </c>
      <c r="D4472" s="10">
        <v>2.3169736862182617</v>
      </c>
      <c r="E4472" s="10">
        <v>43.440174102783203</v>
      </c>
      <c r="F4472" s="10">
        <v>2.0859260559082031</v>
      </c>
      <c r="G4472" s="10">
        <v>5.9255142211914063</v>
      </c>
      <c r="H4472" s="10">
        <v>1.5327848196029663</v>
      </c>
      <c r="I4472" s="10">
        <v>1.8918648958206177</v>
      </c>
      <c r="J4472" s="10">
        <v>2.1090562343597412</v>
      </c>
      <c r="K4472" s="10">
        <v>14.721985816955566</v>
      </c>
    </row>
    <row r="4473" spans="1:11">
      <c r="A4473" s="8">
        <v>9358500</v>
      </c>
      <c r="B4473" s="8">
        <f t="shared" si="69"/>
        <v>9.3584999999999994</v>
      </c>
      <c r="C4473" s="8">
        <v>1.0421836376190186</v>
      </c>
      <c r="D4473" s="10">
        <v>1.7307050228118896</v>
      </c>
      <c r="E4473" s="10">
        <v>24.751466751098633</v>
      </c>
      <c r="F4473" s="10">
        <v>1.7354718446731567</v>
      </c>
      <c r="G4473" s="10">
        <v>3.3762562274932861</v>
      </c>
      <c r="H4473" s="10">
        <v>1.5537773370742798</v>
      </c>
      <c r="I4473" s="10">
        <v>1.8819147348403931</v>
      </c>
      <c r="J4473" s="10">
        <v>2.5557465553283691</v>
      </c>
      <c r="K4473" s="10">
        <v>8.3883352279663086</v>
      </c>
    </row>
    <row r="4474" spans="1:11">
      <c r="A4474" s="8">
        <v>9372000</v>
      </c>
      <c r="B4474" s="8">
        <f t="shared" si="69"/>
        <v>9.3719999999999999</v>
      </c>
      <c r="C4474" s="8">
        <v>0.77570372819900513</v>
      </c>
      <c r="D4474" s="10">
        <v>2.1797304153442383</v>
      </c>
      <c r="E4474" s="10">
        <v>14.102960586547852</v>
      </c>
      <c r="F4474" s="10">
        <v>1.8644737005233765</v>
      </c>
      <c r="G4474" s="10">
        <v>2.1152832508087158</v>
      </c>
      <c r="H4474" s="10">
        <v>1.6328006982803345</v>
      </c>
      <c r="I4474" s="10">
        <v>2.0794003009796143</v>
      </c>
      <c r="J4474" s="10">
        <v>2.2274377346038818</v>
      </c>
      <c r="K4474" s="10">
        <v>4.7795290946960449</v>
      </c>
    </row>
    <row r="4475" spans="1:11">
      <c r="A4475" s="8">
        <v>9385500</v>
      </c>
      <c r="B4475" s="8">
        <f t="shared" si="69"/>
        <v>9.3855000000000004</v>
      </c>
      <c r="C4475" s="8">
        <v>1.3725605010986328</v>
      </c>
      <c r="D4475" s="10">
        <v>1.9767674207687378</v>
      </c>
      <c r="E4475" s="10">
        <v>8.0356245040893555</v>
      </c>
      <c r="F4475" s="10">
        <v>6.4973526000976563</v>
      </c>
      <c r="G4475" s="10">
        <v>6.9870624542236328</v>
      </c>
      <c r="H4475" s="10">
        <v>1.568355917930603</v>
      </c>
      <c r="I4475" s="10">
        <v>1.8663357496261597</v>
      </c>
      <c r="J4475" s="10">
        <v>2.2834641933441162</v>
      </c>
      <c r="K4475" s="10">
        <v>2.7516486644744873</v>
      </c>
    </row>
    <row r="4476" spans="1:11">
      <c r="A4476" s="8">
        <v>9399000</v>
      </c>
      <c r="B4476" s="8">
        <f t="shared" si="69"/>
        <v>9.3989999999999991</v>
      </c>
      <c r="C4476" s="8">
        <v>4.5695934295654297</v>
      </c>
      <c r="D4476" s="10">
        <v>1.9313105344772339</v>
      </c>
      <c r="E4476" s="10">
        <v>4.5785608291625977</v>
      </c>
      <c r="F4476" s="10">
        <v>25.072883605957031</v>
      </c>
      <c r="G4476" s="10">
        <v>25.153118133544922</v>
      </c>
      <c r="H4476" s="10">
        <v>1.633020281791687</v>
      </c>
      <c r="I4476" s="10">
        <v>1.9721367359161377</v>
      </c>
      <c r="J4476" s="10">
        <v>2.3946549892425537</v>
      </c>
      <c r="K4476" s="10">
        <v>1.8506214618682861</v>
      </c>
    </row>
    <row r="4477" spans="1:11">
      <c r="A4477" s="8">
        <v>9412500</v>
      </c>
      <c r="B4477" s="8">
        <f t="shared" si="69"/>
        <v>9.4124999999999996</v>
      </c>
      <c r="C4477" s="8">
        <v>3.5219254493713379</v>
      </c>
      <c r="D4477" s="10">
        <v>1.8563410043716431</v>
      </c>
      <c r="E4477" s="10">
        <v>2.654003381729126</v>
      </c>
      <c r="F4477" s="10">
        <v>20.261240005493164</v>
      </c>
      <c r="G4477" s="10">
        <v>18.530271530151367</v>
      </c>
      <c r="H4477" s="10">
        <v>1.7156586647033691</v>
      </c>
      <c r="I4477" s="10">
        <v>2.041210412979126</v>
      </c>
      <c r="J4477" s="10">
        <v>2.0721273422241211</v>
      </c>
      <c r="K4477" s="10">
        <v>1.4846131801605225</v>
      </c>
    </row>
    <row r="4478" spans="1:11">
      <c r="A4478" s="8">
        <v>9426000</v>
      </c>
      <c r="B4478" s="8">
        <f t="shared" si="69"/>
        <v>9.4260000000000002</v>
      </c>
      <c r="C4478" s="8">
        <v>2.006732702255249</v>
      </c>
      <c r="D4478" s="10">
        <v>1.7853819131851196</v>
      </c>
      <c r="E4478" s="10">
        <v>1.9301474094390869</v>
      </c>
      <c r="F4478" s="10">
        <v>11.544507026672363</v>
      </c>
      <c r="G4478" s="10">
        <v>10.558230400085449</v>
      </c>
      <c r="H4478" s="10">
        <v>1.5637756586074829</v>
      </c>
      <c r="I4478" s="10">
        <v>1.8766183853149414</v>
      </c>
      <c r="J4478" s="10">
        <v>2.2879149913787842</v>
      </c>
      <c r="K4478" s="10">
        <v>2.0207719802856445</v>
      </c>
    </row>
    <row r="4479" spans="1:11">
      <c r="A4479" s="8">
        <v>9439500</v>
      </c>
      <c r="B4479" s="8">
        <f t="shared" si="69"/>
        <v>9.4394999999999989</v>
      </c>
      <c r="C4479" s="8">
        <v>1.1797245740890503</v>
      </c>
      <c r="D4479" s="10">
        <v>1.728492259979248</v>
      </c>
      <c r="E4479" s="10">
        <v>1.9144831895828247</v>
      </c>
      <c r="F4479" s="10">
        <v>6.5778617858886719</v>
      </c>
      <c r="G4479" s="10">
        <v>6.0158982276916504</v>
      </c>
      <c r="H4479" s="10">
        <v>1.6747715473175049</v>
      </c>
      <c r="I4479" s="10">
        <v>1.7916885614395142</v>
      </c>
      <c r="J4479" s="10">
        <v>1.807171106338501</v>
      </c>
      <c r="K4479" s="10">
        <v>1.6175311803817749</v>
      </c>
    </row>
    <row r="4480" spans="1:11">
      <c r="A4480" s="8">
        <v>9453000</v>
      </c>
      <c r="B4480" s="8">
        <f t="shared" si="69"/>
        <v>9.4529999999999994</v>
      </c>
      <c r="C4480" s="8">
        <v>0.872092604637146</v>
      </c>
      <c r="D4480" s="10">
        <v>1.9184832572937012</v>
      </c>
      <c r="E4480" s="10">
        <v>2.1996698379516602</v>
      </c>
      <c r="F4480" s="10">
        <v>3.7479524612426758</v>
      </c>
      <c r="G4480" s="10">
        <v>3.4277553558349609</v>
      </c>
      <c r="H4480" s="10">
        <v>1.8427629470825195</v>
      </c>
      <c r="I4480" s="10">
        <v>2.0502376556396484</v>
      </c>
      <c r="J4480" s="10">
        <v>2.3923320770263672</v>
      </c>
      <c r="K4480" s="10">
        <v>2.11466383934021</v>
      </c>
    </row>
    <row r="4481" spans="1:11">
      <c r="A4481" s="8">
        <v>9466500</v>
      </c>
      <c r="B4481" s="8">
        <f t="shared" si="69"/>
        <v>9.4664999999999999</v>
      </c>
      <c r="C4481" s="8">
        <v>0.86763244867324829</v>
      </c>
      <c r="D4481" s="10">
        <v>1.8821917772293091</v>
      </c>
      <c r="E4481" s="10">
        <v>2.1015660762786865</v>
      </c>
      <c r="F4481" s="10">
        <v>2.162315845489502</v>
      </c>
      <c r="G4481" s="10">
        <v>2.0173003673553467</v>
      </c>
      <c r="H4481" s="10">
        <v>1.9130017757415771</v>
      </c>
      <c r="I4481" s="10">
        <v>1.8362218141555786</v>
      </c>
      <c r="J4481" s="10">
        <v>2.3266613483428955</v>
      </c>
      <c r="K4481" s="10">
        <v>1.6693353652954102</v>
      </c>
    </row>
    <row r="4482" spans="1:11">
      <c r="A4482" s="8">
        <v>9480000</v>
      </c>
      <c r="B4482" s="8">
        <f t="shared" si="69"/>
        <v>9.48</v>
      </c>
      <c r="C4482" s="8">
        <v>0.84798508882522583</v>
      </c>
      <c r="D4482" s="10">
        <v>2.0681777000427246</v>
      </c>
      <c r="E4482" s="10">
        <v>2.4410865306854248</v>
      </c>
      <c r="F4482" s="10">
        <v>1.7155073881149292</v>
      </c>
      <c r="G4482" s="10">
        <v>1.7402921915054321</v>
      </c>
      <c r="H4482" s="10">
        <v>1.8367698192596436</v>
      </c>
      <c r="I4482" s="10">
        <v>1.7295105457305908</v>
      </c>
      <c r="J4482" s="10">
        <v>2.2689099311828613</v>
      </c>
      <c r="K4482" s="10">
        <v>1.9343762397766113</v>
      </c>
    </row>
    <row r="4483" spans="1:11">
      <c r="A4483" s="8">
        <v>9493500</v>
      </c>
      <c r="B4483" s="8">
        <f t="shared" ref="B4483:B4546" si="70">A4483*10^-6</f>
        <v>9.4934999999999992</v>
      </c>
      <c r="C4483" s="8">
        <v>0.89014351367950439</v>
      </c>
      <c r="D4483" s="10">
        <v>2.1692860126495361</v>
      </c>
      <c r="E4483" s="10">
        <v>3.0552680492401123</v>
      </c>
      <c r="F4483" s="10">
        <v>1.8466168642044067</v>
      </c>
      <c r="G4483" s="10">
        <v>1.8860361576080322</v>
      </c>
      <c r="H4483" s="10">
        <v>1.886127233505249</v>
      </c>
      <c r="I4483" s="10">
        <v>1.855243444442749</v>
      </c>
      <c r="J4483" s="10">
        <v>2.1905357837677002</v>
      </c>
      <c r="K4483" s="10">
        <v>1.7074991464614868</v>
      </c>
    </row>
    <row r="4484" spans="1:11">
      <c r="A4484" s="8">
        <v>9507000</v>
      </c>
      <c r="B4484" s="8">
        <f t="shared" si="70"/>
        <v>9.5069999999999997</v>
      </c>
      <c r="C4484" s="8">
        <v>0.82684004306793213</v>
      </c>
      <c r="D4484" s="10">
        <v>1.9460785388946533</v>
      </c>
      <c r="E4484" s="10">
        <v>2.5171647071838379</v>
      </c>
      <c r="F4484" s="10">
        <v>1.8095420598983765</v>
      </c>
      <c r="G4484" s="10">
        <v>2.3441934585571289</v>
      </c>
      <c r="H4484" s="10">
        <v>1.8953098058700562</v>
      </c>
      <c r="I4484" s="10">
        <v>1.8193495273590088</v>
      </c>
      <c r="J4484" s="10">
        <v>1.9144572019577026</v>
      </c>
      <c r="K4484" s="10">
        <v>1.4191684722900391</v>
      </c>
    </row>
    <row r="4485" spans="1:11">
      <c r="A4485" s="8">
        <v>9520500</v>
      </c>
      <c r="B4485" s="8">
        <f t="shared" si="70"/>
        <v>9.5205000000000002</v>
      </c>
      <c r="C4485" s="8">
        <v>0.84672200679779053</v>
      </c>
      <c r="D4485" s="10">
        <v>1.7430016994476318</v>
      </c>
      <c r="E4485" s="10">
        <v>2.0720920562744141</v>
      </c>
      <c r="F4485" s="10">
        <v>1.6966797113418579</v>
      </c>
      <c r="G4485" s="10">
        <v>1.90940260887146</v>
      </c>
      <c r="H4485" s="10">
        <v>1.7573513984680176</v>
      </c>
      <c r="I4485" s="10">
        <v>1.7425403594970703</v>
      </c>
      <c r="J4485" s="10">
        <v>2.0418686866760254</v>
      </c>
      <c r="K4485" s="10">
        <v>1.7749994993209839</v>
      </c>
    </row>
    <row r="4486" spans="1:11">
      <c r="A4486" s="8">
        <v>9534000</v>
      </c>
      <c r="B4486" s="8">
        <f t="shared" si="70"/>
        <v>9.5339999999999989</v>
      </c>
      <c r="C4486" s="8">
        <v>0.90956860780715942</v>
      </c>
      <c r="D4486" s="10">
        <v>2.030745267868042</v>
      </c>
      <c r="E4486" s="10">
        <v>2.2457082271575928</v>
      </c>
      <c r="F4486" s="10">
        <v>1.7704075574874878</v>
      </c>
      <c r="G4486" s="10">
        <v>1.7029508352279663</v>
      </c>
      <c r="H4486" s="10">
        <v>1.8773922920227051</v>
      </c>
      <c r="I4486" s="10">
        <v>1.9274616241455078</v>
      </c>
      <c r="J4486" s="10">
        <v>1.8851218223571777</v>
      </c>
      <c r="K4486" s="10">
        <v>1.4494501352310181</v>
      </c>
    </row>
    <row r="4487" spans="1:11">
      <c r="A4487" s="8">
        <v>9547500</v>
      </c>
      <c r="B4487" s="8">
        <f t="shared" si="70"/>
        <v>9.5474999999999994</v>
      </c>
      <c r="C4487" s="8">
        <v>0.87566041946411133</v>
      </c>
      <c r="D4487" s="10">
        <v>1.8124507665634155</v>
      </c>
      <c r="E4487" s="10">
        <v>2.124537467956543</v>
      </c>
      <c r="F4487" s="10">
        <v>1.7855561971664429</v>
      </c>
      <c r="G4487" s="10">
        <v>1.7501741647720337</v>
      </c>
      <c r="H4487" s="10">
        <v>1.9290313720703125</v>
      </c>
      <c r="I4487" s="10">
        <v>1.8011362552642822</v>
      </c>
      <c r="J4487" s="10">
        <v>2.0193080902099609</v>
      </c>
      <c r="K4487" s="10">
        <v>1.8990561962127686</v>
      </c>
    </row>
    <row r="4488" spans="1:11">
      <c r="A4488" s="8">
        <v>9561000</v>
      </c>
      <c r="B4488" s="8">
        <f t="shared" si="70"/>
        <v>9.5609999999999999</v>
      </c>
      <c r="C4488" s="8">
        <v>0.85685807466506958</v>
      </c>
      <c r="D4488" s="10">
        <v>1.7469539642333984</v>
      </c>
      <c r="E4488" s="10">
        <v>1.9765545129776001</v>
      </c>
      <c r="F4488" s="10">
        <v>1.8538854122161865</v>
      </c>
      <c r="G4488" s="10">
        <v>1.6566879749298096</v>
      </c>
      <c r="H4488" s="10">
        <v>1.869421124458313</v>
      </c>
      <c r="I4488" s="10">
        <v>1.7062188386917114</v>
      </c>
      <c r="J4488" s="10">
        <v>1.9714661836624146</v>
      </c>
      <c r="K4488" s="10">
        <v>1.4497700929641724</v>
      </c>
    </row>
    <row r="4489" spans="1:11">
      <c r="A4489" s="8">
        <v>9574500</v>
      </c>
      <c r="B4489" s="8">
        <f t="shared" si="70"/>
        <v>9.5745000000000005</v>
      </c>
      <c r="C4489" s="8">
        <v>0.9528578519821167</v>
      </c>
      <c r="D4489" s="10">
        <v>1.9079985618591309</v>
      </c>
      <c r="E4489" s="10">
        <v>2.2729451656341553</v>
      </c>
      <c r="F4489" s="10">
        <v>1.9480561017990112</v>
      </c>
      <c r="G4489" s="10">
        <v>1.9375448226928711</v>
      </c>
      <c r="H4489" s="10">
        <v>2.078289270401001</v>
      </c>
      <c r="I4489" s="10">
        <v>1.8275995254516602</v>
      </c>
      <c r="J4489" s="10">
        <v>1.9645067453384399</v>
      </c>
      <c r="K4489" s="10">
        <v>1.7783222198486328</v>
      </c>
    </row>
    <row r="4490" spans="1:11">
      <c r="A4490" s="8">
        <v>9588000</v>
      </c>
      <c r="B4490" s="8">
        <f t="shared" si="70"/>
        <v>9.5879999999999992</v>
      </c>
      <c r="C4490" s="8">
        <v>0.94424408674240112</v>
      </c>
      <c r="D4490" s="10">
        <v>2.1171150207519531</v>
      </c>
      <c r="E4490" s="10">
        <v>2.3269250392913818</v>
      </c>
      <c r="F4490" s="10">
        <v>2.0338096618652344</v>
      </c>
      <c r="G4490" s="10">
        <v>1.931025505065918</v>
      </c>
      <c r="H4490" s="10">
        <v>1.8617466688156128</v>
      </c>
      <c r="I4490" s="10">
        <v>1.9266612529754639</v>
      </c>
      <c r="J4490" s="10">
        <v>2.1136999130249023</v>
      </c>
      <c r="K4490" s="10">
        <v>1.4798437356948853</v>
      </c>
    </row>
    <row r="4491" spans="1:11">
      <c r="A4491" s="8">
        <v>9601500</v>
      </c>
      <c r="B4491" s="8">
        <f t="shared" si="70"/>
        <v>9.6014999999999997</v>
      </c>
      <c r="C4491" s="8">
        <v>0.87506246566772461</v>
      </c>
      <c r="D4491" s="10">
        <v>1.7950936555862427</v>
      </c>
      <c r="E4491" s="10">
        <v>2.3097805976867676</v>
      </c>
      <c r="F4491" s="10">
        <v>1.8146216869354248</v>
      </c>
      <c r="G4491" s="10">
        <v>1.8568288087844849</v>
      </c>
      <c r="H4491" s="10">
        <v>1.7210041284561157</v>
      </c>
      <c r="I4491" s="10">
        <v>1.8048267364501953</v>
      </c>
      <c r="J4491" s="10">
        <v>1.9242143630981445</v>
      </c>
      <c r="K4491" s="10">
        <v>1.3380476236343384</v>
      </c>
    </row>
    <row r="4492" spans="1:11">
      <c r="A4492" s="8">
        <v>9615000</v>
      </c>
      <c r="B4492" s="8">
        <f t="shared" si="70"/>
        <v>9.6150000000000002</v>
      </c>
      <c r="C4492" s="8">
        <v>0.9106793999671936</v>
      </c>
      <c r="D4492" s="10">
        <v>1.9187322854995728</v>
      </c>
      <c r="E4492" s="10">
        <v>2.6311466693878174</v>
      </c>
      <c r="F4492" s="10">
        <v>1.8530625104904175</v>
      </c>
      <c r="G4492" s="10">
        <v>2.4451255798339844</v>
      </c>
      <c r="H4492" s="10">
        <v>1.9307715892791748</v>
      </c>
      <c r="I4492" s="10">
        <v>2.0151231288909912</v>
      </c>
      <c r="J4492" s="10">
        <v>1.7690074443817139</v>
      </c>
      <c r="K4492" s="10">
        <v>1.5039833784103394</v>
      </c>
    </row>
    <row r="4493" spans="1:11">
      <c r="A4493" s="8">
        <v>9628500</v>
      </c>
      <c r="B4493" s="8">
        <f t="shared" si="70"/>
        <v>9.6284999999999989</v>
      </c>
      <c r="C4493" s="8">
        <v>0.89620792865753174</v>
      </c>
      <c r="D4493" s="10">
        <v>1.8449838161468506</v>
      </c>
      <c r="E4493" s="10">
        <v>2.3567912578582764</v>
      </c>
      <c r="F4493" s="10">
        <v>1.9584871530532837</v>
      </c>
      <c r="G4493" s="10">
        <v>2.0337884426116943</v>
      </c>
      <c r="H4493" s="10">
        <v>1.9088183641433716</v>
      </c>
      <c r="I4493" s="10">
        <v>1.9344745874404907</v>
      </c>
      <c r="J4493" s="10">
        <v>1.7241687774658203</v>
      </c>
      <c r="K4493" s="10">
        <v>1.2209905385971069</v>
      </c>
    </row>
    <row r="4494" spans="1:11">
      <c r="A4494" s="8">
        <v>9642000</v>
      </c>
      <c r="B4494" s="8">
        <f t="shared" si="70"/>
        <v>9.6419999999999995</v>
      </c>
      <c r="C4494" s="8">
        <v>0.80017071962356567</v>
      </c>
      <c r="D4494" s="10">
        <v>1.6751581430435181</v>
      </c>
      <c r="E4494" s="10">
        <v>1.9451756477355957</v>
      </c>
      <c r="F4494" s="10">
        <v>1.9464850425720215</v>
      </c>
      <c r="G4494" s="10">
        <v>2.5724177360534668</v>
      </c>
      <c r="H4494" s="10">
        <v>1.8666412830352783</v>
      </c>
      <c r="I4494" s="10">
        <v>1.7433103322982788</v>
      </c>
      <c r="J4494" s="10">
        <v>1.8004547357559204</v>
      </c>
      <c r="K4494" s="10">
        <v>1.697057843208313</v>
      </c>
    </row>
    <row r="4495" spans="1:11">
      <c r="A4495" s="8">
        <v>9655500</v>
      </c>
      <c r="B4495" s="8">
        <f t="shared" si="70"/>
        <v>9.6555</v>
      </c>
      <c r="C4495" s="8">
        <v>0.8859899640083313</v>
      </c>
      <c r="D4495" s="10">
        <v>1.8224219083786011</v>
      </c>
      <c r="E4495" s="10">
        <v>2.122380256652832</v>
      </c>
      <c r="F4495" s="10">
        <v>1.8859519958496094</v>
      </c>
      <c r="G4495" s="10">
        <v>3.4718780517578125</v>
      </c>
      <c r="H4495" s="10">
        <v>2.0142316818237305</v>
      </c>
      <c r="I4495" s="10">
        <v>1.7721793651580811</v>
      </c>
      <c r="J4495" s="10">
        <v>1.5984514951705933</v>
      </c>
      <c r="K4495" s="10">
        <v>1.3848644495010376</v>
      </c>
    </row>
    <row r="4496" spans="1:11">
      <c r="A4496" s="8">
        <v>9669000</v>
      </c>
      <c r="B4496" s="8">
        <f t="shared" si="70"/>
        <v>9.6689999999999987</v>
      </c>
      <c r="C4496" s="8">
        <v>0.92121875286102295</v>
      </c>
      <c r="D4496" s="10">
        <v>2.0192992687225342</v>
      </c>
      <c r="E4496" s="10">
        <v>2.1703619956970215</v>
      </c>
      <c r="F4496" s="10">
        <v>2.1770384311676025</v>
      </c>
      <c r="G4496" s="10">
        <v>3.887798547744751</v>
      </c>
      <c r="H4496" s="10">
        <v>2.0505943298339844</v>
      </c>
      <c r="I4496" s="10">
        <v>1.7996984720230103</v>
      </c>
      <c r="J4496" s="10">
        <v>1.9573025703430176</v>
      </c>
      <c r="K4496" s="10">
        <v>1.8227161169052124</v>
      </c>
    </row>
    <row r="4497" spans="1:11">
      <c r="A4497" s="8">
        <v>9682500</v>
      </c>
      <c r="B4497" s="8">
        <f t="shared" si="70"/>
        <v>9.6824999999999992</v>
      </c>
      <c r="C4497" s="8">
        <v>0.84993863105773926</v>
      </c>
      <c r="D4497" s="10">
        <v>1.8889678716659546</v>
      </c>
      <c r="E4497" s="10">
        <v>2.0061576366424561</v>
      </c>
      <c r="F4497" s="10">
        <v>1.9029357433319092</v>
      </c>
      <c r="G4497" s="10">
        <v>2.2488946914672852</v>
      </c>
      <c r="H4497" s="10">
        <v>1.8757908344268799</v>
      </c>
      <c r="I4497" s="10">
        <v>1.6500662565231323</v>
      </c>
      <c r="J4497" s="10">
        <v>1.8884735107421875</v>
      </c>
      <c r="K4497" s="10">
        <v>1.5592291355133057</v>
      </c>
    </row>
    <row r="4498" spans="1:11">
      <c r="A4498" s="8">
        <v>9696000</v>
      </c>
      <c r="B4498" s="8">
        <f t="shared" si="70"/>
        <v>9.6959999999999997</v>
      </c>
      <c r="C4498" s="8">
        <v>0.83921235799789429</v>
      </c>
      <c r="D4498" s="10">
        <v>2.0884807109832764</v>
      </c>
      <c r="E4498" s="10">
        <v>2.1634509563446045</v>
      </c>
      <c r="F4498" s="10">
        <v>1.9725759029388428</v>
      </c>
      <c r="G4498" s="10">
        <v>1.8481335639953613</v>
      </c>
      <c r="H4498" s="10">
        <v>1.8404030799865723</v>
      </c>
      <c r="I4498" s="10">
        <v>1.811173677444458</v>
      </c>
      <c r="J4498" s="10">
        <v>1.6106158494949341</v>
      </c>
      <c r="K4498" s="10">
        <v>1.3537701368331909</v>
      </c>
    </row>
    <row r="4499" spans="1:11">
      <c r="A4499" s="8">
        <v>9709500</v>
      </c>
      <c r="B4499" s="8">
        <f t="shared" si="70"/>
        <v>9.7095000000000002</v>
      </c>
      <c r="C4499" s="8">
        <v>0.8010857105255127</v>
      </c>
      <c r="D4499" s="10">
        <v>2.0942902565002441</v>
      </c>
      <c r="E4499" s="10">
        <v>2.2629153728485107</v>
      </c>
      <c r="F4499" s="10">
        <v>1.956243634223938</v>
      </c>
      <c r="G4499" s="10">
        <v>1.782762885093689</v>
      </c>
      <c r="H4499" s="10">
        <v>1.7112996578216553</v>
      </c>
      <c r="I4499" s="10">
        <v>1.737784743309021</v>
      </c>
      <c r="J4499" s="10">
        <v>1.5294071435928345</v>
      </c>
      <c r="K4499" s="10">
        <v>1.4840805530548096</v>
      </c>
    </row>
    <row r="4500" spans="1:11">
      <c r="A4500" s="8">
        <v>9723000</v>
      </c>
      <c r="B4500" s="8">
        <f t="shared" si="70"/>
        <v>9.722999999999999</v>
      </c>
      <c r="C4500" s="8">
        <v>0.75606119632720947</v>
      </c>
      <c r="D4500" s="10">
        <v>1.8770591020584106</v>
      </c>
      <c r="E4500" s="10">
        <v>2.0361871719360352</v>
      </c>
      <c r="F4500" s="10">
        <v>1.8954352140426636</v>
      </c>
      <c r="G4500" s="10">
        <v>2.3948795795440674</v>
      </c>
      <c r="H4500" s="10">
        <v>1.5298861265182495</v>
      </c>
      <c r="I4500" s="10">
        <v>1.5721867084503174</v>
      </c>
      <c r="J4500" s="10">
        <v>1.2963775396347046</v>
      </c>
      <c r="K4500" s="10">
        <v>1.17530357837677</v>
      </c>
    </row>
    <row r="4501" spans="1:11">
      <c r="A4501" s="8">
        <v>9736500</v>
      </c>
      <c r="B4501" s="8">
        <f t="shared" si="70"/>
        <v>9.7364999999999995</v>
      </c>
      <c r="C4501" s="8">
        <v>0.79815798997879028</v>
      </c>
      <c r="D4501" s="10">
        <v>2.1773486137390137</v>
      </c>
      <c r="E4501" s="10">
        <v>2.1781511306762695</v>
      </c>
      <c r="F4501" s="10">
        <v>2.2272825241088867</v>
      </c>
      <c r="G4501" s="10">
        <v>2.1009969711303711</v>
      </c>
      <c r="H4501" s="10">
        <v>1.5509227514266968</v>
      </c>
      <c r="I4501" s="10">
        <v>1.7081271409988403</v>
      </c>
      <c r="J4501" s="10">
        <v>1.6673696041107178</v>
      </c>
      <c r="K4501" s="10">
        <v>1.4789415597915649</v>
      </c>
    </row>
    <row r="4502" spans="1:11">
      <c r="A4502" s="8">
        <v>9750000</v>
      </c>
      <c r="B4502" s="8">
        <f t="shared" si="70"/>
        <v>9.75</v>
      </c>
      <c r="C4502" s="8">
        <v>0.78059571981430054</v>
      </c>
      <c r="D4502" s="10">
        <v>2.1336097717285156</v>
      </c>
      <c r="E4502" s="10">
        <v>2.2301428318023682</v>
      </c>
      <c r="F4502" s="10">
        <v>2.2299134731292725</v>
      </c>
      <c r="G4502" s="10">
        <v>1.9669278860092163</v>
      </c>
      <c r="H4502" s="10">
        <v>1.6863672733306885</v>
      </c>
      <c r="I4502" s="10">
        <v>1.8294061422348022</v>
      </c>
      <c r="J4502" s="10">
        <v>1.6828466653823853</v>
      </c>
      <c r="K4502" s="10">
        <v>1.1507618427276611</v>
      </c>
    </row>
    <row r="4503" spans="1:11">
      <c r="A4503" s="8">
        <v>9763500</v>
      </c>
      <c r="B4503" s="8">
        <f t="shared" si="70"/>
        <v>9.7634999999999987</v>
      </c>
      <c r="C4503" s="8">
        <v>0.75228595733642578</v>
      </c>
      <c r="D4503" s="10">
        <v>2.0587723255157471</v>
      </c>
      <c r="E4503" s="10">
        <v>1.9990526437759399</v>
      </c>
      <c r="F4503" s="10">
        <v>2.0736103057861328</v>
      </c>
      <c r="G4503" s="10">
        <v>1.9648834466934204</v>
      </c>
      <c r="H4503" s="10">
        <v>1.520501971244812</v>
      </c>
      <c r="I4503" s="10">
        <v>1.6759527921676636</v>
      </c>
      <c r="J4503" s="10">
        <v>1.4963291883468628</v>
      </c>
      <c r="K4503" s="10">
        <v>1.4787603616714478</v>
      </c>
    </row>
    <row r="4504" spans="1:11">
      <c r="A4504" s="8">
        <v>9777000</v>
      </c>
      <c r="B4504" s="8">
        <f t="shared" si="70"/>
        <v>9.7769999999999992</v>
      </c>
      <c r="C4504" s="8">
        <v>0.75092756748199463</v>
      </c>
      <c r="D4504" s="10">
        <v>2.4038960933685303</v>
      </c>
      <c r="E4504" s="10">
        <v>2.2625694274902344</v>
      </c>
      <c r="F4504" s="10">
        <v>2.2245814800262451</v>
      </c>
      <c r="G4504" s="10">
        <v>2.2182502746582031</v>
      </c>
      <c r="H4504" s="10">
        <v>1.6533859968185425</v>
      </c>
      <c r="I4504" s="10">
        <v>1.8747178316116333</v>
      </c>
      <c r="J4504" s="10">
        <v>1.3894714117050171</v>
      </c>
      <c r="K4504" s="10">
        <v>1.3401678800582886</v>
      </c>
    </row>
    <row r="4505" spans="1:11">
      <c r="A4505" s="8">
        <v>9790500</v>
      </c>
      <c r="B4505" s="8">
        <f t="shared" si="70"/>
        <v>9.7904999999999998</v>
      </c>
      <c r="C4505" s="8">
        <v>0.74064558744430542</v>
      </c>
      <c r="D4505" s="10">
        <v>2.3857462406158447</v>
      </c>
      <c r="E4505" s="10">
        <v>2.337909460067749</v>
      </c>
      <c r="F4505" s="10">
        <v>2.2210817337036133</v>
      </c>
      <c r="G4505" s="10">
        <v>2.1885275840759277</v>
      </c>
      <c r="H4505" s="10">
        <v>1.6429040431976318</v>
      </c>
      <c r="I4505" s="10">
        <v>2.0383257865905762</v>
      </c>
      <c r="J4505" s="10">
        <v>1.3087315559387207</v>
      </c>
      <c r="K4505" s="10">
        <v>1.3483619689941406</v>
      </c>
    </row>
    <row r="4506" spans="1:11">
      <c r="A4506" s="8">
        <v>9804000</v>
      </c>
      <c r="B4506" s="8">
        <f t="shared" si="70"/>
        <v>9.8040000000000003</v>
      </c>
      <c r="C4506" s="8">
        <v>0.67290711402893066</v>
      </c>
      <c r="D4506" s="10">
        <v>2.1152124404907227</v>
      </c>
      <c r="E4506" s="10">
        <v>1.9116052389144897</v>
      </c>
      <c r="F4506" s="10">
        <v>1.9508519172668457</v>
      </c>
      <c r="G4506" s="10">
        <v>1.8950092792510986</v>
      </c>
      <c r="H4506" s="10">
        <v>1.5011014938354492</v>
      </c>
      <c r="I4506" s="10">
        <v>1.7965470552444458</v>
      </c>
      <c r="J4506" s="10">
        <v>1.3975144624710083</v>
      </c>
      <c r="K4506" s="10">
        <v>1.6267627477645874</v>
      </c>
    </row>
    <row r="4507" spans="1:11">
      <c r="A4507" s="8">
        <v>9817500</v>
      </c>
      <c r="B4507" s="8">
        <f t="shared" si="70"/>
        <v>9.817499999999999</v>
      </c>
      <c r="C4507" s="8">
        <v>0.6875762939453125</v>
      </c>
      <c r="D4507" s="10">
        <v>2.0481619834899902</v>
      </c>
      <c r="E4507" s="10">
        <v>2.067049503326416</v>
      </c>
      <c r="F4507" s="10">
        <v>2.0861098766326904</v>
      </c>
      <c r="G4507" s="10">
        <v>2.0551872253417969</v>
      </c>
      <c r="H4507" s="10">
        <v>1.535439133644104</v>
      </c>
      <c r="I4507" s="10">
        <v>1.8693001270294189</v>
      </c>
      <c r="J4507" s="10">
        <v>1.345333456993103</v>
      </c>
      <c r="K4507" s="10">
        <v>1.4786149263381958</v>
      </c>
    </row>
    <row r="4508" spans="1:11">
      <c r="A4508" s="8">
        <v>9831000</v>
      </c>
      <c r="B4508" s="8">
        <f t="shared" si="70"/>
        <v>9.8309999999999995</v>
      </c>
      <c r="C4508" s="8">
        <v>0.68465614318847656</v>
      </c>
      <c r="D4508" s="10">
        <v>8.7798652648925781</v>
      </c>
      <c r="E4508" s="10">
        <v>13.168125152587891</v>
      </c>
      <c r="F4508" s="10">
        <v>2.1972990036010742</v>
      </c>
      <c r="G4508" s="10">
        <v>2.5057957172393799</v>
      </c>
      <c r="H4508" s="10">
        <v>1.8168290853500366</v>
      </c>
      <c r="I4508" s="10">
        <v>2.0679445266723633</v>
      </c>
      <c r="J4508" s="10">
        <v>1.4944560527801514</v>
      </c>
      <c r="K4508" s="10">
        <v>6.7394218444824219</v>
      </c>
    </row>
    <row r="4509" spans="1:11">
      <c r="A4509" s="8">
        <v>9844500</v>
      </c>
      <c r="B4509" s="8">
        <f t="shared" si="70"/>
        <v>9.8445</v>
      </c>
      <c r="C4509" s="8">
        <v>0.66840863227844238</v>
      </c>
      <c r="D4509" s="10">
        <v>7.5861830711364746</v>
      </c>
      <c r="E4509" s="10">
        <v>10.09162712097168</v>
      </c>
      <c r="F4509" s="10">
        <v>2.2142152786254883</v>
      </c>
      <c r="G4509" s="10">
        <v>2.176602840423584</v>
      </c>
      <c r="H4509" s="10">
        <v>1.6778633594512939</v>
      </c>
      <c r="I4509" s="10">
        <v>1.9180663824081421</v>
      </c>
      <c r="J4509" s="10">
        <v>1.3234374523162842</v>
      </c>
      <c r="K4509" s="10">
        <v>6.798673152923584</v>
      </c>
    </row>
    <row r="4510" spans="1:11">
      <c r="A4510" s="8">
        <v>9858000</v>
      </c>
      <c r="B4510" s="8">
        <f t="shared" si="70"/>
        <v>9.8579999999999988</v>
      </c>
      <c r="C4510" s="8">
        <v>0.83796519041061401</v>
      </c>
      <c r="D4510" s="10">
        <v>4.322476863861084</v>
      </c>
      <c r="E4510" s="10">
        <v>5.7500357627868652</v>
      </c>
      <c r="F4510" s="10">
        <v>2.1883058547973633</v>
      </c>
      <c r="G4510" s="10">
        <v>1.9321647882461548</v>
      </c>
      <c r="H4510" s="10">
        <v>1.7284505367279053</v>
      </c>
      <c r="I4510" s="10">
        <v>2.0446805953979492</v>
      </c>
      <c r="J4510" s="10">
        <v>1.2105653285980225</v>
      </c>
      <c r="K4510" s="10">
        <v>3.9036469459533691</v>
      </c>
    </row>
    <row r="4511" spans="1:11">
      <c r="A4511" s="8">
        <v>9871500</v>
      </c>
      <c r="B4511" s="8">
        <f t="shared" si="70"/>
        <v>9.8714999999999993</v>
      </c>
      <c r="C4511" s="8">
        <v>0.7237861156463623</v>
      </c>
      <c r="D4511" s="10">
        <v>2.581322193145752</v>
      </c>
      <c r="E4511" s="10">
        <v>3.2841272354125977</v>
      </c>
      <c r="F4511" s="10">
        <v>2.4004297256469727</v>
      </c>
      <c r="G4511" s="10">
        <v>2.208890438079834</v>
      </c>
      <c r="H4511" s="10">
        <v>1.8774828910827637</v>
      </c>
      <c r="I4511" s="10">
        <v>2.18446946144104</v>
      </c>
      <c r="J4511" s="10">
        <v>1.2415148019790649</v>
      </c>
      <c r="K4511" s="10">
        <v>2.2243797779083252</v>
      </c>
    </row>
    <row r="4512" spans="1:11">
      <c r="A4512" s="8">
        <v>9885000</v>
      </c>
      <c r="B4512" s="8">
        <f t="shared" si="70"/>
        <v>9.8849999999999998</v>
      </c>
      <c r="C4512" s="8">
        <v>0.68114131689071655</v>
      </c>
      <c r="D4512" s="10">
        <v>1.9278143644332886</v>
      </c>
      <c r="E4512" s="10">
        <v>1.963892936706543</v>
      </c>
      <c r="F4512" s="10">
        <v>2.1263575553894043</v>
      </c>
      <c r="G4512" s="10">
        <v>1.8871421813964844</v>
      </c>
      <c r="H4512" s="10">
        <v>1.9820334911346436</v>
      </c>
      <c r="I4512" s="10">
        <v>2.0012202262878418</v>
      </c>
      <c r="J4512" s="10">
        <v>1.3669801950454712</v>
      </c>
      <c r="K4512" s="10">
        <v>1.3194248676300049</v>
      </c>
    </row>
    <row r="4513" spans="1:11">
      <c r="A4513" s="8">
        <v>9898500</v>
      </c>
      <c r="B4513" s="8">
        <f t="shared" si="70"/>
        <v>9.8985000000000003</v>
      </c>
      <c r="C4513" s="8">
        <v>0.65981024503707886</v>
      </c>
      <c r="D4513" s="10">
        <v>1.8176610469818115</v>
      </c>
      <c r="E4513" s="10">
        <v>1.6324179172515869</v>
      </c>
      <c r="F4513" s="10">
        <v>1.8823425769805908</v>
      </c>
      <c r="G4513" s="10">
        <v>1.7308759689331055</v>
      </c>
      <c r="H4513" s="10">
        <v>1.8131858110427856</v>
      </c>
      <c r="I4513" s="10">
        <v>1.9124348163604736</v>
      </c>
      <c r="J4513" s="10">
        <v>1.244725227355957</v>
      </c>
      <c r="K4513" s="10">
        <v>1.116452693939209</v>
      </c>
    </row>
    <row r="4514" spans="1:11">
      <c r="A4514" s="8">
        <v>9912000</v>
      </c>
      <c r="B4514" s="8">
        <f t="shared" si="70"/>
        <v>9.911999999999999</v>
      </c>
      <c r="C4514" s="8">
        <v>0.65180397033691406</v>
      </c>
      <c r="D4514" s="10">
        <v>1.7682360410690308</v>
      </c>
      <c r="E4514" s="10">
        <v>1.7087873220443726</v>
      </c>
      <c r="F4514" s="10">
        <v>1.8116846084594727</v>
      </c>
      <c r="G4514" s="10">
        <v>1.7069499492645264</v>
      </c>
      <c r="H4514" s="10">
        <v>1.8737022876739502</v>
      </c>
      <c r="I4514" s="10">
        <v>2.0660724639892578</v>
      </c>
      <c r="J4514" s="10">
        <v>1.0793800354003906</v>
      </c>
      <c r="K4514" s="10">
        <v>0.88646793365478516</v>
      </c>
    </row>
    <row r="4515" spans="1:11">
      <c r="A4515" s="8">
        <v>9925500</v>
      </c>
      <c r="B4515" s="8">
        <f t="shared" si="70"/>
        <v>9.9254999999999995</v>
      </c>
      <c r="C4515" s="8">
        <v>0.62354356050491333</v>
      </c>
      <c r="D4515" s="10">
        <v>5.546790599822998</v>
      </c>
      <c r="E4515" s="10">
        <v>4.6894659996032715</v>
      </c>
      <c r="F4515" s="10">
        <v>1.753936767578125</v>
      </c>
      <c r="G4515" s="10">
        <v>1.4690989255905151</v>
      </c>
      <c r="H4515" s="10">
        <v>1.8348749876022339</v>
      </c>
      <c r="I4515" s="10">
        <v>1.9260361194610596</v>
      </c>
      <c r="J4515" s="10">
        <v>1.0426539182662964</v>
      </c>
      <c r="K4515" s="10">
        <v>0.93352460861206055</v>
      </c>
    </row>
    <row r="4516" spans="1:11">
      <c r="A4516" s="8">
        <v>9939000</v>
      </c>
      <c r="B4516" s="8">
        <f t="shared" si="70"/>
        <v>9.9390000000000001</v>
      </c>
      <c r="C4516" s="8">
        <v>0.64585161209106445</v>
      </c>
      <c r="D4516" s="10">
        <v>4.3303375244140625</v>
      </c>
      <c r="E4516" s="10">
        <v>3.7472579479217529</v>
      </c>
      <c r="F4516" s="10">
        <v>1.7858765125274658</v>
      </c>
      <c r="G4516" s="10">
        <v>1.7604001760482788</v>
      </c>
      <c r="H4516" s="10">
        <v>1.9380159378051758</v>
      </c>
      <c r="I4516" s="10">
        <v>1.8518397808074951</v>
      </c>
      <c r="J4516" s="10">
        <v>1.0921951532363892</v>
      </c>
      <c r="K4516" s="10">
        <v>0.82605618238449097</v>
      </c>
    </row>
    <row r="4517" spans="1:11">
      <c r="A4517" s="8">
        <v>9952500</v>
      </c>
      <c r="B4517" s="8">
        <f t="shared" si="70"/>
        <v>9.9524999999999988</v>
      </c>
      <c r="C4517" s="8">
        <v>0.82258814573287964</v>
      </c>
      <c r="D4517" s="10">
        <v>2.6100451946258545</v>
      </c>
      <c r="E4517" s="10">
        <v>2.2084949016571045</v>
      </c>
      <c r="F4517" s="10">
        <v>6.7337231636047363</v>
      </c>
      <c r="G4517" s="10">
        <v>1.7192744016647339</v>
      </c>
      <c r="H4517" s="10">
        <v>2.0608782768249512</v>
      </c>
      <c r="I4517" s="10">
        <v>2.0612409114837646</v>
      </c>
      <c r="J4517" s="10">
        <v>1.1185249090194702</v>
      </c>
      <c r="K4517" s="10">
        <v>1.0737184286117554</v>
      </c>
    </row>
    <row r="4518" spans="1:11">
      <c r="A4518" s="8">
        <v>9966000</v>
      </c>
      <c r="B4518" s="8">
        <f t="shared" si="70"/>
        <v>9.9659999999999993</v>
      </c>
      <c r="C4518" s="8">
        <v>0.72022843360900879</v>
      </c>
      <c r="D4518" s="10">
        <v>1.7684777975082397</v>
      </c>
      <c r="E4518" s="10">
        <v>1.5530879497528076</v>
      </c>
      <c r="F4518" s="10">
        <v>5.1637816429138184</v>
      </c>
      <c r="G4518" s="10">
        <v>1.5809644460678101</v>
      </c>
      <c r="H4518" s="10">
        <v>1.9134606122970581</v>
      </c>
      <c r="I4518" s="10">
        <v>1.9127893447875977</v>
      </c>
      <c r="J4518" s="10">
        <v>1.226274847984314</v>
      </c>
      <c r="K4518" s="10">
        <v>0.95820760726928711</v>
      </c>
    </row>
    <row r="4519" spans="1:11">
      <c r="A4519" s="8">
        <v>9979500</v>
      </c>
      <c r="B4519" s="8">
        <f t="shared" si="70"/>
        <v>9.9794999999999998</v>
      </c>
      <c r="C4519" s="8">
        <v>0.65760570764541626</v>
      </c>
      <c r="D4519" s="10">
        <v>1.3877531290054321</v>
      </c>
      <c r="E4519" s="10">
        <v>1.4662487506866455</v>
      </c>
      <c r="F4519" s="10">
        <v>2.9559257030487061</v>
      </c>
      <c r="G4519" s="10">
        <v>1.5172092914581299</v>
      </c>
      <c r="H4519" s="10">
        <v>2.0484805107116699</v>
      </c>
      <c r="I4519" s="10">
        <v>1.9059317111968994</v>
      </c>
      <c r="J4519" s="10">
        <v>1.310627818107605</v>
      </c>
      <c r="K4519" s="10">
        <v>1.0002316236495972</v>
      </c>
    </row>
    <row r="4520" spans="1:11">
      <c r="A4520" s="8">
        <v>9993000</v>
      </c>
      <c r="B4520" s="8">
        <f t="shared" si="70"/>
        <v>9.9930000000000003</v>
      </c>
      <c r="C4520" s="8">
        <v>0.71631479263305664</v>
      </c>
      <c r="D4520" s="10">
        <v>1.4819406270980835</v>
      </c>
      <c r="E4520" s="10">
        <v>1.4774801731109619</v>
      </c>
      <c r="F4520" s="10">
        <v>1.9237284660339355</v>
      </c>
      <c r="G4520" s="10">
        <v>1.8013871908187866</v>
      </c>
      <c r="H4520" s="10">
        <v>1.9161292314529419</v>
      </c>
      <c r="I4520" s="10">
        <v>1.9853842258453369</v>
      </c>
      <c r="J4520" s="10">
        <v>1.1911956071853638</v>
      </c>
      <c r="K4520" s="10">
        <v>0.90829706192016602</v>
      </c>
    </row>
    <row r="4521" spans="1:11">
      <c r="A4521" s="8">
        <v>10006500</v>
      </c>
      <c r="B4521" s="8">
        <f t="shared" si="70"/>
        <v>10.006499999999999</v>
      </c>
      <c r="C4521" s="8">
        <v>0.78945177793502808</v>
      </c>
      <c r="D4521" s="10">
        <v>1.307129979133606</v>
      </c>
      <c r="E4521" s="10">
        <v>1.3370317220687866</v>
      </c>
      <c r="F4521" s="10">
        <v>1.6806529760360718</v>
      </c>
      <c r="G4521" s="10">
        <v>2.0172555446624756</v>
      </c>
      <c r="H4521" s="10">
        <v>1.7774642705917358</v>
      </c>
      <c r="I4521" s="10">
        <v>1.7520053386688232</v>
      </c>
      <c r="J4521" s="10">
        <v>1.1327927112579346</v>
      </c>
      <c r="K4521" s="10">
        <v>0.80589258670806885</v>
      </c>
    </row>
    <row r="4522" spans="1:11">
      <c r="A4522" s="8">
        <v>10020000</v>
      </c>
      <c r="B4522" s="8">
        <f t="shared" si="70"/>
        <v>10.02</v>
      </c>
      <c r="C4522" s="8">
        <v>0.68422949314117432</v>
      </c>
      <c r="D4522" s="10">
        <v>1.2391256093978882</v>
      </c>
      <c r="E4522" s="10">
        <v>1.2629148960113525</v>
      </c>
      <c r="F4522" s="10">
        <v>1.5559872388839722</v>
      </c>
      <c r="G4522" s="10">
        <v>1.6463043689727783</v>
      </c>
      <c r="H4522" s="10">
        <v>1.6593465805053711</v>
      </c>
      <c r="I4522" s="10">
        <v>1.6855006217956543</v>
      </c>
      <c r="J4522" s="10">
        <v>1.1628824472427368</v>
      </c>
      <c r="K4522" s="10">
        <v>0.88430196046829224</v>
      </c>
    </row>
    <row r="4523" spans="1:11">
      <c r="A4523" s="8">
        <v>10033500</v>
      </c>
      <c r="B4523" s="8">
        <f t="shared" si="70"/>
        <v>10.0335</v>
      </c>
      <c r="C4523" s="8">
        <v>0.61771547794342041</v>
      </c>
      <c r="D4523" s="10">
        <v>1.2283753156661987</v>
      </c>
      <c r="E4523" s="10">
        <v>1.4868478775024414</v>
      </c>
      <c r="F4523" s="10">
        <v>1.5878335237503052</v>
      </c>
      <c r="G4523" s="10">
        <v>1.5000821352005005</v>
      </c>
      <c r="H4523" s="10">
        <v>1.8543392419815063</v>
      </c>
      <c r="I4523" s="10">
        <v>1.8708508014678955</v>
      </c>
      <c r="J4523" s="10">
        <v>1.1147456169128418</v>
      </c>
      <c r="K4523" s="10">
        <v>0.76085752248764038</v>
      </c>
    </row>
    <row r="4524" spans="1:11">
      <c r="A4524" s="8">
        <v>10047000</v>
      </c>
      <c r="B4524" s="8">
        <f t="shared" si="70"/>
        <v>10.046999999999999</v>
      </c>
      <c r="C4524" s="8">
        <v>0.63750147819519043</v>
      </c>
      <c r="D4524" s="10">
        <v>1.299705982208252</v>
      </c>
      <c r="E4524" s="10">
        <v>1.4046655893325806</v>
      </c>
      <c r="F4524" s="10">
        <v>1.6424442529678345</v>
      </c>
      <c r="G4524" s="10">
        <v>1.5506255626678467</v>
      </c>
      <c r="H4524" s="10">
        <v>1.7425554990768433</v>
      </c>
      <c r="I4524" s="10">
        <v>1.7848718166351318</v>
      </c>
      <c r="J4524" s="10">
        <v>1.1247889995574951</v>
      </c>
      <c r="K4524" s="10">
        <v>0.89074677228927612</v>
      </c>
    </row>
    <row r="4525" spans="1:11">
      <c r="A4525" s="8">
        <v>10060500</v>
      </c>
      <c r="B4525" s="8">
        <f t="shared" si="70"/>
        <v>10.060499999999999</v>
      </c>
      <c r="C4525" s="8">
        <v>0.63915085792541504</v>
      </c>
      <c r="D4525" s="10">
        <v>1.2609999179840088</v>
      </c>
      <c r="E4525" s="10">
        <v>1.3951269388198853</v>
      </c>
      <c r="F4525" s="10">
        <v>1.7647719383239746</v>
      </c>
      <c r="G4525" s="10">
        <v>1.562047004699707</v>
      </c>
      <c r="H4525" s="10">
        <v>1.7282172441482544</v>
      </c>
      <c r="I4525" s="10">
        <v>1.621249794960022</v>
      </c>
      <c r="J4525" s="10">
        <v>1.2853734493255615</v>
      </c>
      <c r="K4525" s="10">
        <v>0.79629498720169067</v>
      </c>
    </row>
    <row r="4526" spans="1:11">
      <c r="A4526" s="8">
        <v>10074000</v>
      </c>
      <c r="B4526" s="8">
        <f t="shared" si="70"/>
        <v>10.074</v>
      </c>
      <c r="C4526" s="8">
        <v>0.67422443628311157</v>
      </c>
      <c r="D4526" s="10">
        <v>1.3593157529830933</v>
      </c>
      <c r="E4526" s="10">
        <v>1.5810706615447998</v>
      </c>
      <c r="F4526" s="10">
        <v>1.7245534658432007</v>
      </c>
      <c r="G4526" s="10">
        <v>1.6849600076675415</v>
      </c>
      <c r="H4526" s="10">
        <v>1.8104884624481201</v>
      </c>
      <c r="I4526" s="10">
        <v>1.8661841154098511</v>
      </c>
      <c r="J4526" s="10">
        <v>1.3216049671173096</v>
      </c>
      <c r="K4526" s="10">
        <v>0.92623180150985718</v>
      </c>
    </row>
    <row r="4527" spans="1:11">
      <c r="A4527" s="8">
        <v>10087500</v>
      </c>
      <c r="B4527" s="8">
        <f t="shared" si="70"/>
        <v>10.0875</v>
      </c>
      <c r="C4527" s="8">
        <v>0.64372473955154419</v>
      </c>
      <c r="D4527" s="10">
        <v>1.2670035362243652</v>
      </c>
      <c r="E4527" s="10">
        <v>1.4483860731124878</v>
      </c>
      <c r="F4527" s="10">
        <v>1.6406960487365723</v>
      </c>
      <c r="G4527" s="10">
        <v>1.4654356241226196</v>
      </c>
      <c r="H4527" s="10">
        <v>1.6857115030288696</v>
      </c>
      <c r="I4527" s="10">
        <v>1.5754306316375732</v>
      </c>
      <c r="J4527" s="10">
        <v>1.1461327075958252</v>
      </c>
      <c r="K4527" s="10">
        <v>0.79329252243041992</v>
      </c>
    </row>
    <row r="4528" spans="1:11">
      <c r="A4528" s="8">
        <v>10101000</v>
      </c>
      <c r="B4528" s="8">
        <f t="shared" si="70"/>
        <v>10.100999999999999</v>
      </c>
      <c r="C4528" s="8">
        <v>0.67429822683334351</v>
      </c>
      <c r="D4528" s="10">
        <v>1.1410125494003296</v>
      </c>
      <c r="E4528" s="10">
        <v>4.8809666633605957</v>
      </c>
      <c r="F4528" s="10">
        <v>1.5371965169906616</v>
      </c>
      <c r="G4528" s="10">
        <v>1.3934153318405151</v>
      </c>
      <c r="H4528" s="10">
        <v>1.4638375043869019</v>
      </c>
      <c r="I4528" s="10">
        <v>1.3173645734786987</v>
      </c>
      <c r="J4528" s="10">
        <v>1.0986698865890503</v>
      </c>
      <c r="K4528" s="10">
        <v>0.77407503128051758</v>
      </c>
    </row>
    <row r="4529" spans="1:11">
      <c r="A4529" s="8">
        <v>10114500</v>
      </c>
      <c r="B4529" s="8">
        <f t="shared" si="70"/>
        <v>10.1145</v>
      </c>
      <c r="C4529" s="8">
        <v>0.61585372686386108</v>
      </c>
      <c r="D4529" s="10">
        <v>1.1949166059494019</v>
      </c>
      <c r="E4529" s="10">
        <v>3.952056884765625</v>
      </c>
      <c r="F4529" s="10">
        <v>1.6614127159118652</v>
      </c>
      <c r="G4529" s="10">
        <v>1.9707589149475098</v>
      </c>
      <c r="H4529" s="10">
        <v>1.4786964654922485</v>
      </c>
      <c r="I4529" s="10">
        <v>1.3910171985626221</v>
      </c>
      <c r="J4529" s="10">
        <v>1.1168748140335083</v>
      </c>
      <c r="K4529" s="10">
        <v>0.81157392263412476</v>
      </c>
    </row>
    <row r="4530" spans="1:11">
      <c r="A4530" s="8">
        <v>10128000</v>
      </c>
      <c r="B4530" s="8">
        <f t="shared" si="70"/>
        <v>10.128</v>
      </c>
      <c r="C4530" s="8">
        <v>0.6311647891998291</v>
      </c>
      <c r="D4530" s="10">
        <v>1.2087007761001587</v>
      </c>
      <c r="E4530" s="10">
        <v>2.2660863399505615</v>
      </c>
      <c r="F4530" s="10">
        <v>1.5948079824447632</v>
      </c>
      <c r="G4530" s="10">
        <v>1.7072888612747192</v>
      </c>
      <c r="H4530" s="10">
        <v>1.4267638921737671</v>
      </c>
      <c r="I4530" s="10">
        <v>1.2851700782775879</v>
      </c>
      <c r="J4530" s="10">
        <v>1.0677424669265747</v>
      </c>
      <c r="K4530" s="10">
        <v>0.7142452597618103</v>
      </c>
    </row>
    <row r="4531" spans="1:11">
      <c r="A4531" s="8">
        <v>10141500</v>
      </c>
      <c r="B4531" s="8">
        <f t="shared" si="70"/>
        <v>10.141499999999999</v>
      </c>
      <c r="C4531" s="8">
        <v>0.65534263849258423</v>
      </c>
      <c r="D4531" s="10">
        <v>1.1082433462142944</v>
      </c>
      <c r="E4531" s="10">
        <v>2.2335093021392822</v>
      </c>
      <c r="F4531" s="10">
        <v>1.5386450290679932</v>
      </c>
      <c r="G4531" s="10">
        <v>1.5431334972381592</v>
      </c>
      <c r="H4531" s="10">
        <v>1.2309525012969971</v>
      </c>
      <c r="I4531" s="10">
        <v>1.1469024419784546</v>
      </c>
      <c r="J4531" s="10">
        <v>1.291393518447876</v>
      </c>
      <c r="K4531" s="10">
        <v>0.88853269815444946</v>
      </c>
    </row>
    <row r="4532" spans="1:11">
      <c r="A4532" s="8">
        <v>10155000</v>
      </c>
      <c r="B4532" s="8">
        <f t="shared" si="70"/>
        <v>10.154999999999999</v>
      </c>
      <c r="C4532" s="8">
        <v>0.67570191621780396</v>
      </c>
      <c r="D4532" s="10">
        <v>1.2417542934417725</v>
      </c>
      <c r="E4532" s="10">
        <v>1.8845338821411133</v>
      </c>
      <c r="F4532" s="10">
        <v>1.7090188264846802</v>
      </c>
      <c r="G4532" s="10">
        <v>1.6899574995040894</v>
      </c>
      <c r="H4532" s="10">
        <v>1.2766426801681519</v>
      </c>
      <c r="I4532" s="10">
        <v>1.2256448268890381</v>
      </c>
      <c r="J4532" s="10">
        <v>1.0990020036697388</v>
      </c>
      <c r="K4532" s="10">
        <v>0.80480140447616577</v>
      </c>
    </row>
    <row r="4533" spans="1:11">
      <c r="A4533" s="8">
        <v>10168500</v>
      </c>
      <c r="B4533" s="8">
        <f t="shared" si="70"/>
        <v>10.1685</v>
      </c>
      <c r="C4533" s="8">
        <v>0.66146022081375122</v>
      </c>
      <c r="D4533" s="10">
        <v>1.174338698387146</v>
      </c>
      <c r="E4533" s="10">
        <v>1.4646936655044556</v>
      </c>
      <c r="F4533" s="10">
        <v>1.8595821857452393</v>
      </c>
      <c r="G4533" s="10">
        <v>1.5570322275161743</v>
      </c>
      <c r="H4533" s="10">
        <v>1.359281063079834</v>
      </c>
      <c r="I4533" s="10">
        <v>1.2450305223464966</v>
      </c>
      <c r="J4533" s="10">
        <v>1.1421794891357422</v>
      </c>
      <c r="K4533" s="10">
        <v>0.90495049953460693</v>
      </c>
    </row>
    <row r="4534" spans="1:11">
      <c r="A4534" s="8">
        <v>10182000</v>
      </c>
      <c r="B4534" s="8">
        <f t="shared" si="70"/>
        <v>10.182</v>
      </c>
      <c r="C4534" s="8">
        <v>0.61675137281417847</v>
      </c>
      <c r="D4534" s="10">
        <v>1.0406087636947632</v>
      </c>
      <c r="E4534" s="10">
        <v>1.2561237812042236</v>
      </c>
      <c r="F4534" s="10">
        <v>1.4891287088394165</v>
      </c>
      <c r="G4534" s="10">
        <v>1.33460533618927</v>
      </c>
      <c r="H4534" s="10">
        <v>1.1784827709197998</v>
      </c>
      <c r="I4534" s="10">
        <v>1.0150851011276245</v>
      </c>
      <c r="J4534" s="10">
        <v>0.92080503702163696</v>
      </c>
      <c r="K4534" s="10">
        <v>0.77843302488327026</v>
      </c>
    </row>
    <row r="4535" spans="1:11">
      <c r="A4535" s="8">
        <v>10195500</v>
      </c>
      <c r="B4535" s="8">
        <f t="shared" si="70"/>
        <v>10.195499999999999</v>
      </c>
      <c r="C4535" s="8">
        <v>0.6368371844291687</v>
      </c>
      <c r="D4535" s="10">
        <v>1.1136270761489868</v>
      </c>
      <c r="E4535" s="10">
        <v>1.3782665729522705</v>
      </c>
      <c r="F4535" s="10">
        <v>1.5125652551651001</v>
      </c>
      <c r="G4535" s="10">
        <v>1.4060324430465698</v>
      </c>
      <c r="H4535" s="10">
        <v>1.046552300453186</v>
      </c>
      <c r="I4535" s="10">
        <v>0.96130388975143433</v>
      </c>
      <c r="J4535" s="10">
        <v>1.0166846513748169</v>
      </c>
      <c r="K4535" s="10">
        <v>0.69960373640060425</v>
      </c>
    </row>
    <row r="4536" spans="1:11">
      <c r="A4536" s="8">
        <v>10209000</v>
      </c>
      <c r="B4536" s="8">
        <f t="shared" si="70"/>
        <v>10.209</v>
      </c>
      <c r="C4536" s="8">
        <v>0.61838287115097046</v>
      </c>
      <c r="D4536" s="10">
        <v>1.2532689571380615</v>
      </c>
      <c r="E4536" s="10">
        <v>1.343569278717041</v>
      </c>
      <c r="F4536" s="10">
        <v>1.4245796203613281</v>
      </c>
      <c r="G4536" s="10">
        <v>1.4117456674575806</v>
      </c>
      <c r="H4536" s="10">
        <v>1.0423853397369385</v>
      </c>
      <c r="I4536" s="10">
        <v>0.89779806137084961</v>
      </c>
      <c r="J4536" s="10">
        <v>0.98473191261291504</v>
      </c>
      <c r="K4536" s="10">
        <v>0.7427402138710022</v>
      </c>
    </row>
    <row r="4537" spans="1:11">
      <c r="A4537" s="8">
        <v>10222500</v>
      </c>
      <c r="B4537" s="8">
        <f t="shared" si="70"/>
        <v>10.2225</v>
      </c>
      <c r="C4537" s="8">
        <v>0.62715995311737061</v>
      </c>
      <c r="D4537" s="10">
        <v>1.4477708339691162</v>
      </c>
      <c r="E4537" s="10">
        <v>1.2497531175613403</v>
      </c>
      <c r="F4537" s="10">
        <v>1.3767675161361694</v>
      </c>
      <c r="G4537" s="10">
        <v>1.3226723670959473</v>
      </c>
      <c r="H4537" s="10">
        <v>0.95931142568588257</v>
      </c>
      <c r="I4537" s="10">
        <v>0.82222473621368408</v>
      </c>
      <c r="J4537" s="10">
        <v>0.98090577125549316</v>
      </c>
      <c r="K4537" s="10">
        <v>0.67956417798995972</v>
      </c>
    </row>
    <row r="4538" spans="1:11">
      <c r="A4538" s="8">
        <v>10236000</v>
      </c>
      <c r="B4538" s="8">
        <f t="shared" si="70"/>
        <v>10.235999999999999</v>
      </c>
      <c r="C4538" s="8">
        <v>0.65242797136306763</v>
      </c>
      <c r="D4538" s="10">
        <v>1.1184127330780029</v>
      </c>
      <c r="E4538" s="10">
        <v>1.4067336320877075</v>
      </c>
      <c r="F4538" s="10">
        <v>1.3952528238296509</v>
      </c>
      <c r="G4538" s="10">
        <v>1.4099249839782715</v>
      </c>
      <c r="H4538" s="10">
        <v>1.0172308683395386</v>
      </c>
      <c r="I4538" s="10">
        <v>0.83248919248580933</v>
      </c>
      <c r="J4538" s="10">
        <v>1.040830135345459</v>
      </c>
      <c r="K4538" s="10">
        <v>0.79964947700500488</v>
      </c>
    </row>
    <row r="4539" spans="1:11">
      <c r="A4539" s="8">
        <v>10249500</v>
      </c>
      <c r="B4539" s="8">
        <f t="shared" si="70"/>
        <v>10.249499999999999</v>
      </c>
      <c r="C4539" s="8">
        <v>0.65788131952285767</v>
      </c>
      <c r="D4539" s="10">
        <v>1.0872302055358887</v>
      </c>
      <c r="E4539" s="10">
        <v>1.4552565813064575</v>
      </c>
      <c r="F4539" s="10">
        <v>1.5156031847000122</v>
      </c>
      <c r="G4539" s="10">
        <v>1.4147193431854248</v>
      </c>
      <c r="H4539" s="10">
        <v>1.0157037973403931</v>
      </c>
      <c r="I4539" s="10">
        <v>0.82653909921646118</v>
      </c>
      <c r="J4539" s="10">
        <v>0.92236405611038208</v>
      </c>
      <c r="K4539" s="10">
        <v>0.71503573656082153</v>
      </c>
    </row>
    <row r="4540" spans="1:11">
      <c r="A4540" s="8">
        <v>10263000</v>
      </c>
      <c r="B4540" s="8">
        <f t="shared" si="70"/>
        <v>10.263</v>
      </c>
      <c r="C4540" s="8">
        <v>0.63208860158920288</v>
      </c>
      <c r="D4540" s="10">
        <v>1.0591639280319214</v>
      </c>
      <c r="E4540" s="10">
        <v>1.4403009414672852</v>
      </c>
      <c r="F4540" s="10">
        <v>1.3620938062667847</v>
      </c>
      <c r="G4540" s="10">
        <v>1.4215688705444336</v>
      </c>
      <c r="H4540" s="10">
        <v>1.0514669418334961</v>
      </c>
      <c r="I4540" s="10">
        <v>0.95846289396286011</v>
      </c>
      <c r="J4540" s="10">
        <v>1.0122237205505371</v>
      </c>
      <c r="K4540" s="10">
        <v>0.83602285385131836</v>
      </c>
    </row>
    <row r="4541" spans="1:11">
      <c r="A4541" s="8">
        <v>10276500</v>
      </c>
      <c r="B4541" s="8">
        <f t="shared" si="70"/>
        <v>10.2765</v>
      </c>
      <c r="C4541" s="8">
        <v>0.626137375831604</v>
      </c>
      <c r="D4541" s="10">
        <v>0.96603041887283325</v>
      </c>
      <c r="E4541" s="10">
        <v>1.3908470869064331</v>
      </c>
      <c r="F4541" s="10">
        <v>1.5158909559249878</v>
      </c>
      <c r="G4541" s="10">
        <v>1.2842881679534912</v>
      </c>
      <c r="H4541" s="10">
        <v>0.97013652324676514</v>
      </c>
      <c r="I4541" s="10">
        <v>0.89541006088256836</v>
      </c>
      <c r="J4541" s="10">
        <v>0.93562984466552734</v>
      </c>
      <c r="K4541" s="10">
        <v>0.72566938400268555</v>
      </c>
    </row>
    <row r="4542" spans="1:11">
      <c r="A4542" s="8">
        <v>10290000</v>
      </c>
      <c r="B4542" s="8">
        <f t="shared" si="70"/>
        <v>10.29</v>
      </c>
      <c r="C4542" s="8">
        <v>0.63929766416549683</v>
      </c>
      <c r="D4542" s="10">
        <v>1.0215040445327759</v>
      </c>
      <c r="E4542" s="10">
        <v>1.3528724908828735</v>
      </c>
      <c r="F4542" s="10">
        <v>1.2686779499053955</v>
      </c>
      <c r="G4542" s="10">
        <v>1.2829771041870117</v>
      </c>
      <c r="H4542" s="10">
        <v>1.0238242149353027</v>
      </c>
      <c r="I4542" s="10">
        <v>0.89301764965057373</v>
      </c>
      <c r="J4542" s="10">
        <v>0.94045764207839966</v>
      </c>
      <c r="K4542" s="10">
        <v>0.68989920616149902</v>
      </c>
    </row>
    <row r="4543" spans="1:11">
      <c r="A4543" s="8">
        <v>10303500</v>
      </c>
      <c r="B4543" s="8">
        <f t="shared" si="70"/>
        <v>10.3035</v>
      </c>
      <c r="C4543" s="8">
        <v>0.61584359407424927</v>
      </c>
      <c r="D4543" s="10">
        <v>1.4697932004928589</v>
      </c>
      <c r="E4543" s="10">
        <v>1.5383769273757935</v>
      </c>
      <c r="F4543" s="10">
        <v>1.1676614284515381</v>
      </c>
      <c r="G4543" s="10">
        <v>1.1345815658569336</v>
      </c>
      <c r="H4543" s="10">
        <v>1.0447114706039429</v>
      </c>
      <c r="I4543" s="10">
        <v>0.82935953140258789</v>
      </c>
      <c r="J4543" s="10">
        <v>0.8452642560005188</v>
      </c>
      <c r="K4543" s="10">
        <v>0.95965868234634399</v>
      </c>
    </row>
    <row r="4544" spans="1:11">
      <c r="A4544" s="8">
        <v>10317000</v>
      </c>
      <c r="B4544" s="8">
        <f t="shared" si="70"/>
        <v>10.317</v>
      </c>
      <c r="C4544" s="8">
        <v>0.61791211366653442</v>
      </c>
      <c r="D4544" s="10">
        <v>1.3549348115921021</v>
      </c>
      <c r="E4544" s="10">
        <v>1.4521808624267578</v>
      </c>
      <c r="F4544" s="10">
        <v>1.1166526079177856</v>
      </c>
      <c r="G4544" s="10">
        <v>1.2310714721679688</v>
      </c>
      <c r="H4544" s="10">
        <v>1.0475963354110718</v>
      </c>
      <c r="I4544" s="10">
        <v>0.87650549411773682</v>
      </c>
      <c r="J4544" s="10">
        <v>0.85174298286437988</v>
      </c>
      <c r="K4544" s="10">
        <v>0.85283195972442627</v>
      </c>
    </row>
    <row r="4545" spans="1:11">
      <c r="A4545" s="8">
        <v>10330500</v>
      </c>
      <c r="B4545" s="8">
        <f t="shared" si="70"/>
        <v>10.330499999999999</v>
      </c>
      <c r="C4545" s="8">
        <v>0.61859947443008423</v>
      </c>
      <c r="D4545" s="10">
        <v>1.0554038286209106</v>
      </c>
      <c r="E4545" s="10">
        <v>1.4186909198760986</v>
      </c>
      <c r="F4545" s="10">
        <v>1.1900410652160645</v>
      </c>
      <c r="G4545" s="10">
        <v>1.1572511196136475</v>
      </c>
      <c r="H4545" s="10">
        <v>1.0695178508758545</v>
      </c>
      <c r="I4545" s="10">
        <v>0.90752816200256348</v>
      </c>
      <c r="J4545" s="10">
        <v>0.93241101503372192</v>
      </c>
      <c r="K4545" s="10">
        <v>0.75754743814468384</v>
      </c>
    </row>
    <row r="4546" spans="1:11">
      <c r="A4546" s="8">
        <v>10344000</v>
      </c>
      <c r="B4546" s="8">
        <f t="shared" si="70"/>
        <v>10.343999999999999</v>
      </c>
      <c r="C4546" s="8">
        <v>0.64286035299301147</v>
      </c>
      <c r="D4546" s="10">
        <v>0.98597872257232666</v>
      </c>
      <c r="E4546" s="10">
        <v>1.278312087059021</v>
      </c>
      <c r="F4546" s="10">
        <v>1.0499536991119385</v>
      </c>
      <c r="G4546" s="10">
        <v>1.1825859546661377</v>
      </c>
      <c r="H4546" s="10">
        <v>1.0594120025634766</v>
      </c>
      <c r="I4546" s="10">
        <v>0.91218405961990356</v>
      </c>
      <c r="J4546" s="10">
        <v>0.90833884477615356</v>
      </c>
      <c r="K4546" s="10">
        <v>0.70560938119888306</v>
      </c>
    </row>
    <row r="4547" spans="1:11">
      <c r="A4547" s="8">
        <v>10357500</v>
      </c>
      <c r="B4547" s="8">
        <f t="shared" ref="B4547:B4610" si="71">A4547*10^-6</f>
        <v>10.3575</v>
      </c>
      <c r="C4547" s="8">
        <v>0.65787792205810547</v>
      </c>
      <c r="D4547" s="10">
        <v>1.0082964897155762</v>
      </c>
      <c r="E4547" s="10">
        <v>1.3993765115737915</v>
      </c>
      <c r="F4547" s="10">
        <v>1.1291928291320801</v>
      </c>
      <c r="G4547" s="10">
        <v>1.1352005004882813</v>
      </c>
      <c r="H4547" s="10">
        <v>1.085659384727478</v>
      </c>
      <c r="I4547" s="10">
        <v>0.97081577777862549</v>
      </c>
      <c r="J4547" s="10">
        <v>0.90923565626144409</v>
      </c>
      <c r="K4547" s="10">
        <v>0.76976019144058228</v>
      </c>
    </row>
    <row r="4548" spans="1:11">
      <c r="A4548" s="8">
        <v>10371000</v>
      </c>
      <c r="B4548" s="8">
        <f t="shared" si="71"/>
        <v>10.370999999999999</v>
      </c>
      <c r="C4548" s="8">
        <v>0.6320914626121521</v>
      </c>
      <c r="D4548" s="10">
        <v>0.98551416397094727</v>
      </c>
      <c r="E4548" s="10">
        <v>1.3820617198944092</v>
      </c>
      <c r="F4548" s="10">
        <v>1.0278364419937134</v>
      </c>
      <c r="G4548" s="10">
        <v>1.1728285551071167</v>
      </c>
      <c r="H4548" s="10">
        <v>1.0955522060394287</v>
      </c>
      <c r="I4548" s="10">
        <v>1.00559401512146</v>
      </c>
      <c r="J4548" s="10">
        <v>0.9668394923210144</v>
      </c>
      <c r="K4548" s="10">
        <v>0.7004430890083313</v>
      </c>
    </row>
    <row r="4549" spans="1:11">
      <c r="A4549" s="8">
        <v>10384500</v>
      </c>
      <c r="B4549" s="8">
        <f t="shared" si="71"/>
        <v>10.384499999999999</v>
      </c>
      <c r="C4549" s="8">
        <v>0.66204476356506348</v>
      </c>
      <c r="D4549" s="10">
        <v>0.99279612302780151</v>
      </c>
      <c r="E4549" s="10">
        <v>1.211855411529541</v>
      </c>
      <c r="F4549" s="10">
        <v>1.0963876247406006</v>
      </c>
      <c r="G4549" s="10">
        <v>1.0797677040100098</v>
      </c>
      <c r="H4549" s="10">
        <v>1.047518253326416</v>
      </c>
      <c r="I4549" s="10">
        <v>0.92658525705337524</v>
      </c>
      <c r="J4549" s="10">
        <v>1.0243279933929443</v>
      </c>
      <c r="K4549" s="10">
        <v>0.69685500860214233</v>
      </c>
    </row>
    <row r="4550" spans="1:11">
      <c r="A4550" s="8">
        <v>10398000</v>
      </c>
      <c r="B4550" s="8">
        <f t="shared" si="71"/>
        <v>10.398</v>
      </c>
      <c r="C4550" s="8">
        <v>0.63600623607635498</v>
      </c>
      <c r="D4550" s="10">
        <v>0.92227727174758911</v>
      </c>
      <c r="E4550" s="10">
        <v>1.1439064741134644</v>
      </c>
      <c r="F4550" s="10">
        <v>1.0001941919326782</v>
      </c>
      <c r="G4550" s="10">
        <v>1.1335742473602295</v>
      </c>
      <c r="H4550" s="10">
        <v>1.0618469715118408</v>
      </c>
      <c r="I4550" s="10">
        <v>1.0079493522644043</v>
      </c>
      <c r="J4550" s="10">
        <v>0.98444211483001709</v>
      </c>
      <c r="K4550" s="10">
        <v>0.65379792451858521</v>
      </c>
    </row>
    <row r="4551" spans="1:11">
      <c r="A4551" s="8">
        <v>10411500</v>
      </c>
      <c r="B4551" s="8">
        <f t="shared" si="71"/>
        <v>10.4115</v>
      </c>
      <c r="C4551" s="8">
        <v>0.63247978687286377</v>
      </c>
      <c r="D4551" s="10">
        <v>0.98647856712341309</v>
      </c>
      <c r="E4551" s="10">
        <v>1.2313982248306274</v>
      </c>
      <c r="F4551" s="10">
        <v>0.99611371755599976</v>
      </c>
      <c r="G4551" s="10">
        <v>1.0083187818527222</v>
      </c>
      <c r="H4551" s="10">
        <v>1.0903048515319824</v>
      </c>
      <c r="I4551" s="10">
        <v>1.0604453086853027</v>
      </c>
      <c r="J4551" s="10">
        <v>0.99606215953826904</v>
      </c>
      <c r="K4551" s="10">
        <v>0.64346659183502197</v>
      </c>
    </row>
    <row r="4552" spans="1:11">
      <c r="A4552" s="8">
        <v>10425000</v>
      </c>
      <c r="B4552" s="8">
        <f t="shared" si="71"/>
        <v>10.424999999999999</v>
      </c>
      <c r="C4552" s="8">
        <v>0.6303781270980835</v>
      </c>
      <c r="D4552" s="10">
        <v>0.93665951490402222</v>
      </c>
      <c r="E4552" s="10">
        <v>1.1585428714752197</v>
      </c>
      <c r="F4552" s="10">
        <v>0.97476828098297119</v>
      </c>
      <c r="G4552" s="10">
        <v>1.1656157970428467</v>
      </c>
      <c r="H4552" s="10">
        <v>1.0756727457046509</v>
      </c>
      <c r="I4552" s="10">
        <v>0.96955174207687378</v>
      </c>
      <c r="J4552" s="10">
        <v>0.8708375096321106</v>
      </c>
      <c r="K4552" s="10">
        <v>0.70245534181594849</v>
      </c>
    </row>
    <row r="4553" spans="1:11">
      <c r="A4553" s="8">
        <v>10438500</v>
      </c>
      <c r="B4553" s="8">
        <f t="shared" si="71"/>
        <v>10.438499999999999</v>
      </c>
      <c r="C4553" s="8">
        <v>0.63892912864685059</v>
      </c>
      <c r="D4553" s="10">
        <v>0.97158175706863403</v>
      </c>
      <c r="E4553" s="10">
        <v>1.235318660736084</v>
      </c>
      <c r="F4553" s="10">
        <v>1.0427050590515137</v>
      </c>
      <c r="G4553" s="10">
        <v>1.0505024194717407</v>
      </c>
      <c r="H4553" s="10">
        <v>1.1007872819900513</v>
      </c>
      <c r="I4553" s="10">
        <v>0.99741041660308838</v>
      </c>
      <c r="J4553" s="10">
        <v>1.016826868057251</v>
      </c>
      <c r="K4553" s="10">
        <v>0.6961599588394165</v>
      </c>
    </row>
    <row r="4554" spans="1:11">
      <c r="A4554" s="8">
        <v>10452000</v>
      </c>
      <c r="B4554" s="8">
        <f t="shared" si="71"/>
        <v>10.452</v>
      </c>
      <c r="C4554" s="8">
        <v>0.66168892383575439</v>
      </c>
      <c r="D4554" s="10">
        <v>1.0027363300323486</v>
      </c>
      <c r="E4554" s="10">
        <v>1.2864542007446289</v>
      </c>
      <c r="F4554" s="10">
        <v>0.98763233423233032</v>
      </c>
      <c r="G4554" s="10">
        <v>2.4440667629241943</v>
      </c>
      <c r="H4554" s="10">
        <v>1.1136420965194702</v>
      </c>
      <c r="I4554" s="10">
        <v>1.0749990940093994</v>
      </c>
      <c r="J4554" s="10">
        <v>0.99622058868408203</v>
      </c>
      <c r="K4554" s="10">
        <v>0.71976900100708008</v>
      </c>
    </row>
    <row r="4555" spans="1:11">
      <c r="A4555" s="8">
        <v>10465500</v>
      </c>
      <c r="B4555" s="8">
        <f t="shared" si="71"/>
        <v>10.465499999999999</v>
      </c>
      <c r="C4555" s="8">
        <v>0.62041580677032471</v>
      </c>
      <c r="D4555" s="10">
        <v>0.97360581159591675</v>
      </c>
      <c r="E4555" s="10">
        <v>1.2029265165328979</v>
      </c>
      <c r="F4555" s="10">
        <v>1.0608141422271729</v>
      </c>
      <c r="G4555" s="10">
        <v>1.8463355302810669</v>
      </c>
      <c r="H4555" s="10">
        <v>1.0975472927093506</v>
      </c>
      <c r="I4555" s="10">
        <v>1.0463281869888306</v>
      </c>
      <c r="J4555" s="10">
        <v>0.86699503660202026</v>
      </c>
      <c r="K4555" s="10">
        <v>0.77042710781097412</v>
      </c>
    </row>
    <row r="4556" spans="1:11">
      <c r="A4556" s="8">
        <v>10479000</v>
      </c>
      <c r="B4556" s="8">
        <f t="shared" si="71"/>
        <v>10.478999999999999</v>
      </c>
      <c r="C4556" s="8">
        <v>0.59380340576171875</v>
      </c>
      <c r="D4556" s="10">
        <v>0.94269514083862305</v>
      </c>
      <c r="E4556" s="10">
        <v>1.1825648546218872</v>
      </c>
      <c r="F4556" s="10">
        <v>0.9538237452507019</v>
      </c>
      <c r="G4556" s="10">
        <v>1.2406699657440186</v>
      </c>
      <c r="H4556" s="10">
        <v>1.0123839378356934</v>
      </c>
      <c r="I4556" s="10">
        <v>1.0329673290252686</v>
      </c>
      <c r="J4556" s="10">
        <v>0.81092554330825806</v>
      </c>
      <c r="K4556" s="10">
        <v>0.67760598659515381</v>
      </c>
    </row>
    <row r="4557" spans="1:11">
      <c r="A4557" s="8">
        <v>10492500</v>
      </c>
      <c r="B4557" s="8">
        <f t="shared" si="71"/>
        <v>10.4925</v>
      </c>
      <c r="C4557" s="8">
        <v>0.60571140050888062</v>
      </c>
      <c r="D4557" s="10">
        <v>0.91950744390487671</v>
      </c>
      <c r="E4557" s="10">
        <v>1.1713109016418457</v>
      </c>
      <c r="F4557" s="10">
        <v>1.0323008298873901</v>
      </c>
      <c r="G4557" s="10">
        <v>1.0293705463409424</v>
      </c>
      <c r="H4557" s="10">
        <v>1.0151811838150024</v>
      </c>
      <c r="I4557" s="10">
        <v>1.0349147319793701</v>
      </c>
      <c r="J4557" s="10">
        <v>0.82181531190872192</v>
      </c>
      <c r="K4557" s="10">
        <v>0.64571076631546021</v>
      </c>
    </row>
    <row r="4558" spans="1:11">
      <c r="A4558" s="8">
        <v>10506000</v>
      </c>
      <c r="B4558" s="8">
        <f t="shared" si="71"/>
        <v>10.506</v>
      </c>
      <c r="C4558" s="8">
        <v>0.60138088464736938</v>
      </c>
      <c r="D4558" s="10">
        <v>0.87192898988723755</v>
      </c>
      <c r="E4558" s="10">
        <v>1.0980803966522217</v>
      </c>
      <c r="F4558" s="10">
        <v>0.9577869176864624</v>
      </c>
      <c r="G4558" s="10">
        <v>1.071697473526001</v>
      </c>
      <c r="H4558" s="10">
        <v>0.95204180479049683</v>
      </c>
      <c r="I4558" s="10">
        <v>1.0255222320556641</v>
      </c>
      <c r="J4558" s="10">
        <v>0.80160444974899292</v>
      </c>
      <c r="K4558" s="10">
        <v>0.63619798421859741</v>
      </c>
    </row>
    <row r="4559" spans="1:11">
      <c r="A4559" s="8">
        <v>10519500</v>
      </c>
      <c r="B4559" s="8">
        <f t="shared" si="71"/>
        <v>10.519499999999999</v>
      </c>
      <c r="C4559" s="8">
        <v>0.62564170360565186</v>
      </c>
      <c r="D4559" s="10">
        <v>0.89451694488525391</v>
      </c>
      <c r="E4559" s="10">
        <v>1.2077770233154297</v>
      </c>
      <c r="F4559" s="10">
        <v>0.97398310899734497</v>
      </c>
      <c r="G4559" s="10">
        <v>0.98970180749893188</v>
      </c>
      <c r="H4559" s="10">
        <v>1.0186004638671875</v>
      </c>
      <c r="I4559" s="10">
        <v>0.96681946516036987</v>
      </c>
      <c r="J4559" s="10">
        <v>0.76142460107803345</v>
      </c>
      <c r="K4559" s="10">
        <v>0.65621984004974365</v>
      </c>
    </row>
    <row r="4560" spans="1:11">
      <c r="A4560" s="8">
        <v>10533000</v>
      </c>
      <c r="B4560" s="8">
        <f t="shared" si="71"/>
        <v>10.532999999999999</v>
      </c>
      <c r="C4560" s="8">
        <v>0.64035815000534058</v>
      </c>
      <c r="D4560" s="10">
        <v>0.96414285898208618</v>
      </c>
      <c r="E4560" s="10">
        <v>1.2679929733276367</v>
      </c>
      <c r="F4560" s="10">
        <v>1.0944660902023315</v>
      </c>
      <c r="G4560" s="10">
        <v>1.1587725877761841</v>
      </c>
      <c r="H4560" s="10">
        <v>1.1237984895706177</v>
      </c>
      <c r="I4560" s="10">
        <v>1.128253698348999</v>
      </c>
      <c r="J4560" s="10">
        <v>0.79346311092376709</v>
      </c>
      <c r="K4560" s="10">
        <v>0.68266588449478149</v>
      </c>
    </row>
    <row r="4561" spans="1:11">
      <c r="A4561" s="8">
        <v>10546500</v>
      </c>
      <c r="B4561" s="8">
        <f t="shared" si="71"/>
        <v>10.5465</v>
      </c>
      <c r="C4561" s="8">
        <v>0.65689313411712646</v>
      </c>
      <c r="D4561" s="10">
        <v>0.90926104784011841</v>
      </c>
      <c r="E4561" s="10">
        <v>1.1852234601974487</v>
      </c>
      <c r="F4561" s="10">
        <v>1.0602982044219971</v>
      </c>
      <c r="G4561" s="10">
        <v>1.0359787940979004</v>
      </c>
      <c r="H4561" s="10">
        <v>1.094588041305542</v>
      </c>
      <c r="I4561" s="10">
        <v>0.99610841274261475</v>
      </c>
      <c r="J4561" s="10">
        <v>0.85390132665634155</v>
      </c>
      <c r="K4561" s="10">
        <v>0.68599975109100342</v>
      </c>
    </row>
    <row r="4562" spans="1:11">
      <c r="A4562" s="8">
        <v>10560000</v>
      </c>
      <c r="B4562" s="8">
        <f t="shared" si="71"/>
        <v>10.559999999999999</v>
      </c>
      <c r="C4562" s="8">
        <v>0.63188827037811279</v>
      </c>
      <c r="D4562" s="10">
        <v>0.91576385498046875</v>
      </c>
      <c r="E4562" s="10">
        <v>1.165895938873291</v>
      </c>
      <c r="F4562" s="10">
        <v>1.009212851524353</v>
      </c>
      <c r="G4562" s="10">
        <v>1.1030534505844116</v>
      </c>
      <c r="H4562" s="10">
        <v>1.1425101757049561</v>
      </c>
      <c r="I4562" s="10">
        <v>1.1688178777694702</v>
      </c>
      <c r="J4562" s="10">
        <v>0.86046385765075684</v>
      </c>
      <c r="K4562" s="10">
        <v>0.73200607299804688</v>
      </c>
    </row>
    <row r="4563" spans="1:11">
      <c r="A4563" s="8">
        <v>10573500</v>
      </c>
      <c r="B4563" s="8">
        <f t="shared" si="71"/>
        <v>10.573499999999999</v>
      </c>
      <c r="C4563" s="8">
        <v>0.57852441072463989</v>
      </c>
      <c r="D4563" s="10">
        <v>0.91354387998580933</v>
      </c>
      <c r="E4563" s="10">
        <v>1.2180987596511841</v>
      </c>
      <c r="F4563" s="10">
        <v>1.0185389518737793</v>
      </c>
      <c r="G4563" s="10">
        <v>0.99806469678878784</v>
      </c>
      <c r="H4563" s="10">
        <v>1.0499300956726074</v>
      </c>
      <c r="I4563" s="10">
        <v>1.0837160348892212</v>
      </c>
      <c r="J4563" s="10">
        <v>0.73458337783813477</v>
      </c>
      <c r="K4563" s="10">
        <v>0.66746306419372559</v>
      </c>
    </row>
    <row r="4564" spans="1:11">
      <c r="A4564" s="8">
        <v>10587000</v>
      </c>
      <c r="B4564" s="8">
        <f t="shared" si="71"/>
        <v>10.587</v>
      </c>
      <c r="C4564" s="8">
        <v>0.5834619402885437</v>
      </c>
      <c r="D4564" s="10">
        <v>0.85478180646896362</v>
      </c>
      <c r="E4564" s="10">
        <v>1.2180743217468262</v>
      </c>
      <c r="F4564" s="10">
        <v>0.94988679885864258</v>
      </c>
      <c r="G4564" s="10">
        <v>1.0382281541824341</v>
      </c>
      <c r="H4564" s="10">
        <v>0.95656394958496094</v>
      </c>
      <c r="I4564" s="10">
        <v>1.0210689306259155</v>
      </c>
      <c r="J4564" s="10">
        <v>0.73185855150222778</v>
      </c>
      <c r="K4564" s="10">
        <v>0.65537792444229126</v>
      </c>
    </row>
    <row r="4565" spans="1:11">
      <c r="A4565" s="8">
        <v>10600500</v>
      </c>
      <c r="B4565" s="8">
        <f t="shared" si="71"/>
        <v>10.6005</v>
      </c>
      <c r="C4565" s="8">
        <v>0.60603988170623779</v>
      </c>
      <c r="D4565" s="10">
        <v>0.81690853834152222</v>
      </c>
      <c r="E4565" s="10">
        <v>1.2308263778686523</v>
      </c>
      <c r="F4565" s="10">
        <v>1.0454192161560059</v>
      </c>
      <c r="G4565" s="10">
        <v>1.0283421277999878</v>
      </c>
      <c r="H4565" s="10">
        <v>1.0028455257415771</v>
      </c>
      <c r="I4565" s="10">
        <v>0.9361565113067627</v>
      </c>
      <c r="J4565" s="10">
        <v>0.67904758453369141</v>
      </c>
      <c r="K4565" s="10">
        <v>0.64103782176971436</v>
      </c>
    </row>
    <row r="4566" spans="1:11">
      <c r="A4566" s="8">
        <v>10614000</v>
      </c>
      <c r="B4566" s="8">
        <f t="shared" si="71"/>
        <v>10.613999999999999</v>
      </c>
      <c r="C4566" s="8">
        <v>0.636150062084198</v>
      </c>
      <c r="D4566" s="10">
        <v>0.94031637907028198</v>
      </c>
      <c r="E4566" s="10">
        <v>1.2280521392822266</v>
      </c>
      <c r="F4566" s="10">
        <v>1.092352032661438</v>
      </c>
      <c r="G4566" s="10">
        <v>1.1539064645767212</v>
      </c>
      <c r="H4566" s="10">
        <v>1.0985720157623291</v>
      </c>
      <c r="I4566" s="10">
        <v>1.1067725419998169</v>
      </c>
      <c r="J4566" s="10">
        <v>0.7389148473739624</v>
      </c>
      <c r="K4566" s="10">
        <v>0.66328686475753784</v>
      </c>
    </row>
    <row r="4567" spans="1:11">
      <c r="A4567" s="8">
        <v>10627500</v>
      </c>
      <c r="B4567" s="8">
        <f t="shared" si="71"/>
        <v>10.6275</v>
      </c>
      <c r="C4567" s="8">
        <v>0.6230894923210144</v>
      </c>
      <c r="D4567" s="10">
        <v>0.88522934913635254</v>
      </c>
      <c r="E4567" s="10">
        <v>1.2506203651428223</v>
      </c>
      <c r="F4567" s="10">
        <v>1.0212892293930054</v>
      </c>
      <c r="G4567" s="10">
        <v>1.0578486919403076</v>
      </c>
      <c r="H4567" s="10">
        <v>1.0822834968566895</v>
      </c>
      <c r="I4567" s="10">
        <v>0.96932536363601685</v>
      </c>
      <c r="J4567" s="10">
        <v>0.76629960536956787</v>
      </c>
      <c r="K4567" s="10">
        <v>0.65897810459136963</v>
      </c>
    </row>
    <row r="4568" spans="1:11">
      <c r="A4568" s="8">
        <v>10641000</v>
      </c>
      <c r="B4568" s="8">
        <f t="shared" si="71"/>
        <v>10.641</v>
      </c>
      <c r="C4568" s="8">
        <v>0.65197491645812988</v>
      </c>
      <c r="D4568" s="10">
        <v>0.91526991128921509</v>
      </c>
      <c r="E4568" s="10">
        <v>1.1711571216583252</v>
      </c>
      <c r="F4568" s="10">
        <v>0.99121373891830444</v>
      </c>
      <c r="G4568" s="10">
        <v>1.1431841850280762</v>
      </c>
      <c r="H4568" s="10">
        <v>1.0656739473342896</v>
      </c>
      <c r="I4568" s="10">
        <v>1.0017569065093994</v>
      </c>
      <c r="J4568" s="10">
        <v>0.75271260738372803</v>
      </c>
      <c r="K4568" s="10">
        <v>0.69286590814590454</v>
      </c>
    </row>
    <row r="4569" spans="1:11">
      <c r="A4569" s="8">
        <v>10654500</v>
      </c>
      <c r="B4569" s="8">
        <f t="shared" si="71"/>
        <v>10.654499999999999</v>
      </c>
      <c r="C4569" s="8">
        <v>0.63618719577789307</v>
      </c>
      <c r="D4569" s="10">
        <v>0.93935227394104004</v>
      </c>
      <c r="E4569" s="10">
        <v>1.2732212543487549</v>
      </c>
      <c r="F4569" s="10">
        <v>1.0417628288269043</v>
      </c>
      <c r="G4569" s="10">
        <v>1.0519440174102783</v>
      </c>
      <c r="H4569" s="10">
        <v>1.2065296173095703</v>
      </c>
      <c r="I4569" s="10">
        <v>1.1753636598587036</v>
      </c>
      <c r="J4569" s="10">
        <v>0.81023246049880981</v>
      </c>
      <c r="K4569" s="10">
        <v>0.74484330415725708</v>
      </c>
    </row>
    <row r="4570" spans="1:11">
      <c r="A4570" s="8">
        <v>10668000</v>
      </c>
      <c r="B4570" s="8">
        <f t="shared" si="71"/>
        <v>10.667999999999999</v>
      </c>
      <c r="C4570" s="8">
        <v>0.6085856556892395</v>
      </c>
      <c r="D4570" s="10">
        <v>0.89349114894866943</v>
      </c>
      <c r="E4570" s="10">
        <v>1.131513237953186</v>
      </c>
      <c r="F4570" s="10">
        <v>0.97969144582748413</v>
      </c>
      <c r="G4570" s="10">
        <v>1.1244499683380127</v>
      </c>
      <c r="H4570" s="10">
        <v>1.0895421504974365</v>
      </c>
      <c r="I4570" s="10">
        <v>1.0684047937393188</v>
      </c>
      <c r="J4570" s="10">
        <v>0.74685341119766235</v>
      </c>
      <c r="K4570" s="10">
        <v>0.697348952293396</v>
      </c>
    </row>
    <row r="4571" spans="1:11">
      <c r="A4571" s="8">
        <v>10681500</v>
      </c>
      <c r="B4571" s="8">
        <f t="shared" si="71"/>
        <v>10.6815</v>
      </c>
      <c r="C4571" s="8">
        <v>0.60169523954391479</v>
      </c>
      <c r="D4571" s="10">
        <v>0.89595139026641846</v>
      </c>
      <c r="E4571" s="10">
        <v>1.0924314260482788</v>
      </c>
      <c r="F4571" s="10">
        <v>0.97547197341918945</v>
      </c>
      <c r="G4571" s="10">
        <v>0.95663684606552124</v>
      </c>
      <c r="H4571" s="10">
        <v>1.0039585828781128</v>
      </c>
      <c r="I4571" s="10">
        <v>0.91422921419143677</v>
      </c>
      <c r="J4571" s="10">
        <v>0.66456252336502075</v>
      </c>
      <c r="K4571" s="10">
        <v>0.62524110078811646</v>
      </c>
    </row>
    <row r="4572" spans="1:11">
      <c r="A4572" s="8">
        <v>10695000</v>
      </c>
      <c r="B4572" s="8">
        <f t="shared" si="71"/>
        <v>10.695</v>
      </c>
      <c r="C4572" s="8">
        <v>0.5917365550994873</v>
      </c>
      <c r="D4572" s="10">
        <v>0.89885282516479492</v>
      </c>
      <c r="E4572" s="10">
        <v>1.2082160711288452</v>
      </c>
      <c r="F4572" s="10">
        <v>1.0047024488449097</v>
      </c>
      <c r="G4572" s="10">
        <v>1.1147997379302979</v>
      </c>
      <c r="H4572" s="10">
        <v>1.1058148145675659</v>
      </c>
      <c r="I4572" s="10">
        <v>1.0558383464813232</v>
      </c>
      <c r="J4572" s="10">
        <v>0.72389602661132813</v>
      </c>
      <c r="K4572" s="10">
        <v>0.66738665103912354</v>
      </c>
    </row>
    <row r="4573" spans="1:11">
      <c r="A4573" s="8">
        <v>10708500</v>
      </c>
      <c r="B4573" s="8">
        <f t="shared" si="71"/>
        <v>10.708499999999999</v>
      </c>
      <c r="C4573" s="8">
        <v>0.63066589832305908</v>
      </c>
      <c r="D4573" s="10">
        <v>0.93106061220169067</v>
      </c>
      <c r="E4573" s="10">
        <v>1.2714505195617676</v>
      </c>
      <c r="F4573" s="10">
        <v>1.0103884935379028</v>
      </c>
      <c r="G4573" s="10">
        <v>1.0624234676361084</v>
      </c>
      <c r="H4573" s="10">
        <v>1.0420241355895996</v>
      </c>
      <c r="I4573" s="10">
        <v>0.95377069711685181</v>
      </c>
      <c r="J4573" s="10">
        <v>0.71852916479110718</v>
      </c>
      <c r="K4573" s="10">
        <v>0.67641973495483398</v>
      </c>
    </row>
    <row r="4574" spans="1:11">
      <c r="A4574" s="8">
        <v>10722000</v>
      </c>
      <c r="B4574" s="8">
        <f t="shared" si="71"/>
        <v>10.722</v>
      </c>
      <c r="C4574" s="8">
        <v>0.63484752178192139</v>
      </c>
      <c r="D4574" s="10">
        <v>0.91765314340591431</v>
      </c>
      <c r="E4574" s="10">
        <v>1.1484335660934448</v>
      </c>
      <c r="F4574" s="10">
        <v>1.0574626922607422</v>
      </c>
      <c r="G4574" s="10">
        <v>1.1534018516540527</v>
      </c>
      <c r="H4574" s="10">
        <v>1.0056506395339966</v>
      </c>
      <c r="I4574" s="10">
        <v>0.98885208368301392</v>
      </c>
      <c r="J4574" s="10">
        <v>0.68883621692657471</v>
      </c>
      <c r="K4574" s="10">
        <v>0.70567202568054199</v>
      </c>
    </row>
    <row r="4575" spans="1:11">
      <c r="A4575" s="8">
        <v>10735500</v>
      </c>
      <c r="B4575" s="8">
        <f t="shared" si="71"/>
        <v>10.7355</v>
      </c>
      <c r="C4575" s="8">
        <v>0.66280478239059448</v>
      </c>
      <c r="D4575" s="10">
        <v>0.99831926822662354</v>
      </c>
      <c r="E4575" s="10">
        <v>1.3388684988021851</v>
      </c>
      <c r="F4575" s="10">
        <v>1.1825941801071167</v>
      </c>
      <c r="G4575" s="10">
        <v>1.1041127443313599</v>
      </c>
      <c r="H4575" s="10">
        <v>1.152626633644104</v>
      </c>
      <c r="I4575" s="10">
        <v>0.95014113187789917</v>
      </c>
      <c r="J4575" s="10">
        <v>0.7932477593421936</v>
      </c>
      <c r="K4575" s="10">
        <v>0.75651299953460693</v>
      </c>
    </row>
    <row r="4576" spans="1:11">
      <c r="A4576" s="8">
        <v>10749000</v>
      </c>
      <c r="B4576" s="8">
        <f t="shared" si="71"/>
        <v>10.748999999999999</v>
      </c>
      <c r="C4576" s="8">
        <v>0.64492207765579224</v>
      </c>
      <c r="D4576" s="10">
        <v>1.0143336057662964</v>
      </c>
      <c r="E4576" s="10">
        <v>1.2994250059127808</v>
      </c>
      <c r="F4576" s="10">
        <v>1.1280571222305298</v>
      </c>
      <c r="G4576" s="10">
        <v>1.2253727912902832</v>
      </c>
      <c r="H4576" s="10">
        <v>1.2353092432022095</v>
      </c>
      <c r="I4576" s="10">
        <v>1.2147482633590698</v>
      </c>
      <c r="J4576" s="10">
        <v>0.83559489250183105</v>
      </c>
      <c r="K4576" s="10">
        <v>0.78792864084243774</v>
      </c>
    </row>
    <row r="4577" spans="1:11">
      <c r="A4577" s="8">
        <v>10762500</v>
      </c>
      <c r="B4577" s="8">
        <f t="shared" si="71"/>
        <v>10.762499999999999</v>
      </c>
      <c r="C4577" s="8">
        <v>0.6299431324005127</v>
      </c>
      <c r="D4577" s="10">
        <v>0.8666454553604126</v>
      </c>
      <c r="E4577" s="10">
        <v>1.1644288301467896</v>
      </c>
      <c r="F4577" s="10">
        <v>1.0418184995651245</v>
      </c>
      <c r="G4577" s="10">
        <v>1.0343914031982422</v>
      </c>
      <c r="H4577" s="10">
        <v>1.1001654863357544</v>
      </c>
      <c r="I4577" s="10">
        <v>0.98342090845108032</v>
      </c>
      <c r="J4577" s="10">
        <v>0.75603383779525757</v>
      </c>
      <c r="K4577" s="10">
        <v>0.68570119142532349</v>
      </c>
    </row>
    <row r="4578" spans="1:11">
      <c r="A4578" s="8">
        <v>10776000</v>
      </c>
      <c r="B4578" s="8">
        <f t="shared" si="71"/>
        <v>10.776</v>
      </c>
      <c r="C4578" s="8">
        <v>0.60643881559371948</v>
      </c>
      <c r="D4578" s="10">
        <v>0.9068371057510376</v>
      </c>
      <c r="E4578" s="10">
        <v>1.1287580728530884</v>
      </c>
      <c r="F4578" s="10">
        <v>0.98876047134399414</v>
      </c>
      <c r="G4578" s="10">
        <v>1.0900886058807373</v>
      </c>
      <c r="H4578" s="10">
        <v>1.0492781400680542</v>
      </c>
      <c r="I4578" s="10">
        <v>0.93984884023666382</v>
      </c>
      <c r="J4578" s="10">
        <v>0.680808424949646</v>
      </c>
      <c r="K4578" s="10">
        <v>0.68340909481048584</v>
      </c>
    </row>
    <row r="4579" spans="1:11">
      <c r="A4579" s="8">
        <v>10789500</v>
      </c>
      <c r="B4579" s="8">
        <f t="shared" si="71"/>
        <v>10.7895</v>
      </c>
      <c r="C4579" s="8">
        <v>0.6337239146232605</v>
      </c>
      <c r="D4579" s="10">
        <v>0.97195249795913696</v>
      </c>
      <c r="E4579" s="10">
        <v>1.2536135911941528</v>
      </c>
      <c r="F4579" s="10">
        <v>1.048701286315918</v>
      </c>
      <c r="G4579" s="10">
        <v>1.0631637573242188</v>
      </c>
      <c r="H4579" s="10">
        <v>1.0209542512893677</v>
      </c>
      <c r="I4579" s="10">
        <v>0.88144713640213013</v>
      </c>
      <c r="J4579" s="10">
        <v>0.69386106729507446</v>
      </c>
      <c r="K4579" s="10">
        <v>0.66274768114089966</v>
      </c>
    </row>
    <row r="4580" spans="1:11">
      <c r="A4580" s="8">
        <v>10803000</v>
      </c>
      <c r="B4580" s="8">
        <f t="shared" si="71"/>
        <v>10.802999999999999</v>
      </c>
      <c r="C4580" s="8">
        <v>0.61012613773345947</v>
      </c>
      <c r="D4580" s="10">
        <v>0.92865246534347534</v>
      </c>
      <c r="E4580" s="10">
        <v>1.0916153192520142</v>
      </c>
      <c r="F4580" s="10">
        <v>0.99008786678314209</v>
      </c>
      <c r="G4580" s="10">
        <v>1.065025806427002</v>
      </c>
      <c r="H4580" s="10">
        <v>1.0087287425994873</v>
      </c>
      <c r="I4580" s="10">
        <v>0.89321202039718628</v>
      </c>
      <c r="J4580" s="10">
        <v>0.69678997993469238</v>
      </c>
      <c r="K4580" s="10">
        <v>0.70192146301269531</v>
      </c>
    </row>
    <row r="4581" spans="1:11">
      <c r="A4581" s="8">
        <v>10816500</v>
      </c>
      <c r="B4581" s="8">
        <f t="shared" si="71"/>
        <v>10.8165</v>
      </c>
      <c r="C4581" s="8">
        <v>0.62944358587265015</v>
      </c>
      <c r="D4581" s="10">
        <v>0.94813501834869385</v>
      </c>
      <c r="E4581" s="10">
        <v>1.1717737913131714</v>
      </c>
      <c r="F4581" s="10">
        <v>1.0000283718109131</v>
      </c>
      <c r="G4581" s="10">
        <v>1.0399703979492188</v>
      </c>
      <c r="H4581" s="10">
        <v>0.95334970951080322</v>
      </c>
      <c r="I4581" s="10">
        <v>0.85145658254623413</v>
      </c>
      <c r="J4581" s="10">
        <v>0.68654882907867432</v>
      </c>
      <c r="K4581" s="10">
        <v>0.67893892526626587</v>
      </c>
    </row>
    <row r="4582" spans="1:11">
      <c r="A4582" s="8">
        <v>10830000</v>
      </c>
      <c r="B4582" s="8">
        <f t="shared" si="71"/>
        <v>10.83</v>
      </c>
      <c r="C4582" s="8">
        <v>0.62440848350524902</v>
      </c>
      <c r="D4582" s="10">
        <v>0.97539842128753662</v>
      </c>
      <c r="E4582" s="10">
        <v>1.1901055574417114</v>
      </c>
      <c r="F4582" s="10">
        <v>1.0270621776580811</v>
      </c>
      <c r="G4582" s="10">
        <v>1.1075966358184814</v>
      </c>
      <c r="H4582" s="10">
        <v>0.97350114583969116</v>
      </c>
      <c r="I4582" s="10">
        <v>0.93047505617141724</v>
      </c>
      <c r="J4582" s="10">
        <v>0.76379400491714478</v>
      </c>
      <c r="K4582" s="10">
        <v>0.74037617444992065</v>
      </c>
    </row>
    <row r="4583" spans="1:11">
      <c r="A4583" s="8">
        <v>10843500</v>
      </c>
      <c r="B4583" s="8">
        <f t="shared" si="71"/>
        <v>10.843499999999999</v>
      </c>
      <c r="C4583" s="8">
        <v>0.66538846492767334</v>
      </c>
      <c r="D4583" s="10">
        <v>0.96038466691970825</v>
      </c>
      <c r="E4583" s="10">
        <v>1.1798467636108398</v>
      </c>
      <c r="F4583" s="10">
        <v>1.1161174774169922</v>
      </c>
      <c r="G4583" s="10">
        <v>1.0876195430755615</v>
      </c>
      <c r="H4583" s="10">
        <v>1.1251662969589233</v>
      </c>
      <c r="I4583" s="10">
        <v>1.0368978977203369</v>
      </c>
      <c r="J4583" s="10">
        <v>0.85833370685577393</v>
      </c>
      <c r="K4583" s="10">
        <v>0.80126094818115234</v>
      </c>
    </row>
    <row r="4584" spans="1:11">
      <c r="A4584" s="8">
        <v>10857000</v>
      </c>
      <c r="B4584" s="8">
        <f t="shared" si="71"/>
        <v>10.856999999999999</v>
      </c>
      <c r="C4584" s="8">
        <v>0.5936848521232605</v>
      </c>
      <c r="D4584" s="10">
        <v>0.88611298799514771</v>
      </c>
      <c r="E4584" s="10">
        <v>1.0717493295669556</v>
      </c>
      <c r="F4584" s="10">
        <v>1.0436218976974487</v>
      </c>
      <c r="G4584" s="10">
        <v>1.1688512563705444</v>
      </c>
      <c r="H4584" s="10">
        <v>0.96238398551940918</v>
      </c>
      <c r="I4584" s="10">
        <v>0.87763601541519165</v>
      </c>
      <c r="J4584" s="10">
        <v>0.7346261739730835</v>
      </c>
      <c r="K4584" s="10">
        <v>0.70355123281478882</v>
      </c>
    </row>
    <row r="4585" spans="1:11">
      <c r="A4585" s="8">
        <v>10870500</v>
      </c>
      <c r="B4585" s="8">
        <f t="shared" si="71"/>
        <v>10.8705</v>
      </c>
      <c r="C4585" s="8">
        <v>0.58334648609161377</v>
      </c>
      <c r="D4585" s="10">
        <v>0.83881849050521851</v>
      </c>
      <c r="E4585" s="10">
        <v>1.0753817558288574</v>
      </c>
      <c r="F4585" s="10">
        <v>1.0015544891357422</v>
      </c>
      <c r="G4585" s="10">
        <v>0.9775240421295166</v>
      </c>
      <c r="H4585" s="10">
        <v>0.85779803991317749</v>
      </c>
      <c r="I4585" s="10">
        <v>0.77711093425750732</v>
      </c>
      <c r="J4585" s="10">
        <v>0.72515326738357544</v>
      </c>
      <c r="K4585" s="10">
        <v>0.68262636661529541</v>
      </c>
    </row>
    <row r="4586" spans="1:11">
      <c r="A4586" s="8">
        <v>10884000</v>
      </c>
      <c r="B4586" s="8">
        <f t="shared" si="71"/>
        <v>10.884</v>
      </c>
      <c r="C4586" s="8">
        <v>0.58655071258544922</v>
      </c>
      <c r="D4586" s="10">
        <v>0.81117284297943115</v>
      </c>
      <c r="E4586" s="10">
        <v>0.9351310133934021</v>
      </c>
      <c r="F4586" s="10">
        <v>0.93281322717666626</v>
      </c>
      <c r="G4586" s="10">
        <v>0.98039019107818604</v>
      </c>
      <c r="H4586" s="10">
        <v>0.83255934715270996</v>
      </c>
      <c r="I4586" s="10">
        <v>0.79933261871337891</v>
      </c>
      <c r="J4586" s="10">
        <v>0.69872951507568359</v>
      </c>
      <c r="K4586" s="10">
        <v>0.64673364162445068</v>
      </c>
    </row>
    <row r="4587" spans="1:11">
      <c r="A4587" s="8">
        <v>10897500</v>
      </c>
      <c r="B4587" s="8">
        <f t="shared" si="71"/>
        <v>10.897499999999999</v>
      </c>
      <c r="C4587" s="8">
        <v>0.62459486722946167</v>
      </c>
      <c r="D4587" s="10">
        <v>0.86440956592559814</v>
      </c>
      <c r="E4587" s="10">
        <v>1.01706862449646</v>
      </c>
      <c r="F4587" s="10">
        <v>0.96324115991592407</v>
      </c>
      <c r="G4587" s="10">
        <v>0.90167856216430664</v>
      </c>
      <c r="H4587" s="10">
        <v>0.83896470069885254</v>
      </c>
      <c r="I4587" s="10">
        <v>0.74403899908065796</v>
      </c>
      <c r="J4587" s="10">
        <v>0.71601718664169312</v>
      </c>
      <c r="K4587" s="10">
        <v>0.66182774305343628</v>
      </c>
    </row>
    <row r="4588" spans="1:11">
      <c r="A4588" s="8">
        <v>10911000</v>
      </c>
      <c r="B4588" s="8">
        <f t="shared" si="71"/>
        <v>10.911</v>
      </c>
      <c r="C4588" s="8">
        <v>0.61486554145812988</v>
      </c>
      <c r="D4588" s="10">
        <v>0.86289775371551514</v>
      </c>
      <c r="E4588" s="10">
        <v>1.0660978555679321</v>
      </c>
      <c r="F4588" s="10">
        <v>0.93122756481170654</v>
      </c>
      <c r="G4588" s="10">
        <v>1.0496311187744141</v>
      </c>
      <c r="H4588" s="10">
        <v>0.88964635133743286</v>
      </c>
      <c r="I4588" s="10">
        <v>0.83244675397872925</v>
      </c>
      <c r="J4588" s="10">
        <v>0.70405870676040649</v>
      </c>
      <c r="K4588" s="10">
        <v>0.67299318313598633</v>
      </c>
    </row>
    <row r="4589" spans="1:11">
      <c r="A4589" s="8">
        <v>10924500</v>
      </c>
      <c r="B4589" s="8">
        <f t="shared" si="71"/>
        <v>10.9245</v>
      </c>
      <c r="C4589" s="8">
        <v>0.63216471672058105</v>
      </c>
      <c r="D4589" s="10">
        <v>0.82041019201278687</v>
      </c>
      <c r="E4589" s="10">
        <v>1.0744074583053589</v>
      </c>
      <c r="F4589" s="10">
        <v>0.98597294092178345</v>
      </c>
      <c r="G4589" s="10">
        <v>1.0620781183242798</v>
      </c>
      <c r="H4589" s="10">
        <v>0.83877068758010864</v>
      </c>
      <c r="I4589" s="10">
        <v>0.75212222337722778</v>
      </c>
      <c r="J4589" s="10">
        <v>0.75394672155380249</v>
      </c>
      <c r="K4589" s="10">
        <v>0.73030555248260498</v>
      </c>
    </row>
    <row r="4590" spans="1:11">
      <c r="A4590" s="8">
        <v>10938000</v>
      </c>
      <c r="B4590" s="8">
        <f t="shared" si="71"/>
        <v>10.937999999999999</v>
      </c>
      <c r="C4590" s="8">
        <v>0.6263498067855835</v>
      </c>
      <c r="D4590" s="10">
        <v>0.93735289573669434</v>
      </c>
      <c r="E4590" s="10">
        <v>1.1025021076202393</v>
      </c>
      <c r="F4590" s="10">
        <v>1.2770838737487793</v>
      </c>
      <c r="G4590" s="10">
        <v>1.1325256824493408</v>
      </c>
      <c r="H4590" s="10">
        <v>1.0675665140151978</v>
      </c>
      <c r="I4590" s="10">
        <v>1.0641604661941528</v>
      </c>
      <c r="J4590" s="10">
        <v>0.80859553813934326</v>
      </c>
      <c r="K4590" s="10">
        <v>0.82279157638549805</v>
      </c>
    </row>
    <row r="4591" spans="1:11">
      <c r="A4591" s="8">
        <v>10951500</v>
      </c>
      <c r="B4591" s="8">
        <f t="shared" si="71"/>
        <v>10.951499999999999</v>
      </c>
      <c r="C4591" s="8">
        <v>0.62375152111053467</v>
      </c>
      <c r="D4591" s="10">
        <v>0.85382080078125</v>
      </c>
      <c r="E4591" s="10">
        <v>1.0929747819900513</v>
      </c>
      <c r="F4591" s="10">
        <v>1.0767426490783691</v>
      </c>
      <c r="G4591" s="10">
        <v>1.0391910076141357</v>
      </c>
      <c r="H4591" s="10">
        <v>0.90561264753341675</v>
      </c>
      <c r="I4591" s="10">
        <v>0.85098963975906372</v>
      </c>
      <c r="J4591" s="10">
        <v>0.74349886178970337</v>
      </c>
      <c r="K4591" s="10">
        <v>0.75271648168563843</v>
      </c>
    </row>
    <row r="4592" spans="1:11">
      <c r="A4592" s="8">
        <v>10965000</v>
      </c>
      <c r="B4592" s="8">
        <f t="shared" si="71"/>
        <v>10.965</v>
      </c>
      <c r="C4592" s="8">
        <v>0.62660574913024902</v>
      </c>
      <c r="D4592" s="10">
        <v>0.78925466537475586</v>
      </c>
      <c r="E4592" s="10">
        <v>0.97193914651870728</v>
      </c>
      <c r="F4592" s="10">
        <v>0.87133324146270752</v>
      </c>
      <c r="G4592" s="10">
        <v>0.92933017015457153</v>
      </c>
      <c r="H4592" s="10">
        <v>0.8014252781867981</v>
      </c>
      <c r="I4592" s="10">
        <v>0.81696462631225586</v>
      </c>
      <c r="J4592" s="10">
        <v>0.69993948936462402</v>
      </c>
      <c r="K4592" s="10">
        <v>0.70441019535064697</v>
      </c>
    </row>
    <row r="4593" spans="1:11">
      <c r="A4593" s="8">
        <v>10978500</v>
      </c>
      <c r="B4593" s="8">
        <f t="shared" si="71"/>
        <v>10.9785</v>
      </c>
      <c r="C4593" s="8">
        <v>0.60629034042358398</v>
      </c>
      <c r="D4593" s="10">
        <v>0.82274872064590454</v>
      </c>
      <c r="E4593" s="10">
        <v>1.0198661088943481</v>
      </c>
      <c r="F4593" s="10">
        <v>0.9183734655380249</v>
      </c>
      <c r="G4593" s="10">
        <v>0.92797273397445679</v>
      </c>
      <c r="H4593" s="10">
        <v>0.81603890657424927</v>
      </c>
      <c r="I4593" s="10">
        <v>0.79053008556365967</v>
      </c>
      <c r="J4593" s="10">
        <v>0.68039864301681519</v>
      </c>
      <c r="K4593" s="10">
        <v>0.65353947877883911</v>
      </c>
    </row>
    <row r="4594" spans="1:11">
      <c r="A4594" s="8">
        <v>10992000</v>
      </c>
      <c r="B4594" s="8">
        <f t="shared" si="71"/>
        <v>10.991999999999999</v>
      </c>
      <c r="C4594" s="8">
        <v>0.5981985330581665</v>
      </c>
      <c r="D4594" s="10">
        <v>0.77067339420318604</v>
      </c>
      <c r="E4594" s="10">
        <v>1.0277304649353027</v>
      </c>
      <c r="F4594" s="10">
        <v>0.88217729330062866</v>
      </c>
      <c r="G4594" s="10">
        <v>0.98681211471557617</v>
      </c>
      <c r="H4594" s="10">
        <v>0.86023813486099243</v>
      </c>
      <c r="I4594" s="10">
        <v>0.88917315006256104</v>
      </c>
      <c r="J4594" s="10">
        <v>0.70849621295928955</v>
      </c>
      <c r="K4594" s="10">
        <v>0.67180460691452026</v>
      </c>
    </row>
    <row r="4595" spans="1:11">
      <c r="A4595" s="8">
        <v>11005500</v>
      </c>
      <c r="B4595" s="8">
        <f t="shared" si="71"/>
        <v>11.0055</v>
      </c>
      <c r="C4595" s="8">
        <v>0.64436829090118408</v>
      </c>
      <c r="D4595" s="10">
        <v>0.78167402744293213</v>
      </c>
      <c r="E4595" s="10">
        <v>1.0709822177886963</v>
      </c>
      <c r="F4595" s="10">
        <v>0.93306702375411987</v>
      </c>
      <c r="G4595" s="10">
        <v>0.95208758115768433</v>
      </c>
      <c r="H4595" s="10">
        <v>0.85129529237747192</v>
      </c>
      <c r="I4595" s="10">
        <v>0.80917835235595703</v>
      </c>
      <c r="J4595" s="10">
        <v>0.72061461210250854</v>
      </c>
      <c r="K4595" s="10">
        <v>0.67367023229598999</v>
      </c>
    </row>
    <row r="4596" spans="1:11">
      <c r="A4596" s="8">
        <v>11019000</v>
      </c>
      <c r="B4596" s="8">
        <f t="shared" si="71"/>
        <v>11.019</v>
      </c>
      <c r="C4596" s="8">
        <v>0.64200448989868164</v>
      </c>
      <c r="D4596" s="10">
        <v>0.94447541236877441</v>
      </c>
      <c r="E4596" s="10">
        <v>1.2343916893005371</v>
      </c>
      <c r="F4596" s="10">
        <v>0.94731330871582031</v>
      </c>
      <c r="G4596" s="10">
        <v>1.043250560760498</v>
      </c>
      <c r="H4596" s="10">
        <v>0.85516685247421265</v>
      </c>
      <c r="I4596" s="10">
        <v>0.87331479787826538</v>
      </c>
      <c r="J4596" s="10">
        <v>0.73888492584228516</v>
      </c>
      <c r="K4596" s="10">
        <v>0.7806926965713501</v>
      </c>
    </row>
    <row r="4597" spans="1:11">
      <c r="A4597" s="8">
        <v>11032500</v>
      </c>
      <c r="B4597" s="8">
        <f t="shared" si="71"/>
        <v>11.032499999999999</v>
      </c>
      <c r="C4597" s="8">
        <v>0.64868265390396118</v>
      </c>
      <c r="D4597" s="10">
        <v>0.95636862516403198</v>
      </c>
      <c r="E4597" s="10">
        <v>1.1823958158493042</v>
      </c>
      <c r="F4597" s="10">
        <v>1.0630842447280884</v>
      </c>
      <c r="G4597" s="10">
        <v>1.149854302406311</v>
      </c>
      <c r="H4597" s="10">
        <v>1.0423524379730225</v>
      </c>
      <c r="I4597" s="10">
        <v>1.0445687770843506</v>
      </c>
      <c r="J4597" s="10">
        <v>0.79922211170196533</v>
      </c>
      <c r="K4597" s="10">
        <v>0.78914088010787964</v>
      </c>
    </row>
    <row r="4598" spans="1:11">
      <c r="A4598" s="8">
        <v>11046000</v>
      </c>
      <c r="B4598" s="8">
        <f t="shared" si="71"/>
        <v>11.045999999999999</v>
      </c>
      <c r="C4598" s="8">
        <v>0.59226709604263306</v>
      </c>
      <c r="D4598" s="10">
        <v>0.81585788726806641</v>
      </c>
      <c r="E4598" s="10">
        <v>1.0331575870513916</v>
      </c>
      <c r="F4598" s="10">
        <v>0.99592417478561401</v>
      </c>
      <c r="G4598" s="10">
        <v>1.0542443990707397</v>
      </c>
      <c r="H4598" s="10">
        <v>0.94323724508285522</v>
      </c>
      <c r="I4598" s="10">
        <v>0.88992112874984741</v>
      </c>
      <c r="J4598" s="10">
        <v>0.72391486167907715</v>
      </c>
      <c r="K4598" s="10">
        <v>0.65394902229309082</v>
      </c>
    </row>
    <row r="4599" spans="1:11">
      <c r="A4599" s="8">
        <v>11059500</v>
      </c>
      <c r="B4599" s="8">
        <f t="shared" si="71"/>
        <v>11.0595</v>
      </c>
      <c r="C4599" s="8">
        <v>0.67338931560516357</v>
      </c>
      <c r="D4599" s="10">
        <v>0.76582902669906616</v>
      </c>
      <c r="E4599" s="10">
        <v>1.02071213722229</v>
      </c>
      <c r="F4599" s="10">
        <v>0.88650834560394287</v>
      </c>
      <c r="G4599" s="10">
        <v>0.97431045770645142</v>
      </c>
      <c r="H4599" s="10">
        <v>0.82273286581039429</v>
      </c>
      <c r="I4599" s="10">
        <v>0.852164626121521</v>
      </c>
      <c r="J4599" s="10">
        <v>0.73152428865432739</v>
      </c>
      <c r="K4599" s="10">
        <v>0.65026694536209106</v>
      </c>
    </row>
    <row r="4600" spans="1:11">
      <c r="A4600" s="8">
        <v>11073000</v>
      </c>
      <c r="B4600" s="8">
        <f t="shared" si="71"/>
        <v>11.072999999999999</v>
      </c>
      <c r="C4600" s="8">
        <v>0.63580775260925293</v>
      </c>
      <c r="D4600" s="10">
        <v>0.82156717777252197</v>
      </c>
      <c r="E4600" s="10">
        <v>0.97636115550994873</v>
      </c>
      <c r="F4600" s="10">
        <v>0.90970975160598755</v>
      </c>
      <c r="G4600" s="10">
        <v>1.0011231899261475</v>
      </c>
      <c r="H4600" s="10">
        <v>0.91128033399581909</v>
      </c>
      <c r="I4600" s="10">
        <v>0.88700860738754272</v>
      </c>
      <c r="J4600" s="10">
        <v>0.68026459217071533</v>
      </c>
      <c r="K4600" s="10">
        <v>0.64527046680450439</v>
      </c>
    </row>
    <row r="4601" spans="1:11">
      <c r="A4601" s="8">
        <v>11086500</v>
      </c>
      <c r="B4601" s="8">
        <f t="shared" si="71"/>
        <v>11.086499999999999</v>
      </c>
      <c r="C4601" s="8">
        <v>0.62097752094268799</v>
      </c>
      <c r="D4601" s="10">
        <v>0.85259407758712769</v>
      </c>
      <c r="E4601" s="10">
        <v>0.9795195460319519</v>
      </c>
      <c r="F4601" s="10">
        <v>0.95814734697341919</v>
      </c>
      <c r="G4601" s="10">
        <v>1.0036859512329102</v>
      </c>
      <c r="H4601" s="10">
        <v>0.85772460699081421</v>
      </c>
      <c r="I4601" s="10">
        <v>0.86834335327148438</v>
      </c>
      <c r="J4601" s="10">
        <v>0.71354609727859497</v>
      </c>
      <c r="K4601" s="10">
        <v>0.65735560655593872</v>
      </c>
    </row>
    <row r="4602" spans="1:11">
      <c r="A4602" s="8">
        <v>11100000</v>
      </c>
      <c r="B4602" s="8">
        <f t="shared" si="71"/>
        <v>11.1</v>
      </c>
      <c r="C4602" s="8">
        <v>0.61562931537628174</v>
      </c>
      <c r="D4602" s="10">
        <v>0.80211818218231201</v>
      </c>
      <c r="E4602" s="10">
        <v>1.0064677000045776</v>
      </c>
      <c r="F4602" s="10">
        <v>0.94740563631057739</v>
      </c>
      <c r="G4602" s="10">
        <v>1.0619806051254272</v>
      </c>
      <c r="H4602" s="10">
        <v>0.89689511060714722</v>
      </c>
      <c r="I4602" s="10">
        <v>0.86886364221572876</v>
      </c>
      <c r="J4602" s="10">
        <v>0.73126053810119629</v>
      </c>
      <c r="K4602" s="10">
        <v>0.68618214130401611</v>
      </c>
    </row>
    <row r="4603" spans="1:11">
      <c r="A4603" s="8">
        <v>11113500</v>
      </c>
      <c r="B4603" s="8">
        <f t="shared" si="71"/>
        <v>11.1135</v>
      </c>
      <c r="C4603" s="8">
        <v>0.69995737075805664</v>
      </c>
      <c r="D4603" s="10">
        <v>0.9589729905128479</v>
      </c>
      <c r="E4603" s="10">
        <v>1.1670055389404297</v>
      </c>
      <c r="F4603" s="10">
        <v>1.0733616352081299</v>
      </c>
      <c r="G4603" s="10">
        <v>1.1769455671310425</v>
      </c>
      <c r="H4603" s="10">
        <v>0.89766091108322144</v>
      </c>
      <c r="I4603" s="10">
        <v>0.88987207412719727</v>
      </c>
      <c r="J4603" s="10">
        <v>0.74496465921401978</v>
      </c>
      <c r="K4603" s="10">
        <v>0.71776878833770752</v>
      </c>
    </row>
    <row r="4604" spans="1:11">
      <c r="A4604" s="8">
        <v>11127000</v>
      </c>
      <c r="B4604" s="8">
        <f t="shared" si="71"/>
        <v>11.126999999999999</v>
      </c>
      <c r="C4604" s="8">
        <v>0.63618409633636475</v>
      </c>
      <c r="D4604" s="10">
        <v>0.86292159557342529</v>
      </c>
      <c r="E4604" s="10">
        <v>1.0526665449142456</v>
      </c>
      <c r="F4604" s="10">
        <v>1.0194483995437622</v>
      </c>
      <c r="G4604" s="10">
        <v>1.102807879447937</v>
      </c>
      <c r="H4604" s="10">
        <v>1.067863941192627</v>
      </c>
      <c r="I4604" s="10">
        <v>0.97695887088775635</v>
      </c>
      <c r="J4604" s="10">
        <v>0.80733704566955566</v>
      </c>
      <c r="K4604" s="10">
        <v>0.76624399423599243</v>
      </c>
    </row>
    <row r="4605" spans="1:11">
      <c r="A4605" s="8">
        <v>11140500</v>
      </c>
      <c r="B4605" s="8">
        <f t="shared" si="71"/>
        <v>11.140499999999999</v>
      </c>
      <c r="C4605" s="8">
        <v>0.60412240028381348</v>
      </c>
      <c r="D4605" s="10">
        <v>0.87071138620376587</v>
      </c>
      <c r="E4605" s="10">
        <v>1.0186381340026855</v>
      </c>
      <c r="F4605" s="10">
        <v>0.98307985067367554</v>
      </c>
      <c r="G4605" s="10">
        <v>1.0703586339950562</v>
      </c>
      <c r="H4605" s="10">
        <v>0.89004421234130859</v>
      </c>
      <c r="I4605" s="10">
        <v>0.88404452800750732</v>
      </c>
      <c r="J4605" s="10">
        <v>0.74087613821029663</v>
      </c>
      <c r="K4605" s="10">
        <v>0.67298966646194458</v>
      </c>
    </row>
    <row r="4606" spans="1:11">
      <c r="A4606" s="8">
        <v>11154000</v>
      </c>
      <c r="B4606" s="8">
        <f t="shared" si="71"/>
        <v>11.154</v>
      </c>
      <c r="C4606" s="8">
        <v>0.62654447555541992</v>
      </c>
      <c r="D4606" s="10">
        <v>0.8528141975402832</v>
      </c>
      <c r="E4606" s="10">
        <v>1.0406863689422607</v>
      </c>
      <c r="F4606" s="10">
        <v>1.0046482086181641</v>
      </c>
      <c r="G4606" s="10">
        <v>1.0330157279968262</v>
      </c>
      <c r="H4606" s="10">
        <v>0.90604245662689209</v>
      </c>
      <c r="I4606" s="10">
        <v>0.85032802820205688</v>
      </c>
      <c r="J4606" s="10">
        <v>0.72415131330490112</v>
      </c>
      <c r="K4606" s="10">
        <v>0.6680605411529541</v>
      </c>
    </row>
    <row r="4607" spans="1:11">
      <c r="A4607" s="8">
        <v>11167500</v>
      </c>
      <c r="B4607" s="8">
        <f t="shared" si="71"/>
        <v>11.167499999999999</v>
      </c>
      <c r="C4607" s="8">
        <v>0.62373709678649902</v>
      </c>
      <c r="D4607" s="10">
        <v>0.82250738143920898</v>
      </c>
      <c r="E4607" s="10">
        <v>0.9549872875213623</v>
      </c>
      <c r="F4607" s="10">
        <v>1.0089163780212402</v>
      </c>
      <c r="G4607" s="10">
        <v>1.0465270280838013</v>
      </c>
      <c r="H4607" s="10">
        <v>0.89803922176361084</v>
      </c>
      <c r="I4607" s="10">
        <v>0.87040030956268311</v>
      </c>
      <c r="J4607" s="10">
        <v>0.66643249988555908</v>
      </c>
      <c r="K4607" s="10">
        <v>0.66167968511581421</v>
      </c>
    </row>
    <row r="4608" spans="1:11">
      <c r="A4608" s="8">
        <v>11181000</v>
      </c>
      <c r="B4608" s="8">
        <f t="shared" si="71"/>
        <v>11.180999999999999</v>
      </c>
      <c r="C4608" s="8">
        <v>0.58339869976043701</v>
      </c>
      <c r="D4608" s="10">
        <v>0.77550190687179565</v>
      </c>
      <c r="E4608" s="10">
        <v>0.9419141411781311</v>
      </c>
      <c r="F4608" s="10">
        <v>0.94431179761886597</v>
      </c>
      <c r="G4608" s="10">
        <v>1.0553538799285889</v>
      </c>
      <c r="H4608" s="10">
        <v>0.92163890600204468</v>
      </c>
      <c r="I4608" s="10">
        <v>0.87159919738769531</v>
      </c>
      <c r="J4608" s="10">
        <v>0.7599482536315918</v>
      </c>
      <c r="K4608" s="10">
        <v>0.65704435110092163</v>
      </c>
    </row>
    <row r="4609" spans="1:11">
      <c r="A4609" s="8">
        <v>11194500</v>
      </c>
      <c r="B4609" s="8">
        <f t="shared" si="71"/>
        <v>11.1945</v>
      </c>
      <c r="C4609" s="8">
        <v>0.6320146918296814</v>
      </c>
      <c r="D4609" s="10">
        <v>0.86999869346618652</v>
      </c>
      <c r="E4609" s="10">
        <v>1.0713763236999512</v>
      </c>
      <c r="F4609" s="10">
        <v>1.0535709857940674</v>
      </c>
      <c r="G4609" s="10">
        <v>1.1823468208312988</v>
      </c>
      <c r="H4609" s="10">
        <v>0.96782803535461426</v>
      </c>
      <c r="I4609" s="10">
        <v>0.91345101594924927</v>
      </c>
      <c r="J4609" s="10">
        <v>0.69188147783279419</v>
      </c>
      <c r="K4609" s="10">
        <v>0.6719743013381958</v>
      </c>
    </row>
    <row r="4610" spans="1:11">
      <c r="A4610" s="8">
        <v>11208000</v>
      </c>
      <c r="B4610" s="8">
        <f t="shared" si="71"/>
        <v>11.208</v>
      </c>
      <c r="C4610" s="8">
        <v>0.61147022247314453</v>
      </c>
      <c r="D4610" s="10">
        <v>0.86753761768341064</v>
      </c>
      <c r="E4610" s="10">
        <v>1.0254900455474854</v>
      </c>
      <c r="F4610" s="10">
        <v>1.008757472038269</v>
      </c>
      <c r="G4610" s="10">
        <v>1.1698871850967407</v>
      </c>
      <c r="H4610" s="10">
        <v>0.95929688215255737</v>
      </c>
      <c r="I4610" s="10">
        <v>0.89774078130722046</v>
      </c>
      <c r="J4610" s="10">
        <v>0.72661387920379639</v>
      </c>
      <c r="K4610" s="10">
        <v>0.66173678636550903</v>
      </c>
    </row>
    <row r="4611" spans="1:11">
      <c r="A4611" s="8">
        <v>11221500</v>
      </c>
      <c r="B4611" s="8">
        <f t="shared" ref="B4611:B4674" si="72">A4611*10^-6</f>
        <v>11.221499999999999</v>
      </c>
      <c r="C4611" s="8">
        <v>0.63287442922592163</v>
      </c>
      <c r="D4611" s="10">
        <v>0.98250102996826172</v>
      </c>
      <c r="E4611" s="10">
        <v>1.113329291343689</v>
      </c>
      <c r="F4611" s="10">
        <v>1.1227103471755981</v>
      </c>
      <c r="G4611" s="10">
        <v>1.2160032987594604</v>
      </c>
      <c r="H4611" s="10">
        <v>0.94931292533874512</v>
      </c>
      <c r="I4611" s="10">
        <v>0.92044287919998169</v>
      </c>
      <c r="J4611" s="10">
        <v>0.74265849590301514</v>
      </c>
      <c r="K4611" s="10">
        <v>0.68870353698730469</v>
      </c>
    </row>
    <row r="4612" spans="1:11">
      <c r="A4612" s="8">
        <v>11235000</v>
      </c>
      <c r="B4612" s="8">
        <f t="shared" si="72"/>
        <v>11.234999999999999</v>
      </c>
      <c r="C4612" s="8">
        <v>0.6073991060256958</v>
      </c>
      <c r="D4612" s="10">
        <v>0.94634467363357544</v>
      </c>
      <c r="E4612" s="10">
        <v>1.0329840183258057</v>
      </c>
      <c r="F4612" s="10">
        <v>1.0391056537628174</v>
      </c>
      <c r="G4612" s="10">
        <v>1.1240688562393188</v>
      </c>
      <c r="H4612" s="10">
        <v>0.96899914741516113</v>
      </c>
      <c r="I4612" s="10">
        <v>0.94974386692047119</v>
      </c>
      <c r="J4612" s="10">
        <v>0.70956337451934814</v>
      </c>
      <c r="K4612" s="10">
        <v>0.67598074674606323</v>
      </c>
    </row>
    <row r="4613" spans="1:11">
      <c r="A4613" s="8">
        <v>11248500</v>
      </c>
      <c r="B4613" s="8">
        <f t="shared" si="72"/>
        <v>11.2485</v>
      </c>
      <c r="C4613" s="8">
        <v>0.66252994537353516</v>
      </c>
      <c r="D4613" s="10">
        <v>0.96887022256851196</v>
      </c>
      <c r="E4613" s="10">
        <v>1.067852258682251</v>
      </c>
      <c r="F4613" s="10">
        <v>1.055597186088562</v>
      </c>
      <c r="G4613" s="10">
        <v>1.2058571577072144</v>
      </c>
      <c r="H4613" s="10">
        <v>0.97284293174743652</v>
      </c>
      <c r="I4613" s="10">
        <v>0.96700221300125122</v>
      </c>
      <c r="J4613" s="10">
        <v>0.74040037393569946</v>
      </c>
      <c r="K4613" s="10">
        <v>0.69841510057449341</v>
      </c>
    </row>
    <row r="4614" spans="1:11">
      <c r="A4614" s="8">
        <v>11262000</v>
      </c>
      <c r="B4614" s="8">
        <f t="shared" si="72"/>
        <v>11.261999999999999</v>
      </c>
      <c r="C4614" s="8">
        <v>0.60629045963287354</v>
      </c>
      <c r="D4614" s="10">
        <v>0.84339362382888794</v>
      </c>
      <c r="E4614" s="10">
        <v>0.95376467704772949</v>
      </c>
      <c r="F4614" s="10">
        <v>0.97634434700012207</v>
      </c>
      <c r="G4614" s="10">
        <v>1.1166360378265381</v>
      </c>
      <c r="H4614" s="10">
        <v>0.9382585883140564</v>
      </c>
      <c r="I4614" s="10">
        <v>0.90120327472686768</v>
      </c>
      <c r="J4614" s="10">
        <v>0.68793600797653198</v>
      </c>
      <c r="K4614" s="10">
        <v>0.67260724306106567</v>
      </c>
    </row>
    <row r="4615" spans="1:11">
      <c r="A4615" s="8">
        <v>11275500</v>
      </c>
      <c r="B4615" s="8">
        <f t="shared" si="72"/>
        <v>11.275499999999999</v>
      </c>
      <c r="C4615" s="8">
        <v>0.60060113668441772</v>
      </c>
      <c r="D4615" s="10">
        <v>0.92050981521606445</v>
      </c>
      <c r="E4615" s="10">
        <v>1.0324884653091431</v>
      </c>
      <c r="F4615" s="10">
        <v>1.0427826642990112</v>
      </c>
      <c r="G4615" s="10">
        <v>1.1863592863082886</v>
      </c>
      <c r="H4615" s="10">
        <v>0.9800645112991333</v>
      </c>
      <c r="I4615" s="10">
        <v>1.0283937454223633</v>
      </c>
      <c r="J4615" s="10">
        <v>0.68714553117752075</v>
      </c>
      <c r="K4615" s="10">
        <v>0.65492475032806396</v>
      </c>
    </row>
    <row r="4616" spans="1:11">
      <c r="A4616" s="8">
        <v>11289000</v>
      </c>
      <c r="B4616" s="8">
        <f t="shared" si="72"/>
        <v>11.289</v>
      </c>
      <c r="C4616" s="8">
        <v>0.62198323011398315</v>
      </c>
      <c r="D4616" s="10">
        <v>0.88201320171356201</v>
      </c>
      <c r="E4616" s="10">
        <v>1.0218122005462646</v>
      </c>
      <c r="F4616" s="10">
        <v>1.0110193490982056</v>
      </c>
      <c r="G4616" s="10">
        <v>1.1607190370559692</v>
      </c>
      <c r="H4616" s="10">
        <v>1.0116280317306519</v>
      </c>
      <c r="I4616" s="10">
        <v>0.99819731712341309</v>
      </c>
      <c r="J4616" s="10">
        <v>0.72287756204605103</v>
      </c>
      <c r="K4616" s="10">
        <v>0.64700031280517578</v>
      </c>
    </row>
    <row r="4617" spans="1:11">
      <c r="A4617" s="8">
        <v>11302500</v>
      </c>
      <c r="B4617" s="8">
        <f t="shared" si="72"/>
        <v>11.3025</v>
      </c>
      <c r="C4617" s="8">
        <v>0.64023333787918091</v>
      </c>
      <c r="D4617" s="10">
        <v>0.90558630228042603</v>
      </c>
      <c r="E4617" s="10">
        <v>1.0625108480453491</v>
      </c>
      <c r="F4617" s="10">
        <v>1.0587584972381592</v>
      </c>
      <c r="G4617" s="10">
        <v>1.2134162187576294</v>
      </c>
      <c r="H4617" s="10">
        <v>0.97075724601745605</v>
      </c>
      <c r="I4617" s="10">
        <v>0.97391867637634277</v>
      </c>
      <c r="J4617" s="10">
        <v>0.70744949579238892</v>
      </c>
      <c r="K4617" s="10">
        <v>0.67070555686950684</v>
      </c>
    </row>
    <row r="4618" spans="1:11">
      <c r="A4618" s="8">
        <v>11316000</v>
      </c>
      <c r="B4618" s="8">
        <f t="shared" si="72"/>
        <v>11.315999999999999</v>
      </c>
      <c r="C4618" s="8">
        <v>0.60968536138534546</v>
      </c>
      <c r="D4618" s="10">
        <v>0.89709961414337158</v>
      </c>
      <c r="E4618" s="10">
        <v>1.1023297309875488</v>
      </c>
      <c r="F4618" s="10">
        <v>1.1140787601470947</v>
      </c>
      <c r="G4618" s="10">
        <v>1.2309362888336182</v>
      </c>
      <c r="H4618" s="10">
        <v>1.0214765071868896</v>
      </c>
      <c r="I4618" s="10">
        <v>0.99725008010864258</v>
      </c>
      <c r="J4618" s="10">
        <v>0.7011028528213501</v>
      </c>
      <c r="K4618" s="10">
        <v>0.67695540189743042</v>
      </c>
    </row>
    <row r="4619" spans="1:11">
      <c r="A4619" s="8">
        <v>11329500</v>
      </c>
      <c r="B4619" s="8">
        <f t="shared" si="72"/>
        <v>11.329499999999999</v>
      </c>
      <c r="C4619" s="8">
        <v>0.61747521162033081</v>
      </c>
      <c r="D4619" s="10">
        <v>1.0208932161331177</v>
      </c>
      <c r="E4619" s="10">
        <v>1.1291265487670898</v>
      </c>
      <c r="F4619" s="10">
        <v>1.1057504415512085</v>
      </c>
      <c r="G4619" s="10">
        <v>1.2078810930252075</v>
      </c>
      <c r="H4619" s="10">
        <v>1.0822393894195557</v>
      </c>
      <c r="I4619" s="10">
        <v>1.1970388889312744</v>
      </c>
      <c r="J4619" s="10">
        <v>0.76154696941375732</v>
      </c>
      <c r="K4619" s="10">
        <v>0.69041228294372559</v>
      </c>
    </row>
    <row r="4620" spans="1:11">
      <c r="A4620" s="8">
        <v>11343000</v>
      </c>
      <c r="B4620" s="8">
        <f t="shared" si="72"/>
        <v>11.343</v>
      </c>
      <c r="C4620" s="8">
        <v>0.59577482938766479</v>
      </c>
      <c r="D4620" s="10">
        <v>0.888691246509552</v>
      </c>
      <c r="E4620" s="10">
        <v>0.98402655124664307</v>
      </c>
      <c r="F4620" s="10">
        <v>1.0608313083648682</v>
      </c>
      <c r="G4620" s="10">
        <v>1.0714879035949707</v>
      </c>
      <c r="H4620" s="10">
        <v>1.0263439416885376</v>
      </c>
      <c r="I4620" s="10">
        <v>1.079941987991333</v>
      </c>
      <c r="J4620" s="10">
        <v>0.68940573930740356</v>
      </c>
      <c r="K4620" s="10">
        <v>0.6574479341506958</v>
      </c>
    </row>
    <row r="4621" spans="1:11">
      <c r="A4621" s="8">
        <v>11356500</v>
      </c>
      <c r="B4621" s="8">
        <f t="shared" si="72"/>
        <v>11.356499999999999</v>
      </c>
      <c r="C4621" s="8">
        <v>0.59856772422790527</v>
      </c>
      <c r="D4621" s="10">
        <v>1.042475700378418</v>
      </c>
      <c r="E4621" s="10">
        <v>1.1074725389480591</v>
      </c>
      <c r="F4621" s="10">
        <v>1.0853184461593628</v>
      </c>
      <c r="G4621" s="10">
        <v>1.1655071973800659</v>
      </c>
      <c r="H4621" s="10">
        <v>1.0201276540756226</v>
      </c>
      <c r="I4621" s="10">
        <v>1.0881029367446899</v>
      </c>
      <c r="J4621" s="10">
        <v>0.68547320365905762</v>
      </c>
      <c r="K4621" s="10">
        <v>0.67884677648544312</v>
      </c>
    </row>
    <row r="4622" spans="1:11">
      <c r="A4622" s="8">
        <v>11370000</v>
      </c>
      <c r="B4622" s="8">
        <f t="shared" si="72"/>
        <v>11.37</v>
      </c>
      <c r="C4622" s="8">
        <v>0.59016424417495728</v>
      </c>
      <c r="D4622" s="10">
        <v>0.89644849300384521</v>
      </c>
      <c r="E4622" s="10">
        <v>0.99807775020599365</v>
      </c>
      <c r="F4622" s="10">
        <v>1.0762348175048828</v>
      </c>
      <c r="G4622" s="10">
        <v>1.1695154905319214</v>
      </c>
      <c r="H4622" s="10">
        <v>1.1058290004730225</v>
      </c>
      <c r="I4622" s="10">
        <v>1.060869574546814</v>
      </c>
      <c r="J4622" s="10">
        <v>0.68510067462921143</v>
      </c>
      <c r="K4622" s="10">
        <v>0.67041242122650146</v>
      </c>
    </row>
    <row r="4623" spans="1:11">
      <c r="A4623" s="8">
        <v>11383500</v>
      </c>
      <c r="B4623" s="8">
        <f t="shared" si="72"/>
        <v>11.3835</v>
      </c>
      <c r="C4623" s="8">
        <v>0.61879831552505493</v>
      </c>
      <c r="D4623" s="10">
        <v>1.0489610433578491</v>
      </c>
      <c r="E4623" s="10">
        <v>1.0420594215393066</v>
      </c>
      <c r="F4623" s="10">
        <v>1.1084475517272949</v>
      </c>
      <c r="G4623" s="10">
        <v>1.1162824630737305</v>
      </c>
      <c r="H4623" s="10">
        <v>1.0289455652236938</v>
      </c>
      <c r="I4623" s="10">
        <v>1.1191819906234741</v>
      </c>
      <c r="J4623" s="10">
        <v>0.69528752565383911</v>
      </c>
      <c r="K4623" s="10">
        <v>0.65392810106277466</v>
      </c>
    </row>
    <row r="4624" spans="1:11">
      <c r="A4624" s="8">
        <v>11397000</v>
      </c>
      <c r="B4624" s="8">
        <f t="shared" si="72"/>
        <v>11.397</v>
      </c>
      <c r="C4624" s="8">
        <v>0.61591118574142456</v>
      </c>
      <c r="D4624" s="10">
        <v>0.91356134414672852</v>
      </c>
      <c r="E4624" s="10">
        <v>1.0182456970214844</v>
      </c>
      <c r="F4624" s="10">
        <v>1.1264727115631104</v>
      </c>
      <c r="G4624" s="10">
        <v>1.1926465034484863</v>
      </c>
      <c r="H4624" s="10">
        <v>1.1372944116592407</v>
      </c>
      <c r="I4624" s="10">
        <v>1.0846372842788696</v>
      </c>
      <c r="J4624" s="10">
        <v>0.70460641384124756</v>
      </c>
      <c r="K4624" s="10">
        <v>0.68836605548858643</v>
      </c>
    </row>
    <row r="4625" spans="1:11">
      <c r="A4625" s="8">
        <v>11410500</v>
      </c>
      <c r="B4625" s="8">
        <f t="shared" si="72"/>
        <v>11.410499999999999</v>
      </c>
      <c r="C4625" s="8">
        <v>0.65192794799804688</v>
      </c>
      <c r="D4625" s="10">
        <v>1.1132732629776001</v>
      </c>
      <c r="E4625" s="10">
        <v>1.1560941934585571</v>
      </c>
      <c r="F4625" s="10">
        <v>1.1841968297958374</v>
      </c>
      <c r="G4625" s="10">
        <v>1.2816216945648193</v>
      </c>
      <c r="H4625" s="10">
        <v>1.1780790090560913</v>
      </c>
      <c r="I4625" s="10">
        <v>1.2503334283828735</v>
      </c>
      <c r="J4625" s="10">
        <v>0.71984094381332397</v>
      </c>
      <c r="K4625" s="10">
        <v>0.66460597515106201</v>
      </c>
    </row>
    <row r="4626" spans="1:11">
      <c r="A4626" s="8">
        <v>11424000</v>
      </c>
      <c r="B4626" s="8">
        <f t="shared" si="72"/>
        <v>11.423999999999999</v>
      </c>
      <c r="C4626" s="8">
        <v>0.628143310546875</v>
      </c>
      <c r="D4626" s="10">
        <v>0.94674187898635864</v>
      </c>
      <c r="E4626" s="10">
        <v>1.0244923830032349</v>
      </c>
      <c r="F4626" s="10">
        <v>1.1554543972015381</v>
      </c>
      <c r="G4626" s="10">
        <v>1.2245825529098511</v>
      </c>
      <c r="H4626" s="10">
        <v>1.2050108909606934</v>
      </c>
      <c r="I4626" s="10">
        <v>1.155198335647583</v>
      </c>
      <c r="J4626" s="10">
        <v>0.75005888938903809</v>
      </c>
      <c r="K4626" s="10">
        <v>0.73477286100387573</v>
      </c>
    </row>
    <row r="4627" spans="1:11">
      <c r="A4627" s="8">
        <v>11437500</v>
      </c>
      <c r="B4627" s="8">
        <f t="shared" si="72"/>
        <v>11.4375</v>
      </c>
      <c r="C4627" s="8">
        <v>0.62981182336807251</v>
      </c>
      <c r="D4627" s="10">
        <v>0.94372659921646118</v>
      </c>
      <c r="E4627" s="10">
        <v>1.0439407825469971</v>
      </c>
      <c r="F4627" s="10">
        <v>1.0938776731491089</v>
      </c>
      <c r="G4627" s="10">
        <v>1.1277521848678589</v>
      </c>
      <c r="H4627" s="10">
        <v>1.1394517421722412</v>
      </c>
      <c r="I4627" s="10">
        <v>1.2150349617004395</v>
      </c>
      <c r="J4627" s="10">
        <v>0.70479714870452881</v>
      </c>
      <c r="K4627" s="10">
        <v>0.66940248012542725</v>
      </c>
    </row>
    <row r="4628" spans="1:11">
      <c r="A4628" s="8">
        <v>11451000</v>
      </c>
      <c r="B4628" s="8">
        <f t="shared" si="72"/>
        <v>11.450999999999999</v>
      </c>
      <c r="C4628" s="8">
        <v>0.60441857576370239</v>
      </c>
      <c r="D4628" s="10">
        <v>0.85901635885238647</v>
      </c>
      <c r="E4628" s="10">
        <v>0.94565039873123169</v>
      </c>
      <c r="F4628" s="10">
        <v>1.0703692436218262</v>
      </c>
      <c r="G4628" s="10">
        <v>1.1459313631057739</v>
      </c>
      <c r="H4628" s="10">
        <v>1.3215848207473755</v>
      </c>
      <c r="I4628" s="10">
        <v>1.1310940980911255</v>
      </c>
      <c r="J4628" s="10">
        <v>0.7142099142074585</v>
      </c>
      <c r="K4628" s="10">
        <v>0.70171493291854858</v>
      </c>
    </row>
    <row r="4629" spans="1:11">
      <c r="A4629" s="8">
        <v>11464500</v>
      </c>
      <c r="B4629" s="8">
        <f t="shared" si="72"/>
        <v>11.464499999999999</v>
      </c>
      <c r="C4629" s="8">
        <v>0.60572057962417603</v>
      </c>
      <c r="D4629" s="10">
        <v>0.98837006092071533</v>
      </c>
      <c r="E4629" s="10">
        <v>1.0892980098724365</v>
      </c>
      <c r="F4629" s="10">
        <v>1.0848442316055298</v>
      </c>
      <c r="G4629" s="10">
        <v>1.0876470804214478</v>
      </c>
      <c r="H4629" s="10">
        <v>1.1814872026443481</v>
      </c>
      <c r="I4629" s="10">
        <v>1.1711236238479614</v>
      </c>
      <c r="J4629" s="10">
        <v>0.68170487880706787</v>
      </c>
      <c r="K4629" s="10">
        <v>0.67645919322967529</v>
      </c>
    </row>
    <row r="4630" spans="1:11">
      <c r="A4630" s="8">
        <v>11478000</v>
      </c>
      <c r="B4630" s="8">
        <f t="shared" si="72"/>
        <v>11.478</v>
      </c>
      <c r="C4630" s="8">
        <v>0.62867188453674316</v>
      </c>
      <c r="D4630" s="10">
        <v>0.85867017507553101</v>
      </c>
      <c r="E4630" s="10">
        <v>0.97310531139373779</v>
      </c>
      <c r="F4630" s="10">
        <v>1.087626576423645</v>
      </c>
      <c r="G4630" s="10">
        <v>1.140565037727356</v>
      </c>
      <c r="H4630" s="10">
        <v>1.1978800296783447</v>
      </c>
      <c r="I4630" s="10">
        <v>1.1515130996704102</v>
      </c>
      <c r="J4630" s="10">
        <v>0.68653273582458496</v>
      </c>
      <c r="K4630" s="10">
        <v>0.64433944225311279</v>
      </c>
    </row>
    <row r="4631" spans="1:11">
      <c r="A4631" s="8">
        <v>11491500</v>
      </c>
      <c r="B4631" s="8">
        <f t="shared" si="72"/>
        <v>11.4915</v>
      </c>
      <c r="C4631" s="8">
        <v>0.6222347617149353</v>
      </c>
      <c r="D4631" s="10">
        <v>1.0861042737960815</v>
      </c>
      <c r="E4631" s="10">
        <v>1.1302984952926636</v>
      </c>
      <c r="F4631" s="10">
        <v>1.1771676540374756</v>
      </c>
      <c r="G4631" s="10">
        <v>1.1528030633926392</v>
      </c>
      <c r="H4631" s="10">
        <v>1.1067254543304443</v>
      </c>
      <c r="I4631" s="10">
        <v>1.4054176807403564</v>
      </c>
      <c r="J4631" s="10">
        <v>0.72589588165283203</v>
      </c>
      <c r="K4631" s="10">
        <v>0.66524863243103027</v>
      </c>
    </row>
    <row r="4632" spans="1:11">
      <c r="A4632" s="8">
        <v>11505000</v>
      </c>
      <c r="B4632" s="8">
        <f t="shared" si="72"/>
        <v>11.504999999999999</v>
      </c>
      <c r="C4632" s="8">
        <v>0.63131314516067505</v>
      </c>
      <c r="D4632" s="10">
        <v>0.9051898717880249</v>
      </c>
      <c r="E4632" s="10">
        <v>0.98752206563949585</v>
      </c>
      <c r="F4632" s="10">
        <v>1.1288958787918091</v>
      </c>
      <c r="G4632" s="10">
        <v>1.1718349456787109</v>
      </c>
      <c r="H4632" s="10">
        <v>1.3151736259460449</v>
      </c>
      <c r="I4632" s="10">
        <v>1.1959785223007202</v>
      </c>
      <c r="J4632" s="10">
        <v>0.72246605157852173</v>
      </c>
      <c r="K4632" s="10">
        <v>0.7192612886428833</v>
      </c>
    </row>
    <row r="4633" spans="1:11">
      <c r="A4633" s="8">
        <v>11518500</v>
      </c>
      <c r="B4633" s="8">
        <f t="shared" si="72"/>
        <v>11.5185</v>
      </c>
      <c r="C4633" s="8">
        <v>0.62373179197311401</v>
      </c>
      <c r="D4633" s="10">
        <v>1.0456509590148926</v>
      </c>
      <c r="E4633" s="10">
        <v>1.1327323913574219</v>
      </c>
      <c r="F4633" s="10">
        <v>1.2400065660476685</v>
      </c>
      <c r="G4633" s="10">
        <v>1.1132791042327881</v>
      </c>
      <c r="H4633" s="10">
        <v>1.3444592952728271</v>
      </c>
      <c r="I4633" s="10">
        <v>1.5014021396636963</v>
      </c>
      <c r="J4633" s="10">
        <v>0.80604523420333862</v>
      </c>
      <c r="K4633" s="10">
        <v>0.77473676204681396</v>
      </c>
    </row>
    <row r="4634" spans="1:11">
      <c r="A4634" s="8">
        <v>11532000</v>
      </c>
      <c r="B4634" s="8">
        <f t="shared" si="72"/>
        <v>11.532</v>
      </c>
      <c r="C4634" s="8">
        <v>0.61752468347549438</v>
      </c>
      <c r="D4634" s="10">
        <v>0.86128485202789307</v>
      </c>
      <c r="E4634" s="10">
        <v>0.98808497190475464</v>
      </c>
      <c r="F4634" s="10">
        <v>1.0818988084793091</v>
      </c>
      <c r="G4634" s="10">
        <v>1.1327474117279053</v>
      </c>
      <c r="H4634" s="10">
        <v>1.2594296932220459</v>
      </c>
      <c r="I4634" s="10">
        <v>1.2901319265365601</v>
      </c>
      <c r="J4634" s="10">
        <v>0.71384364366531372</v>
      </c>
      <c r="K4634" s="10">
        <v>0.8699912428855896</v>
      </c>
    </row>
    <row r="4635" spans="1:11">
      <c r="A4635" s="8">
        <v>11545500</v>
      </c>
      <c r="B4635" s="8">
        <f t="shared" si="72"/>
        <v>11.545499999999999</v>
      </c>
      <c r="C4635" s="8">
        <v>0.60540390014648438</v>
      </c>
      <c r="D4635" s="10">
        <v>0.9129524827003479</v>
      </c>
      <c r="E4635" s="10">
        <v>0.98858654499053955</v>
      </c>
      <c r="F4635" s="10">
        <v>1.0742675065994263</v>
      </c>
      <c r="G4635" s="10">
        <v>0.97308087348937988</v>
      </c>
      <c r="H4635" s="10">
        <v>1.1361488103866577</v>
      </c>
      <c r="I4635" s="10">
        <v>1.401340126991272</v>
      </c>
      <c r="J4635" s="10">
        <v>0.70421350002288818</v>
      </c>
      <c r="K4635" s="10">
        <v>0.7842293381690979</v>
      </c>
    </row>
    <row r="4636" spans="1:11">
      <c r="A4636" s="8">
        <v>11559000</v>
      </c>
      <c r="B4636" s="8">
        <f t="shared" si="72"/>
        <v>11.558999999999999</v>
      </c>
      <c r="C4636" s="8">
        <v>0.59176057577133179</v>
      </c>
      <c r="D4636" s="10">
        <v>0.79980611801147461</v>
      </c>
      <c r="E4636" s="10">
        <v>0.87385374307632446</v>
      </c>
      <c r="F4636" s="10">
        <v>0.97154319286346436</v>
      </c>
      <c r="G4636" s="10">
        <v>1.0565390586853027</v>
      </c>
      <c r="H4636" s="10">
        <v>1.1694109439849854</v>
      </c>
      <c r="I4636" s="10">
        <v>1.2166652679443359</v>
      </c>
      <c r="J4636" s="10">
        <v>0.69537198543548584</v>
      </c>
      <c r="K4636" s="10">
        <v>0.67705804109573364</v>
      </c>
    </row>
    <row r="4637" spans="1:11">
      <c r="A4637" s="8">
        <v>11572500</v>
      </c>
      <c r="B4637" s="8">
        <f t="shared" si="72"/>
        <v>11.5725</v>
      </c>
      <c r="C4637" s="8">
        <v>0.59806621074676514</v>
      </c>
      <c r="D4637" s="10">
        <v>0.97975963354110718</v>
      </c>
      <c r="E4637" s="10">
        <v>1.0748521089553833</v>
      </c>
      <c r="F4637" s="10">
        <v>1.1113924980163574</v>
      </c>
      <c r="G4637" s="10">
        <v>1.0408951044082642</v>
      </c>
      <c r="H4637" s="10">
        <v>1.2389329671859741</v>
      </c>
      <c r="I4637" s="10">
        <v>1.5620219707489014</v>
      </c>
      <c r="J4637" s="10">
        <v>0.67749220132827759</v>
      </c>
      <c r="K4637" s="10">
        <v>1.6627846956253052</v>
      </c>
    </row>
    <row r="4638" spans="1:11">
      <c r="A4638" s="8">
        <v>11586000</v>
      </c>
      <c r="B4638" s="8">
        <f t="shared" si="72"/>
        <v>11.586</v>
      </c>
      <c r="C4638" s="8">
        <v>0.62307721376419067</v>
      </c>
      <c r="D4638" s="10">
        <v>0.89202880859375</v>
      </c>
      <c r="E4638" s="10">
        <v>1.0059061050415039</v>
      </c>
      <c r="F4638" s="10">
        <v>1.052800178527832</v>
      </c>
      <c r="G4638" s="10">
        <v>1.1302481889724731</v>
      </c>
      <c r="H4638" s="10">
        <v>1.22818922996521</v>
      </c>
      <c r="I4638" s="10">
        <v>1.3771727085113525</v>
      </c>
      <c r="J4638" s="10">
        <v>0.68915289640426636</v>
      </c>
      <c r="K4638" s="10">
        <v>0.98507785797119141</v>
      </c>
    </row>
    <row r="4639" spans="1:11">
      <c r="A4639" s="8">
        <v>11599500</v>
      </c>
      <c r="B4639" s="8">
        <f t="shared" si="72"/>
        <v>11.599499999999999</v>
      </c>
      <c r="C4639" s="8">
        <v>0.63599866628646851</v>
      </c>
      <c r="D4639" s="10">
        <v>0.99041974544525146</v>
      </c>
      <c r="E4639" s="10">
        <v>1.1226667165756226</v>
      </c>
      <c r="F4639" s="10">
        <v>1.1752496957778931</v>
      </c>
      <c r="G4639" s="10">
        <v>1.020084023475647</v>
      </c>
      <c r="H4639" s="10">
        <v>1.1464756727218628</v>
      </c>
      <c r="I4639" s="10">
        <v>1.6549243927001953</v>
      </c>
      <c r="J4639" s="10">
        <v>0.68865466117858887</v>
      </c>
      <c r="K4639" s="10">
        <v>0.90207993984222412</v>
      </c>
    </row>
    <row r="4640" spans="1:11">
      <c r="A4640" s="8">
        <v>11613000</v>
      </c>
      <c r="B4640" s="8">
        <f t="shared" si="72"/>
        <v>11.613</v>
      </c>
      <c r="C4640" s="8">
        <v>0.64493376016616821</v>
      </c>
      <c r="D4640" s="10">
        <v>0.96965485811233521</v>
      </c>
      <c r="E4640" s="10">
        <v>1.7066115140914917</v>
      </c>
      <c r="F4640" s="10">
        <v>1.1955913305282593</v>
      </c>
      <c r="G4640" s="10">
        <v>1.2176113128662109</v>
      </c>
      <c r="H4640" s="10">
        <v>1.4148175716400146</v>
      </c>
      <c r="I4640" s="10">
        <v>1.4686735868453979</v>
      </c>
      <c r="J4640" s="10">
        <v>0.82955849170684814</v>
      </c>
      <c r="K4640" s="10">
        <v>0.8365856409072876</v>
      </c>
    </row>
    <row r="4641" spans="1:11">
      <c r="A4641" s="8">
        <v>11626500</v>
      </c>
      <c r="B4641" s="8">
        <f t="shared" si="72"/>
        <v>11.6265</v>
      </c>
      <c r="C4641" s="8">
        <v>0.58431035280227661</v>
      </c>
      <c r="D4641" s="10">
        <v>1.4199072122573853</v>
      </c>
      <c r="E4641" s="10">
        <v>1.5476220846176147</v>
      </c>
      <c r="F4641" s="10">
        <v>1.0706021785736084</v>
      </c>
      <c r="G4641" s="10">
        <v>1.0347037315368652</v>
      </c>
      <c r="H4641" s="10">
        <v>1.4244346618652344</v>
      </c>
      <c r="I4641" s="10">
        <v>1.4890295267105103</v>
      </c>
      <c r="J4641" s="10">
        <v>0.71690058708190918</v>
      </c>
      <c r="K4641" s="10">
        <v>0.68241238594055176</v>
      </c>
    </row>
    <row r="4642" spans="1:11">
      <c r="A4642" s="8">
        <v>11640000</v>
      </c>
      <c r="B4642" s="8">
        <f t="shared" si="72"/>
        <v>11.639999999999999</v>
      </c>
      <c r="C4642" s="8">
        <v>0.60163164138793945</v>
      </c>
      <c r="D4642" s="10">
        <v>1.0892766714096069</v>
      </c>
      <c r="E4642" s="10">
        <v>0.92262798547744751</v>
      </c>
      <c r="F4642" s="10">
        <v>0.95632272958755493</v>
      </c>
      <c r="G4642" s="10">
        <v>1.0142049789428711</v>
      </c>
      <c r="H4642" s="10">
        <v>1.1968686580657959</v>
      </c>
      <c r="I4642" s="10">
        <v>1.215336799621582</v>
      </c>
      <c r="J4642" s="10">
        <v>0.67536664009094238</v>
      </c>
      <c r="K4642" s="10">
        <v>0.72328966856002808</v>
      </c>
    </row>
    <row r="4643" spans="1:11">
      <c r="A4643" s="8">
        <v>11653500</v>
      </c>
      <c r="B4643" s="8">
        <f t="shared" si="72"/>
        <v>11.653499999999999</v>
      </c>
      <c r="C4643" s="8">
        <v>0.62231969833374023</v>
      </c>
      <c r="D4643" s="10">
        <v>0.9355965256690979</v>
      </c>
      <c r="E4643" s="10">
        <v>0.97149795293807983</v>
      </c>
      <c r="F4643" s="10">
        <v>1.1102439165115356</v>
      </c>
      <c r="G4643" s="10">
        <v>0.95024996995925903</v>
      </c>
      <c r="H4643" s="10">
        <v>1.1501224040985107</v>
      </c>
      <c r="I4643" s="10">
        <v>1.4782673120498657</v>
      </c>
      <c r="J4643" s="10">
        <v>0.71790778636932373</v>
      </c>
      <c r="K4643" s="10">
        <v>0.71893930435180664</v>
      </c>
    </row>
    <row r="4644" spans="1:11">
      <c r="A4644" s="8">
        <v>11667000</v>
      </c>
      <c r="B4644" s="8">
        <f t="shared" si="72"/>
        <v>11.667</v>
      </c>
      <c r="C4644" s="8">
        <v>0.60918235778808594</v>
      </c>
      <c r="D4644" s="10">
        <v>0.81449925899505615</v>
      </c>
      <c r="E4644" s="10">
        <v>0.871684730052948</v>
      </c>
      <c r="F4644" s="10">
        <v>0.99913179874420166</v>
      </c>
      <c r="G4644" s="10">
        <v>1.0497300624847412</v>
      </c>
      <c r="H4644" s="10">
        <v>1.1341513395309448</v>
      </c>
      <c r="I4644" s="10">
        <v>1.2783635854721069</v>
      </c>
      <c r="J4644" s="10">
        <v>0.71409004926681519</v>
      </c>
      <c r="K4644" s="10">
        <v>0.66063088178634644</v>
      </c>
    </row>
    <row r="4645" spans="1:11">
      <c r="A4645" s="8">
        <v>11680500</v>
      </c>
      <c r="B4645" s="8">
        <f t="shared" si="72"/>
        <v>11.6805</v>
      </c>
      <c r="C4645" s="8">
        <v>0.60306233167648315</v>
      </c>
      <c r="D4645" s="10">
        <v>0.9041823148727417</v>
      </c>
      <c r="E4645" s="10">
        <v>0.97447061538696289</v>
      </c>
      <c r="F4645" s="10">
        <v>1.0942862033843994</v>
      </c>
      <c r="G4645" s="10">
        <v>1.3003038167953491</v>
      </c>
      <c r="H4645" s="10">
        <v>0.98694157600402832</v>
      </c>
      <c r="I4645" s="10">
        <v>1.4206911325454712</v>
      </c>
      <c r="J4645" s="10">
        <v>0.68393337726593018</v>
      </c>
      <c r="K4645" s="10">
        <v>0.64447909593582153</v>
      </c>
    </row>
    <row r="4646" spans="1:11">
      <c r="A4646" s="8">
        <v>11694000</v>
      </c>
      <c r="B4646" s="8">
        <f t="shared" si="72"/>
        <v>11.693999999999999</v>
      </c>
      <c r="C4646" s="8">
        <v>0.62692350149154663</v>
      </c>
      <c r="D4646" s="10">
        <v>0.84201258420944214</v>
      </c>
      <c r="E4646" s="10">
        <v>0.89494013786315918</v>
      </c>
      <c r="F4646" s="10">
        <v>1.0585165023803711</v>
      </c>
      <c r="G4646" s="10">
        <v>1.1389416456222534</v>
      </c>
      <c r="H4646" s="10">
        <v>1.1749069690704346</v>
      </c>
      <c r="I4646" s="10">
        <v>1.2666817903518677</v>
      </c>
      <c r="J4646" s="10">
        <v>0.73106920719146729</v>
      </c>
      <c r="K4646" s="10">
        <v>0.74376523494720459</v>
      </c>
    </row>
    <row r="4647" spans="1:11">
      <c r="A4647" s="8">
        <v>11707500</v>
      </c>
      <c r="B4647" s="8">
        <f t="shared" si="72"/>
        <v>11.7075</v>
      </c>
      <c r="C4647" s="8">
        <v>0.65932679176330566</v>
      </c>
      <c r="D4647" s="10">
        <v>1.0031423568725586</v>
      </c>
      <c r="E4647" s="10">
        <v>1.274796724319458</v>
      </c>
      <c r="F4647" s="10">
        <v>1.1695204973220825</v>
      </c>
      <c r="G4647" s="10">
        <v>1.1099444627761841</v>
      </c>
      <c r="H4647" s="10">
        <v>1.2171725034713745</v>
      </c>
      <c r="I4647" s="10">
        <v>1.5290418863296509</v>
      </c>
      <c r="J4647" s="10">
        <v>0.8391985297203064</v>
      </c>
      <c r="K4647" s="10">
        <v>1.4679486751556396</v>
      </c>
    </row>
    <row r="4648" spans="1:11">
      <c r="A4648" s="8">
        <v>11721000</v>
      </c>
      <c r="B4648" s="8">
        <f t="shared" si="72"/>
        <v>11.721</v>
      </c>
      <c r="C4648" s="8">
        <v>0.60062038898468018</v>
      </c>
      <c r="D4648" s="10">
        <v>0.82780516147613525</v>
      </c>
      <c r="E4648" s="10">
        <v>1.1626392602920532</v>
      </c>
      <c r="F4648" s="10">
        <v>0.98339599370956421</v>
      </c>
      <c r="G4648" s="10">
        <v>1.0038217306137085</v>
      </c>
      <c r="H4648" s="10">
        <v>1.084931492805481</v>
      </c>
      <c r="I4648" s="10">
        <v>1.2388144731521606</v>
      </c>
      <c r="J4648" s="10">
        <v>0.74983054399490356</v>
      </c>
      <c r="K4648" s="10">
        <v>1.617368221282959</v>
      </c>
    </row>
    <row r="4649" spans="1:11">
      <c r="A4649" s="8">
        <v>11734500</v>
      </c>
      <c r="B4649" s="8">
        <f t="shared" si="72"/>
        <v>11.734499999999999</v>
      </c>
      <c r="C4649" s="8">
        <v>0.59311586618423462</v>
      </c>
      <c r="D4649" s="10">
        <v>0.91143196821212769</v>
      </c>
      <c r="E4649" s="10">
        <v>0.94050586223602295</v>
      </c>
      <c r="F4649" s="10">
        <v>1.0031664371490479</v>
      </c>
      <c r="G4649" s="10">
        <v>0.94816088676452637</v>
      </c>
      <c r="H4649" s="10">
        <v>1.0305927991867065</v>
      </c>
      <c r="I4649" s="10">
        <v>1.2762045860290527</v>
      </c>
      <c r="J4649" s="10">
        <v>0.69007545709609985</v>
      </c>
      <c r="K4649" s="10">
        <v>1.055192232131958</v>
      </c>
    </row>
    <row r="4650" spans="1:11">
      <c r="A4650" s="8">
        <v>11748000</v>
      </c>
      <c r="B4650" s="8">
        <f t="shared" si="72"/>
        <v>11.747999999999999</v>
      </c>
      <c r="C4650" s="8">
        <v>0.60216164588928223</v>
      </c>
      <c r="D4650" s="10">
        <v>0.78699499368667603</v>
      </c>
      <c r="E4650" s="10">
        <v>0.82754474878311157</v>
      </c>
      <c r="F4650" s="10">
        <v>0.95975643396377563</v>
      </c>
      <c r="G4650" s="10">
        <v>0.94925868511199951</v>
      </c>
      <c r="H4650" s="10">
        <v>1.0915073156356812</v>
      </c>
      <c r="I4650" s="10">
        <v>1.1458748579025269</v>
      </c>
      <c r="J4650" s="10">
        <v>0.70092529058456421</v>
      </c>
      <c r="K4650" s="10">
        <v>0.71932590007781982</v>
      </c>
    </row>
    <row r="4651" spans="1:11">
      <c r="A4651" s="8">
        <v>11761500</v>
      </c>
      <c r="B4651" s="8">
        <f t="shared" si="72"/>
        <v>11.7615</v>
      </c>
      <c r="C4651" s="8">
        <v>0.60027843713760376</v>
      </c>
      <c r="D4651" s="10">
        <v>0.87310874462127686</v>
      </c>
      <c r="E4651" s="10">
        <v>0.8910750150680542</v>
      </c>
      <c r="F4651" s="10">
        <v>0.94608241319656372</v>
      </c>
      <c r="G4651" s="10">
        <v>0.92356479167938232</v>
      </c>
      <c r="H4651" s="10">
        <v>0.96211278438568115</v>
      </c>
      <c r="I4651" s="10">
        <v>1.2448679208755493</v>
      </c>
      <c r="J4651" s="10">
        <v>0.70602071285247803</v>
      </c>
      <c r="K4651" s="10">
        <v>0.76956301927566528</v>
      </c>
    </row>
    <row r="4652" spans="1:11">
      <c r="A4652" s="8">
        <v>11775000</v>
      </c>
      <c r="B4652" s="8">
        <f t="shared" si="72"/>
        <v>11.774999999999999</v>
      </c>
      <c r="C4652" s="8">
        <v>0.76241278648376465</v>
      </c>
      <c r="D4652" s="10">
        <v>0.84889662265777588</v>
      </c>
      <c r="E4652" s="10">
        <v>0.90558695793151855</v>
      </c>
      <c r="F4652" s="10">
        <v>1.0135793685913086</v>
      </c>
      <c r="G4652" s="10">
        <v>1.0299595594406128</v>
      </c>
      <c r="H4652" s="10">
        <v>1.0603889226913452</v>
      </c>
      <c r="I4652" s="10">
        <v>1.1498973369598389</v>
      </c>
      <c r="J4652" s="10">
        <v>2.0196268558502197</v>
      </c>
      <c r="K4652" s="10">
        <v>0.72737634181976318</v>
      </c>
    </row>
    <row r="4653" spans="1:11">
      <c r="A4653" s="8">
        <v>11788500</v>
      </c>
      <c r="B4653" s="8">
        <f t="shared" si="72"/>
        <v>11.788499999999999</v>
      </c>
      <c r="C4653" s="8">
        <v>0.71540188789367676</v>
      </c>
      <c r="D4653" s="10">
        <v>0.93999135494232178</v>
      </c>
      <c r="E4653" s="10">
        <v>0.95399481058120728</v>
      </c>
      <c r="F4653" s="10">
        <v>1.0291272401809692</v>
      </c>
      <c r="G4653" s="10">
        <v>1.0067582130432129</v>
      </c>
      <c r="H4653" s="10">
        <v>1.0739289522171021</v>
      </c>
      <c r="I4653" s="10">
        <v>1.3363820314407349</v>
      </c>
      <c r="J4653" s="10">
        <v>1.6381856203079224</v>
      </c>
      <c r="K4653" s="10">
        <v>0.67262154817581177</v>
      </c>
    </row>
    <row r="4654" spans="1:11">
      <c r="A4654" s="8">
        <v>11802000</v>
      </c>
      <c r="B4654" s="8">
        <f t="shared" si="72"/>
        <v>11.802</v>
      </c>
      <c r="C4654" s="8">
        <v>0.65131837129592896</v>
      </c>
      <c r="D4654" s="10">
        <v>0.91254889965057373</v>
      </c>
      <c r="E4654" s="10">
        <v>1.0000799894332886</v>
      </c>
      <c r="F4654" s="10">
        <v>1.0556234121322632</v>
      </c>
      <c r="G4654" s="10">
        <v>1.0507385730743408</v>
      </c>
      <c r="H4654" s="10">
        <v>1.2035151720046997</v>
      </c>
      <c r="I4654" s="10">
        <v>1.281008243560791</v>
      </c>
      <c r="J4654" s="10">
        <v>1.0113955736160278</v>
      </c>
      <c r="K4654" s="10">
        <v>1.1424040794372559</v>
      </c>
    </row>
    <row r="4655" spans="1:11">
      <c r="A4655" s="8">
        <v>11815500</v>
      </c>
      <c r="B4655" s="8">
        <f t="shared" si="72"/>
        <v>11.8155</v>
      </c>
      <c r="C4655" s="8">
        <v>0.60241538286209106</v>
      </c>
      <c r="D4655" s="10">
        <v>1.220439076423645</v>
      </c>
      <c r="E4655" s="10">
        <v>1.1766968965530396</v>
      </c>
      <c r="F4655" s="10">
        <v>0.96931785345077515</v>
      </c>
      <c r="G4655" s="10">
        <v>0.96908223628997803</v>
      </c>
      <c r="H4655" s="10">
        <v>1.6578043699264526</v>
      </c>
      <c r="I4655" s="10">
        <v>1.2930846214294434</v>
      </c>
      <c r="J4655" s="10">
        <v>0.74741828441619873</v>
      </c>
      <c r="K4655" s="10">
        <v>1.8902914524078369</v>
      </c>
    </row>
    <row r="4656" spans="1:11">
      <c r="A4656" s="8">
        <v>11829000</v>
      </c>
      <c r="B4656" s="8">
        <f t="shared" si="72"/>
        <v>11.828999999999999</v>
      </c>
      <c r="C4656" s="8">
        <v>0.62539428472518921</v>
      </c>
      <c r="D4656" s="10">
        <v>0.97299891710281372</v>
      </c>
      <c r="E4656" s="10">
        <v>1.0918581485748291</v>
      </c>
      <c r="F4656" s="10">
        <v>0.94697707891464233</v>
      </c>
      <c r="G4656" s="10">
        <v>0.893196702003479</v>
      </c>
      <c r="H4656" s="10">
        <v>1.1720650196075439</v>
      </c>
      <c r="I4656" s="10">
        <v>1.1834226846694946</v>
      </c>
      <c r="J4656" s="10">
        <v>0.68343639373779297</v>
      </c>
      <c r="K4656" s="10">
        <v>1.7089171409606934</v>
      </c>
    </row>
    <row r="4657" spans="1:11">
      <c r="A4657" s="8">
        <v>11842500</v>
      </c>
      <c r="B4657" s="8">
        <f t="shared" si="72"/>
        <v>11.842499999999999</v>
      </c>
      <c r="C4657" s="8">
        <v>0.60065156221389771</v>
      </c>
      <c r="D4657" s="10">
        <v>0.8374711275100708</v>
      </c>
      <c r="E4657" s="10">
        <v>0.92482888698577881</v>
      </c>
      <c r="F4657" s="10">
        <v>0.89242780208587646</v>
      </c>
      <c r="G4657" s="10">
        <v>0.90256881713867188</v>
      </c>
      <c r="H4657" s="10">
        <v>0.93003559112548828</v>
      </c>
      <c r="I4657" s="10">
        <v>1.1864136457443237</v>
      </c>
      <c r="J4657" s="10">
        <v>0.71484345197677612</v>
      </c>
      <c r="K4657" s="10">
        <v>0.981850266456604</v>
      </c>
    </row>
    <row r="4658" spans="1:11">
      <c r="A4658" s="8">
        <v>11856000</v>
      </c>
      <c r="B4658" s="8">
        <f t="shared" si="72"/>
        <v>11.856</v>
      </c>
      <c r="C4658" s="8">
        <v>0.6032102108001709</v>
      </c>
      <c r="D4658" s="10">
        <v>12.47862434387207</v>
      </c>
      <c r="E4658" s="10">
        <v>14.252613067626953</v>
      </c>
      <c r="F4658" s="10">
        <v>0.89000481367111206</v>
      </c>
      <c r="G4658" s="10">
        <v>0.89449745416641235</v>
      </c>
      <c r="H4658" s="10">
        <v>1.0704135894775391</v>
      </c>
      <c r="I4658" s="10">
        <v>1.1750495433807373</v>
      </c>
      <c r="J4658" s="10">
        <v>0.69594180583953857</v>
      </c>
      <c r="K4658" s="10">
        <v>0.68494051694869995</v>
      </c>
    </row>
    <row r="4659" spans="1:11">
      <c r="A4659" s="8">
        <v>11869500</v>
      </c>
      <c r="B4659" s="8">
        <f t="shared" si="72"/>
        <v>11.869499999999999</v>
      </c>
      <c r="C4659" s="8">
        <v>0.63398867845535278</v>
      </c>
      <c r="D4659" s="10">
        <v>8.5671205520629883</v>
      </c>
      <c r="E4659" s="10">
        <v>9.8552627563476563</v>
      </c>
      <c r="F4659" s="10">
        <v>0.91192096471786499</v>
      </c>
      <c r="G4659" s="10">
        <v>0.92890536785125732</v>
      </c>
      <c r="H4659" s="10">
        <v>0.99395275115966797</v>
      </c>
      <c r="I4659" s="10">
        <v>1.2568352222442627</v>
      </c>
      <c r="J4659" s="10">
        <v>0.68503493070602417</v>
      </c>
      <c r="K4659" s="10">
        <v>0.65188032388687134</v>
      </c>
    </row>
    <row r="4660" spans="1:11">
      <c r="A4660" s="8">
        <v>11883000</v>
      </c>
      <c r="B4660" s="8">
        <f t="shared" si="72"/>
        <v>11.882999999999999</v>
      </c>
      <c r="C4660" s="8">
        <v>0.64886754751205444</v>
      </c>
      <c r="D4660" s="10">
        <v>4.8813977241516113</v>
      </c>
      <c r="E4660" s="10">
        <v>5.7695412635803223</v>
      </c>
      <c r="F4660" s="10">
        <v>0.92116779088973999</v>
      </c>
      <c r="G4660" s="10">
        <v>0.93917268514633179</v>
      </c>
      <c r="H4660" s="10">
        <v>0.91319030523300171</v>
      </c>
      <c r="I4660" s="10">
        <v>1.1707946062088013</v>
      </c>
      <c r="J4660" s="10">
        <v>0.69821333885192871</v>
      </c>
      <c r="K4660" s="10">
        <v>0.66979426145553589</v>
      </c>
    </row>
    <row r="4661" spans="1:11">
      <c r="A4661" s="8">
        <v>11896500</v>
      </c>
      <c r="B4661" s="8">
        <f t="shared" si="72"/>
        <v>11.8965</v>
      </c>
      <c r="C4661" s="8">
        <v>0.67064970731735229</v>
      </c>
      <c r="D4661" s="10">
        <v>2.7945001125335693</v>
      </c>
      <c r="E4661" s="10">
        <v>3.2873854637145996</v>
      </c>
      <c r="F4661" s="10">
        <v>1.0179924964904785</v>
      </c>
      <c r="G4661" s="10">
        <v>1.0758607387542725</v>
      </c>
      <c r="H4661" s="10">
        <v>1.1558541059494019</v>
      </c>
      <c r="I4661" s="10">
        <v>1.4506682157516479</v>
      </c>
      <c r="J4661" s="10">
        <v>0.77375781536102295</v>
      </c>
      <c r="K4661" s="10">
        <v>0.76503640413284302</v>
      </c>
    </row>
    <row r="4662" spans="1:11">
      <c r="A4662" s="8">
        <v>11910000</v>
      </c>
      <c r="B4662" s="8">
        <f t="shared" si="72"/>
        <v>11.91</v>
      </c>
      <c r="C4662" s="8">
        <v>0.62492585182189941</v>
      </c>
      <c r="D4662" s="10">
        <v>1.6045486927032471</v>
      </c>
      <c r="E4662" s="10">
        <v>1.8733420372009277</v>
      </c>
      <c r="F4662" s="10">
        <v>0.96716958284378052</v>
      </c>
      <c r="G4662" s="10">
        <v>0.98412030935287476</v>
      </c>
      <c r="H4662" s="10">
        <v>1.0297505855560303</v>
      </c>
      <c r="I4662" s="10">
        <v>1.2908202409744263</v>
      </c>
      <c r="J4662" s="10">
        <v>0.73466783761978149</v>
      </c>
      <c r="K4662" s="10">
        <v>0.67905342578887939</v>
      </c>
    </row>
    <row r="4663" spans="1:11">
      <c r="A4663" s="8">
        <v>11923500</v>
      </c>
      <c r="B4663" s="8">
        <f t="shared" si="72"/>
        <v>11.923499999999999</v>
      </c>
      <c r="C4663" s="8">
        <v>0.61511987447738647</v>
      </c>
      <c r="D4663" s="10">
        <v>3.1246728897094727</v>
      </c>
      <c r="E4663" s="10">
        <v>7.2323284149169922</v>
      </c>
      <c r="F4663" s="10">
        <v>0.8680540919303894</v>
      </c>
      <c r="G4663" s="10">
        <v>0.87339532375335693</v>
      </c>
      <c r="H4663" s="10">
        <v>1.128382682800293</v>
      </c>
      <c r="I4663" s="10">
        <v>1.1702193021774292</v>
      </c>
      <c r="J4663" s="10">
        <v>0.68756961822509766</v>
      </c>
      <c r="K4663" s="10">
        <v>0.74046367406845093</v>
      </c>
    </row>
    <row r="4664" spans="1:11">
      <c r="A4664" s="8">
        <v>11937000</v>
      </c>
      <c r="B4664" s="8">
        <f t="shared" si="72"/>
        <v>11.936999999999999</v>
      </c>
      <c r="C4664" s="8">
        <v>0.59980422258377075</v>
      </c>
      <c r="D4664" s="10">
        <v>3.6791038513183594</v>
      </c>
      <c r="E4664" s="10">
        <v>7.6638684272766113</v>
      </c>
      <c r="F4664" s="10">
        <v>0.86863255500793457</v>
      </c>
      <c r="G4664" s="10">
        <v>0.89414536952972412</v>
      </c>
      <c r="H4664" s="10">
        <v>1.1825687885284424</v>
      </c>
      <c r="I4664" s="10">
        <v>1.1853091716766357</v>
      </c>
      <c r="J4664" s="10">
        <v>0.66453933715820313</v>
      </c>
      <c r="K4664" s="10">
        <v>0.7933165431022644</v>
      </c>
    </row>
    <row r="4665" spans="1:11">
      <c r="A4665" s="8">
        <v>11950500</v>
      </c>
      <c r="B4665" s="8">
        <f t="shared" si="72"/>
        <v>11.9505</v>
      </c>
      <c r="C4665" s="8">
        <v>0.64377814531326294</v>
      </c>
      <c r="D4665" s="10">
        <v>2.3121950626373291</v>
      </c>
      <c r="E4665" s="10">
        <v>6.0373320579528809</v>
      </c>
      <c r="F4665" s="10">
        <v>0.93122702836990356</v>
      </c>
      <c r="G4665" s="10">
        <v>0.98919433355331421</v>
      </c>
      <c r="H4665" s="10">
        <v>1.0854874849319458</v>
      </c>
      <c r="I4665" s="10">
        <v>1.28754723072052</v>
      </c>
      <c r="J4665" s="10">
        <v>0.65840590000152588</v>
      </c>
      <c r="K4665" s="10">
        <v>1.2687125205993652</v>
      </c>
    </row>
    <row r="4666" spans="1:11">
      <c r="A4666" s="8">
        <v>11964000</v>
      </c>
      <c r="B4666" s="8">
        <f t="shared" si="72"/>
        <v>11.963999999999999</v>
      </c>
      <c r="C4666" s="8">
        <v>0.62078320980072021</v>
      </c>
      <c r="D4666" s="10">
        <v>1.3176889419555664</v>
      </c>
      <c r="E4666" s="10">
        <v>3.4399681091308594</v>
      </c>
      <c r="F4666" s="10">
        <v>0.91802865266799927</v>
      </c>
      <c r="G4666" s="10">
        <v>0.9251520037651062</v>
      </c>
      <c r="H4666" s="10">
        <v>0.9899221658706665</v>
      </c>
      <c r="I4666" s="10">
        <v>1.2261239290237427</v>
      </c>
      <c r="J4666" s="10">
        <v>0.70677220821380615</v>
      </c>
      <c r="K4666" s="10">
        <v>1.0703616142272949</v>
      </c>
    </row>
    <row r="4667" spans="1:11">
      <c r="A4667" s="8">
        <v>11977500</v>
      </c>
      <c r="B4667" s="8">
        <f t="shared" si="72"/>
        <v>11.977499999999999</v>
      </c>
      <c r="C4667" s="8">
        <v>0.62749248743057251</v>
      </c>
      <c r="D4667" s="10">
        <v>0.92840397357940674</v>
      </c>
      <c r="E4667" s="10">
        <v>1.9737826585769653</v>
      </c>
      <c r="F4667" s="10">
        <v>0.92977023124694824</v>
      </c>
      <c r="G4667" s="10">
        <v>0.97291815280914307</v>
      </c>
      <c r="H4667" s="10">
        <v>1.0550931692123413</v>
      </c>
      <c r="I4667" s="10">
        <v>1.2177057266235352</v>
      </c>
      <c r="J4667" s="10">
        <v>0.67792612314224243</v>
      </c>
      <c r="K4667" s="10">
        <v>1.2213454246520996</v>
      </c>
    </row>
    <row r="4668" spans="1:11">
      <c r="A4668" s="8">
        <v>11991000</v>
      </c>
      <c r="B4668" s="8">
        <f t="shared" si="72"/>
        <v>11.991</v>
      </c>
      <c r="C4668" s="8">
        <v>0.63222187757492065</v>
      </c>
      <c r="D4668" s="10">
        <v>1.0024873018264771</v>
      </c>
      <c r="E4668" s="10">
        <v>4.4805440902709961</v>
      </c>
      <c r="F4668" s="10">
        <v>0.96505135297775269</v>
      </c>
      <c r="G4668" s="10">
        <v>1.0241661071777344</v>
      </c>
      <c r="H4668" s="10">
        <v>1.1868299245834351</v>
      </c>
      <c r="I4668" s="10">
        <v>1.3263554573059082</v>
      </c>
      <c r="J4668" s="10">
        <v>0.76912325620651245</v>
      </c>
      <c r="K4668" s="10">
        <v>1.0265189409255981</v>
      </c>
    </row>
    <row r="4669" spans="1:11">
      <c r="A4669" s="8">
        <v>12004500</v>
      </c>
      <c r="B4669" s="8">
        <f t="shared" si="72"/>
        <v>12.0045</v>
      </c>
      <c r="C4669" s="8">
        <v>0.59216988086700439</v>
      </c>
      <c r="D4669" s="10">
        <v>2.8425922393798828</v>
      </c>
      <c r="E4669" s="10">
        <v>17.004684448242188</v>
      </c>
      <c r="F4669" s="10">
        <v>0.98783397674560547</v>
      </c>
      <c r="G4669" s="10">
        <v>0.89269769191741943</v>
      </c>
      <c r="H4669" s="10">
        <v>1.0663919448852539</v>
      </c>
      <c r="I4669" s="10">
        <v>1.238885760307312</v>
      </c>
      <c r="J4669" s="10">
        <v>0.70341914892196655</v>
      </c>
      <c r="K4669" s="10">
        <v>0.70991235971450806</v>
      </c>
    </row>
    <row r="4670" spans="1:11">
      <c r="A4670" s="8">
        <v>12018000</v>
      </c>
      <c r="B4670" s="8">
        <f t="shared" si="72"/>
        <v>12.017999999999999</v>
      </c>
      <c r="C4670" s="8">
        <v>0.6620633602142334</v>
      </c>
      <c r="D4670" s="10">
        <v>8.9668874740600586</v>
      </c>
      <c r="E4670" s="10">
        <v>18.055206298828125</v>
      </c>
      <c r="F4670" s="10">
        <v>1.0012781620025635</v>
      </c>
      <c r="G4670" s="10">
        <v>0.98800575733184814</v>
      </c>
      <c r="H4670" s="10">
        <v>1.2678742408752441</v>
      </c>
      <c r="I4670" s="10">
        <v>1.220453143119812</v>
      </c>
      <c r="J4670" s="10">
        <v>0.66445565223693848</v>
      </c>
      <c r="K4670" s="10">
        <v>0.77765965461730957</v>
      </c>
    </row>
    <row r="4671" spans="1:11">
      <c r="A4671" s="8">
        <v>12031500</v>
      </c>
      <c r="B4671" s="8">
        <f t="shared" si="72"/>
        <v>12.031499999999999</v>
      </c>
      <c r="C4671" s="8">
        <v>0.63676571846008301</v>
      </c>
      <c r="D4671" s="10">
        <v>7.573725700378418</v>
      </c>
      <c r="E4671" s="10">
        <v>10.299951553344727</v>
      </c>
      <c r="F4671" s="10">
        <v>1.0150147676467896</v>
      </c>
      <c r="G4671" s="10">
        <v>0.96167886257171631</v>
      </c>
      <c r="H4671" s="10">
        <v>1.169319748878479</v>
      </c>
      <c r="I4671" s="10">
        <v>1.278247594833374</v>
      </c>
      <c r="J4671" s="10">
        <v>0.71826493740081787</v>
      </c>
      <c r="K4671" s="10">
        <v>0.69776839017868042</v>
      </c>
    </row>
    <row r="4672" spans="1:11">
      <c r="A4672" s="8">
        <v>12045000</v>
      </c>
      <c r="B4672" s="8">
        <f t="shared" si="72"/>
        <v>12.045</v>
      </c>
      <c r="C4672" s="8">
        <v>0.61091667413711548</v>
      </c>
      <c r="D4672" s="10">
        <v>4.3153786659240723</v>
      </c>
      <c r="E4672" s="10">
        <v>5.8687357902526855</v>
      </c>
      <c r="F4672" s="10">
        <v>1.0083553791046143</v>
      </c>
      <c r="G4672" s="10">
        <v>0.95279437303543091</v>
      </c>
      <c r="H4672" s="10">
        <v>1.0581680536270142</v>
      </c>
      <c r="I4672" s="10">
        <v>1.1803300380706787</v>
      </c>
      <c r="J4672" s="10">
        <v>0.67547857761383057</v>
      </c>
      <c r="K4672" s="10">
        <v>0.64870065450668335</v>
      </c>
    </row>
    <row r="4673" spans="1:11">
      <c r="A4673" s="8">
        <v>12058500</v>
      </c>
      <c r="B4673" s="8">
        <f t="shared" si="72"/>
        <v>12.058499999999999</v>
      </c>
      <c r="C4673" s="8">
        <v>0.61678636074066162</v>
      </c>
      <c r="D4673" s="10">
        <v>2.4588286876678467</v>
      </c>
      <c r="E4673" s="10">
        <v>3.3439047336578369</v>
      </c>
      <c r="F4673" s="10">
        <v>1.0786494016647339</v>
      </c>
      <c r="G4673" s="10">
        <v>0.96424126625061035</v>
      </c>
      <c r="H4673" s="10">
        <v>1.0800522565841675</v>
      </c>
      <c r="I4673" s="10">
        <v>1.1856889724731445</v>
      </c>
      <c r="J4673" s="10">
        <v>0.69633281230926514</v>
      </c>
      <c r="K4673" s="10">
        <v>0.64825719594955444</v>
      </c>
    </row>
    <row r="4674" spans="1:11">
      <c r="A4674" s="8">
        <v>12072000</v>
      </c>
      <c r="B4674" s="8">
        <f t="shared" si="72"/>
        <v>12.071999999999999</v>
      </c>
      <c r="C4674" s="8">
        <v>0.63856178522109985</v>
      </c>
      <c r="D4674" s="10">
        <v>1.4075109958648682</v>
      </c>
      <c r="E4674" s="10">
        <v>1.9052995443344116</v>
      </c>
      <c r="F4674" s="10">
        <v>1.1121721267700195</v>
      </c>
      <c r="G4674" s="10">
        <v>1.061332106590271</v>
      </c>
      <c r="H4674" s="10">
        <v>1.1169867515563965</v>
      </c>
      <c r="I4674" s="10">
        <v>1.2443358898162842</v>
      </c>
      <c r="J4674" s="10">
        <v>0.71913599967956543</v>
      </c>
      <c r="K4674" s="10">
        <v>0.69668126106262207</v>
      </c>
    </row>
    <row r="4675" spans="1:11">
      <c r="A4675" s="8">
        <v>12085500</v>
      </c>
      <c r="B4675" s="8">
        <f t="shared" ref="B4675:B4738" si="73">A4675*10^-6</f>
        <v>12.0855</v>
      </c>
      <c r="C4675" s="8">
        <v>0.64188677072525024</v>
      </c>
      <c r="D4675" s="10">
        <v>1.0102505683898926</v>
      </c>
      <c r="E4675" s="10">
        <v>1.1246565580368042</v>
      </c>
      <c r="F4675" s="10">
        <v>1.1296573877334595</v>
      </c>
      <c r="G4675" s="10">
        <v>0.99453824758529663</v>
      </c>
      <c r="H4675" s="10">
        <v>0.9956967830657959</v>
      </c>
      <c r="I4675" s="10">
        <v>1.231916069984436</v>
      </c>
      <c r="J4675" s="10">
        <v>0.72224658727645874</v>
      </c>
      <c r="K4675" s="10">
        <v>0.6448209285736084</v>
      </c>
    </row>
    <row r="4676" spans="1:11">
      <c r="A4676" s="8">
        <v>12099000</v>
      </c>
      <c r="B4676" s="8">
        <f t="shared" si="73"/>
        <v>12.099</v>
      </c>
      <c r="C4676" s="8">
        <v>0.61743283271789551</v>
      </c>
      <c r="D4676" s="10">
        <v>0.87021559476852417</v>
      </c>
      <c r="E4676" s="10">
        <v>0.85178965330123901</v>
      </c>
      <c r="F4676" s="10">
        <v>1.084347128868103</v>
      </c>
      <c r="G4676" s="10">
        <v>0.96581035852432251</v>
      </c>
      <c r="H4676" s="10">
        <v>0.99347841739654541</v>
      </c>
      <c r="I4676" s="10">
        <v>1.1686731576919556</v>
      </c>
      <c r="J4676" s="10">
        <v>0.71876406669616699</v>
      </c>
      <c r="K4676" s="10">
        <v>0.6885492205619812</v>
      </c>
    </row>
    <row r="4677" spans="1:11">
      <c r="A4677" s="8">
        <v>12112500</v>
      </c>
      <c r="B4677" s="8">
        <f t="shared" si="73"/>
        <v>12.112499999999999</v>
      </c>
      <c r="C4677" s="8">
        <v>0.64158844947814941</v>
      </c>
      <c r="D4677" s="10">
        <v>0.92966783046722412</v>
      </c>
      <c r="E4677" s="10">
        <v>0.83653801679611206</v>
      </c>
      <c r="F4677" s="10">
        <v>1.0635875463485718</v>
      </c>
      <c r="G4677" s="10">
        <v>0.95704436302185059</v>
      </c>
      <c r="H4677" s="10">
        <v>1.0109741687774658</v>
      </c>
      <c r="I4677" s="10">
        <v>1.162426233291626</v>
      </c>
      <c r="J4677" s="10">
        <v>0.71214908361434937</v>
      </c>
      <c r="K4677" s="10">
        <v>0.68420910835266113</v>
      </c>
    </row>
    <row r="4678" spans="1:11">
      <c r="A4678" s="8">
        <v>12126000</v>
      </c>
      <c r="B4678" s="8">
        <f t="shared" si="73"/>
        <v>12.125999999999999</v>
      </c>
      <c r="C4678" s="8">
        <v>0.61955851316452026</v>
      </c>
      <c r="D4678" s="10">
        <v>0.97701895236968994</v>
      </c>
      <c r="E4678" s="10">
        <v>0.79136860370635986</v>
      </c>
      <c r="F4678" s="10">
        <v>1.120486855506897</v>
      </c>
      <c r="G4678" s="10">
        <v>0.99432671070098877</v>
      </c>
      <c r="H4678" s="10">
        <v>0.98740273714065552</v>
      </c>
      <c r="I4678" s="10">
        <v>1.101083517074585</v>
      </c>
      <c r="J4678" s="10">
        <v>0.69444143772125244</v>
      </c>
      <c r="K4678" s="10">
        <v>0.7644345760345459</v>
      </c>
    </row>
    <row r="4679" spans="1:11">
      <c r="A4679" s="8">
        <v>12139500</v>
      </c>
      <c r="B4679" s="8">
        <f t="shared" si="73"/>
        <v>12.1395</v>
      </c>
      <c r="C4679" s="8">
        <v>0.64353466033935547</v>
      </c>
      <c r="D4679" s="10">
        <v>1.0663944482803345</v>
      </c>
      <c r="E4679" s="10">
        <v>0.90446299314498901</v>
      </c>
      <c r="F4679" s="10">
        <v>1.2377779483795166</v>
      </c>
      <c r="G4679" s="10">
        <v>0.94127720594406128</v>
      </c>
      <c r="H4679" s="10">
        <v>0.99086958169937134</v>
      </c>
      <c r="I4679" s="10">
        <v>1.1154776811599731</v>
      </c>
      <c r="J4679" s="10">
        <v>0.71463483572006226</v>
      </c>
      <c r="K4679" s="10">
        <v>0.72697907686233521</v>
      </c>
    </row>
    <row r="4680" spans="1:11">
      <c r="A4680" s="8">
        <v>12153000</v>
      </c>
      <c r="B4680" s="8">
        <f t="shared" si="73"/>
        <v>12.152999999999999</v>
      </c>
      <c r="C4680" s="8">
        <v>0.62442153692245483</v>
      </c>
      <c r="D4680" s="10">
        <v>12.643916130065918</v>
      </c>
      <c r="E4680" s="10">
        <v>3.9193203449249268</v>
      </c>
      <c r="F4680" s="10">
        <v>1.410768985748291</v>
      </c>
      <c r="G4680" s="10">
        <v>1.0185298919677734</v>
      </c>
      <c r="H4680" s="10">
        <v>1.5202682018280029</v>
      </c>
      <c r="I4680" s="10">
        <v>1.1242990493774414</v>
      </c>
      <c r="J4680" s="10">
        <v>0.83068448305130005</v>
      </c>
      <c r="K4680" s="10">
        <v>0.68038475513458252</v>
      </c>
    </row>
    <row r="4681" spans="1:11">
      <c r="A4681" s="8">
        <v>12166500</v>
      </c>
      <c r="B4681" s="8">
        <f t="shared" si="73"/>
        <v>12.166499999999999</v>
      </c>
      <c r="C4681" s="8">
        <v>0.63986706733703613</v>
      </c>
      <c r="D4681" s="10">
        <v>15.6468505859375</v>
      </c>
      <c r="E4681" s="10">
        <v>4.414118766784668</v>
      </c>
      <c r="F4681" s="10">
        <v>1.3263362646102905</v>
      </c>
      <c r="G4681" s="10">
        <v>0.97424954175949097</v>
      </c>
      <c r="H4681" s="10">
        <v>1.5857713222503662</v>
      </c>
      <c r="I4681" s="10">
        <v>1.0605379343032837</v>
      </c>
      <c r="J4681" s="10">
        <v>0.78215545415878296</v>
      </c>
      <c r="K4681" s="10">
        <v>0.64312869310379028</v>
      </c>
    </row>
    <row r="4682" spans="1:11">
      <c r="A4682" s="8">
        <v>12180000</v>
      </c>
      <c r="B4682" s="8">
        <f t="shared" si="73"/>
        <v>12.18</v>
      </c>
      <c r="C4682" s="8">
        <v>0.62904512882232666</v>
      </c>
      <c r="D4682" s="10">
        <v>12.396143913269043</v>
      </c>
      <c r="E4682" s="10">
        <v>3.3911821842193604</v>
      </c>
      <c r="F4682" s="10">
        <v>1.3585759401321411</v>
      </c>
      <c r="G4682" s="10">
        <v>1.0789047479629517</v>
      </c>
      <c r="H4682" s="10">
        <v>1.1651971340179443</v>
      </c>
      <c r="I4682" s="10">
        <v>1.014165997505188</v>
      </c>
      <c r="J4682" s="10">
        <v>0.76455599069595337</v>
      </c>
      <c r="K4682" s="10">
        <v>0.64559745788574219</v>
      </c>
    </row>
    <row r="4683" spans="1:11">
      <c r="A4683" s="8">
        <v>12193500</v>
      </c>
      <c r="B4683" s="8">
        <f t="shared" si="73"/>
        <v>12.1935</v>
      </c>
      <c r="C4683" s="8">
        <v>0.6385149359703064</v>
      </c>
      <c r="D4683" s="10">
        <v>7.0631098747253418</v>
      </c>
      <c r="E4683" s="10">
        <v>1.9322373867034912</v>
      </c>
      <c r="F4683" s="10">
        <v>1.3217006921768188</v>
      </c>
      <c r="G4683" s="10">
        <v>0.94615805149078369</v>
      </c>
      <c r="H4683" s="10">
        <v>1.1091749668121338</v>
      </c>
      <c r="I4683" s="10">
        <v>1.0943137407302856</v>
      </c>
      <c r="J4683" s="10">
        <v>0.72971588373184204</v>
      </c>
      <c r="K4683" s="10">
        <v>0.68298995494842529</v>
      </c>
    </row>
    <row r="4684" spans="1:11">
      <c r="A4684" s="8">
        <v>12207000</v>
      </c>
      <c r="B4684" s="8">
        <f t="shared" si="73"/>
        <v>12.206999999999999</v>
      </c>
      <c r="C4684" s="8">
        <v>0.58454400300979614</v>
      </c>
      <c r="D4684" s="10">
        <v>4.0244388580322266</v>
      </c>
      <c r="E4684" s="10">
        <v>1.1154513359069824</v>
      </c>
      <c r="F4684" s="10">
        <v>1.3796688318252563</v>
      </c>
      <c r="G4684" s="10">
        <v>0.95567315816879272</v>
      </c>
      <c r="H4684" s="10">
        <v>1.017431378364563</v>
      </c>
      <c r="I4684" s="10">
        <v>1.0142719745635986</v>
      </c>
      <c r="J4684" s="10">
        <v>0.79608708620071411</v>
      </c>
      <c r="K4684" s="10">
        <v>0.67726939916610718</v>
      </c>
    </row>
    <row r="4685" spans="1:11">
      <c r="A4685" s="8">
        <v>12220500</v>
      </c>
      <c r="B4685" s="8">
        <f t="shared" si="73"/>
        <v>12.220499999999999</v>
      </c>
      <c r="C4685" s="8">
        <v>0.60918933153152466</v>
      </c>
      <c r="D4685" s="10">
        <v>2.2930560111999512</v>
      </c>
      <c r="E4685" s="10">
        <v>0.86218881607055664</v>
      </c>
      <c r="F4685" s="10">
        <v>1.4319972991943359</v>
      </c>
      <c r="G4685" s="10">
        <v>0.92649143934249878</v>
      </c>
      <c r="H4685" s="10">
        <v>0.93528372049331665</v>
      </c>
      <c r="I4685" s="10">
        <v>0.94408661127090454</v>
      </c>
      <c r="J4685" s="10">
        <v>0.78184765577316284</v>
      </c>
      <c r="K4685" s="10">
        <v>0.63971942663192749</v>
      </c>
    </row>
    <row r="4686" spans="1:11">
      <c r="A4686" s="8">
        <v>12234000</v>
      </c>
      <c r="B4686" s="8">
        <f t="shared" si="73"/>
        <v>12.234</v>
      </c>
      <c r="C4686" s="8">
        <v>0.61681592464447021</v>
      </c>
      <c r="D4686" s="10">
        <v>1.3073517084121704</v>
      </c>
      <c r="E4686" s="10">
        <v>0.86192256212234497</v>
      </c>
      <c r="F4686" s="10">
        <v>1.4848287105560303</v>
      </c>
      <c r="G4686" s="10">
        <v>1.0005261898040771</v>
      </c>
      <c r="H4686" s="10">
        <v>1.0021827220916748</v>
      </c>
      <c r="I4686" s="10">
        <v>0.9130713939666748</v>
      </c>
      <c r="J4686" s="10">
        <v>0.79115349054336548</v>
      </c>
      <c r="K4686" s="10">
        <v>0.64153075218200684</v>
      </c>
    </row>
    <row r="4687" spans="1:11">
      <c r="A4687" s="8">
        <v>12247500</v>
      </c>
      <c r="B4687" s="8">
        <f t="shared" si="73"/>
        <v>12.247499999999999</v>
      </c>
      <c r="C4687" s="8">
        <v>0.61637187004089355</v>
      </c>
      <c r="D4687" s="10">
        <v>1.0734481811523438</v>
      </c>
      <c r="E4687" s="10">
        <v>0.87903553247451782</v>
      </c>
      <c r="F4687" s="10">
        <v>1.4466180801391602</v>
      </c>
      <c r="G4687" s="10">
        <v>0.92069655656814575</v>
      </c>
      <c r="H4687" s="10">
        <v>1.0272459983825684</v>
      </c>
      <c r="I4687" s="10">
        <v>0.89089870452880859</v>
      </c>
      <c r="J4687" s="10">
        <v>0.8476216197013855</v>
      </c>
      <c r="K4687" s="10">
        <v>0.63745468854904175</v>
      </c>
    </row>
    <row r="4688" spans="1:11">
      <c r="A4688" s="8">
        <v>12261000</v>
      </c>
      <c r="B4688" s="8">
        <f t="shared" si="73"/>
        <v>12.260999999999999</v>
      </c>
      <c r="C4688" s="8">
        <v>0.60766339302062988</v>
      </c>
      <c r="D4688" s="10">
        <v>0.89715850353240967</v>
      </c>
      <c r="E4688" s="10">
        <v>0.86422836780548096</v>
      </c>
      <c r="F4688" s="10">
        <v>1.5378900766372681</v>
      </c>
      <c r="G4688" s="10">
        <v>0.93281209468841553</v>
      </c>
      <c r="H4688" s="10">
        <v>0.96610844135284424</v>
      </c>
      <c r="I4688" s="10">
        <v>0.82128947973251343</v>
      </c>
      <c r="J4688" s="10">
        <v>0.85213345289230347</v>
      </c>
      <c r="K4688" s="10">
        <v>0.62490200996398926</v>
      </c>
    </row>
    <row r="4689" spans="1:11">
      <c r="A4689" s="8">
        <v>12274500</v>
      </c>
      <c r="B4689" s="8">
        <f t="shared" si="73"/>
        <v>12.2745</v>
      </c>
      <c r="C4689" s="8">
        <v>0.63448286056518555</v>
      </c>
      <c r="D4689" s="10">
        <v>1.1294417381286621</v>
      </c>
      <c r="E4689" s="10">
        <v>0.9467918872833252</v>
      </c>
      <c r="F4689" s="10">
        <v>1.586382269859314</v>
      </c>
      <c r="G4689" s="10">
        <v>1.0334980487823486</v>
      </c>
      <c r="H4689" s="10">
        <v>1.1295081377029419</v>
      </c>
      <c r="I4689" s="10">
        <v>0.87018471956253052</v>
      </c>
      <c r="J4689" s="10">
        <v>0.83518725633621216</v>
      </c>
      <c r="K4689" s="10">
        <v>0.65581810474395752</v>
      </c>
    </row>
    <row r="4690" spans="1:11">
      <c r="A4690" s="8">
        <v>12288000</v>
      </c>
      <c r="B4690" s="8">
        <f t="shared" si="73"/>
        <v>12.288</v>
      </c>
      <c r="C4690" s="8">
        <v>0.61472105979919434</v>
      </c>
      <c r="D4690" s="10">
        <v>0.96996909379959106</v>
      </c>
      <c r="E4690" s="10">
        <v>0.9416128396987915</v>
      </c>
      <c r="F4690" s="10">
        <v>1.5301148891448975</v>
      </c>
      <c r="G4690" s="10">
        <v>1.0430073738098145</v>
      </c>
      <c r="H4690" s="10">
        <v>1.12773597240448</v>
      </c>
      <c r="I4690" s="10">
        <v>0.91727256774902344</v>
      </c>
      <c r="J4690" s="10">
        <v>0.77741700410842896</v>
      </c>
      <c r="K4690" s="10">
        <v>0.72472178936004639</v>
      </c>
    </row>
    <row r="4691" spans="1:11">
      <c r="A4691" s="8">
        <v>12301500</v>
      </c>
      <c r="B4691" s="8">
        <f t="shared" si="73"/>
        <v>12.301499999999999</v>
      </c>
      <c r="C4691" s="8">
        <v>0.62281274795532227</v>
      </c>
      <c r="D4691" s="10">
        <v>1.0142549276351929</v>
      </c>
      <c r="E4691" s="10">
        <v>0.89107710123062134</v>
      </c>
      <c r="F4691" s="10">
        <v>1.5023748874664307</v>
      </c>
      <c r="G4691" s="10">
        <v>0.93696296215057373</v>
      </c>
      <c r="H4691" s="10">
        <v>1.0051971673965454</v>
      </c>
      <c r="I4691" s="10">
        <v>0.84293800592422485</v>
      </c>
      <c r="J4691" s="10">
        <v>0.7236558198928833</v>
      </c>
      <c r="K4691" s="10">
        <v>0.6560436487197876</v>
      </c>
    </row>
    <row r="4692" spans="1:11">
      <c r="A4692" s="8">
        <v>12315000</v>
      </c>
      <c r="B4692" s="8">
        <f t="shared" si="73"/>
        <v>12.315</v>
      </c>
      <c r="C4692" s="8">
        <v>0.60170561075210571</v>
      </c>
      <c r="D4692" s="10">
        <v>0.92108488082885742</v>
      </c>
      <c r="E4692" s="10">
        <v>0.91913837194442749</v>
      </c>
      <c r="F4692" s="10">
        <v>1.4769693613052368</v>
      </c>
      <c r="G4692" s="10">
        <v>1.0494028329849243</v>
      </c>
      <c r="H4692" s="10">
        <v>1.0651116371154785</v>
      </c>
      <c r="I4692" s="10">
        <v>0.79300224781036377</v>
      </c>
      <c r="J4692" s="10">
        <v>0.68596416711807251</v>
      </c>
      <c r="K4692" s="10">
        <v>0.61357104778289795</v>
      </c>
    </row>
    <row r="4693" spans="1:11">
      <c r="A4693" s="8">
        <v>12328500</v>
      </c>
      <c r="B4693" s="8">
        <f t="shared" si="73"/>
        <v>12.3285</v>
      </c>
      <c r="C4693" s="8">
        <v>0.61027747392654419</v>
      </c>
      <c r="D4693" s="10">
        <v>1.1000961065292358</v>
      </c>
      <c r="E4693" s="10">
        <v>0.91095715761184692</v>
      </c>
      <c r="F4693" s="10">
        <v>1.5010071992874146</v>
      </c>
      <c r="G4693" s="10">
        <v>0.92759615182876587</v>
      </c>
      <c r="H4693" s="10">
        <v>1.0273146629333496</v>
      </c>
      <c r="I4693" s="10">
        <v>0.82244235277175903</v>
      </c>
      <c r="J4693" s="10">
        <v>0.75597214698791504</v>
      </c>
      <c r="K4693" s="10">
        <v>0.62309777736663818</v>
      </c>
    </row>
    <row r="4694" spans="1:11">
      <c r="A4694" s="8">
        <v>12342000</v>
      </c>
      <c r="B4694" s="8">
        <f t="shared" si="73"/>
        <v>12.341999999999999</v>
      </c>
      <c r="C4694" s="8">
        <v>0.61787396669387817</v>
      </c>
      <c r="D4694" s="10">
        <v>0.93342936038970947</v>
      </c>
      <c r="E4694" s="10">
        <v>0.93159127235412598</v>
      </c>
      <c r="F4694" s="10">
        <v>1.3535845279693604</v>
      </c>
      <c r="G4694" s="10">
        <v>1.0218873023986816</v>
      </c>
      <c r="H4694" s="10">
        <v>1.0321453809738159</v>
      </c>
      <c r="I4694" s="10">
        <v>0.82526755332946777</v>
      </c>
      <c r="J4694" s="10">
        <v>0.80043935775756836</v>
      </c>
      <c r="K4694" s="10">
        <v>0.73061227798461914</v>
      </c>
    </row>
    <row r="4695" spans="1:11">
      <c r="A4695" s="8">
        <v>12355500</v>
      </c>
      <c r="B4695" s="8">
        <f t="shared" si="73"/>
        <v>12.355499999999999</v>
      </c>
      <c r="C4695" s="8">
        <v>0.6216961145401001</v>
      </c>
      <c r="D4695" s="10">
        <v>1.1456688642501831</v>
      </c>
      <c r="E4695" s="10">
        <v>0.97702467441558838</v>
      </c>
      <c r="F4695" s="10">
        <v>1.4203710556030273</v>
      </c>
      <c r="G4695" s="10">
        <v>0.97547262907028198</v>
      </c>
      <c r="H4695" s="10">
        <v>1.0095697641372681</v>
      </c>
      <c r="I4695" s="10">
        <v>0.83713722229003906</v>
      </c>
      <c r="J4695" s="10">
        <v>0.87061315774917603</v>
      </c>
      <c r="K4695" s="10">
        <v>0.76238119602203369</v>
      </c>
    </row>
    <row r="4696" spans="1:11">
      <c r="A4696" s="8">
        <v>12369000</v>
      </c>
      <c r="B4696" s="8">
        <f t="shared" si="73"/>
        <v>12.369</v>
      </c>
      <c r="C4696" s="8">
        <v>0.64001774787902832</v>
      </c>
      <c r="D4696" s="10">
        <v>0.99242359399795532</v>
      </c>
      <c r="E4696" s="10">
        <v>0.94248366355895996</v>
      </c>
      <c r="F4696" s="10">
        <v>1.5909919738769531</v>
      </c>
      <c r="G4696" s="10">
        <v>1.1003175973892212</v>
      </c>
      <c r="H4696" s="10">
        <v>1.0334222316741943</v>
      </c>
      <c r="I4696" s="10">
        <v>0.84283846616744995</v>
      </c>
      <c r="J4696" s="10">
        <v>0.81380724906921387</v>
      </c>
      <c r="K4696" s="10">
        <v>0.66473138332366943</v>
      </c>
    </row>
    <row r="4697" spans="1:11">
      <c r="A4697" s="8">
        <v>12382500</v>
      </c>
      <c r="B4697" s="8">
        <f t="shared" si="73"/>
        <v>12.3825</v>
      </c>
      <c r="C4697" s="8">
        <v>0.63420486450195313</v>
      </c>
      <c r="D4697" s="10">
        <v>1.1216599941253662</v>
      </c>
      <c r="E4697" s="10">
        <v>0.99153542518615723</v>
      </c>
      <c r="F4697" s="10">
        <v>1.5580669641494751</v>
      </c>
      <c r="G4697" s="10">
        <v>1.021082878112793</v>
      </c>
      <c r="H4697" s="10">
        <v>1.2709527015686035</v>
      </c>
      <c r="I4697" s="10">
        <v>1.0369760990142822</v>
      </c>
      <c r="J4697" s="10">
        <v>0.83295965194702148</v>
      </c>
      <c r="K4697" s="10">
        <v>0.75486654043197632</v>
      </c>
    </row>
    <row r="4698" spans="1:11">
      <c r="A4698" s="8">
        <v>12396000</v>
      </c>
      <c r="B4698" s="8">
        <f t="shared" si="73"/>
        <v>12.395999999999999</v>
      </c>
      <c r="C4698" s="8">
        <v>0.58479022979736328</v>
      </c>
      <c r="D4698" s="10">
        <v>0.93408167362213135</v>
      </c>
      <c r="E4698" s="10">
        <v>0.92411279678344727</v>
      </c>
      <c r="F4698" s="10">
        <v>1.4506140947341919</v>
      </c>
      <c r="G4698" s="10">
        <v>1.0432053804397583</v>
      </c>
      <c r="H4698" s="10">
        <v>1.1450797319412231</v>
      </c>
      <c r="I4698" s="10">
        <v>0.95347058773040771</v>
      </c>
      <c r="J4698" s="10">
        <v>0.71756380796432495</v>
      </c>
      <c r="K4698" s="10">
        <v>0.68461340665817261</v>
      </c>
    </row>
    <row r="4699" spans="1:11">
      <c r="A4699" s="8">
        <v>12409500</v>
      </c>
      <c r="B4699" s="8">
        <f t="shared" si="73"/>
        <v>12.4095</v>
      </c>
      <c r="C4699" s="8">
        <v>0.60888546705245972</v>
      </c>
      <c r="D4699" s="10">
        <v>1.0044468641281128</v>
      </c>
      <c r="E4699" s="10">
        <v>0.9284437894821167</v>
      </c>
      <c r="F4699" s="10">
        <v>1.4064580202102661</v>
      </c>
      <c r="G4699" s="10">
        <v>0.9322744607925415</v>
      </c>
      <c r="H4699" s="10">
        <v>1.0488841533660889</v>
      </c>
      <c r="I4699" s="10">
        <v>0.92892247438430786</v>
      </c>
      <c r="J4699" s="10">
        <v>0.73059022426605225</v>
      </c>
      <c r="K4699" s="10">
        <v>0.64586073160171509</v>
      </c>
    </row>
    <row r="4700" spans="1:11">
      <c r="A4700" s="8">
        <v>12423000</v>
      </c>
      <c r="B4700" s="8">
        <f t="shared" si="73"/>
        <v>12.423</v>
      </c>
      <c r="C4700" s="8">
        <v>0.59905385971069336</v>
      </c>
      <c r="D4700" s="10">
        <v>0.87301355600357056</v>
      </c>
      <c r="E4700" s="10">
        <v>0.91815322637557983</v>
      </c>
      <c r="F4700" s="10">
        <v>1.3574224710464478</v>
      </c>
      <c r="G4700" s="10">
        <v>1.0076082944869995</v>
      </c>
      <c r="H4700" s="10">
        <v>1.0062274932861328</v>
      </c>
      <c r="I4700" s="10">
        <v>0.82873225212097168</v>
      </c>
      <c r="J4700" s="10">
        <v>0.81026613712310791</v>
      </c>
      <c r="K4700" s="10">
        <v>0.61985957622528076</v>
      </c>
    </row>
    <row r="4701" spans="1:11">
      <c r="A4701" s="8">
        <v>12436500</v>
      </c>
      <c r="B4701" s="8">
        <f t="shared" si="73"/>
        <v>12.436499999999999</v>
      </c>
      <c r="C4701" s="8">
        <v>0.6061629056930542</v>
      </c>
      <c r="D4701" s="10">
        <v>1.1475484371185303</v>
      </c>
      <c r="E4701" s="10">
        <v>0.93275678157806396</v>
      </c>
      <c r="F4701" s="10">
        <v>1.3738433122634888</v>
      </c>
      <c r="G4701" s="10">
        <v>0.86886334419250488</v>
      </c>
      <c r="H4701" s="10">
        <v>1.1205099821090698</v>
      </c>
      <c r="I4701" s="10">
        <v>1.0093677043914795</v>
      </c>
      <c r="J4701" s="10">
        <v>0.99264103174209595</v>
      </c>
      <c r="K4701" s="10">
        <v>0.61709344387054443</v>
      </c>
    </row>
    <row r="4702" spans="1:11">
      <c r="A4702" s="8">
        <v>12450000</v>
      </c>
      <c r="B4702" s="8">
        <f t="shared" si="73"/>
        <v>12.45</v>
      </c>
      <c r="C4702" s="8">
        <v>0.62091302871704102</v>
      </c>
      <c r="D4702" s="10">
        <v>0.93538671731948853</v>
      </c>
      <c r="E4702" s="10">
        <v>0.92659759521484375</v>
      </c>
      <c r="F4702" s="10">
        <v>1.3233542442321777</v>
      </c>
      <c r="G4702" s="10">
        <v>1.0089719295501709</v>
      </c>
      <c r="H4702" s="10">
        <v>1.0818942785263062</v>
      </c>
      <c r="I4702" s="10">
        <v>0.98613011837005615</v>
      </c>
      <c r="J4702" s="10">
        <v>0.91832184791564941</v>
      </c>
      <c r="K4702" s="10">
        <v>0.65057832002639771</v>
      </c>
    </row>
    <row r="4703" spans="1:11">
      <c r="A4703" s="8">
        <v>12463500</v>
      </c>
      <c r="B4703" s="8">
        <f t="shared" si="73"/>
        <v>12.4635</v>
      </c>
      <c r="C4703" s="8">
        <v>0.63197726011276245</v>
      </c>
      <c r="D4703" s="10">
        <v>1.0628429651260376</v>
      </c>
      <c r="E4703" s="10">
        <v>0.95837259292602539</v>
      </c>
      <c r="F4703" s="10">
        <v>1.3032728433609009</v>
      </c>
      <c r="G4703" s="10">
        <v>0.88721567392349243</v>
      </c>
      <c r="H4703" s="10">
        <v>1.0381600856781006</v>
      </c>
      <c r="I4703" s="10">
        <v>0.96217775344848633</v>
      </c>
      <c r="J4703" s="10">
        <v>0.99286770820617676</v>
      </c>
      <c r="K4703" s="10">
        <v>0.64758753776550293</v>
      </c>
    </row>
    <row r="4704" spans="1:11">
      <c r="A4704" s="8">
        <v>12477000</v>
      </c>
      <c r="B4704" s="8">
        <f t="shared" si="73"/>
        <v>12.477</v>
      </c>
      <c r="C4704" s="8">
        <v>0.63671839237213135</v>
      </c>
      <c r="D4704" s="10">
        <v>0.99071061611175537</v>
      </c>
      <c r="E4704" s="10">
        <v>1.0468504428863525</v>
      </c>
      <c r="F4704" s="10">
        <v>1.2207331657409668</v>
      </c>
      <c r="G4704" s="10">
        <v>1.0762685537338257</v>
      </c>
      <c r="H4704" s="10">
        <v>1.2598694562911987</v>
      </c>
      <c r="I4704" s="10">
        <v>1.1826437711715698</v>
      </c>
      <c r="J4704" s="10">
        <v>0.92441213130950928</v>
      </c>
      <c r="K4704" s="10">
        <v>0.76783514022827148</v>
      </c>
    </row>
    <row r="4705" spans="1:11">
      <c r="A4705" s="8">
        <v>12490500</v>
      </c>
      <c r="B4705" s="8">
        <f t="shared" si="73"/>
        <v>12.490499999999999</v>
      </c>
      <c r="C4705" s="8">
        <v>0.59098798036575317</v>
      </c>
      <c r="D4705" s="10">
        <v>1.1177197694778442</v>
      </c>
      <c r="E4705" s="10">
        <v>0.98892080783843994</v>
      </c>
      <c r="F4705" s="10">
        <v>1.2259688377380371</v>
      </c>
      <c r="G4705" s="10">
        <v>1.0040343999862671</v>
      </c>
      <c r="H4705" s="10">
        <v>1.2238526344299316</v>
      </c>
      <c r="I4705" s="10">
        <v>1.0540298223495483</v>
      </c>
      <c r="J4705" s="10">
        <v>0.94019556045532227</v>
      </c>
      <c r="K4705" s="10">
        <v>0.68621861934661865</v>
      </c>
    </row>
    <row r="4706" spans="1:11">
      <c r="A4706" s="8">
        <v>12504000</v>
      </c>
      <c r="B4706" s="8">
        <f t="shared" si="73"/>
        <v>12.504</v>
      </c>
      <c r="C4706" s="8">
        <v>0.61609351634979248</v>
      </c>
      <c r="D4706" s="10">
        <v>0.91421300172805786</v>
      </c>
      <c r="E4706" s="10">
        <v>0.93534523248672485</v>
      </c>
      <c r="F4706" s="10">
        <v>1.2135344743728638</v>
      </c>
      <c r="G4706" s="10">
        <v>1.0115370750427246</v>
      </c>
      <c r="H4706" s="10">
        <v>1.079071044921875</v>
      </c>
      <c r="I4706" s="10">
        <v>0.94269269704818726</v>
      </c>
      <c r="J4706" s="10">
        <v>0.963265061378479</v>
      </c>
      <c r="K4706" s="10">
        <v>0.65870904922485352</v>
      </c>
    </row>
    <row r="4707" spans="1:11">
      <c r="A4707" s="8">
        <v>12517500</v>
      </c>
      <c r="B4707" s="8">
        <f t="shared" si="73"/>
        <v>12.5175</v>
      </c>
      <c r="C4707" s="8">
        <v>0.59895557165145874</v>
      </c>
      <c r="D4707" s="10">
        <v>1.0798524618148804</v>
      </c>
      <c r="E4707" s="10">
        <v>0.93253159523010254</v>
      </c>
      <c r="F4707" s="10">
        <v>1.2484360933303833</v>
      </c>
      <c r="G4707" s="10">
        <v>0.9125095009803772</v>
      </c>
      <c r="H4707" s="10">
        <v>1.0247653722763062</v>
      </c>
      <c r="I4707" s="10">
        <v>0.96315276622772217</v>
      </c>
      <c r="J4707" s="10">
        <v>0.96170854568481445</v>
      </c>
      <c r="K4707" s="10">
        <v>0.64729154109954834</v>
      </c>
    </row>
    <row r="4708" spans="1:11">
      <c r="A4708" s="8">
        <v>12531000</v>
      </c>
      <c r="B4708" s="8">
        <f t="shared" si="73"/>
        <v>12.530999999999999</v>
      </c>
      <c r="C4708" s="8">
        <v>0.59582573175430298</v>
      </c>
      <c r="D4708" s="10">
        <v>0.89610821008682251</v>
      </c>
      <c r="E4708" s="10">
        <v>0.96923363208770752</v>
      </c>
      <c r="F4708" s="10">
        <v>1.2301262617111206</v>
      </c>
      <c r="G4708" s="10">
        <v>1.0412173271179199</v>
      </c>
      <c r="H4708" s="10">
        <v>1.0086467266082764</v>
      </c>
      <c r="I4708" s="10">
        <v>1.0109411478042603</v>
      </c>
      <c r="J4708" s="10">
        <v>0.97024291753768921</v>
      </c>
      <c r="K4708" s="10">
        <v>0.64622241258621216</v>
      </c>
    </row>
    <row r="4709" spans="1:11">
      <c r="A4709" s="8">
        <v>12544500</v>
      </c>
      <c r="B4709" s="8">
        <f t="shared" si="73"/>
        <v>12.544499999999999</v>
      </c>
      <c r="C4709" s="8">
        <v>0.62510186433792114</v>
      </c>
      <c r="D4709" s="10">
        <v>1.1184005737304688</v>
      </c>
      <c r="E4709" s="10">
        <v>0.96286135911941528</v>
      </c>
      <c r="F4709" s="10">
        <v>1.3685797452926636</v>
      </c>
      <c r="G4709" s="10">
        <v>0.94542485475540161</v>
      </c>
      <c r="H4709" s="10">
        <v>0.99136120080947876</v>
      </c>
      <c r="I4709" s="10">
        <v>1.005446195602417</v>
      </c>
      <c r="J4709" s="10">
        <v>1.0006695985794067</v>
      </c>
      <c r="K4709" s="10">
        <v>0.63631922006607056</v>
      </c>
    </row>
    <row r="4710" spans="1:11">
      <c r="A4710" s="8">
        <v>12558000</v>
      </c>
      <c r="B4710" s="8">
        <f t="shared" si="73"/>
        <v>12.558</v>
      </c>
      <c r="C4710" s="8">
        <v>0.6242368221282959</v>
      </c>
      <c r="D4710" s="10">
        <v>0.90941190719604492</v>
      </c>
      <c r="E4710" s="10">
        <v>0.99344456195831299</v>
      </c>
      <c r="F4710" s="10">
        <v>1.2871397733688354</v>
      </c>
      <c r="G4710" s="10">
        <v>1.0347340106964111</v>
      </c>
      <c r="H4710" s="10">
        <v>1.0618029832839966</v>
      </c>
      <c r="I4710" s="10">
        <v>0.9869120717048645</v>
      </c>
      <c r="J4710" s="10">
        <v>1.0727791786193848</v>
      </c>
      <c r="K4710" s="10">
        <v>0.65717977285385132</v>
      </c>
    </row>
    <row r="4711" spans="1:11">
      <c r="A4711" s="8">
        <v>12571500</v>
      </c>
      <c r="B4711" s="8">
        <f t="shared" si="73"/>
        <v>12.571499999999999</v>
      </c>
      <c r="C4711" s="8">
        <v>0.63867998123168945</v>
      </c>
      <c r="D4711" s="10">
        <v>1.0995889902114868</v>
      </c>
      <c r="E4711" s="10">
        <v>1.1030921936035156</v>
      </c>
      <c r="F4711" s="10">
        <v>1.2445425987243652</v>
      </c>
      <c r="G4711" s="10">
        <v>1.0254937410354614</v>
      </c>
      <c r="H4711" s="10">
        <v>1.2380300760269165</v>
      </c>
      <c r="I4711" s="10">
        <v>1.2454363107681274</v>
      </c>
      <c r="J4711" s="10">
        <v>1.0440490245819092</v>
      </c>
      <c r="K4711" s="10">
        <v>0.79693275690078735</v>
      </c>
    </row>
    <row r="4712" spans="1:11">
      <c r="A4712" s="8">
        <v>12585000</v>
      </c>
      <c r="B4712" s="8">
        <f t="shared" si="73"/>
        <v>12.584999999999999</v>
      </c>
      <c r="C4712" s="8">
        <v>0.60669130086898804</v>
      </c>
      <c r="D4712" s="10">
        <v>1.1312330961227417</v>
      </c>
      <c r="E4712" s="10">
        <v>0.97012972831726074</v>
      </c>
      <c r="F4712" s="10">
        <v>1.1562966108322144</v>
      </c>
      <c r="G4712" s="10">
        <v>1.0064324140548706</v>
      </c>
      <c r="H4712" s="10">
        <v>1.049560546875</v>
      </c>
      <c r="I4712" s="10">
        <v>1.0428023338317871</v>
      </c>
      <c r="J4712" s="10">
        <v>1.0258269309997559</v>
      </c>
      <c r="K4712" s="10">
        <v>1.8474974632263184</v>
      </c>
    </row>
    <row r="4713" spans="1:11">
      <c r="A4713" s="8">
        <v>12598500</v>
      </c>
      <c r="B4713" s="8">
        <f t="shared" si="73"/>
        <v>12.5985</v>
      </c>
      <c r="C4713" s="8">
        <v>0.63269549608230591</v>
      </c>
      <c r="D4713" s="10">
        <v>1.2723684310913086</v>
      </c>
      <c r="E4713" s="10">
        <v>0.946990966796875</v>
      </c>
      <c r="F4713" s="10">
        <v>1.1716189384460449</v>
      </c>
      <c r="G4713" s="10">
        <v>0.93015360832214355</v>
      </c>
      <c r="H4713" s="10">
        <v>0.95854216814041138</v>
      </c>
      <c r="I4713" s="10">
        <v>0.96988511085510254</v>
      </c>
      <c r="J4713" s="10">
        <v>1.0422937870025635</v>
      </c>
      <c r="K4713" s="10">
        <v>1.527410626411438</v>
      </c>
    </row>
    <row r="4714" spans="1:11">
      <c r="A4714" s="8">
        <v>12612000</v>
      </c>
      <c r="B4714" s="8">
        <f t="shared" si="73"/>
        <v>12.612</v>
      </c>
      <c r="C4714" s="8">
        <v>0.60485053062438965</v>
      </c>
      <c r="D4714" s="10">
        <v>1.0181001424789429</v>
      </c>
      <c r="E4714" s="10">
        <v>0.98977601528167725</v>
      </c>
      <c r="F4714" s="10">
        <v>1.214421272277832</v>
      </c>
      <c r="G4714" s="10">
        <v>0.99122560024261475</v>
      </c>
      <c r="H4714" s="10">
        <v>1.1401324272155762</v>
      </c>
      <c r="I4714" s="10">
        <v>1.0298094749450684</v>
      </c>
      <c r="J4714" s="10">
        <v>1.0036536455154419</v>
      </c>
      <c r="K4714" s="10">
        <v>0.95916867256164551</v>
      </c>
    </row>
    <row r="4715" spans="1:11">
      <c r="A4715" s="8">
        <v>12625500</v>
      </c>
      <c r="B4715" s="8">
        <f t="shared" si="73"/>
        <v>12.625499999999999</v>
      </c>
      <c r="C4715" s="8">
        <v>0.60587400197982788</v>
      </c>
      <c r="D4715" s="10">
        <v>1.0267140865325928</v>
      </c>
      <c r="E4715" s="10">
        <v>0.97325676679611206</v>
      </c>
      <c r="F4715" s="10">
        <v>1.2185338735580444</v>
      </c>
      <c r="G4715" s="10">
        <v>0.93402683734893799</v>
      </c>
      <c r="H4715" s="10">
        <v>1.0103766918182373</v>
      </c>
      <c r="I4715" s="10">
        <v>0.99027705192565918</v>
      </c>
      <c r="J4715" s="10">
        <v>1.009443998336792</v>
      </c>
      <c r="K4715" s="10">
        <v>0.66317397356033325</v>
      </c>
    </row>
    <row r="4716" spans="1:11">
      <c r="A4716" s="8">
        <v>12639000</v>
      </c>
      <c r="B4716" s="8">
        <f t="shared" si="73"/>
        <v>12.638999999999999</v>
      </c>
      <c r="C4716" s="8">
        <v>0.63017481565475464</v>
      </c>
      <c r="D4716" s="10">
        <v>0.93489199876785278</v>
      </c>
      <c r="E4716" s="10">
        <v>0.96018272638320923</v>
      </c>
      <c r="F4716" s="10">
        <v>1.3028979301452637</v>
      </c>
      <c r="G4716" s="10">
        <v>1.0740931034088135</v>
      </c>
      <c r="H4716" s="10">
        <v>0.98883533477783203</v>
      </c>
      <c r="I4716" s="10">
        <v>0.96960800886154175</v>
      </c>
      <c r="J4716" s="10">
        <v>1.094813346862793</v>
      </c>
      <c r="K4716" s="10">
        <v>0.64679557085037231</v>
      </c>
    </row>
    <row r="4717" spans="1:11">
      <c r="A4717" s="8">
        <v>12652500</v>
      </c>
      <c r="B4717" s="8">
        <f t="shared" si="73"/>
        <v>12.6525</v>
      </c>
      <c r="C4717" s="8">
        <v>0.65013819932937622</v>
      </c>
      <c r="D4717" s="10">
        <v>1.104462742805481</v>
      </c>
      <c r="E4717" s="10">
        <v>1.0346360206604004</v>
      </c>
      <c r="F4717" s="10">
        <v>1.2401778697967529</v>
      </c>
      <c r="G4717" s="10">
        <v>0.99163728952407837</v>
      </c>
      <c r="H4717" s="10">
        <v>1.1108765602111816</v>
      </c>
      <c r="I4717" s="10">
        <v>1.1207683086395264</v>
      </c>
      <c r="J4717" s="10">
        <v>1.2237637042999268</v>
      </c>
      <c r="K4717" s="10">
        <v>0.66074800491333008</v>
      </c>
    </row>
    <row r="4718" spans="1:11">
      <c r="A4718" s="8">
        <v>12666000</v>
      </c>
      <c r="B4718" s="8">
        <f t="shared" si="73"/>
        <v>12.665999999999999</v>
      </c>
      <c r="C4718" s="8">
        <v>0.63328456878662109</v>
      </c>
      <c r="D4718" s="10">
        <v>1.0591440200805664</v>
      </c>
      <c r="E4718" s="10">
        <v>1.0948852300643921</v>
      </c>
      <c r="F4718" s="10">
        <v>1.2616190910339355</v>
      </c>
      <c r="G4718" s="10">
        <v>1.0830432176589966</v>
      </c>
      <c r="H4718" s="10">
        <v>1.2552722692489624</v>
      </c>
      <c r="I4718" s="10">
        <v>1.1945291757583618</v>
      </c>
      <c r="J4718" s="10">
        <v>1.3046661615371704</v>
      </c>
      <c r="K4718" s="10">
        <v>0.78639286756515503</v>
      </c>
    </row>
    <row r="4719" spans="1:11">
      <c r="A4719" s="8">
        <v>12679500</v>
      </c>
      <c r="B4719" s="8">
        <f t="shared" si="73"/>
        <v>12.679499999999999</v>
      </c>
      <c r="C4719" s="8">
        <v>0.61458766460418701</v>
      </c>
      <c r="D4719" s="10">
        <v>1.7492846250534058</v>
      </c>
      <c r="E4719" s="10">
        <v>0.96915727853775024</v>
      </c>
      <c r="F4719" s="10">
        <v>1.2197262048721313</v>
      </c>
      <c r="G4719" s="10">
        <v>0.96358931064605713</v>
      </c>
      <c r="H4719" s="10">
        <v>1.0944877862930298</v>
      </c>
      <c r="I4719" s="10">
        <v>1.0476809740066528</v>
      </c>
      <c r="J4719" s="10">
        <v>1.2714200019836426</v>
      </c>
      <c r="K4719" s="10">
        <v>0.65815234184265137</v>
      </c>
    </row>
    <row r="4720" spans="1:11">
      <c r="A4720" s="8">
        <v>12693000</v>
      </c>
      <c r="B4720" s="8">
        <f t="shared" si="73"/>
        <v>12.693</v>
      </c>
      <c r="C4720" s="8">
        <v>0.64877128601074219</v>
      </c>
      <c r="D4720" s="10">
        <v>1.466954231262207</v>
      </c>
      <c r="E4720" s="10">
        <v>0.93831080198287964</v>
      </c>
      <c r="F4720" s="10">
        <v>1.174096941947937</v>
      </c>
      <c r="G4720" s="10">
        <v>1.008653998374939</v>
      </c>
      <c r="H4720" s="10">
        <v>1.0518096685409546</v>
      </c>
      <c r="I4720" s="10">
        <v>1.0148177146911621</v>
      </c>
      <c r="J4720" s="10">
        <v>1.1927350759506226</v>
      </c>
      <c r="K4720" s="10">
        <v>0.63415861129760742</v>
      </c>
    </row>
    <row r="4721" spans="1:11">
      <c r="A4721" s="8">
        <v>12706500</v>
      </c>
      <c r="B4721" s="8">
        <f t="shared" si="73"/>
        <v>12.7065</v>
      </c>
      <c r="C4721" s="8">
        <v>0.61913061141967773</v>
      </c>
      <c r="D4721" s="10">
        <v>1.0594673156738281</v>
      </c>
      <c r="E4721" s="10">
        <v>0.91477292776107788</v>
      </c>
      <c r="F4721" s="10">
        <v>1.215008020401001</v>
      </c>
      <c r="G4721" s="10">
        <v>0.88695186376571655</v>
      </c>
      <c r="H4721" s="10">
        <v>1.0317717790603638</v>
      </c>
      <c r="I4721" s="10">
        <v>0.98776280879974365</v>
      </c>
      <c r="J4721" s="10">
        <v>1.123266339302063</v>
      </c>
      <c r="K4721" s="10">
        <v>0.61923295259475708</v>
      </c>
    </row>
    <row r="4722" spans="1:11">
      <c r="A4722" s="8">
        <v>12720000</v>
      </c>
      <c r="B4722" s="8">
        <f t="shared" si="73"/>
        <v>12.719999999999999</v>
      </c>
      <c r="C4722" s="8">
        <v>0.60685235261917114</v>
      </c>
      <c r="D4722" s="10">
        <v>0.9146733283996582</v>
      </c>
      <c r="E4722" s="10">
        <v>0.92902529239654541</v>
      </c>
      <c r="F4722" s="10">
        <v>1.1352468729019165</v>
      </c>
      <c r="G4722" s="10">
        <v>0.91541427373886108</v>
      </c>
      <c r="H4722" s="10">
        <v>1.0366910696029663</v>
      </c>
      <c r="I4722" s="10">
        <v>0.94127011299133301</v>
      </c>
      <c r="J4722" s="10">
        <v>1.2720847129821777</v>
      </c>
      <c r="K4722" s="10">
        <v>0.62930041551589966</v>
      </c>
    </row>
    <row r="4723" spans="1:11">
      <c r="A4723" s="8">
        <v>12733500</v>
      </c>
      <c r="B4723" s="8">
        <f t="shared" si="73"/>
        <v>12.733499999999999</v>
      </c>
      <c r="C4723" s="8">
        <v>0.61805814504623413</v>
      </c>
      <c r="D4723" s="10">
        <v>1.0938116312026978</v>
      </c>
      <c r="E4723" s="10">
        <v>1.0148106813430786</v>
      </c>
      <c r="F4723" s="10">
        <v>1.1307549476623535</v>
      </c>
      <c r="G4723" s="10">
        <v>0.91055822372436523</v>
      </c>
      <c r="H4723" s="10">
        <v>0.96295779943466187</v>
      </c>
      <c r="I4723" s="10">
        <v>1.0083342790603638</v>
      </c>
      <c r="J4723" s="10">
        <v>1.2416067123413086</v>
      </c>
      <c r="K4723" s="10">
        <v>0.66065442562103271</v>
      </c>
    </row>
    <row r="4724" spans="1:11">
      <c r="A4724" s="8">
        <v>12747000</v>
      </c>
      <c r="B4724" s="8">
        <f t="shared" si="73"/>
        <v>12.747</v>
      </c>
      <c r="C4724" s="8">
        <v>0.64781254529953003</v>
      </c>
      <c r="D4724" s="10">
        <v>1.0261180400848389</v>
      </c>
      <c r="E4724" s="10">
        <v>1.1878873109817505</v>
      </c>
      <c r="F4724" s="10">
        <v>1.1580249071121216</v>
      </c>
      <c r="G4724" s="10">
        <v>1.1042575836181641</v>
      </c>
      <c r="H4724" s="10">
        <v>1.0196311473846436</v>
      </c>
      <c r="I4724" s="10">
        <v>0.96919065713882446</v>
      </c>
      <c r="J4724" s="10">
        <v>1.244110107421875</v>
      </c>
      <c r="K4724" s="10">
        <v>0.66217809915542603</v>
      </c>
    </row>
    <row r="4725" spans="1:11">
      <c r="A4725" s="8">
        <v>12760500</v>
      </c>
      <c r="B4725" s="8">
        <f t="shared" si="73"/>
        <v>12.760499999999999</v>
      </c>
      <c r="C4725" s="8">
        <v>0.62168627977371216</v>
      </c>
      <c r="D4725" s="10">
        <v>1.1087485551834106</v>
      </c>
      <c r="E4725" s="10">
        <v>1.0375937223434448</v>
      </c>
      <c r="F4725" s="10">
        <v>1.1757831573486328</v>
      </c>
      <c r="G4725" s="10">
        <v>0.9875597357749939</v>
      </c>
      <c r="H4725" s="10">
        <v>1.1306354999542236</v>
      </c>
      <c r="I4725" s="10">
        <v>1.1447266340255737</v>
      </c>
      <c r="J4725" s="10">
        <v>1.1762211322784424</v>
      </c>
      <c r="K4725" s="10">
        <v>0.75479036569595337</v>
      </c>
    </row>
    <row r="4726" spans="1:11">
      <c r="A4726" s="8">
        <v>12774000</v>
      </c>
      <c r="B4726" s="8">
        <f t="shared" si="73"/>
        <v>12.773999999999999</v>
      </c>
      <c r="C4726" s="8">
        <v>0.59751433134078979</v>
      </c>
      <c r="D4726" s="10">
        <v>0.97951358556747437</v>
      </c>
      <c r="E4726" s="10">
        <v>0.93120616674423218</v>
      </c>
      <c r="F4726" s="10">
        <v>1.0977203845977783</v>
      </c>
      <c r="G4726" s="10">
        <v>0.96746265888214111</v>
      </c>
      <c r="H4726" s="10">
        <v>1.0672063827514648</v>
      </c>
      <c r="I4726" s="10">
        <v>1.0793929100036621</v>
      </c>
      <c r="J4726" s="10">
        <v>1.0871303081512451</v>
      </c>
      <c r="K4726" s="10">
        <v>0.662242591381073</v>
      </c>
    </row>
    <row r="4727" spans="1:11">
      <c r="A4727" s="8">
        <v>12787500</v>
      </c>
      <c r="B4727" s="8">
        <f t="shared" si="73"/>
        <v>12.7875</v>
      </c>
      <c r="C4727" s="8">
        <v>0.6468350887298584</v>
      </c>
      <c r="D4727" s="10">
        <v>0.99247342348098755</v>
      </c>
      <c r="E4727" s="10">
        <v>0.85053044557571411</v>
      </c>
      <c r="F4727" s="10">
        <v>1.051435112953186</v>
      </c>
      <c r="G4727" s="10">
        <v>0.86848741769790649</v>
      </c>
      <c r="H4727" s="10">
        <v>0.94055920839309692</v>
      </c>
      <c r="I4727" s="10">
        <v>0.93431246280670166</v>
      </c>
      <c r="J4727" s="10">
        <v>1.1880131959915161</v>
      </c>
      <c r="K4727" s="10">
        <v>0.65222179889678955</v>
      </c>
    </row>
    <row r="4728" spans="1:11">
      <c r="A4728" s="8">
        <v>12801000</v>
      </c>
      <c r="B4728" s="8">
        <f t="shared" si="73"/>
        <v>12.801</v>
      </c>
      <c r="C4728" s="8">
        <v>0.59805071353912354</v>
      </c>
      <c r="D4728" s="10">
        <v>0.88539743423461914</v>
      </c>
      <c r="E4728" s="10">
        <v>0.88850712776184082</v>
      </c>
      <c r="F4728" s="10">
        <v>1.0134037733078003</v>
      </c>
      <c r="G4728" s="10">
        <v>0.94499671459197998</v>
      </c>
      <c r="H4728" s="10">
        <v>0.91391712427139282</v>
      </c>
      <c r="I4728" s="10">
        <v>0.87702816724777222</v>
      </c>
      <c r="J4728" s="10">
        <v>1.2539331912994385</v>
      </c>
      <c r="K4728" s="10">
        <v>0.62005603313446045</v>
      </c>
    </row>
    <row r="4729" spans="1:11">
      <c r="A4729" s="8">
        <v>12814500</v>
      </c>
      <c r="B4729" s="8">
        <f t="shared" si="73"/>
        <v>12.814499999999999</v>
      </c>
      <c r="C4729" s="8">
        <v>0.62430620193481445</v>
      </c>
      <c r="D4729" s="10">
        <v>1.0046372413635254</v>
      </c>
      <c r="E4729" s="10">
        <v>0.95201689004898071</v>
      </c>
      <c r="F4729" s="10">
        <v>0.99717992544174194</v>
      </c>
      <c r="G4729" s="10">
        <v>0.89901590347290039</v>
      </c>
      <c r="H4729" s="10">
        <v>1.0756865739822388</v>
      </c>
      <c r="I4729" s="10">
        <v>0.89896291494369507</v>
      </c>
      <c r="J4729" s="10">
        <v>1.3301090002059937</v>
      </c>
      <c r="K4729" s="10">
        <v>0.62415385246276855</v>
      </c>
    </row>
    <row r="4730" spans="1:11">
      <c r="A4730" s="8">
        <v>12828000</v>
      </c>
      <c r="B4730" s="8">
        <f t="shared" si="73"/>
        <v>12.827999999999999</v>
      </c>
      <c r="C4730" s="8">
        <v>0.64496070146560669</v>
      </c>
      <c r="D4730" s="10">
        <v>0.93210780620574951</v>
      </c>
      <c r="E4730" s="10">
        <v>0.94370973110198975</v>
      </c>
      <c r="F4730" s="10">
        <v>1.0075616836547852</v>
      </c>
      <c r="G4730" s="10">
        <v>0.89597868919372559</v>
      </c>
      <c r="H4730" s="10">
        <v>1.011508584022522</v>
      </c>
      <c r="I4730" s="10">
        <v>0.88406550884246826</v>
      </c>
      <c r="J4730" s="10">
        <v>1.3328413963317871</v>
      </c>
      <c r="K4730" s="10">
        <v>0.62092769145965576</v>
      </c>
    </row>
    <row r="4731" spans="1:11">
      <c r="A4731" s="8">
        <v>12841500</v>
      </c>
      <c r="B4731" s="8">
        <f t="shared" si="73"/>
        <v>12.8415</v>
      </c>
      <c r="C4731" s="8">
        <v>0.65275299549102783</v>
      </c>
      <c r="D4731" s="10">
        <v>1.0109325647354126</v>
      </c>
      <c r="E4731" s="10">
        <v>0.95550376176834106</v>
      </c>
      <c r="F4731" s="10">
        <v>1.043536901473999</v>
      </c>
      <c r="G4731" s="10">
        <v>0.83771246671676636</v>
      </c>
      <c r="H4731" s="10">
        <v>0.9421427845954895</v>
      </c>
      <c r="I4731" s="10">
        <v>0.89533847570419312</v>
      </c>
      <c r="J4731" s="10">
        <v>1.4073158502578735</v>
      </c>
      <c r="K4731" s="10">
        <v>0.64426487684249878</v>
      </c>
    </row>
    <row r="4732" spans="1:11">
      <c r="A4732" s="8">
        <v>12855000</v>
      </c>
      <c r="B4732" s="8">
        <f t="shared" si="73"/>
        <v>12.854999999999999</v>
      </c>
      <c r="C4732" s="8">
        <v>0.63559633493423462</v>
      </c>
      <c r="D4732" s="10">
        <v>0.90593886375427246</v>
      </c>
      <c r="E4732" s="10">
        <v>0.95266377925872803</v>
      </c>
      <c r="F4732" s="10">
        <v>0.99027919769287109</v>
      </c>
      <c r="G4732" s="10">
        <v>1.0339347124099731</v>
      </c>
      <c r="H4732" s="10">
        <v>1.0754240751266479</v>
      </c>
      <c r="I4732" s="10">
        <v>1.1033347845077515</v>
      </c>
      <c r="J4732" s="10">
        <v>1.3598991632461548</v>
      </c>
      <c r="K4732" s="10">
        <v>0.74328231811523438</v>
      </c>
    </row>
    <row r="4733" spans="1:11">
      <c r="A4733" s="8">
        <v>12868500</v>
      </c>
      <c r="B4733" s="8">
        <f t="shared" si="73"/>
        <v>12.868499999999999</v>
      </c>
      <c r="C4733" s="8">
        <v>0.58926069736480713</v>
      </c>
      <c r="D4733" s="10">
        <v>0.86327081918716431</v>
      </c>
      <c r="E4733" s="10">
        <v>0.94124168157577515</v>
      </c>
      <c r="F4733" s="10">
        <v>0.91488790512084961</v>
      </c>
      <c r="G4733" s="10">
        <v>0.89941686391830444</v>
      </c>
      <c r="H4733" s="10">
        <v>0.98420912027359009</v>
      </c>
      <c r="I4733" s="10">
        <v>0.95278161764144897</v>
      </c>
      <c r="J4733" s="10">
        <v>1.3292065858840942</v>
      </c>
      <c r="K4733" s="10">
        <v>0.64479577541351318</v>
      </c>
    </row>
    <row r="4734" spans="1:11">
      <c r="A4734" s="8">
        <v>12882000</v>
      </c>
      <c r="B4734" s="8">
        <f t="shared" si="73"/>
        <v>12.882</v>
      </c>
      <c r="C4734" s="8">
        <v>0.59376269578933716</v>
      </c>
      <c r="D4734" s="10">
        <v>0.85656964778900146</v>
      </c>
      <c r="E4734" s="10">
        <v>0.95352405309677124</v>
      </c>
      <c r="F4734" s="10">
        <v>0.86218112707138062</v>
      </c>
      <c r="G4734" s="10">
        <v>0.86710238456726074</v>
      </c>
      <c r="H4734" s="10">
        <v>0.96463429927825928</v>
      </c>
      <c r="I4734" s="10">
        <v>0.82584565877914429</v>
      </c>
      <c r="J4734" s="10">
        <v>1.3754235506057739</v>
      </c>
      <c r="K4734" s="10">
        <v>0.66678392887115479</v>
      </c>
    </row>
    <row r="4735" spans="1:11">
      <c r="A4735" s="8">
        <v>12895500</v>
      </c>
      <c r="B4735" s="8">
        <f t="shared" si="73"/>
        <v>12.8955</v>
      </c>
      <c r="C4735" s="8">
        <v>0.61785763502120972</v>
      </c>
      <c r="D4735" s="10">
        <v>0.85987919569015503</v>
      </c>
      <c r="E4735" s="10">
        <v>0.90029960870742798</v>
      </c>
      <c r="F4735" s="10">
        <v>0.85859185457229614</v>
      </c>
      <c r="G4735" s="10">
        <v>0.84368592500686646</v>
      </c>
      <c r="H4735" s="10">
        <v>0.91426074504852295</v>
      </c>
      <c r="I4735" s="10">
        <v>0.85078257322311401</v>
      </c>
      <c r="J4735" s="10">
        <v>1.3707618713378906</v>
      </c>
      <c r="K4735" s="10">
        <v>0.63086879253387451</v>
      </c>
    </row>
    <row r="4736" spans="1:11">
      <c r="A4736" s="8">
        <v>12909000</v>
      </c>
      <c r="B4736" s="8">
        <f t="shared" si="73"/>
        <v>12.908999999999999</v>
      </c>
      <c r="C4736" s="8">
        <v>0.60053050518035889</v>
      </c>
      <c r="D4736" s="10">
        <v>0.85817354917526245</v>
      </c>
      <c r="E4736" s="10">
        <v>0.87808436155319214</v>
      </c>
      <c r="F4736" s="10">
        <v>0.89434069395065308</v>
      </c>
      <c r="G4736" s="10">
        <v>0.87701886892318726</v>
      </c>
      <c r="H4736" s="10">
        <v>0.98695594072341919</v>
      </c>
      <c r="I4736" s="10">
        <v>0.82105416059494019</v>
      </c>
      <c r="J4736" s="10">
        <v>1.3568266630172729</v>
      </c>
      <c r="K4736" s="10">
        <v>0.64148002862930298</v>
      </c>
    </row>
    <row r="4737" spans="1:11">
      <c r="A4737" s="8">
        <v>12922500</v>
      </c>
      <c r="B4737" s="8">
        <f t="shared" si="73"/>
        <v>12.922499999999999</v>
      </c>
      <c r="C4737" s="8">
        <v>0.62622910737991333</v>
      </c>
      <c r="D4737" s="10">
        <v>0.84232455492019653</v>
      </c>
      <c r="E4737" s="10">
        <v>0.88382536172866821</v>
      </c>
      <c r="F4737" s="10">
        <v>0.83193826675415039</v>
      </c>
      <c r="G4737" s="10">
        <v>0.85564261674880981</v>
      </c>
      <c r="H4737" s="10">
        <v>1.0520912408828735</v>
      </c>
      <c r="I4737" s="10">
        <v>0.78669857978820801</v>
      </c>
      <c r="J4737" s="10">
        <v>1.4546010494232178</v>
      </c>
      <c r="K4737" s="10">
        <v>0.66180938482284546</v>
      </c>
    </row>
    <row r="4738" spans="1:11">
      <c r="A4738" s="8">
        <v>12936000</v>
      </c>
      <c r="B4738" s="8">
        <f t="shared" si="73"/>
        <v>12.936</v>
      </c>
      <c r="C4738" s="8">
        <v>0.63734251260757446</v>
      </c>
      <c r="D4738" s="10">
        <v>0.91738945245742798</v>
      </c>
      <c r="E4738" s="10">
        <v>0.92568719387054443</v>
      </c>
      <c r="F4738" s="10">
        <v>0.88695472478866577</v>
      </c>
      <c r="G4738" s="10">
        <v>0.8587186336517334</v>
      </c>
      <c r="H4738" s="10">
        <v>1.1038895845413208</v>
      </c>
      <c r="I4738" s="10">
        <v>0.81039196252822876</v>
      </c>
      <c r="J4738" s="10">
        <v>1.5000041723251343</v>
      </c>
      <c r="K4738" s="10">
        <v>0.65011119842529297</v>
      </c>
    </row>
    <row r="4739" spans="1:11">
      <c r="A4739" s="8">
        <v>12949500</v>
      </c>
      <c r="B4739" s="8">
        <f t="shared" ref="B4739:B4802" si="74">A4739*10^-6</f>
        <v>12.949499999999999</v>
      </c>
      <c r="C4739" s="8">
        <v>0.65390950441360474</v>
      </c>
      <c r="D4739" s="10">
        <v>0.92511457204818726</v>
      </c>
      <c r="E4739" s="10">
        <v>1.0040398836135864</v>
      </c>
      <c r="F4739" s="10">
        <v>0.87941104173660278</v>
      </c>
      <c r="G4739" s="10">
        <v>0.90385890007019043</v>
      </c>
      <c r="H4739" s="10">
        <v>0.97480756044387817</v>
      </c>
      <c r="I4739" s="10">
        <v>0.81811177730560303</v>
      </c>
      <c r="J4739" s="10">
        <v>1.5025808811187744</v>
      </c>
      <c r="K4739" s="10">
        <v>0.63967853784561157</v>
      </c>
    </row>
    <row r="4740" spans="1:11">
      <c r="A4740" s="8">
        <v>12963000</v>
      </c>
      <c r="B4740" s="8">
        <f t="shared" si="74"/>
        <v>12.962999999999999</v>
      </c>
      <c r="C4740" s="8">
        <v>0.60187244415283203</v>
      </c>
      <c r="D4740" s="10">
        <v>0.84877431392669678</v>
      </c>
      <c r="E4740" s="10">
        <v>0.89140582084655762</v>
      </c>
      <c r="F4740" s="10">
        <v>0.82343220710754395</v>
      </c>
      <c r="G4740" s="10">
        <v>0.82657617330551147</v>
      </c>
      <c r="H4740" s="10">
        <v>0.91469937562942505</v>
      </c>
      <c r="I4740" s="10">
        <v>0.85101407766342163</v>
      </c>
      <c r="J4740" s="10">
        <v>1.6236976385116577</v>
      </c>
      <c r="K4740" s="10">
        <v>0.64784204959869385</v>
      </c>
    </row>
    <row r="4741" spans="1:11">
      <c r="A4741" s="8">
        <v>12976500</v>
      </c>
      <c r="B4741" s="8">
        <f t="shared" si="74"/>
        <v>12.9765</v>
      </c>
      <c r="C4741" s="8">
        <v>0.60484880208969116</v>
      </c>
      <c r="D4741" s="10">
        <v>0.88084208965301514</v>
      </c>
      <c r="E4741" s="10">
        <v>0.91113531589508057</v>
      </c>
      <c r="F4741" s="10">
        <v>0.80639290809631348</v>
      </c>
      <c r="G4741" s="10">
        <v>0.81616860628128052</v>
      </c>
      <c r="H4741" s="10">
        <v>0.86358034610748291</v>
      </c>
      <c r="I4741" s="10">
        <v>0.84398859739303589</v>
      </c>
      <c r="J4741" s="10">
        <v>1.494706392288208</v>
      </c>
      <c r="K4741" s="10">
        <v>0.63982772827148438</v>
      </c>
    </row>
    <row r="4742" spans="1:11">
      <c r="A4742" s="8">
        <v>12990000</v>
      </c>
      <c r="B4742" s="8">
        <f t="shared" si="74"/>
        <v>12.99</v>
      </c>
      <c r="C4742" s="8">
        <v>0.60632061958312988</v>
      </c>
      <c r="D4742" s="10">
        <v>0.86742836236953735</v>
      </c>
      <c r="E4742" s="10">
        <v>0.89185744524002075</v>
      </c>
      <c r="F4742" s="10">
        <v>0.76211225986480713</v>
      </c>
      <c r="G4742" s="10">
        <v>0.7877766489982605</v>
      </c>
      <c r="H4742" s="10">
        <v>0.91158336400985718</v>
      </c>
      <c r="I4742" s="10">
        <v>0.80131393671035767</v>
      </c>
      <c r="J4742" s="10">
        <v>1.4445087909698486</v>
      </c>
      <c r="K4742" s="10">
        <v>0.63189762830734253</v>
      </c>
    </row>
    <row r="4743" spans="1:11">
      <c r="A4743" s="8">
        <v>13003500</v>
      </c>
      <c r="B4743" s="8">
        <f t="shared" si="74"/>
        <v>13.003499999999999</v>
      </c>
      <c r="C4743" s="8">
        <v>0.62170618772506714</v>
      </c>
      <c r="D4743" s="10">
        <v>0.82513374090194702</v>
      </c>
      <c r="E4743" s="10">
        <v>0.91999948024749756</v>
      </c>
      <c r="F4743" s="10">
        <v>0.77365964651107788</v>
      </c>
      <c r="G4743" s="10">
        <v>0.80314522981643677</v>
      </c>
      <c r="H4743" s="10">
        <v>0.86925393342971802</v>
      </c>
      <c r="I4743" s="10">
        <v>0.81981635093688965</v>
      </c>
      <c r="J4743" s="10">
        <v>1.5000131130218506</v>
      </c>
      <c r="K4743" s="10">
        <v>0.63064396381378174</v>
      </c>
    </row>
    <row r="4744" spans="1:11">
      <c r="A4744" s="8">
        <v>13017000</v>
      </c>
      <c r="B4744" s="8">
        <f t="shared" si="74"/>
        <v>13.016999999999999</v>
      </c>
      <c r="C4744" s="8">
        <v>0.62530726194381714</v>
      </c>
      <c r="D4744" s="10">
        <v>0.93821173906326294</v>
      </c>
      <c r="E4744" s="10">
        <v>0.96331179141998291</v>
      </c>
      <c r="F4744" s="10">
        <v>0.86197853088378906</v>
      </c>
      <c r="G4744" s="10">
        <v>0.83361190557479858</v>
      </c>
      <c r="H4744" s="10">
        <v>0.97767859697341919</v>
      </c>
      <c r="I4744" s="10">
        <v>0.81991630792617798</v>
      </c>
      <c r="J4744" s="10">
        <v>1.4076577425003052</v>
      </c>
      <c r="K4744" s="10">
        <v>0.85770636796951294</v>
      </c>
    </row>
    <row r="4745" spans="1:11">
      <c r="A4745" s="8">
        <v>13030500</v>
      </c>
      <c r="B4745" s="8">
        <f t="shared" si="74"/>
        <v>13.0305</v>
      </c>
      <c r="C4745" s="8">
        <v>0.64865022897720337</v>
      </c>
      <c r="D4745" s="10">
        <v>1.0032597780227661</v>
      </c>
      <c r="E4745" s="10">
        <v>0.98994690179824829</v>
      </c>
      <c r="F4745" s="10">
        <v>0.88853329420089722</v>
      </c>
      <c r="G4745" s="10">
        <v>0.85600757598876953</v>
      </c>
      <c r="H4745" s="10">
        <v>1.0344035625457764</v>
      </c>
      <c r="I4745" s="10">
        <v>0.90435916185379028</v>
      </c>
      <c r="J4745" s="10">
        <v>1.5848040580749512</v>
      </c>
      <c r="K4745" s="10">
        <v>0.70877110958099365</v>
      </c>
    </row>
    <row r="4746" spans="1:11">
      <c r="A4746" s="8">
        <v>13044000</v>
      </c>
      <c r="B4746" s="8">
        <f t="shared" si="74"/>
        <v>13.043999999999999</v>
      </c>
      <c r="C4746" s="8">
        <v>0.64859086275100708</v>
      </c>
      <c r="D4746" s="10">
        <v>0.89525812864303589</v>
      </c>
      <c r="E4746" s="10">
        <v>0.96328580379486084</v>
      </c>
      <c r="F4746" s="10">
        <v>0.87587106227874756</v>
      </c>
      <c r="G4746" s="10">
        <v>0.8756488561630249</v>
      </c>
      <c r="H4746" s="10">
        <v>0.92050266265869141</v>
      </c>
      <c r="I4746" s="10">
        <v>0.81947153806686401</v>
      </c>
      <c r="J4746" s="10">
        <v>1.5691291093826294</v>
      </c>
      <c r="K4746" s="10">
        <v>0.66762679815292358</v>
      </c>
    </row>
    <row r="4747" spans="1:11">
      <c r="A4747" s="8">
        <v>13057500</v>
      </c>
      <c r="B4747" s="8">
        <f t="shared" si="74"/>
        <v>13.057499999999999</v>
      </c>
      <c r="C4747" s="8">
        <v>0.62708151340484619</v>
      </c>
      <c r="D4747" s="10">
        <v>0.88164758682250977</v>
      </c>
      <c r="E4747" s="10">
        <v>0.94203060865402222</v>
      </c>
      <c r="F4747" s="10">
        <v>0.83388853073120117</v>
      </c>
      <c r="G4747" s="10">
        <v>0.82746332883834839</v>
      </c>
      <c r="H4747" s="10">
        <v>0.94611692428588867</v>
      </c>
      <c r="I4747" s="10">
        <v>0.91097301244735718</v>
      </c>
      <c r="J4747" s="10">
        <v>1.4918124675750732</v>
      </c>
      <c r="K4747" s="10">
        <v>0.6768375039100647</v>
      </c>
    </row>
    <row r="4748" spans="1:11">
      <c r="A4748" s="8">
        <v>13071000</v>
      </c>
      <c r="B4748" s="8">
        <f t="shared" si="74"/>
        <v>13.071</v>
      </c>
      <c r="C4748" s="8">
        <v>0.60669100284576416</v>
      </c>
      <c r="D4748" s="10">
        <v>0.81317412853240967</v>
      </c>
      <c r="E4748" s="10">
        <v>0.88913476467132568</v>
      </c>
      <c r="F4748" s="10">
        <v>0.77521532773971558</v>
      </c>
      <c r="G4748" s="10">
        <v>0.76870632171630859</v>
      </c>
      <c r="H4748" s="10">
        <v>0.93702214956283569</v>
      </c>
      <c r="I4748" s="10">
        <v>0.86285388469696045</v>
      </c>
      <c r="J4748" s="10">
        <v>1.4435337781906128</v>
      </c>
      <c r="K4748" s="10">
        <v>0.64479190111160278</v>
      </c>
    </row>
    <row r="4749" spans="1:11">
      <c r="A4749" s="8">
        <v>13084500</v>
      </c>
      <c r="B4749" s="8">
        <f t="shared" si="74"/>
        <v>13.0845</v>
      </c>
      <c r="C4749" s="8">
        <v>0.59481936693191528</v>
      </c>
      <c r="D4749" s="10">
        <v>0.83434575796127319</v>
      </c>
      <c r="E4749" s="10">
        <v>0.84317666292190552</v>
      </c>
      <c r="F4749" s="10">
        <v>0.73951411247253418</v>
      </c>
      <c r="G4749" s="10">
        <v>0.73561751842498779</v>
      </c>
      <c r="H4749" s="10">
        <v>0.90453237295150757</v>
      </c>
      <c r="I4749" s="10">
        <v>0.84835457801818848</v>
      </c>
      <c r="J4749" s="10">
        <v>1.3966450691223145</v>
      </c>
      <c r="K4749" s="10">
        <v>0.59400671720504761</v>
      </c>
    </row>
    <row r="4750" spans="1:11">
      <c r="A4750" s="8">
        <v>13098000</v>
      </c>
      <c r="B4750" s="8">
        <f t="shared" si="74"/>
        <v>13.097999999999999</v>
      </c>
      <c r="C4750" s="8">
        <v>0.60770851373672485</v>
      </c>
      <c r="D4750" s="10">
        <v>0.82498860359191895</v>
      </c>
      <c r="E4750" s="10">
        <v>0.84355586767196655</v>
      </c>
      <c r="F4750" s="10">
        <v>0.75936663150787354</v>
      </c>
      <c r="G4750" s="10">
        <v>0.7339211106300354</v>
      </c>
      <c r="H4750" s="10">
        <v>0.89243966341018677</v>
      </c>
      <c r="I4750" s="10">
        <v>0.87450307607650757</v>
      </c>
      <c r="J4750" s="10">
        <v>1.4624166488647461</v>
      </c>
      <c r="K4750" s="10">
        <v>0.63008934259414673</v>
      </c>
    </row>
    <row r="4751" spans="1:11">
      <c r="A4751" s="8">
        <v>13111500</v>
      </c>
      <c r="B4751" s="8">
        <f t="shared" si="74"/>
        <v>13.111499999999999</v>
      </c>
      <c r="C4751" s="8">
        <v>0.62915706634521484</v>
      </c>
      <c r="D4751" s="10">
        <v>0.85073751211166382</v>
      </c>
      <c r="E4751" s="10">
        <v>0.85786467790603638</v>
      </c>
      <c r="F4751" s="10">
        <v>0.84329903125762939</v>
      </c>
      <c r="G4751" s="10">
        <v>0.79246217012405396</v>
      </c>
      <c r="H4751" s="10">
        <v>0.92585313320159912</v>
      </c>
      <c r="I4751" s="10">
        <v>0.94393926858901978</v>
      </c>
      <c r="J4751" s="10">
        <v>1.513181209564209</v>
      </c>
      <c r="K4751" s="10">
        <v>0.63560450077056885</v>
      </c>
    </row>
    <row r="4752" spans="1:11">
      <c r="A4752" s="8">
        <v>13125000</v>
      </c>
      <c r="B4752" s="8">
        <f t="shared" si="74"/>
        <v>13.125</v>
      </c>
      <c r="C4752" s="8">
        <v>0.63617479801177979</v>
      </c>
      <c r="D4752" s="10">
        <v>0.83586990833282471</v>
      </c>
      <c r="E4752" s="10">
        <v>0.8568195104598999</v>
      </c>
      <c r="F4752" s="10">
        <v>0.82154852151870728</v>
      </c>
      <c r="G4752" s="10">
        <v>0.83592283725738525</v>
      </c>
      <c r="H4752" s="10">
        <v>0.91167092323303223</v>
      </c>
      <c r="I4752" s="10">
        <v>0.91146522760391235</v>
      </c>
      <c r="J4752" s="10">
        <v>1.4911162853240967</v>
      </c>
      <c r="K4752" s="10">
        <v>0.62415403127670288</v>
      </c>
    </row>
    <row r="4753" spans="1:11">
      <c r="A4753" s="8">
        <v>13138500</v>
      </c>
      <c r="B4753" s="8">
        <f t="shared" si="74"/>
        <v>13.138499999999999</v>
      </c>
      <c r="C4753" s="8">
        <v>0.67536497116088867</v>
      </c>
      <c r="D4753" s="10">
        <v>0.80390036106109619</v>
      </c>
      <c r="E4753" s="10">
        <v>0.81917470693588257</v>
      </c>
      <c r="F4753" s="10">
        <v>0.79047846794128418</v>
      </c>
      <c r="G4753" s="10">
        <v>0.7808874249458313</v>
      </c>
      <c r="H4753" s="10">
        <v>0.99220061302185059</v>
      </c>
      <c r="I4753" s="10">
        <v>0.93738985061645508</v>
      </c>
      <c r="J4753" s="10">
        <v>1.5491403341293335</v>
      </c>
      <c r="K4753" s="10">
        <v>0.64519727230072021</v>
      </c>
    </row>
    <row r="4754" spans="1:11">
      <c r="A4754" s="8">
        <v>13152000</v>
      </c>
      <c r="B4754" s="8">
        <f t="shared" si="74"/>
        <v>13.151999999999999</v>
      </c>
      <c r="C4754" s="8">
        <v>0.61345076560974121</v>
      </c>
      <c r="D4754" s="10">
        <v>0.78006255626678467</v>
      </c>
      <c r="E4754" s="10">
        <v>0.87628817558288574</v>
      </c>
      <c r="F4754" s="10">
        <v>0.84432494640350342</v>
      </c>
      <c r="G4754" s="10">
        <v>0.82150334119796753</v>
      </c>
      <c r="H4754" s="10">
        <v>1.0703033208847046</v>
      </c>
      <c r="I4754" s="10">
        <v>1.0741590261459351</v>
      </c>
      <c r="J4754" s="10">
        <v>1.6083444356918335</v>
      </c>
      <c r="K4754" s="10">
        <v>0.70052766799926758</v>
      </c>
    </row>
    <row r="4755" spans="1:11">
      <c r="A4755" s="8">
        <v>13165500</v>
      </c>
      <c r="B4755" s="8">
        <f t="shared" si="74"/>
        <v>13.1655</v>
      </c>
      <c r="C4755" s="8">
        <v>0.60858029127120972</v>
      </c>
      <c r="D4755" s="10">
        <v>0.7373729944229126</v>
      </c>
      <c r="E4755" s="10">
        <v>0.78519153594970703</v>
      </c>
      <c r="F4755" s="10">
        <v>0.73317104578018188</v>
      </c>
      <c r="G4755" s="10">
        <v>0.72627753019332886</v>
      </c>
      <c r="H4755" s="10">
        <v>1.0411392450332642</v>
      </c>
      <c r="I4755" s="10">
        <v>0.96104252338409424</v>
      </c>
      <c r="J4755" s="10">
        <v>1.6282905340194702</v>
      </c>
      <c r="K4755" s="10">
        <v>0.63082689046859741</v>
      </c>
    </row>
    <row r="4756" spans="1:11">
      <c r="A4756" s="8">
        <v>13179000</v>
      </c>
      <c r="B4756" s="8">
        <f t="shared" si="74"/>
        <v>13.179</v>
      </c>
      <c r="C4756" s="8">
        <v>0.60037624835968018</v>
      </c>
      <c r="D4756" s="10">
        <v>0.71119612455368042</v>
      </c>
      <c r="E4756" s="10">
        <v>0.75160646438598633</v>
      </c>
      <c r="F4756" s="10">
        <v>0.70097064971923828</v>
      </c>
      <c r="G4756" s="10">
        <v>0.74032163619995117</v>
      </c>
      <c r="H4756" s="10">
        <v>0.99600094556808472</v>
      </c>
      <c r="I4756" s="10">
        <v>0.98264461755752563</v>
      </c>
      <c r="J4756" s="10">
        <v>1.6104428768157959</v>
      </c>
      <c r="K4756" s="10">
        <v>0.60745131969451904</v>
      </c>
    </row>
    <row r="4757" spans="1:11">
      <c r="A4757" s="8">
        <v>13192500</v>
      </c>
      <c r="B4757" s="8">
        <f t="shared" si="74"/>
        <v>13.192499999999999</v>
      </c>
      <c r="C4757" s="8">
        <v>0.59623074531555176</v>
      </c>
      <c r="D4757" s="10">
        <v>0.70543992519378662</v>
      </c>
      <c r="E4757" s="10">
        <v>0.76397496461868286</v>
      </c>
      <c r="F4757" s="10">
        <v>0.71490937471389771</v>
      </c>
      <c r="G4757" s="10">
        <v>0.73269546031951904</v>
      </c>
      <c r="H4757" s="10">
        <v>1.0034258365631104</v>
      </c>
      <c r="I4757" s="10">
        <v>1.0298404693603516</v>
      </c>
      <c r="J4757" s="10">
        <v>1.6059467792510986</v>
      </c>
      <c r="K4757" s="10">
        <v>0.60488200187683105</v>
      </c>
    </row>
    <row r="4758" spans="1:11">
      <c r="A4758" s="8">
        <v>13206000</v>
      </c>
      <c r="B4758" s="8">
        <f t="shared" si="74"/>
        <v>13.206</v>
      </c>
      <c r="C4758" s="8">
        <v>0.61986392736434937</v>
      </c>
      <c r="D4758" s="10">
        <v>0.741932213306427</v>
      </c>
      <c r="E4758" s="10">
        <v>0.75952744483947754</v>
      </c>
      <c r="F4758" s="10">
        <v>0.7237476110458374</v>
      </c>
      <c r="G4758" s="10">
        <v>0.75933980941772461</v>
      </c>
      <c r="H4758" s="10">
        <v>1.0030221939086914</v>
      </c>
      <c r="I4758" s="10">
        <v>0.99495029449462891</v>
      </c>
      <c r="J4758" s="10">
        <v>1.5652735233306885</v>
      </c>
      <c r="K4758" s="10">
        <v>0.64295625686645508</v>
      </c>
    </row>
    <row r="4759" spans="1:11">
      <c r="A4759" s="8">
        <v>13219500</v>
      </c>
      <c r="B4759" s="8">
        <f t="shared" si="74"/>
        <v>13.2195</v>
      </c>
      <c r="C4759" s="8">
        <v>0.62241488695144653</v>
      </c>
      <c r="D4759" s="10">
        <v>0.77312898635864258</v>
      </c>
      <c r="E4759" s="10">
        <v>0.75872749090194702</v>
      </c>
      <c r="F4759" s="10">
        <v>0.77963405847549438</v>
      </c>
      <c r="G4759" s="10">
        <v>0.76109045743942261</v>
      </c>
      <c r="H4759" s="10">
        <v>1.0644391775131226</v>
      </c>
      <c r="I4759" s="10">
        <v>1.0286176204681396</v>
      </c>
      <c r="J4759" s="10">
        <v>1.6233503818511963</v>
      </c>
      <c r="K4759" s="10">
        <v>0.63903599977493286</v>
      </c>
    </row>
    <row r="4760" spans="1:11">
      <c r="A4760" s="8">
        <v>13233000</v>
      </c>
      <c r="B4760" s="8">
        <f t="shared" si="74"/>
        <v>13.232999999999999</v>
      </c>
      <c r="C4760" s="8">
        <v>0.64779722690582275</v>
      </c>
      <c r="D4760" s="10">
        <v>0.7847025990486145</v>
      </c>
      <c r="E4760" s="10">
        <v>0.81850159168243408</v>
      </c>
      <c r="F4760" s="10">
        <v>0.77395129203796387</v>
      </c>
      <c r="G4760" s="10">
        <v>0.81246370077133179</v>
      </c>
      <c r="H4760" s="10">
        <v>1.113656759262085</v>
      </c>
      <c r="I4760" s="10">
        <v>1.1218522787094116</v>
      </c>
      <c r="J4760" s="10">
        <v>1.6330749988555908</v>
      </c>
      <c r="K4760" s="10">
        <v>0.66093158721923828</v>
      </c>
    </row>
    <row r="4761" spans="1:11">
      <c r="A4761" s="8">
        <v>13246500</v>
      </c>
      <c r="B4761" s="8">
        <f t="shared" si="74"/>
        <v>13.246499999999999</v>
      </c>
      <c r="C4761" s="8">
        <v>0.62255430221557617</v>
      </c>
      <c r="D4761" s="10">
        <v>0.78569275140762329</v>
      </c>
      <c r="E4761" s="10">
        <v>0.80964845418930054</v>
      </c>
      <c r="F4761" s="10">
        <v>0.84158933162689209</v>
      </c>
      <c r="G4761" s="10">
        <v>0.83136141300201416</v>
      </c>
      <c r="H4761" s="10">
        <v>1.2501925230026245</v>
      </c>
      <c r="I4761" s="10">
        <v>1.2373312711715698</v>
      </c>
      <c r="J4761" s="10">
        <v>1.5423239469528198</v>
      </c>
      <c r="K4761" s="10">
        <v>0.72856599092483521</v>
      </c>
    </row>
    <row r="4762" spans="1:11">
      <c r="A4762" s="8">
        <v>13260000</v>
      </c>
      <c r="B4762" s="8">
        <f t="shared" si="74"/>
        <v>13.26</v>
      </c>
      <c r="C4762" s="8">
        <v>0.56262105703353882</v>
      </c>
      <c r="D4762" s="10">
        <v>0.67885869741439819</v>
      </c>
      <c r="E4762" s="10">
        <v>0.72652542591094971</v>
      </c>
      <c r="F4762" s="10">
        <v>0.75240761041641235</v>
      </c>
      <c r="G4762" s="10">
        <v>0.73900872468948364</v>
      </c>
      <c r="H4762" s="10">
        <v>1.1695977449417114</v>
      </c>
      <c r="I4762" s="10">
        <v>1.119780421257019</v>
      </c>
      <c r="J4762" s="10">
        <v>1.4682294130325317</v>
      </c>
      <c r="K4762" s="10">
        <v>0.65244638919830322</v>
      </c>
    </row>
    <row r="4763" spans="1:11">
      <c r="A4763" s="8">
        <v>13273500</v>
      </c>
      <c r="B4763" s="8">
        <f t="shared" si="74"/>
        <v>13.273499999999999</v>
      </c>
      <c r="C4763" s="8">
        <v>0.5926697850227356</v>
      </c>
      <c r="D4763" s="10">
        <v>1.1207013130187988</v>
      </c>
      <c r="E4763" s="10">
        <v>0.68732458353042603</v>
      </c>
      <c r="F4763" s="10">
        <v>0.69628077745437622</v>
      </c>
      <c r="G4763" s="10">
        <v>0.77837121486663818</v>
      </c>
      <c r="H4763" s="10">
        <v>1.1482101678848267</v>
      </c>
      <c r="I4763" s="10">
        <v>1.1623793840408325</v>
      </c>
      <c r="J4763" s="10">
        <v>1.4979203939437866</v>
      </c>
      <c r="K4763" s="10">
        <v>0.67181652784347534</v>
      </c>
    </row>
    <row r="4764" spans="1:11">
      <c r="A4764" s="8">
        <v>13287000</v>
      </c>
      <c r="B4764" s="8">
        <f t="shared" si="74"/>
        <v>13.286999999999999</v>
      </c>
      <c r="C4764" s="8">
        <v>0.61133426427841187</v>
      </c>
      <c r="D4764" s="10">
        <v>0.96028316020965576</v>
      </c>
      <c r="E4764" s="10">
        <v>0.84682947397232056</v>
      </c>
      <c r="F4764" s="10">
        <v>0.70657670497894287</v>
      </c>
      <c r="G4764" s="10">
        <v>0.78521728515625</v>
      </c>
      <c r="H4764" s="10">
        <v>1.2665748596191406</v>
      </c>
      <c r="I4764" s="10">
        <v>1.1584757566452026</v>
      </c>
      <c r="J4764" s="10">
        <v>1.5631269216537476</v>
      </c>
      <c r="K4764" s="10">
        <v>0.63735419511795044</v>
      </c>
    </row>
    <row r="4765" spans="1:11">
      <c r="A4765" s="8">
        <v>13300500</v>
      </c>
      <c r="B4765" s="8">
        <f t="shared" si="74"/>
        <v>13.3005</v>
      </c>
      <c r="C4765" s="8">
        <v>0.61597943305969238</v>
      </c>
      <c r="D4765" s="10">
        <v>0.83066076040267944</v>
      </c>
      <c r="E4765" s="10">
        <v>0.79750001430511475</v>
      </c>
      <c r="F4765" s="10">
        <v>0.71836334466934204</v>
      </c>
      <c r="G4765" s="10">
        <v>0.76389461755752563</v>
      </c>
      <c r="H4765" s="10">
        <v>1.1971440315246582</v>
      </c>
      <c r="I4765" s="10">
        <v>1.1913352012634277</v>
      </c>
      <c r="J4765" s="10">
        <v>1.6690596342086792</v>
      </c>
      <c r="K4765" s="10">
        <v>0.66337662935256958</v>
      </c>
    </row>
    <row r="4766" spans="1:11">
      <c r="A4766" s="8">
        <v>13314000</v>
      </c>
      <c r="B4766" s="8">
        <f t="shared" si="74"/>
        <v>13.314</v>
      </c>
      <c r="C4766" s="8">
        <v>0.64479953050613403</v>
      </c>
      <c r="D4766" s="10">
        <v>0.81738799810409546</v>
      </c>
      <c r="E4766" s="10">
        <v>0.80024987459182739</v>
      </c>
      <c r="F4766" s="10">
        <v>0.9106065034866333</v>
      </c>
      <c r="G4766" s="10">
        <v>0.93631440401077271</v>
      </c>
      <c r="H4766" s="10">
        <v>1.2058998346328735</v>
      </c>
      <c r="I4766" s="10">
        <v>1.2005249261856079</v>
      </c>
      <c r="J4766" s="10">
        <v>1.5752526521682739</v>
      </c>
      <c r="K4766" s="10">
        <v>0.65315860509872437</v>
      </c>
    </row>
    <row r="4767" spans="1:11">
      <c r="A4767" s="8">
        <v>13327500</v>
      </c>
      <c r="B4767" s="8">
        <f t="shared" si="74"/>
        <v>13.327499999999999</v>
      </c>
      <c r="C4767" s="8">
        <v>0.62832242250442505</v>
      </c>
      <c r="D4767" s="10">
        <v>0.84092307090759277</v>
      </c>
      <c r="E4767" s="10">
        <v>0.81795167922973633</v>
      </c>
      <c r="F4767" s="10">
        <v>0.821552574634552</v>
      </c>
      <c r="G4767" s="10">
        <v>0.84620684385299683</v>
      </c>
      <c r="H4767" s="10">
        <v>1.266914963722229</v>
      </c>
      <c r="I4767" s="10">
        <v>1.2116982936859131</v>
      </c>
      <c r="J4767" s="10">
        <v>1.690605640411377</v>
      </c>
      <c r="K4767" s="10">
        <v>0.66592204570770264</v>
      </c>
    </row>
    <row r="4768" spans="1:11">
      <c r="A4768" s="8">
        <v>13341000</v>
      </c>
      <c r="B4768" s="8">
        <f t="shared" si="74"/>
        <v>13.340999999999999</v>
      </c>
      <c r="C4768" s="8">
        <v>0.62032973766326904</v>
      </c>
      <c r="D4768" s="10">
        <v>0.95421695709228516</v>
      </c>
      <c r="E4768" s="10">
        <v>0.87092393636703491</v>
      </c>
      <c r="F4768" s="10">
        <v>0.86228346824645996</v>
      </c>
      <c r="G4768" s="10">
        <v>0.88479131460189819</v>
      </c>
      <c r="H4768" s="10">
        <v>1.3390108346939087</v>
      </c>
      <c r="I4768" s="10">
        <v>1.3739066123962402</v>
      </c>
      <c r="J4768" s="10">
        <v>1.5899516344070435</v>
      </c>
      <c r="K4768" s="10">
        <v>0.77089816331863403</v>
      </c>
    </row>
    <row r="4769" spans="1:11">
      <c r="A4769" s="8">
        <v>13354500</v>
      </c>
      <c r="B4769" s="8">
        <f t="shared" si="74"/>
        <v>13.3545</v>
      </c>
      <c r="C4769" s="8">
        <v>0.58969879150390625</v>
      </c>
      <c r="D4769" s="10">
        <v>0.82692801952362061</v>
      </c>
      <c r="E4769" s="10">
        <v>0.82334685325622559</v>
      </c>
      <c r="F4769" s="10">
        <v>0.7677726149559021</v>
      </c>
      <c r="G4769" s="10">
        <v>0.78117311000823975</v>
      </c>
      <c r="H4769" s="10">
        <v>1.239759087562561</v>
      </c>
      <c r="I4769" s="10">
        <v>1.2785707712173462</v>
      </c>
      <c r="J4769" s="10">
        <v>1.441769003868103</v>
      </c>
      <c r="K4769" s="10">
        <v>0.65646135807037354</v>
      </c>
    </row>
    <row r="4770" spans="1:11">
      <c r="A4770" s="8">
        <v>13368000</v>
      </c>
      <c r="B4770" s="8">
        <f t="shared" si="74"/>
        <v>13.367999999999999</v>
      </c>
      <c r="C4770" s="8">
        <v>0.62071198225021362</v>
      </c>
      <c r="D4770" s="10">
        <v>0.71490103006362915</v>
      </c>
      <c r="E4770" s="10">
        <v>0.72724747657775879</v>
      </c>
      <c r="F4770" s="10">
        <v>0.72155475616455078</v>
      </c>
      <c r="G4770" s="10">
        <v>0.74586713314056396</v>
      </c>
      <c r="H4770" s="10">
        <v>1.2751044034957886</v>
      </c>
      <c r="I4770" s="10">
        <v>1.2556191682815552</v>
      </c>
      <c r="J4770" s="10">
        <v>1.3235549926757813</v>
      </c>
      <c r="K4770" s="10">
        <v>0.59974884986877441</v>
      </c>
    </row>
    <row r="4771" spans="1:11">
      <c r="A4771" s="8">
        <v>13381500</v>
      </c>
      <c r="B4771" s="8">
        <f t="shared" si="74"/>
        <v>13.381499999999999</v>
      </c>
      <c r="C4771" s="8">
        <v>0.60768508911132813</v>
      </c>
      <c r="D4771" s="10">
        <v>0.77775478363037109</v>
      </c>
      <c r="E4771" s="10">
        <v>0.71033108234405518</v>
      </c>
      <c r="F4771" s="10">
        <v>0.82767772674560547</v>
      </c>
      <c r="G4771" s="10">
        <v>0.87786853313446045</v>
      </c>
      <c r="H4771" s="10">
        <v>1.1854990720748901</v>
      </c>
      <c r="I4771" s="10">
        <v>1.2091360092163086</v>
      </c>
      <c r="J4771" s="10">
        <v>1.4338937997817993</v>
      </c>
      <c r="K4771" s="10">
        <v>0.62402278184890747</v>
      </c>
    </row>
    <row r="4772" spans="1:11">
      <c r="A4772" s="8">
        <v>13395000</v>
      </c>
      <c r="B4772" s="8">
        <f t="shared" si="74"/>
        <v>13.395</v>
      </c>
      <c r="C4772" s="8">
        <v>0.60124880075454712</v>
      </c>
      <c r="D4772" s="10">
        <v>0.7797083854675293</v>
      </c>
      <c r="E4772" s="10">
        <v>0.783180832862854</v>
      </c>
      <c r="F4772" s="10">
        <v>0.80334073305130005</v>
      </c>
      <c r="G4772" s="10">
        <v>0.83266574144363403</v>
      </c>
      <c r="H4772" s="10">
        <v>1.283084511756897</v>
      </c>
      <c r="I4772" s="10">
        <v>1.2602406740188599</v>
      </c>
      <c r="J4772" s="10">
        <v>1.438144326210022</v>
      </c>
      <c r="K4772" s="10">
        <v>0.63797569274902344</v>
      </c>
    </row>
    <row r="4773" spans="1:11">
      <c r="A4773" s="8">
        <v>13408500</v>
      </c>
      <c r="B4773" s="8">
        <f t="shared" si="74"/>
        <v>13.4085</v>
      </c>
      <c r="C4773" s="8">
        <v>0.62394016981124878</v>
      </c>
      <c r="D4773" s="10">
        <v>0.83135324716567993</v>
      </c>
      <c r="E4773" s="10">
        <v>0.73131430149078369</v>
      </c>
      <c r="F4773" s="10">
        <v>0.76316684484481812</v>
      </c>
      <c r="G4773" s="10">
        <v>0.79222917556762695</v>
      </c>
      <c r="H4773" s="10">
        <v>1.3000969886779785</v>
      </c>
      <c r="I4773" s="10">
        <v>1.2728028297424316</v>
      </c>
      <c r="J4773" s="10">
        <v>1.5441577434539795</v>
      </c>
      <c r="K4773" s="10">
        <v>0.66169250011444092</v>
      </c>
    </row>
    <row r="4774" spans="1:11">
      <c r="A4774" s="8">
        <v>13422000</v>
      </c>
      <c r="B4774" s="8">
        <f t="shared" si="74"/>
        <v>13.421999999999999</v>
      </c>
      <c r="C4774" s="8">
        <v>0.67759793996810913</v>
      </c>
      <c r="D4774" s="10">
        <v>0.87200480699539185</v>
      </c>
      <c r="E4774" s="10">
        <v>0.9029967188835144</v>
      </c>
      <c r="F4774" s="10">
        <v>0.81456452608108521</v>
      </c>
      <c r="G4774" s="10">
        <v>0.86287039518356323</v>
      </c>
      <c r="H4774" s="10">
        <v>1.2670220136642456</v>
      </c>
      <c r="I4774" s="10">
        <v>1.2132301330566406</v>
      </c>
      <c r="J4774" s="10">
        <v>1.4945255517959595</v>
      </c>
      <c r="K4774" s="10">
        <v>0.70156502723693848</v>
      </c>
    </row>
    <row r="4775" spans="1:11">
      <c r="A4775" s="8">
        <v>13435500</v>
      </c>
      <c r="B4775" s="8">
        <f t="shared" si="74"/>
        <v>13.435499999999999</v>
      </c>
      <c r="C4775" s="8">
        <v>0.61894750595092773</v>
      </c>
      <c r="D4775" s="10">
        <v>1.2941781282424927</v>
      </c>
      <c r="E4775" s="10">
        <v>0.91872817277908325</v>
      </c>
      <c r="F4775" s="10">
        <v>0.90340298414230347</v>
      </c>
      <c r="G4775" s="10">
        <v>0.9065667986869812</v>
      </c>
      <c r="H4775" s="10">
        <v>1.5695725679397583</v>
      </c>
      <c r="I4775" s="10">
        <v>1.4610028266906738</v>
      </c>
      <c r="J4775" s="10">
        <v>1.4544038772583008</v>
      </c>
      <c r="K4775" s="10">
        <v>0.79071217775344849</v>
      </c>
    </row>
    <row r="4776" spans="1:11">
      <c r="A4776" s="8">
        <v>13449000</v>
      </c>
      <c r="B4776" s="8">
        <f t="shared" si="74"/>
        <v>13.449</v>
      </c>
      <c r="C4776" s="8">
        <v>0.59661513566970825</v>
      </c>
      <c r="D4776" s="10">
        <v>1.6129920482635498</v>
      </c>
      <c r="E4776" s="10">
        <v>0.75116950273513794</v>
      </c>
      <c r="F4776" s="10">
        <v>0.78429490327835083</v>
      </c>
      <c r="G4776" s="10">
        <v>0.80967581272125244</v>
      </c>
      <c r="H4776" s="10">
        <v>1.3730812072753906</v>
      </c>
      <c r="I4776" s="10">
        <v>1.2951468229293823</v>
      </c>
      <c r="J4776" s="10">
        <v>1.4495861530303955</v>
      </c>
      <c r="K4776" s="10">
        <v>0.68949109315872192</v>
      </c>
    </row>
    <row r="4777" spans="1:11">
      <c r="A4777" s="8">
        <v>13462500</v>
      </c>
      <c r="B4777" s="8">
        <f t="shared" si="74"/>
        <v>13.462499999999999</v>
      </c>
      <c r="C4777" s="8">
        <v>0.60154300928115845</v>
      </c>
      <c r="D4777" s="10">
        <v>2.8399679660797119</v>
      </c>
      <c r="E4777" s="10">
        <v>0.72956353425979614</v>
      </c>
      <c r="F4777" s="10">
        <v>0.70798766613006592</v>
      </c>
      <c r="G4777" s="10">
        <v>0.77575796842575073</v>
      </c>
      <c r="H4777" s="10">
        <v>1.2851426601409912</v>
      </c>
      <c r="I4777" s="10">
        <v>1.175006628036499</v>
      </c>
      <c r="J4777" s="10">
        <v>1.5729258060455322</v>
      </c>
      <c r="K4777" s="10">
        <v>0.65659976005554199</v>
      </c>
    </row>
    <row r="4778" spans="1:11">
      <c r="A4778" s="8">
        <v>13476000</v>
      </c>
      <c r="B4778" s="8">
        <f t="shared" si="74"/>
        <v>13.475999999999999</v>
      </c>
      <c r="C4778" s="8">
        <v>0.60365241765975952</v>
      </c>
      <c r="D4778" s="10">
        <v>3.0136921405792236</v>
      </c>
      <c r="E4778" s="10">
        <v>0.74780219793319702</v>
      </c>
      <c r="F4778" s="10">
        <v>0.74204784631729126</v>
      </c>
      <c r="G4778" s="10">
        <v>0.78253334760665894</v>
      </c>
      <c r="H4778" s="10">
        <v>1.3024744987487793</v>
      </c>
      <c r="I4778" s="10">
        <v>1.2626703977584839</v>
      </c>
      <c r="J4778" s="10">
        <v>1.41428542137146</v>
      </c>
      <c r="K4778" s="10">
        <v>0.62030088901519775</v>
      </c>
    </row>
    <row r="4779" spans="1:11">
      <c r="A4779" s="8">
        <v>13489500</v>
      </c>
      <c r="B4779" s="8">
        <f t="shared" si="74"/>
        <v>13.4895</v>
      </c>
      <c r="C4779" s="8">
        <v>0.62150323390960693</v>
      </c>
      <c r="D4779" s="10">
        <v>2.6951780319213867</v>
      </c>
      <c r="E4779" s="10">
        <v>0.73681390285491943</v>
      </c>
      <c r="F4779" s="10">
        <v>0.80039519071578979</v>
      </c>
      <c r="G4779" s="10">
        <v>0.85682082176208496</v>
      </c>
      <c r="H4779" s="10">
        <v>1.3939920663833618</v>
      </c>
      <c r="I4779" s="10">
        <v>1.3057022094726563</v>
      </c>
      <c r="J4779" s="10">
        <v>1.5421406030654907</v>
      </c>
      <c r="K4779" s="10">
        <v>0.64236605167388916</v>
      </c>
    </row>
    <row r="4780" spans="1:11">
      <c r="A4780" s="8">
        <v>13503000</v>
      </c>
      <c r="B4780" s="8">
        <f t="shared" si="74"/>
        <v>13.503</v>
      </c>
      <c r="C4780" s="8">
        <v>0.63316494226455688</v>
      </c>
      <c r="D4780" s="10">
        <v>2.1397855281829834</v>
      </c>
      <c r="E4780" s="10">
        <v>0.75238990783691406</v>
      </c>
      <c r="F4780" s="10">
        <v>0.8141447901725769</v>
      </c>
      <c r="G4780" s="10">
        <v>0.848530113697052</v>
      </c>
      <c r="H4780" s="10">
        <v>1.321593165397644</v>
      </c>
      <c r="I4780" s="10">
        <v>1.1839190721511841</v>
      </c>
      <c r="J4780" s="10">
        <v>1.5993609428405762</v>
      </c>
      <c r="K4780" s="10">
        <v>0.62912946939468384</v>
      </c>
    </row>
    <row r="4781" spans="1:11">
      <c r="A4781" s="8">
        <v>13516500</v>
      </c>
      <c r="B4781" s="8">
        <f t="shared" si="74"/>
        <v>13.516499999999999</v>
      </c>
      <c r="C4781" s="8">
        <v>0.62890779972076416</v>
      </c>
      <c r="D4781" s="10">
        <v>1.3333163261413574</v>
      </c>
      <c r="E4781" s="10">
        <v>0.79181665182113647</v>
      </c>
      <c r="F4781" s="10">
        <v>0.78481948375701904</v>
      </c>
      <c r="G4781" s="10">
        <v>0.85176324844360352</v>
      </c>
      <c r="H4781" s="10">
        <v>1.3841168880462646</v>
      </c>
      <c r="I4781" s="10">
        <v>1.3438259363174438</v>
      </c>
      <c r="J4781" s="10">
        <v>1.4218219518661499</v>
      </c>
      <c r="K4781" s="10">
        <v>0.65977364778518677</v>
      </c>
    </row>
    <row r="4782" spans="1:11">
      <c r="A4782" s="8">
        <v>13530000</v>
      </c>
      <c r="B4782" s="8">
        <f t="shared" si="74"/>
        <v>13.53</v>
      </c>
      <c r="C4782" s="8">
        <v>0.66889578104019165</v>
      </c>
      <c r="D4782" s="10">
        <v>0.92488902807235718</v>
      </c>
      <c r="E4782" s="10">
        <v>0.93018859624862671</v>
      </c>
      <c r="F4782" s="10">
        <v>0.97360092401504517</v>
      </c>
      <c r="G4782" s="10">
        <v>0.9587700366973877</v>
      </c>
      <c r="H4782" s="10">
        <v>1.6002968549728394</v>
      </c>
      <c r="I4782" s="10">
        <v>1.5131192207336426</v>
      </c>
      <c r="J4782" s="10">
        <v>1.5653824806213379</v>
      </c>
      <c r="K4782" s="10">
        <v>1.0257618427276611</v>
      </c>
    </row>
    <row r="4783" spans="1:11">
      <c r="A4783" s="8">
        <v>13543500</v>
      </c>
      <c r="B4783" s="8">
        <f t="shared" si="74"/>
        <v>13.5435</v>
      </c>
      <c r="C4783" s="8">
        <v>0.60220205783843994</v>
      </c>
      <c r="D4783" s="10">
        <v>0.80695950984954834</v>
      </c>
      <c r="E4783" s="10">
        <v>0.83519846200942993</v>
      </c>
      <c r="F4783" s="10">
        <v>0.80341166257858276</v>
      </c>
      <c r="G4783" s="10">
        <v>0.8362000584602356</v>
      </c>
      <c r="H4783" s="10">
        <v>1.3952803611755371</v>
      </c>
      <c r="I4783" s="10">
        <v>1.3176356554031372</v>
      </c>
      <c r="J4783" s="10">
        <v>1.4698466062545776</v>
      </c>
      <c r="K4783" s="10">
        <v>0.75676935911178589</v>
      </c>
    </row>
    <row r="4784" spans="1:11">
      <c r="A4784" s="8">
        <v>13557000</v>
      </c>
      <c r="B4784" s="8">
        <f t="shared" si="74"/>
        <v>13.556999999999999</v>
      </c>
      <c r="C4784" s="8">
        <v>0.6377023458480835</v>
      </c>
      <c r="D4784" s="10">
        <v>0.78929644823074341</v>
      </c>
      <c r="E4784" s="10">
        <v>0.80488866567611694</v>
      </c>
      <c r="F4784" s="10">
        <v>0.74606174230575562</v>
      </c>
      <c r="G4784" s="10">
        <v>0.81465005874633789</v>
      </c>
      <c r="H4784" s="10">
        <v>1.4091049432754517</v>
      </c>
      <c r="I4784" s="10">
        <v>1.3098456859588623</v>
      </c>
      <c r="J4784" s="10">
        <v>1.3749679327011108</v>
      </c>
      <c r="K4784" s="10">
        <v>0.66000354290008545</v>
      </c>
    </row>
    <row r="4785" spans="1:11">
      <c r="A4785" s="8">
        <v>13570500</v>
      </c>
      <c r="B4785" s="8">
        <f t="shared" si="74"/>
        <v>13.570499999999999</v>
      </c>
      <c r="C4785" s="8">
        <v>0.61027604341506958</v>
      </c>
      <c r="D4785" s="10">
        <v>0.85966372489929199</v>
      </c>
      <c r="E4785" s="10">
        <v>0.79536783695220947</v>
      </c>
      <c r="F4785" s="10">
        <v>0.76922649145126343</v>
      </c>
      <c r="G4785" s="10">
        <v>1.2458702325820923</v>
      </c>
      <c r="H4785" s="10">
        <v>1.5443540811538696</v>
      </c>
      <c r="I4785" s="10">
        <v>1.4757002592086792</v>
      </c>
      <c r="J4785" s="10">
        <v>1.3367494344711304</v>
      </c>
      <c r="K4785" s="10">
        <v>0.86219292879104614</v>
      </c>
    </row>
    <row r="4786" spans="1:11">
      <c r="A4786" s="8">
        <v>13584000</v>
      </c>
      <c r="B4786" s="8">
        <f t="shared" si="74"/>
        <v>13.584</v>
      </c>
      <c r="C4786" s="8">
        <v>0.60482192039489746</v>
      </c>
      <c r="D4786" s="10">
        <v>0.83121168613433838</v>
      </c>
      <c r="E4786" s="10">
        <v>0.76422423124313354</v>
      </c>
      <c r="F4786" s="10">
        <v>0.82186591625213623</v>
      </c>
      <c r="G4786" s="10">
        <v>0.97079312801361084</v>
      </c>
      <c r="H4786" s="10">
        <v>1.4927399158477783</v>
      </c>
      <c r="I4786" s="10">
        <v>1.3927534818649292</v>
      </c>
      <c r="J4786" s="10">
        <v>1.3456677198410034</v>
      </c>
      <c r="K4786" s="10">
        <v>0.74218297004699707</v>
      </c>
    </row>
    <row r="4787" spans="1:11">
      <c r="A4787" s="8">
        <v>13597500</v>
      </c>
      <c r="B4787" s="8">
        <f t="shared" si="74"/>
        <v>13.5975</v>
      </c>
      <c r="C4787" s="8">
        <v>0.63141483068466187</v>
      </c>
      <c r="D4787" s="10">
        <v>0.88764339685440063</v>
      </c>
      <c r="E4787" s="10">
        <v>0.84860533475875854</v>
      </c>
      <c r="F4787" s="10">
        <v>0.82252752780914307</v>
      </c>
      <c r="G4787" s="10">
        <v>0.82382816076278687</v>
      </c>
      <c r="H4787" s="10">
        <v>1.4445276260375977</v>
      </c>
      <c r="I4787" s="10">
        <v>1.4358975887298584</v>
      </c>
      <c r="J4787" s="10">
        <v>1.6210395097732544</v>
      </c>
      <c r="K4787" s="10">
        <v>0.71249973773956299</v>
      </c>
    </row>
    <row r="4788" spans="1:11">
      <c r="A4788" s="8">
        <v>13611000</v>
      </c>
      <c r="B4788" s="8">
        <f t="shared" si="74"/>
        <v>13.610999999999999</v>
      </c>
      <c r="C4788" s="8">
        <v>0.63665640354156494</v>
      </c>
      <c r="D4788" s="10">
        <v>0.89202308654785156</v>
      </c>
      <c r="E4788" s="10">
        <v>0.85250145196914673</v>
      </c>
      <c r="F4788" s="10">
        <v>0.86699092388153076</v>
      </c>
      <c r="G4788" s="10">
        <v>0.84946298599243164</v>
      </c>
      <c r="H4788" s="10">
        <v>1.6002788543701172</v>
      </c>
      <c r="I4788" s="10">
        <v>1.5462572574615479</v>
      </c>
      <c r="J4788" s="10">
        <v>1.912662148475647</v>
      </c>
      <c r="K4788" s="10">
        <v>0.69122838973999023</v>
      </c>
    </row>
    <row r="4789" spans="1:11">
      <c r="A4789" s="8">
        <v>13624500</v>
      </c>
      <c r="B4789" s="8">
        <f t="shared" si="74"/>
        <v>13.624499999999999</v>
      </c>
      <c r="C4789" s="8">
        <v>0.60646194219589233</v>
      </c>
      <c r="D4789" s="10">
        <v>0.9323309063911438</v>
      </c>
      <c r="E4789" s="10">
        <v>0.88914072513580322</v>
      </c>
      <c r="F4789" s="10">
        <v>0.93675416707992554</v>
      </c>
      <c r="G4789" s="10">
        <v>0.85087072849273682</v>
      </c>
      <c r="H4789" s="10">
        <v>1.5813169479370117</v>
      </c>
      <c r="I4789" s="10">
        <v>1.5992599725723267</v>
      </c>
      <c r="J4789" s="10">
        <v>1.7082473039627075</v>
      </c>
      <c r="K4789" s="10">
        <v>0.76596206426620483</v>
      </c>
    </row>
    <row r="4790" spans="1:11">
      <c r="A4790" s="8">
        <v>13638000</v>
      </c>
      <c r="B4790" s="8">
        <f t="shared" si="74"/>
        <v>13.638</v>
      </c>
      <c r="C4790" s="8">
        <v>0.60841745138168335</v>
      </c>
      <c r="D4790" s="10">
        <v>0.8345564603805542</v>
      </c>
      <c r="E4790" s="10">
        <v>0.83008414506912231</v>
      </c>
      <c r="F4790" s="10">
        <v>0.95972257852554321</v>
      </c>
      <c r="G4790" s="10">
        <v>0.91386961936950684</v>
      </c>
      <c r="H4790" s="10">
        <v>1.5110231637954712</v>
      </c>
      <c r="I4790" s="10">
        <v>1.5162205696105957</v>
      </c>
      <c r="J4790" s="10">
        <v>1.6398941278457642</v>
      </c>
      <c r="K4790" s="10">
        <v>0.96815693378448486</v>
      </c>
    </row>
    <row r="4791" spans="1:11">
      <c r="A4791" s="8">
        <v>13651500</v>
      </c>
      <c r="B4791" s="8">
        <f t="shared" si="74"/>
        <v>13.651499999999999</v>
      </c>
      <c r="C4791" s="8">
        <v>0.65262043476104736</v>
      </c>
      <c r="D4791" s="10">
        <v>0.87009590864181519</v>
      </c>
      <c r="E4791" s="10">
        <v>0.88832277059555054</v>
      </c>
      <c r="F4791" s="10">
        <v>0.91449475288391113</v>
      </c>
      <c r="G4791" s="10">
        <v>0.77183735370635986</v>
      </c>
      <c r="H4791" s="10">
        <v>1.5981595516204834</v>
      </c>
      <c r="I4791" s="10">
        <v>1.6202094554901123</v>
      </c>
      <c r="J4791" s="10">
        <v>1.5616623163223267</v>
      </c>
      <c r="K4791" s="10">
        <v>0.73882585763931274</v>
      </c>
    </row>
    <row r="4792" spans="1:11">
      <c r="A4792" s="8">
        <v>13665000</v>
      </c>
      <c r="B4792" s="8">
        <f t="shared" si="74"/>
        <v>13.664999999999999</v>
      </c>
      <c r="C4792" s="8">
        <v>0.63305062055587769</v>
      </c>
      <c r="D4792" s="10">
        <v>0.81465369462966919</v>
      </c>
      <c r="E4792" s="10">
        <v>0.82782089710235596</v>
      </c>
      <c r="F4792" s="10">
        <v>0.83568644523620605</v>
      </c>
      <c r="G4792" s="10">
        <v>0.78083610534667969</v>
      </c>
      <c r="H4792" s="10">
        <v>1.5126831531524658</v>
      </c>
      <c r="I4792" s="10">
        <v>1.5925793647766113</v>
      </c>
      <c r="J4792" s="10">
        <v>1.3947983980178833</v>
      </c>
      <c r="K4792" s="10">
        <v>0.64079153537750244</v>
      </c>
    </row>
    <row r="4793" spans="1:11">
      <c r="A4793" s="8">
        <v>13678500</v>
      </c>
      <c r="B4793" s="8">
        <f t="shared" si="74"/>
        <v>13.6785</v>
      </c>
      <c r="C4793" s="8">
        <v>0.62340444326400757</v>
      </c>
      <c r="D4793" s="10">
        <v>0.80974471569061279</v>
      </c>
      <c r="E4793" s="10">
        <v>0.77999156713485718</v>
      </c>
      <c r="F4793" s="10">
        <v>0.79318344593048096</v>
      </c>
      <c r="G4793" s="10">
        <v>0.78682708740234375</v>
      </c>
      <c r="H4793" s="10">
        <v>1.6698082685470581</v>
      </c>
      <c r="I4793" s="10">
        <v>1.6613636016845703</v>
      </c>
      <c r="J4793" s="10">
        <v>1.4083759784698486</v>
      </c>
      <c r="K4793" s="10">
        <v>0.64445745944976807</v>
      </c>
    </row>
    <row r="4794" spans="1:11">
      <c r="A4794" s="8">
        <v>13692000</v>
      </c>
      <c r="B4794" s="8">
        <f t="shared" si="74"/>
        <v>13.692</v>
      </c>
      <c r="C4794" s="8">
        <v>0.64020264148712158</v>
      </c>
      <c r="D4794" s="10">
        <v>0.85154026746749878</v>
      </c>
      <c r="E4794" s="10">
        <v>0.79595702886581421</v>
      </c>
      <c r="F4794" s="10">
        <v>0.88640189170837402</v>
      </c>
      <c r="G4794" s="10">
        <v>0.86242228746414185</v>
      </c>
      <c r="H4794" s="10">
        <v>1.8652141094207764</v>
      </c>
      <c r="I4794" s="10">
        <v>1.8445975780487061</v>
      </c>
      <c r="J4794" s="10">
        <v>1.706595778465271</v>
      </c>
      <c r="K4794" s="10">
        <v>0.67432600259780884</v>
      </c>
    </row>
    <row r="4795" spans="1:11">
      <c r="A4795" s="8">
        <v>13705500</v>
      </c>
      <c r="B4795" s="8">
        <f t="shared" si="74"/>
        <v>13.705499999999999</v>
      </c>
      <c r="C4795" s="8">
        <v>0.63829398155212402</v>
      </c>
      <c r="D4795" s="10">
        <v>0.86223036050796509</v>
      </c>
      <c r="E4795" s="10">
        <v>0.82864117622375488</v>
      </c>
      <c r="F4795" s="10">
        <v>0.81897228956222534</v>
      </c>
      <c r="G4795" s="10">
        <v>0.86782711744308472</v>
      </c>
      <c r="H4795" s="10">
        <v>1.6857926845550537</v>
      </c>
      <c r="I4795" s="10">
        <v>1.81285560131073</v>
      </c>
      <c r="J4795" s="10">
        <v>1.7215672731399536</v>
      </c>
      <c r="K4795" s="10">
        <v>0.70006817579269409</v>
      </c>
    </row>
    <row r="4796" spans="1:11">
      <c r="A4796" s="8">
        <v>13719000</v>
      </c>
      <c r="B4796" s="8">
        <f t="shared" si="74"/>
        <v>13.718999999999999</v>
      </c>
      <c r="C4796" s="8">
        <v>0.62687867879867554</v>
      </c>
      <c r="D4796" s="10">
        <v>0.87806904315948486</v>
      </c>
      <c r="E4796" s="10">
        <v>0.8775184154510498</v>
      </c>
      <c r="F4796" s="10">
        <v>0.88774007558822632</v>
      </c>
      <c r="G4796" s="10">
        <v>0.96243572235107422</v>
      </c>
      <c r="H4796" s="10">
        <v>1.7611180543899536</v>
      </c>
      <c r="I4796" s="10">
        <v>1.886907696723938</v>
      </c>
      <c r="J4796" s="10">
        <v>1.6341898441314697</v>
      </c>
      <c r="K4796" s="10">
        <v>0.95989930629730225</v>
      </c>
    </row>
    <row r="4797" spans="1:11">
      <c r="A4797" s="8">
        <v>13732500</v>
      </c>
      <c r="B4797" s="8">
        <f t="shared" si="74"/>
        <v>13.7325</v>
      </c>
      <c r="C4797" s="8">
        <v>0.59293270111083984</v>
      </c>
      <c r="D4797" s="10">
        <v>0.84696221351623535</v>
      </c>
      <c r="E4797" s="10">
        <v>0.80169093608856201</v>
      </c>
      <c r="F4797" s="10">
        <v>0.84759849309921265</v>
      </c>
      <c r="G4797" s="10">
        <v>0.86408096551895142</v>
      </c>
      <c r="H4797" s="10">
        <v>1.8564720153808594</v>
      </c>
      <c r="I4797" s="10">
        <v>1.9447982311248779</v>
      </c>
      <c r="J4797" s="10">
        <v>1.5382767915725708</v>
      </c>
      <c r="K4797" s="10">
        <v>0.83163356781005859</v>
      </c>
    </row>
    <row r="4798" spans="1:11">
      <c r="A4798" s="8">
        <v>13746000</v>
      </c>
      <c r="B4798" s="8">
        <f t="shared" si="74"/>
        <v>13.745999999999999</v>
      </c>
      <c r="C4798" s="8">
        <v>0.64051336050033569</v>
      </c>
      <c r="D4798" s="10">
        <v>0.8404654860496521</v>
      </c>
      <c r="E4798" s="10">
        <v>0.76492440700531006</v>
      </c>
      <c r="F4798" s="10">
        <v>0.80668222904205322</v>
      </c>
      <c r="G4798" s="10">
        <v>0.85728627443313599</v>
      </c>
      <c r="H4798" s="10">
        <v>1.7112598419189453</v>
      </c>
      <c r="I4798" s="10">
        <v>1.914211630821228</v>
      </c>
      <c r="J4798" s="10">
        <v>1.5405735969543457</v>
      </c>
      <c r="K4798" s="10">
        <v>0.70826584100723267</v>
      </c>
    </row>
    <row r="4799" spans="1:11">
      <c r="A4799" s="8">
        <v>13759500</v>
      </c>
      <c r="B4799" s="8">
        <f t="shared" si="74"/>
        <v>13.759499999999999</v>
      </c>
      <c r="C4799" s="8">
        <v>0.73929470777511597</v>
      </c>
      <c r="D4799" s="10">
        <v>0.84368866682052612</v>
      </c>
      <c r="E4799" s="10">
        <v>0.73775935173034668</v>
      </c>
      <c r="F4799" s="10">
        <v>0.74950790405273438</v>
      </c>
      <c r="G4799" s="10">
        <v>0.84199011325836182</v>
      </c>
      <c r="H4799" s="10">
        <v>1.7587002515792847</v>
      </c>
      <c r="I4799" s="10">
        <v>1.9468611478805542</v>
      </c>
      <c r="J4799" s="10">
        <v>1.6898268461227417</v>
      </c>
      <c r="K4799" s="10">
        <v>0.66184026002883911</v>
      </c>
    </row>
    <row r="4800" spans="1:11">
      <c r="A4800" s="8">
        <v>13773000</v>
      </c>
      <c r="B4800" s="8">
        <f t="shared" si="74"/>
        <v>13.773</v>
      </c>
      <c r="C4800" s="8">
        <v>0.64419972896575928</v>
      </c>
      <c r="D4800" s="10">
        <v>0.87622064352035522</v>
      </c>
      <c r="E4800" s="10">
        <v>0.81563723087310791</v>
      </c>
      <c r="F4800" s="10">
        <v>0.84728896617889404</v>
      </c>
      <c r="G4800" s="10">
        <v>0.89436757564544678</v>
      </c>
      <c r="H4800" s="10">
        <v>1.9559513330459595</v>
      </c>
      <c r="I4800" s="10">
        <v>2.1828939914703369</v>
      </c>
      <c r="J4800" s="10">
        <v>1.7652451992034912</v>
      </c>
      <c r="K4800" s="10">
        <v>0.68128699064254761</v>
      </c>
    </row>
    <row r="4801" spans="1:11">
      <c r="A4801" s="8">
        <v>13786500</v>
      </c>
      <c r="B4801" s="8">
        <f t="shared" si="74"/>
        <v>13.7865</v>
      </c>
      <c r="C4801" s="8">
        <v>0.63328516483306885</v>
      </c>
      <c r="D4801" s="10">
        <v>0.8604578971862793</v>
      </c>
      <c r="E4801" s="10">
        <v>0.84002357721328735</v>
      </c>
      <c r="F4801" s="10">
        <v>0.85075592994689941</v>
      </c>
      <c r="G4801" s="10">
        <v>0.87318861484527588</v>
      </c>
      <c r="H4801" s="10">
        <v>1.9545537233352661</v>
      </c>
      <c r="I4801" s="10">
        <v>2.0881946086883545</v>
      </c>
      <c r="J4801" s="10">
        <v>1.6813642978668213</v>
      </c>
      <c r="K4801" s="10">
        <v>0.7772514820098877</v>
      </c>
    </row>
    <row r="4802" spans="1:11">
      <c r="A4802" s="8">
        <v>13800000</v>
      </c>
      <c r="B4802" s="8">
        <f t="shared" si="74"/>
        <v>13.799999999999999</v>
      </c>
      <c r="C4802" s="8">
        <v>0.63304150104522705</v>
      </c>
      <c r="D4802" s="10">
        <v>0.92637181282043457</v>
      </c>
      <c r="E4802" s="10">
        <v>0.88245642185211182</v>
      </c>
      <c r="F4802" s="10">
        <v>0.96207338571548462</v>
      </c>
      <c r="G4802" s="10">
        <v>0.9649004340171814</v>
      </c>
      <c r="H4802" s="10">
        <v>1.7697480916976929</v>
      </c>
      <c r="I4802" s="10">
        <v>2.2432732582092285</v>
      </c>
      <c r="J4802" s="10">
        <v>1.7564148902893066</v>
      </c>
      <c r="K4802" s="10">
        <v>0.72047948837280273</v>
      </c>
    </row>
    <row r="4803" spans="1:11">
      <c r="A4803" s="8">
        <v>13813500</v>
      </c>
      <c r="B4803" s="8">
        <f t="shared" ref="B4803:B4866" si="75">A4803*10^-6</f>
        <v>13.813499999999999</v>
      </c>
      <c r="C4803" s="8">
        <v>0.69621562957763672</v>
      </c>
      <c r="D4803" s="10">
        <v>5.0419125556945801</v>
      </c>
      <c r="E4803" s="10">
        <v>2.1957061290740967</v>
      </c>
      <c r="F4803" s="10">
        <v>0.93775647878646851</v>
      </c>
      <c r="G4803" s="10">
        <v>0.9773869514465332</v>
      </c>
      <c r="H4803" s="10">
        <v>1.9289407730102539</v>
      </c>
      <c r="I4803" s="10">
        <v>2.23703932762146</v>
      </c>
      <c r="J4803" s="10">
        <v>1.8329395055770874</v>
      </c>
      <c r="K4803" s="10">
        <v>0.71695888042449951</v>
      </c>
    </row>
    <row r="4804" spans="1:11">
      <c r="A4804" s="8">
        <v>13827000</v>
      </c>
      <c r="B4804" s="8">
        <f t="shared" si="75"/>
        <v>13.827</v>
      </c>
      <c r="C4804" s="8">
        <v>0.62785249948501587</v>
      </c>
      <c r="D4804" s="10">
        <v>3.8000221252441406</v>
      </c>
      <c r="E4804" s="10">
        <v>2.4180228710174561</v>
      </c>
      <c r="F4804" s="10">
        <v>0.94228696823120117</v>
      </c>
      <c r="G4804" s="10">
        <v>1.0240004062652588</v>
      </c>
      <c r="H4804" s="10">
        <v>1.9476815462112427</v>
      </c>
      <c r="I4804" s="10">
        <v>2.2503731250762939</v>
      </c>
      <c r="J4804" s="10">
        <v>1.7027053833007813</v>
      </c>
      <c r="K4804" s="10">
        <v>0.70001637935638428</v>
      </c>
    </row>
    <row r="4805" spans="1:11">
      <c r="A4805" s="8">
        <v>13840500</v>
      </c>
      <c r="B4805" s="8">
        <f t="shared" si="75"/>
        <v>13.840499999999999</v>
      </c>
      <c r="C4805" s="8">
        <v>0.6272318959236145</v>
      </c>
      <c r="D4805" s="10">
        <v>6.3826789855957031</v>
      </c>
      <c r="E4805" s="10">
        <v>9.9240779876708984</v>
      </c>
      <c r="F4805" s="10">
        <v>0.8651849627494812</v>
      </c>
      <c r="G4805" s="10">
        <v>0.96476531028747559</v>
      </c>
      <c r="H4805" s="10">
        <v>1.9704382419586182</v>
      </c>
      <c r="I4805" s="10">
        <v>2.1691811084747314</v>
      </c>
      <c r="J4805" s="10">
        <v>1.6419292688369751</v>
      </c>
      <c r="K4805" s="10">
        <v>8.5077943801879883</v>
      </c>
    </row>
    <row r="4806" spans="1:11">
      <c r="A4806" s="8">
        <v>13854000</v>
      </c>
      <c r="B4806" s="8">
        <f t="shared" si="75"/>
        <v>13.853999999999999</v>
      </c>
      <c r="C4806" s="8">
        <v>0.61059105396270752</v>
      </c>
      <c r="D4806" s="10">
        <v>5.1365509033203125</v>
      </c>
      <c r="E4806" s="10">
        <v>7.6521768569946289</v>
      </c>
      <c r="F4806" s="10">
        <v>0.95796209573745728</v>
      </c>
      <c r="G4806" s="10">
        <v>0.96143734455108643</v>
      </c>
      <c r="H4806" s="10">
        <v>1.8822585344314575</v>
      </c>
      <c r="I4806" s="10">
        <v>2.4928345680236816</v>
      </c>
      <c r="J4806" s="10">
        <v>1.6420705318450928</v>
      </c>
      <c r="K4806" s="10">
        <v>7.1745610237121582</v>
      </c>
    </row>
    <row r="4807" spans="1:11">
      <c r="A4807" s="8">
        <v>13867500</v>
      </c>
      <c r="B4807" s="8">
        <f t="shared" si="75"/>
        <v>13.8675</v>
      </c>
      <c r="C4807" s="8">
        <v>0.61109310388565063</v>
      </c>
      <c r="D4807" s="10">
        <v>2.9267184734344482</v>
      </c>
      <c r="E4807" s="10">
        <v>4.3600788116455078</v>
      </c>
      <c r="F4807" s="10">
        <v>0.82782524824142456</v>
      </c>
      <c r="G4807" s="10">
        <v>0.93132388591766357</v>
      </c>
      <c r="H4807" s="10">
        <v>1.8413705825805664</v>
      </c>
      <c r="I4807" s="10">
        <v>2.3439879417419434</v>
      </c>
      <c r="J4807" s="10">
        <v>1.8251528739929199</v>
      </c>
      <c r="K4807" s="10">
        <v>4.0879416465759277</v>
      </c>
    </row>
    <row r="4808" spans="1:11">
      <c r="A4808" s="8">
        <v>13881000</v>
      </c>
      <c r="B4808" s="8">
        <f t="shared" si="75"/>
        <v>13.881</v>
      </c>
      <c r="C4808" s="8">
        <v>0.62379753589630127</v>
      </c>
      <c r="D4808" s="10">
        <v>1.6679515838623047</v>
      </c>
      <c r="E4808" s="10">
        <v>2.4842979907989502</v>
      </c>
      <c r="F4808" s="10">
        <v>1.0435032844543457</v>
      </c>
      <c r="G4808" s="10">
        <v>1.0037826299667358</v>
      </c>
      <c r="H4808" s="10">
        <v>1.7362569570541382</v>
      </c>
      <c r="I4808" s="10">
        <v>2.4466497898101807</v>
      </c>
      <c r="J4808" s="10">
        <v>1.7223775386810303</v>
      </c>
      <c r="K4808" s="10">
        <v>2.3292388916015625</v>
      </c>
    </row>
    <row r="4809" spans="1:11">
      <c r="A4809" s="8">
        <v>13894500</v>
      </c>
      <c r="B4809" s="8">
        <f t="shared" si="75"/>
        <v>13.894499999999999</v>
      </c>
      <c r="C4809" s="8">
        <v>0.66100150346755981</v>
      </c>
      <c r="D4809" s="10">
        <v>1.0464464426040649</v>
      </c>
      <c r="E4809" s="10">
        <v>1.4156452417373657</v>
      </c>
      <c r="F4809" s="10">
        <v>0.93765342235565186</v>
      </c>
      <c r="G4809" s="10">
        <v>0.96880543231964111</v>
      </c>
      <c r="H4809" s="10">
        <v>1.9831856489181519</v>
      </c>
      <c r="I4809" s="10">
        <v>2.4346575736999512</v>
      </c>
      <c r="J4809" s="10">
        <v>1.6703025102615356</v>
      </c>
      <c r="K4809" s="10">
        <v>1.3272148370742798</v>
      </c>
    </row>
    <row r="4810" spans="1:11">
      <c r="A4810" s="8">
        <v>13908000</v>
      </c>
      <c r="B4810" s="8">
        <f t="shared" si="75"/>
        <v>13.907999999999999</v>
      </c>
      <c r="C4810" s="8">
        <v>0.670876145362854</v>
      </c>
      <c r="D4810" s="10">
        <v>1.0045109987258911</v>
      </c>
      <c r="E4810" s="10">
        <v>0.99344140291213989</v>
      </c>
      <c r="F4810" s="10">
        <v>1.0180550813674927</v>
      </c>
      <c r="G4810" s="10">
        <v>1.0453027486801147</v>
      </c>
      <c r="H4810" s="10">
        <v>1.9296984672546387</v>
      </c>
      <c r="I4810" s="10">
        <v>2.7792448997497559</v>
      </c>
      <c r="J4810" s="10">
        <v>1.646138072013855</v>
      </c>
      <c r="K4810" s="10">
        <v>0.80264317989349365</v>
      </c>
    </row>
    <row r="4811" spans="1:11">
      <c r="A4811" s="8">
        <v>13921500</v>
      </c>
      <c r="B4811" s="8">
        <f t="shared" si="75"/>
        <v>13.9215</v>
      </c>
      <c r="C4811" s="8">
        <v>0.61951649188995361</v>
      </c>
      <c r="D4811" s="10">
        <v>0.89470893144607544</v>
      </c>
      <c r="E4811" s="10">
        <v>0.86349773406982422</v>
      </c>
      <c r="F4811" s="10">
        <v>0.97789096832275391</v>
      </c>
      <c r="G4811" s="10">
        <v>0.96661019325256348</v>
      </c>
      <c r="H4811" s="10">
        <v>1.7523915767669678</v>
      </c>
      <c r="I4811" s="10">
        <v>2.4062247276306152</v>
      </c>
      <c r="J4811" s="10">
        <v>1.6830905675888062</v>
      </c>
      <c r="K4811" s="10">
        <v>0.7774086594581604</v>
      </c>
    </row>
    <row r="4812" spans="1:11">
      <c r="A4812" s="8">
        <v>13935000</v>
      </c>
      <c r="B4812" s="8">
        <f t="shared" si="75"/>
        <v>13.934999999999999</v>
      </c>
      <c r="C4812" s="8">
        <v>0.56420516967773438</v>
      </c>
      <c r="D4812" s="10">
        <v>0.85563689470291138</v>
      </c>
      <c r="E4812" s="10">
        <v>0.8557700514793396</v>
      </c>
      <c r="F4812" s="10">
        <v>0.95186972618103027</v>
      </c>
      <c r="G4812" s="10">
        <v>1.0164003372192383</v>
      </c>
      <c r="H4812" s="10">
        <v>1.8873037099838257</v>
      </c>
      <c r="I4812" s="10">
        <v>2.8079860210418701</v>
      </c>
      <c r="J4812" s="10">
        <v>1.7479426860809326</v>
      </c>
      <c r="K4812" s="10">
        <v>0.67177146673202515</v>
      </c>
    </row>
    <row r="4813" spans="1:11">
      <c r="A4813" s="8">
        <v>13948500</v>
      </c>
      <c r="B4813" s="8">
        <f t="shared" si="75"/>
        <v>13.948499999999999</v>
      </c>
      <c r="C4813" s="8">
        <v>0.61126673221588135</v>
      </c>
      <c r="D4813" s="10">
        <v>0.823283851146698</v>
      </c>
      <c r="E4813" s="10">
        <v>0.82989859580993652</v>
      </c>
      <c r="F4813" s="10">
        <v>0.83941316604614258</v>
      </c>
      <c r="G4813" s="10">
        <v>0.99282830953598022</v>
      </c>
      <c r="H4813" s="10">
        <v>1.9559520483016968</v>
      </c>
      <c r="I4813" s="10">
        <v>2.4791381359100342</v>
      </c>
      <c r="J4813" s="10">
        <v>1.4987291097640991</v>
      </c>
      <c r="K4813" s="10">
        <v>0.68764877319335938</v>
      </c>
    </row>
    <row r="4814" spans="1:11">
      <c r="A4814" s="8">
        <v>13962000</v>
      </c>
      <c r="B4814" s="8">
        <f t="shared" si="75"/>
        <v>13.962</v>
      </c>
      <c r="C4814" s="8">
        <v>0.62418645620346069</v>
      </c>
      <c r="D4814" s="10">
        <v>0.86135834455490112</v>
      </c>
      <c r="E4814" s="10">
        <v>0.89131772518157959</v>
      </c>
      <c r="F4814" s="10">
        <v>0.99926316738128662</v>
      </c>
      <c r="G4814" s="10">
        <v>1.0259660482406616</v>
      </c>
      <c r="H4814" s="10">
        <v>1.806280255317688</v>
      </c>
      <c r="I4814" s="10">
        <v>2.6686203479766846</v>
      </c>
      <c r="J4814" s="10">
        <v>1.6191092729568481</v>
      </c>
      <c r="K4814" s="10">
        <v>0.67709368467330933</v>
      </c>
    </row>
    <row r="4815" spans="1:11">
      <c r="A4815" s="8">
        <v>13975500</v>
      </c>
      <c r="B4815" s="8">
        <f t="shared" si="75"/>
        <v>13.9755</v>
      </c>
      <c r="C4815" s="8">
        <v>0.61264371871948242</v>
      </c>
      <c r="D4815" s="10">
        <v>0.88853400945663452</v>
      </c>
      <c r="E4815" s="10">
        <v>0.8693314790725708</v>
      </c>
      <c r="F4815" s="10">
        <v>0.93571937084197998</v>
      </c>
      <c r="G4815" s="10">
        <v>1.0014915466308594</v>
      </c>
      <c r="H4815" s="10">
        <v>2.0386950969696045</v>
      </c>
      <c r="I4815" s="10">
        <v>2.4610657691955566</v>
      </c>
      <c r="J4815" s="10">
        <v>1.4685803651809692</v>
      </c>
      <c r="K4815" s="10">
        <v>0.73584771156311035</v>
      </c>
    </row>
    <row r="4816" spans="1:11">
      <c r="A4816" s="8">
        <v>13989000</v>
      </c>
      <c r="B4816" s="8">
        <f t="shared" si="75"/>
        <v>13.988999999999999</v>
      </c>
      <c r="C4816" s="8">
        <v>0.62950146198272705</v>
      </c>
      <c r="D4816" s="10">
        <v>0.93885993957519531</v>
      </c>
      <c r="E4816" s="10">
        <v>0.98736017942428589</v>
      </c>
      <c r="F4816" s="10">
        <v>1.092805027961731</v>
      </c>
      <c r="G4816" s="10">
        <v>1.1622943878173828</v>
      </c>
      <c r="H4816" s="10">
        <v>2.0153937339782715</v>
      </c>
      <c r="I4816" s="10">
        <v>2.8376898765563965</v>
      </c>
      <c r="J4816" s="10">
        <v>1.4445844888687134</v>
      </c>
      <c r="K4816" s="10">
        <v>0.70345771312713623</v>
      </c>
    </row>
    <row r="4817" spans="1:11">
      <c r="A4817" s="8">
        <v>14002500</v>
      </c>
      <c r="B4817" s="8">
        <f t="shared" si="75"/>
        <v>14.0025</v>
      </c>
      <c r="C4817" s="8">
        <v>0.62263578176498413</v>
      </c>
      <c r="D4817" s="10">
        <v>0.91417217254638672</v>
      </c>
      <c r="E4817" s="10">
        <v>0.90367674827575684</v>
      </c>
      <c r="F4817" s="10">
        <v>1.0235913991928101</v>
      </c>
      <c r="G4817" s="10">
        <v>1.0629472732543945</v>
      </c>
      <c r="H4817" s="10">
        <v>2.0290031433105469</v>
      </c>
      <c r="I4817" s="10">
        <v>2.4645135402679443</v>
      </c>
      <c r="J4817" s="10">
        <v>1.4410916566848755</v>
      </c>
      <c r="K4817" s="10">
        <v>0.74011456966400146</v>
      </c>
    </row>
    <row r="4818" spans="1:11">
      <c r="A4818" s="8">
        <v>14016000</v>
      </c>
      <c r="B4818" s="8">
        <f t="shared" si="75"/>
        <v>14.016</v>
      </c>
      <c r="C4818" s="8">
        <v>0.63457250595092773</v>
      </c>
      <c r="D4818" s="10">
        <v>0.96230816841125488</v>
      </c>
      <c r="E4818" s="10">
        <v>0.9957159161567688</v>
      </c>
      <c r="F4818" s="10">
        <v>1.1299949884414673</v>
      </c>
      <c r="G4818" s="10">
        <v>1.1427333354949951</v>
      </c>
      <c r="H4818" s="10">
        <v>2.2480413913726807</v>
      </c>
      <c r="I4818" s="10">
        <v>2.8739728927612305</v>
      </c>
      <c r="J4818" s="10">
        <v>1.8450192213058472</v>
      </c>
      <c r="K4818" s="10">
        <v>0.76530659198760986</v>
      </c>
    </row>
    <row r="4819" spans="1:11">
      <c r="A4819" s="8">
        <v>14029500</v>
      </c>
      <c r="B4819" s="8">
        <f t="shared" si="75"/>
        <v>14.029499999999999</v>
      </c>
      <c r="C4819" s="8">
        <v>0.61378961801528931</v>
      </c>
      <c r="D4819" s="10">
        <v>1.223851203918457</v>
      </c>
      <c r="E4819" s="10">
        <v>0.88555824756622314</v>
      </c>
      <c r="F4819" s="10">
        <v>0.98769897222518921</v>
      </c>
      <c r="G4819" s="10">
        <v>1.0396741628646851</v>
      </c>
      <c r="H4819" s="10">
        <v>2.2637543678283691</v>
      </c>
      <c r="I4819" s="10">
        <v>2.5733883380889893</v>
      </c>
      <c r="J4819" s="10">
        <v>1.761942982673645</v>
      </c>
      <c r="K4819" s="10">
        <v>0.75632172822952271</v>
      </c>
    </row>
    <row r="4820" spans="1:11">
      <c r="A4820" s="8">
        <v>14043000</v>
      </c>
      <c r="B4820" s="8">
        <f t="shared" si="75"/>
        <v>14.042999999999999</v>
      </c>
      <c r="C4820" s="8">
        <v>0.5916367769241333</v>
      </c>
      <c r="D4820" s="10">
        <v>1.2506716251373291</v>
      </c>
      <c r="E4820" s="10">
        <v>1.5242859125137329</v>
      </c>
      <c r="F4820" s="10">
        <v>1.0502293109893799</v>
      </c>
      <c r="G4820" s="10">
        <v>1.0450669527053833</v>
      </c>
      <c r="H4820" s="10">
        <v>2.1676452159881592</v>
      </c>
      <c r="I4820" s="10">
        <v>2.7123651504516602</v>
      </c>
      <c r="J4820" s="10">
        <v>1.8936029672622681</v>
      </c>
      <c r="K4820" s="10">
        <v>0.67844909429550171</v>
      </c>
    </row>
    <row r="4821" spans="1:11">
      <c r="A4821" s="8">
        <v>14056500</v>
      </c>
      <c r="B4821" s="8">
        <f t="shared" si="75"/>
        <v>14.0565</v>
      </c>
      <c r="C4821" s="8">
        <v>0.63249766826629639</v>
      </c>
      <c r="D4821" s="10">
        <v>0.93407565355300903</v>
      </c>
      <c r="E4821" s="10">
        <v>4.2105984687805176</v>
      </c>
      <c r="F4821" s="10">
        <v>1.0568583011627197</v>
      </c>
      <c r="G4821" s="10">
        <v>1.0387669801712036</v>
      </c>
      <c r="H4821" s="10">
        <v>2.2585158348083496</v>
      </c>
      <c r="I4821" s="10">
        <v>2.5575804710388184</v>
      </c>
      <c r="J4821" s="10">
        <v>1.7308454513549805</v>
      </c>
      <c r="K4821" s="10">
        <v>0.68420886993408203</v>
      </c>
    </row>
    <row r="4822" spans="1:11">
      <c r="A4822" s="8">
        <v>14070000</v>
      </c>
      <c r="B4822" s="8">
        <f t="shared" si="75"/>
        <v>14.069999999999999</v>
      </c>
      <c r="C4822" s="8">
        <v>0.61514478921890259</v>
      </c>
      <c r="D4822" s="10">
        <v>1.724256157875061</v>
      </c>
      <c r="E4822" s="10">
        <v>3.0792748928070068</v>
      </c>
      <c r="F4822" s="10">
        <v>1.089903712272644</v>
      </c>
      <c r="G4822" s="10">
        <v>1.1668075323104858</v>
      </c>
      <c r="H4822" s="10">
        <v>2.3588886260986328</v>
      </c>
      <c r="I4822" s="10">
        <v>2.8536572456359863</v>
      </c>
      <c r="J4822" s="10">
        <v>1.8144634962081909</v>
      </c>
      <c r="K4822" s="10">
        <v>0.72745794057846069</v>
      </c>
    </row>
    <row r="4823" spans="1:11">
      <c r="A4823" s="8">
        <v>14083500</v>
      </c>
      <c r="B4823" s="8">
        <f t="shared" si="75"/>
        <v>14.083499999999999</v>
      </c>
      <c r="C4823" s="8">
        <v>0.66249048709869385</v>
      </c>
      <c r="D4823" s="10">
        <v>1.3698092699050903</v>
      </c>
      <c r="E4823" s="10">
        <v>1.7545179128646851</v>
      </c>
      <c r="F4823" s="10">
        <v>1.1055756807327271</v>
      </c>
      <c r="G4823" s="10">
        <v>1.1228387355804443</v>
      </c>
      <c r="H4823" s="10">
        <v>2.3169236183166504</v>
      </c>
      <c r="I4823" s="10">
        <v>2.5245406627655029</v>
      </c>
      <c r="J4823" s="10">
        <v>1.5778580904006958</v>
      </c>
      <c r="K4823" s="10">
        <v>0.74412423372268677</v>
      </c>
    </row>
    <row r="4824" spans="1:11">
      <c r="A4824" s="8">
        <v>14097000</v>
      </c>
      <c r="B4824" s="8">
        <f t="shared" si="75"/>
        <v>14.097</v>
      </c>
      <c r="C4824" s="8">
        <v>0.67429876327514648</v>
      </c>
      <c r="D4824" s="10">
        <v>1.0962557792663574</v>
      </c>
      <c r="E4824" s="10">
        <v>1.206305980682373</v>
      </c>
      <c r="F4824" s="10">
        <v>1.1796942949295044</v>
      </c>
      <c r="G4824" s="10">
        <v>1.2567727565765381</v>
      </c>
      <c r="H4824" s="10">
        <v>2.3798336982727051</v>
      </c>
      <c r="I4824" s="10">
        <v>3.0107507705688477</v>
      </c>
      <c r="J4824" s="10">
        <v>1.944538950920105</v>
      </c>
      <c r="K4824" s="10">
        <v>0.76221072673797607</v>
      </c>
    </row>
    <row r="4825" spans="1:11">
      <c r="A4825" s="8">
        <v>14110500</v>
      </c>
      <c r="B4825" s="8">
        <f t="shared" si="75"/>
        <v>14.1105</v>
      </c>
      <c r="C4825" s="8">
        <v>0.64603930711746216</v>
      </c>
      <c r="D4825" s="10">
        <v>0.98331499099731445</v>
      </c>
      <c r="E4825" s="10">
        <v>1.0884557962417603</v>
      </c>
      <c r="F4825" s="10">
        <v>1.1485574245452881</v>
      </c>
      <c r="G4825" s="10">
        <v>1.2269978523254395</v>
      </c>
      <c r="H4825" s="10">
        <v>2.3783578872680664</v>
      </c>
      <c r="I4825" s="10">
        <v>2.7232735157012939</v>
      </c>
      <c r="J4825" s="10">
        <v>2.0021798610687256</v>
      </c>
      <c r="K4825" s="10">
        <v>0.81259536743164063</v>
      </c>
    </row>
    <row r="4826" spans="1:11">
      <c r="A4826" s="8">
        <v>14124000</v>
      </c>
      <c r="B4826" s="8">
        <f t="shared" si="75"/>
        <v>14.123999999999999</v>
      </c>
      <c r="C4826" s="8">
        <v>0.60196083784103394</v>
      </c>
      <c r="D4826" s="10">
        <v>1.0014808177947998</v>
      </c>
      <c r="E4826" s="10">
        <v>1.0106712579727173</v>
      </c>
      <c r="F4826" s="10">
        <v>1.0144788026809692</v>
      </c>
      <c r="G4826" s="10">
        <v>1.0997985601425171</v>
      </c>
      <c r="H4826" s="10">
        <v>2.2772340774536133</v>
      </c>
      <c r="I4826" s="10">
        <v>2.7027962207794189</v>
      </c>
      <c r="J4826" s="10">
        <v>1.9354925155639648</v>
      </c>
      <c r="K4826" s="10">
        <v>0.71682357788085938</v>
      </c>
    </row>
    <row r="4827" spans="1:11">
      <c r="A4827" s="8">
        <v>14137500</v>
      </c>
      <c r="B4827" s="8">
        <f t="shared" si="75"/>
        <v>14.137499999999999</v>
      </c>
      <c r="C4827" s="8">
        <v>0.60813331604003906</v>
      </c>
      <c r="D4827" s="10">
        <v>0.87573885917663574</v>
      </c>
      <c r="E4827" s="10">
        <v>0.87959480285644531</v>
      </c>
      <c r="F4827" s="10">
        <v>1.0310937166213989</v>
      </c>
      <c r="G4827" s="10">
        <v>1.0929834842681885</v>
      </c>
      <c r="H4827" s="10">
        <v>2.2445135116577148</v>
      </c>
      <c r="I4827" s="10">
        <v>2.3280599117279053</v>
      </c>
      <c r="J4827" s="10">
        <v>2.1116933822631836</v>
      </c>
      <c r="K4827" s="10">
        <v>0.66102069616317749</v>
      </c>
    </row>
    <row r="4828" spans="1:11">
      <c r="A4828" s="8">
        <v>14151000</v>
      </c>
      <c r="B4828" s="8">
        <f t="shared" si="75"/>
        <v>14.151</v>
      </c>
      <c r="C4828" s="8">
        <v>0.60582894086837769</v>
      </c>
      <c r="D4828" s="10">
        <v>1.0668150186538696</v>
      </c>
      <c r="E4828" s="10">
        <v>1.0685808658599854</v>
      </c>
      <c r="F4828" s="10">
        <v>1.0600655078887939</v>
      </c>
      <c r="G4828" s="10">
        <v>1.2207525968551636</v>
      </c>
      <c r="H4828" s="10">
        <v>2.3250091075897217</v>
      </c>
      <c r="I4828" s="10">
        <v>2.8143866062164307</v>
      </c>
      <c r="J4828" s="10">
        <v>1.8687759637832642</v>
      </c>
      <c r="K4828" s="10">
        <v>0.70642131567001343</v>
      </c>
    </row>
    <row r="4829" spans="1:11">
      <c r="A4829" s="8">
        <v>14164500</v>
      </c>
      <c r="B4829" s="8">
        <f t="shared" si="75"/>
        <v>14.164499999999999</v>
      </c>
      <c r="C4829" s="8">
        <v>0.63777422904968262</v>
      </c>
      <c r="D4829" s="10">
        <v>0.97624123096466064</v>
      </c>
      <c r="E4829" s="10">
        <v>0.94762879610061646</v>
      </c>
      <c r="F4829" s="10">
        <v>1.0905584096908569</v>
      </c>
      <c r="G4829" s="10">
        <v>1.1399561166763306</v>
      </c>
      <c r="H4829" s="10">
        <v>2.159989595413208</v>
      </c>
      <c r="I4829" s="10">
        <v>2.3610644340515137</v>
      </c>
      <c r="J4829" s="10">
        <v>2.1599724292755127</v>
      </c>
      <c r="K4829" s="10">
        <v>0.69471943378448486</v>
      </c>
    </row>
    <row r="4830" spans="1:11">
      <c r="A4830" s="8">
        <v>14178000</v>
      </c>
      <c r="B4830" s="8">
        <f t="shared" si="75"/>
        <v>14.177999999999999</v>
      </c>
      <c r="C4830" s="8">
        <v>0.67372226715087891</v>
      </c>
      <c r="D4830" s="10">
        <v>1.1087774038314819</v>
      </c>
      <c r="E4830" s="10">
        <v>1.1018921136856079</v>
      </c>
      <c r="F4830" s="10">
        <v>1.1184847354888916</v>
      </c>
      <c r="G4830" s="10">
        <v>1.2565240859985352</v>
      </c>
      <c r="H4830" s="10">
        <v>2.2214035987854004</v>
      </c>
      <c r="I4830" s="10">
        <v>2.7506308555603027</v>
      </c>
      <c r="J4830" s="10">
        <v>2.2326140403747559</v>
      </c>
      <c r="K4830" s="10">
        <v>0.72106480598449707</v>
      </c>
    </row>
    <row r="4831" spans="1:11">
      <c r="A4831" s="8">
        <v>14191500</v>
      </c>
      <c r="B4831" s="8">
        <f t="shared" si="75"/>
        <v>14.1915</v>
      </c>
      <c r="C4831" s="8">
        <v>0.68790566921234131</v>
      </c>
      <c r="D4831" s="10">
        <v>0.9992859959602356</v>
      </c>
      <c r="E4831" s="10">
        <v>1.0288937091827393</v>
      </c>
      <c r="F4831" s="10">
        <v>1.2076642513275146</v>
      </c>
      <c r="G4831" s="10">
        <v>1.2635211944580078</v>
      </c>
      <c r="H4831" s="10">
        <v>2.3165857791900635</v>
      </c>
      <c r="I4831" s="10">
        <v>2.4782533645629883</v>
      </c>
      <c r="J4831" s="10">
        <v>2.1485092639923096</v>
      </c>
      <c r="K4831" s="10">
        <v>0.74542093276977539</v>
      </c>
    </row>
    <row r="4832" spans="1:11">
      <c r="A4832" s="8">
        <v>14205000</v>
      </c>
      <c r="B4832" s="8">
        <f t="shared" si="75"/>
        <v>14.205</v>
      </c>
      <c r="C4832" s="8">
        <v>0.65255779027938843</v>
      </c>
      <c r="D4832" s="10">
        <v>1.1385215520858765</v>
      </c>
      <c r="E4832" s="10">
        <v>1.2221791744232178</v>
      </c>
      <c r="F4832" s="10">
        <v>1.1697465181350708</v>
      </c>
      <c r="G4832" s="10">
        <v>1.2993725538253784</v>
      </c>
      <c r="H4832" s="10">
        <v>2.1756308078765869</v>
      </c>
      <c r="I4832" s="10">
        <v>2.5313351154327393</v>
      </c>
      <c r="J4832" s="10">
        <v>2.21830153465271</v>
      </c>
      <c r="K4832" s="10">
        <v>0.81566089391708374</v>
      </c>
    </row>
    <row r="4833" spans="1:11">
      <c r="A4833" s="8">
        <v>14218500</v>
      </c>
      <c r="B4833" s="8">
        <f t="shared" si="75"/>
        <v>14.218499999999999</v>
      </c>
      <c r="C4833" s="8">
        <v>0.61198467016220093</v>
      </c>
      <c r="D4833" s="10">
        <v>1.0095435380935669</v>
      </c>
      <c r="E4833" s="10">
        <v>1.0236120223999023</v>
      </c>
      <c r="F4833" s="10">
        <v>1.0570574998855591</v>
      </c>
      <c r="G4833" s="10">
        <v>1.1519979238510132</v>
      </c>
      <c r="H4833" s="10">
        <v>2.131547212600708</v>
      </c>
      <c r="I4833" s="10">
        <v>2.3367264270782471</v>
      </c>
      <c r="J4833" s="10">
        <v>2.0331046581268311</v>
      </c>
      <c r="K4833" s="10">
        <v>0.73016917705535889</v>
      </c>
    </row>
    <row r="4834" spans="1:11">
      <c r="A4834" s="8">
        <v>14232000</v>
      </c>
      <c r="B4834" s="8">
        <f t="shared" si="75"/>
        <v>14.231999999999999</v>
      </c>
      <c r="C4834" s="8">
        <v>0.65082740783691406</v>
      </c>
      <c r="D4834" s="10">
        <v>1.0425410270690918</v>
      </c>
      <c r="E4834" s="10">
        <v>1.1163212060928345</v>
      </c>
      <c r="F4834" s="10">
        <v>1.054681658744812</v>
      </c>
      <c r="G4834" s="10">
        <v>1.1486586332321167</v>
      </c>
      <c r="H4834" s="10">
        <v>2.1988899707794189</v>
      </c>
      <c r="I4834" s="10">
        <v>2.5222742557525635</v>
      </c>
      <c r="J4834" s="10">
        <v>2.0495822429656982</v>
      </c>
      <c r="K4834" s="10">
        <v>0.76172959804534912</v>
      </c>
    </row>
    <row r="4835" spans="1:11">
      <c r="A4835" s="8">
        <v>14245500</v>
      </c>
      <c r="B4835" s="8">
        <f t="shared" si="75"/>
        <v>14.2455</v>
      </c>
      <c r="C4835" s="8">
        <v>0.65122151374816895</v>
      </c>
      <c r="D4835" s="10">
        <v>0.91522765159606934</v>
      </c>
      <c r="E4835" s="10">
        <v>0.98554015159606934</v>
      </c>
      <c r="F4835" s="10">
        <v>1.0861350297927856</v>
      </c>
      <c r="G4835" s="10">
        <v>1.0994298458099365</v>
      </c>
      <c r="H4835" s="10">
        <v>2.1108789443969727</v>
      </c>
      <c r="I4835" s="10">
        <v>2.2199981212615967</v>
      </c>
      <c r="J4835" s="10">
        <v>2.0769023895263672</v>
      </c>
      <c r="K4835" s="10">
        <v>0.75735998153686523</v>
      </c>
    </row>
    <row r="4836" spans="1:11">
      <c r="A4836" s="8">
        <v>14259000</v>
      </c>
      <c r="B4836" s="8">
        <f t="shared" si="75"/>
        <v>14.258999999999999</v>
      </c>
      <c r="C4836" s="8">
        <v>0.64445579051971436</v>
      </c>
      <c r="D4836" s="10">
        <v>1.1095670461654663</v>
      </c>
      <c r="E4836" s="10">
        <v>1.1522924900054932</v>
      </c>
      <c r="F4836" s="10">
        <v>1.0542855262756348</v>
      </c>
      <c r="G4836" s="10">
        <v>1.1383624076843262</v>
      </c>
      <c r="H4836" s="10">
        <v>2.0559110641479492</v>
      </c>
      <c r="I4836" s="10">
        <v>2.3907866477966309</v>
      </c>
      <c r="J4836" s="10">
        <v>2.1896624565124512</v>
      </c>
      <c r="K4836" s="10">
        <v>0.96669715642929077</v>
      </c>
    </row>
    <row r="4837" spans="1:11">
      <c r="A4837" s="8">
        <v>14272500</v>
      </c>
      <c r="B4837" s="8">
        <f t="shared" si="75"/>
        <v>14.272499999999999</v>
      </c>
      <c r="C4837" s="8">
        <v>0.67133289575576782</v>
      </c>
      <c r="D4837" s="10">
        <v>1.0298068523406982</v>
      </c>
      <c r="E4837" s="10">
        <v>1.0568928718566895</v>
      </c>
      <c r="F4837" s="10">
        <v>1.2058709859848022</v>
      </c>
      <c r="G4837" s="10">
        <v>1.2219897508621216</v>
      </c>
      <c r="H4837" s="10">
        <v>2.2639493942260742</v>
      </c>
      <c r="I4837" s="10">
        <v>2.3857336044311523</v>
      </c>
      <c r="J4837" s="10">
        <v>2.0750670433044434</v>
      </c>
      <c r="K4837" s="10">
        <v>0.81582331657409668</v>
      </c>
    </row>
    <row r="4838" spans="1:11">
      <c r="A4838" s="8">
        <v>14286000</v>
      </c>
      <c r="B4838" s="8">
        <f t="shared" si="75"/>
        <v>14.286</v>
      </c>
      <c r="C4838" s="8">
        <v>0.67439824342727661</v>
      </c>
      <c r="D4838" s="10">
        <v>1.1851891279220581</v>
      </c>
      <c r="E4838" s="10">
        <v>1.1923682689666748</v>
      </c>
      <c r="F4838" s="10">
        <v>1.0690851211547852</v>
      </c>
      <c r="G4838" s="10">
        <v>1.2125811576843262</v>
      </c>
      <c r="H4838" s="10">
        <v>2.0836772918701172</v>
      </c>
      <c r="I4838" s="10">
        <v>2.4179191589355469</v>
      </c>
      <c r="J4838" s="10">
        <v>2.2457044124603271</v>
      </c>
      <c r="K4838" s="10">
        <v>0.75119882822036743</v>
      </c>
    </row>
    <row r="4839" spans="1:11">
      <c r="A4839" s="8">
        <v>14299500</v>
      </c>
      <c r="B4839" s="8">
        <f t="shared" si="75"/>
        <v>14.2995</v>
      </c>
      <c r="C4839" s="8">
        <v>0.67342698574066162</v>
      </c>
      <c r="D4839" s="10">
        <v>1.0150717496871948</v>
      </c>
      <c r="E4839" s="10">
        <v>1.1380125284194946</v>
      </c>
      <c r="F4839" s="10">
        <v>1.2174532413482666</v>
      </c>
      <c r="G4839" s="10">
        <v>1.2705901861190796</v>
      </c>
      <c r="H4839" s="10">
        <v>2.1648399829864502</v>
      </c>
      <c r="I4839" s="10">
        <v>2.2369301319122314</v>
      </c>
      <c r="J4839" s="10">
        <v>2.4798641204833984</v>
      </c>
      <c r="K4839" s="10">
        <v>0.82954108715057373</v>
      </c>
    </row>
    <row r="4840" spans="1:11">
      <c r="A4840" s="8">
        <v>14313000</v>
      </c>
      <c r="B4840" s="8">
        <f t="shared" si="75"/>
        <v>14.312999999999999</v>
      </c>
      <c r="C4840" s="8">
        <v>0.61915099620819092</v>
      </c>
      <c r="D4840" s="10">
        <v>1.0956984758377075</v>
      </c>
      <c r="E4840" s="10">
        <v>1.4303164482116699</v>
      </c>
      <c r="F4840" s="10">
        <v>1.0968937873840332</v>
      </c>
      <c r="G4840" s="10">
        <v>1.1839888095855713</v>
      </c>
      <c r="H4840" s="10">
        <v>2.1611869335174561</v>
      </c>
      <c r="I4840" s="10">
        <v>2.3323636054992676</v>
      </c>
      <c r="J4840" s="10">
        <v>2.3237731456756592</v>
      </c>
      <c r="K4840" s="10">
        <v>0.73091638088226318</v>
      </c>
    </row>
    <row r="4841" spans="1:11">
      <c r="A4841" s="8">
        <v>14326500</v>
      </c>
      <c r="B4841" s="8">
        <f t="shared" si="75"/>
        <v>14.326499999999999</v>
      </c>
      <c r="C4841" s="8">
        <v>0.65936064720153809</v>
      </c>
      <c r="D4841" s="10">
        <v>0.95702487230300903</v>
      </c>
      <c r="E4841" s="10">
        <v>1.2708426713943481</v>
      </c>
      <c r="F4841" s="10">
        <v>1.0577046871185303</v>
      </c>
      <c r="G4841" s="10">
        <v>1.1271793842315674</v>
      </c>
      <c r="H4841" s="10">
        <v>1.9856210947036743</v>
      </c>
      <c r="I4841" s="10">
        <v>1.9878237247467041</v>
      </c>
      <c r="J4841" s="10">
        <v>2.1847953796386719</v>
      </c>
      <c r="K4841" s="10">
        <v>0.7208130955696106</v>
      </c>
    </row>
    <row r="4842" spans="1:11">
      <c r="A4842" s="8">
        <v>14340000</v>
      </c>
      <c r="B4842" s="8">
        <f t="shared" si="75"/>
        <v>14.34</v>
      </c>
      <c r="C4842" s="8">
        <v>0.65134716033935547</v>
      </c>
      <c r="D4842" s="10">
        <v>1.1289178133010864</v>
      </c>
      <c r="E4842" s="10">
        <v>1.2336173057556152</v>
      </c>
      <c r="F4842" s="10">
        <v>1.0549490451812744</v>
      </c>
      <c r="G4842" s="10">
        <v>1.139538049697876</v>
      </c>
      <c r="H4842" s="10">
        <v>1.8910543918609619</v>
      </c>
      <c r="I4842" s="10">
        <v>2.1392557621002197</v>
      </c>
      <c r="J4842" s="10">
        <v>2.6253259181976318</v>
      </c>
      <c r="K4842" s="10">
        <v>0.72786808013916016</v>
      </c>
    </row>
    <row r="4843" spans="1:11">
      <c r="A4843" s="8">
        <v>14353500</v>
      </c>
      <c r="B4843" s="8">
        <f t="shared" si="75"/>
        <v>14.353499999999999</v>
      </c>
      <c r="C4843" s="8">
        <v>0.6366417407989502</v>
      </c>
      <c r="D4843" s="10">
        <v>1.0423315763473511</v>
      </c>
      <c r="E4843" s="10">
        <v>1.0901912450790405</v>
      </c>
      <c r="F4843" s="10">
        <v>1.1122745275497437</v>
      </c>
      <c r="G4843" s="10">
        <v>1.2052748203277588</v>
      </c>
      <c r="H4843" s="10">
        <v>2.1335976123809814</v>
      </c>
      <c r="I4843" s="10">
        <v>2.0271587371826172</v>
      </c>
      <c r="J4843" s="10">
        <v>2.6691770553588867</v>
      </c>
      <c r="K4843" s="10">
        <v>0.67534798383712769</v>
      </c>
    </row>
    <row r="4844" spans="1:11">
      <c r="A4844" s="8">
        <v>14367000</v>
      </c>
      <c r="B4844" s="8">
        <f t="shared" si="75"/>
        <v>14.366999999999999</v>
      </c>
      <c r="C4844" s="8">
        <v>0.6551363468170166</v>
      </c>
      <c r="D4844" s="10">
        <v>1.2143489122390747</v>
      </c>
      <c r="E4844" s="10">
        <v>1.3713146448135376</v>
      </c>
      <c r="F4844" s="10">
        <v>1.0980706214904785</v>
      </c>
      <c r="G4844" s="10">
        <v>1.2082871198654175</v>
      </c>
      <c r="H4844" s="10">
        <v>2.0469090938568115</v>
      </c>
      <c r="I4844" s="10">
        <v>2.0687997341156006</v>
      </c>
      <c r="J4844" s="10">
        <v>2.7948911190032959</v>
      </c>
      <c r="K4844" s="10">
        <v>0.72671407461166382</v>
      </c>
    </row>
    <row r="4845" spans="1:11">
      <c r="A4845" s="8">
        <v>14380500</v>
      </c>
      <c r="B4845" s="8">
        <f t="shared" si="75"/>
        <v>14.3805</v>
      </c>
      <c r="C4845" s="8">
        <v>0.64234906435012817</v>
      </c>
      <c r="D4845" s="10">
        <v>1.0245304107666016</v>
      </c>
      <c r="E4845" s="10">
        <v>1.1985704898834229</v>
      </c>
      <c r="F4845" s="10">
        <v>1.2286597490310669</v>
      </c>
      <c r="G4845" s="10">
        <v>1.2517349720001221</v>
      </c>
      <c r="H4845" s="10">
        <v>2.0724613666534424</v>
      </c>
      <c r="I4845" s="10">
        <v>1.8025919198989868</v>
      </c>
      <c r="J4845" s="10">
        <v>3.0261096954345703</v>
      </c>
      <c r="K4845" s="10">
        <v>0.70028847455978394</v>
      </c>
    </row>
    <row r="4846" spans="1:11">
      <c r="A4846" s="8">
        <v>14394000</v>
      </c>
      <c r="B4846" s="8">
        <f t="shared" si="75"/>
        <v>14.394</v>
      </c>
      <c r="C4846" s="8">
        <v>0.644126296043396</v>
      </c>
      <c r="D4846" s="10">
        <v>1.3236868381500244</v>
      </c>
      <c r="E4846" s="10">
        <v>1.5172053575515747</v>
      </c>
      <c r="F4846" s="10">
        <v>1.2258111238479614</v>
      </c>
      <c r="G4846" s="10">
        <v>1.3210816383361816</v>
      </c>
      <c r="H4846" s="10">
        <v>2.2491157054901123</v>
      </c>
      <c r="I4846" s="10">
        <v>2.0946433544158936</v>
      </c>
      <c r="J4846" s="10">
        <v>2.7846546173095703</v>
      </c>
      <c r="K4846" s="10">
        <v>0.86128121614456177</v>
      </c>
    </row>
    <row r="4847" spans="1:11">
      <c r="A4847" s="8">
        <v>14407500</v>
      </c>
      <c r="B4847" s="8">
        <f t="shared" si="75"/>
        <v>14.407499999999999</v>
      </c>
      <c r="C4847" s="8">
        <v>0.62314742803573608</v>
      </c>
      <c r="D4847" s="10">
        <v>1.113339900970459</v>
      </c>
      <c r="E4847" s="10">
        <v>1.2187118530273438</v>
      </c>
      <c r="F4847" s="10">
        <v>1.1626665592193604</v>
      </c>
      <c r="G4847" s="10">
        <v>1.2150199413299561</v>
      </c>
      <c r="H4847" s="10">
        <v>2.1378891468048096</v>
      </c>
      <c r="I4847" s="10">
        <v>1.7081753015518188</v>
      </c>
      <c r="J4847" s="10">
        <v>2.7104616165161133</v>
      </c>
      <c r="K4847" s="10">
        <v>0.74209380149841309</v>
      </c>
    </row>
    <row r="4848" spans="1:11">
      <c r="A4848" s="8">
        <v>14421000</v>
      </c>
      <c r="B4848" s="8">
        <f t="shared" si="75"/>
        <v>14.420999999999999</v>
      </c>
      <c r="C4848" s="8">
        <v>0.64407795667648315</v>
      </c>
      <c r="D4848" s="10">
        <v>1.2388547658920288</v>
      </c>
      <c r="E4848" s="10">
        <v>1.414526104927063</v>
      </c>
      <c r="F4848" s="10">
        <v>1.1021713018417358</v>
      </c>
      <c r="G4848" s="10">
        <v>1.0941528081893921</v>
      </c>
      <c r="H4848" s="10">
        <v>1.8894428014755249</v>
      </c>
      <c r="I4848" s="10">
        <v>1.6439120769500732</v>
      </c>
      <c r="J4848" s="10">
        <v>2.6030750274658203</v>
      </c>
      <c r="K4848" s="10">
        <v>0.69194263219833374</v>
      </c>
    </row>
    <row r="4849" spans="1:11">
      <c r="A4849" s="8">
        <v>14434500</v>
      </c>
      <c r="B4849" s="8">
        <f t="shared" si="75"/>
        <v>14.4345</v>
      </c>
      <c r="C4849" s="8">
        <v>0.63788819313049316</v>
      </c>
      <c r="D4849" s="10">
        <v>1.0736510753631592</v>
      </c>
      <c r="E4849" s="10">
        <v>1.2961724996566772</v>
      </c>
      <c r="F4849" s="10">
        <v>1.140397310256958</v>
      </c>
      <c r="G4849" s="10">
        <v>1.1532280445098877</v>
      </c>
      <c r="H4849" s="10">
        <v>1.9619487524032593</v>
      </c>
      <c r="I4849" s="10">
        <v>1.4686868190765381</v>
      </c>
      <c r="J4849" s="10">
        <v>2.5484509468078613</v>
      </c>
      <c r="K4849" s="10">
        <v>0.65665745735168457</v>
      </c>
    </row>
    <row r="4850" spans="1:11">
      <c r="A4850" s="8">
        <v>14448000</v>
      </c>
      <c r="B4850" s="8">
        <f t="shared" si="75"/>
        <v>14.447999999999999</v>
      </c>
      <c r="C4850" s="8">
        <v>0.65122205018997192</v>
      </c>
      <c r="D4850" s="10">
        <v>1.5623233318328857</v>
      </c>
      <c r="E4850" s="10">
        <v>1.6493645906448364</v>
      </c>
      <c r="F4850" s="10">
        <v>1.1214133501052856</v>
      </c>
      <c r="G4850" s="10">
        <v>1.1518439054489136</v>
      </c>
      <c r="H4850" s="10">
        <v>1.970674991607666</v>
      </c>
      <c r="I4850" s="10">
        <v>1.551392674446106</v>
      </c>
      <c r="J4850" s="10">
        <v>2.8314368724822998</v>
      </c>
      <c r="K4850" s="10">
        <v>0.71607458591461182</v>
      </c>
    </row>
    <row r="4851" spans="1:11">
      <c r="A4851" s="8">
        <v>14461500</v>
      </c>
      <c r="B4851" s="8">
        <f t="shared" si="75"/>
        <v>14.461499999999999</v>
      </c>
      <c r="C4851" s="8">
        <v>0.64083558320999146</v>
      </c>
      <c r="D4851" s="10">
        <v>1.5799992084503174</v>
      </c>
      <c r="E4851" s="10">
        <v>1.3218604326248169</v>
      </c>
      <c r="F4851" s="10">
        <v>1.2073718309402466</v>
      </c>
      <c r="G4851" s="10">
        <v>1.2602620124816895</v>
      </c>
      <c r="H4851" s="10">
        <v>1.9509142637252808</v>
      </c>
      <c r="I4851" s="10">
        <v>1.3483568429946899</v>
      </c>
      <c r="J4851" s="10">
        <v>2.9228875637054443</v>
      </c>
      <c r="K4851" s="10">
        <v>0.8521837592124939</v>
      </c>
    </row>
    <row r="4852" spans="1:11">
      <c r="A4852" s="8">
        <v>14475000</v>
      </c>
      <c r="B4852" s="8">
        <f t="shared" si="75"/>
        <v>14.475</v>
      </c>
      <c r="C4852" s="8">
        <v>0.66226530075073242</v>
      </c>
      <c r="D4852" s="10">
        <v>1.460904598236084</v>
      </c>
      <c r="E4852" s="10">
        <v>1.639255166053772</v>
      </c>
      <c r="F4852" s="10">
        <v>1.184028148651123</v>
      </c>
      <c r="G4852" s="10">
        <v>1.2178505659103394</v>
      </c>
      <c r="H4852" s="10">
        <v>2.0923657417297363</v>
      </c>
      <c r="I4852" s="10">
        <v>1.5204120874404907</v>
      </c>
      <c r="J4852" s="10">
        <v>2.6303942203521729</v>
      </c>
      <c r="K4852" s="10">
        <v>7.6000685691833496</v>
      </c>
    </row>
    <row r="4853" spans="1:11">
      <c r="A4853" s="8">
        <v>14488500</v>
      </c>
      <c r="B4853" s="8">
        <f t="shared" si="75"/>
        <v>14.4885</v>
      </c>
      <c r="C4853" s="8">
        <v>0.64781105518341064</v>
      </c>
      <c r="D4853" s="10">
        <v>1.2778970003128052</v>
      </c>
      <c r="E4853" s="10">
        <v>1.3646935224533081</v>
      </c>
      <c r="F4853" s="10">
        <v>1.2644236087799072</v>
      </c>
      <c r="G4853" s="10">
        <v>1.3514214754104614</v>
      </c>
      <c r="H4853" s="10">
        <v>2.1774289608001709</v>
      </c>
      <c r="I4853" s="10">
        <v>1.4553940296173096</v>
      </c>
      <c r="J4853" s="10">
        <v>2.7710866928100586</v>
      </c>
      <c r="K4853" s="10">
        <v>6.9600400924682617</v>
      </c>
    </row>
    <row r="4854" spans="1:11">
      <c r="A4854" s="8">
        <v>14502000</v>
      </c>
      <c r="B4854" s="8">
        <f t="shared" si="75"/>
        <v>14.501999999999999</v>
      </c>
      <c r="C4854" s="8">
        <v>0.65264177322387695</v>
      </c>
      <c r="D4854" s="10">
        <v>1.3087917566299438</v>
      </c>
      <c r="E4854" s="10">
        <v>1.5006424188613892</v>
      </c>
      <c r="F4854" s="10">
        <v>1.1146711111068726</v>
      </c>
      <c r="G4854" s="10">
        <v>1.1422405242919922</v>
      </c>
      <c r="H4854" s="10">
        <v>1.9728801250457764</v>
      </c>
      <c r="I4854" s="10">
        <v>1.3947763442993164</v>
      </c>
      <c r="J4854" s="10">
        <v>2.7796895503997803</v>
      </c>
      <c r="K4854" s="10">
        <v>7.7675628662109375</v>
      </c>
    </row>
    <row r="4855" spans="1:11">
      <c r="A4855" s="8">
        <v>14515500</v>
      </c>
      <c r="B4855" s="8">
        <f t="shared" si="75"/>
        <v>14.515499999999999</v>
      </c>
      <c r="C4855" s="8">
        <v>0.65498638153076172</v>
      </c>
      <c r="D4855" s="10">
        <v>1.0930497646331787</v>
      </c>
      <c r="E4855" s="10">
        <v>1.2585471868515015</v>
      </c>
      <c r="F4855" s="10">
        <v>1.1408184766769409</v>
      </c>
      <c r="G4855" s="10">
        <v>1.2536365985870361</v>
      </c>
      <c r="H4855" s="10">
        <v>2.0496587753295898</v>
      </c>
      <c r="I4855" s="10">
        <v>1.3374996185302734</v>
      </c>
      <c r="J4855" s="10">
        <v>2.5556113719940186</v>
      </c>
      <c r="K4855" s="10">
        <v>6.2676854133605957</v>
      </c>
    </row>
    <row r="4856" spans="1:11">
      <c r="A4856" s="8">
        <v>14529000</v>
      </c>
      <c r="B4856" s="8">
        <f t="shared" si="75"/>
        <v>14.529</v>
      </c>
      <c r="C4856" s="8">
        <v>0.63460445404052734</v>
      </c>
      <c r="D4856" s="10">
        <v>1.3781890869140625</v>
      </c>
      <c r="E4856" s="10">
        <v>1.5487349033355713</v>
      </c>
      <c r="F4856" s="10">
        <v>1.1352283954620361</v>
      </c>
      <c r="G4856" s="10">
        <v>1.2285758256912231</v>
      </c>
      <c r="H4856" s="10">
        <v>2.0885827541351318</v>
      </c>
      <c r="I4856" s="10">
        <v>1.4975731372833252</v>
      </c>
      <c r="J4856" s="10">
        <v>3.2293407917022705</v>
      </c>
      <c r="K4856" s="10">
        <v>3.5712196826934814</v>
      </c>
    </row>
    <row r="4857" spans="1:11">
      <c r="A4857" s="8">
        <v>14542500</v>
      </c>
      <c r="B4857" s="8">
        <f t="shared" si="75"/>
        <v>14.542499999999999</v>
      </c>
      <c r="C4857" s="8">
        <v>0.62709295749664307</v>
      </c>
      <c r="D4857" s="10">
        <v>1.1392813920974731</v>
      </c>
      <c r="E4857" s="10">
        <v>1.286334753036499</v>
      </c>
      <c r="F4857" s="10">
        <v>1.1998840570449829</v>
      </c>
      <c r="G4857" s="10">
        <v>1.293114185333252</v>
      </c>
      <c r="H4857" s="10">
        <v>2.0298798084259033</v>
      </c>
      <c r="I4857" s="10">
        <v>1.3304464817047119</v>
      </c>
      <c r="J4857" s="10">
        <v>3.1100647449493408</v>
      </c>
      <c r="K4857" s="10">
        <v>2.0348196029663086</v>
      </c>
    </row>
    <row r="4858" spans="1:11">
      <c r="A4858" s="8">
        <v>14556000</v>
      </c>
      <c r="B4858" s="8">
        <f t="shared" si="75"/>
        <v>14.555999999999999</v>
      </c>
      <c r="C4858" s="8">
        <v>0.66289710998535156</v>
      </c>
      <c r="D4858" s="10">
        <v>1.5921545028686523</v>
      </c>
      <c r="E4858" s="10">
        <v>1.6583067178726196</v>
      </c>
      <c r="F4858" s="10">
        <v>1.1626815795898438</v>
      </c>
      <c r="G4858" s="10">
        <v>1.2553646564483643</v>
      </c>
      <c r="H4858" s="10">
        <v>2.0914425849914551</v>
      </c>
      <c r="I4858" s="10">
        <v>1.5447266101837158</v>
      </c>
      <c r="J4858" s="10">
        <v>3.0133407115936279</v>
      </c>
      <c r="K4858" s="10">
        <v>1.1804013252258301</v>
      </c>
    </row>
    <row r="4859" spans="1:11">
      <c r="A4859" s="8">
        <v>14569500</v>
      </c>
      <c r="B4859" s="8">
        <f t="shared" si="75"/>
        <v>14.5695</v>
      </c>
      <c r="C4859" s="8">
        <v>0.6851351261138916</v>
      </c>
      <c r="D4859" s="10">
        <v>1.2833957672119141</v>
      </c>
      <c r="E4859" s="10">
        <v>1.3095093965530396</v>
      </c>
      <c r="F4859" s="10">
        <v>1.3745262622833252</v>
      </c>
      <c r="G4859" s="10">
        <v>1.4266930818557739</v>
      </c>
      <c r="H4859" s="10">
        <v>2.1751160621643066</v>
      </c>
      <c r="I4859" s="10">
        <v>1.4513565301895142</v>
      </c>
      <c r="J4859" s="10">
        <v>3.3272254467010498</v>
      </c>
      <c r="K4859" s="10">
        <v>0.79198098182678223</v>
      </c>
    </row>
    <row r="4860" spans="1:11">
      <c r="A4860" s="8">
        <v>14583000</v>
      </c>
      <c r="B4860" s="8">
        <f t="shared" si="75"/>
        <v>14.583</v>
      </c>
      <c r="C4860" s="8">
        <v>0.64075064659118652</v>
      </c>
      <c r="D4860" s="10">
        <v>1.5416713953018188</v>
      </c>
      <c r="E4860" s="10">
        <v>1.6618243455886841</v>
      </c>
      <c r="F4860" s="10">
        <v>1.2749158143997192</v>
      </c>
      <c r="G4860" s="10">
        <v>1.280461311340332</v>
      </c>
      <c r="H4860" s="10">
        <v>2.011995792388916</v>
      </c>
      <c r="I4860" s="10">
        <v>1.624109148979187</v>
      </c>
      <c r="J4860" s="10">
        <v>3.1135678291320801</v>
      </c>
      <c r="K4860" s="10">
        <v>0.81912326812744141</v>
      </c>
    </row>
    <row r="4861" spans="1:11">
      <c r="A4861" s="8">
        <v>14596500</v>
      </c>
      <c r="B4861" s="8">
        <f t="shared" si="75"/>
        <v>14.596499999999999</v>
      </c>
      <c r="C4861" s="8">
        <v>0.59978783130645752</v>
      </c>
      <c r="D4861" s="10">
        <v>1.2923010587692261</v>
      </c>
      <c r="E4861" s="10">
        <v>1.3474775552749634</v>
      </c>
      <c r="F4861" s="10">
        <v>1.2953212261199951</v>
      </c>
      <c r="G4861" s="10">
        <v>1.2644292116165161</v>
      </c>
      <c r="H4861" s="10">
        <v>2.1186573505401611</v>
      </c>
      <c r="I4861" s="10">
        <v>1.4761465787887573</v>
      </c>
      <c r="J4861" s="10">
        <v>2.9682204723358154</v>
      </c>
      <c r="K4861" s="10">
        <v>0.71451514959335327</v>
      </c>
    </row>
    <row r="4862" spans="1:11">
      <c r="A4862" s="8">
        <v>14610000</v>
      </c>
      <c r="B4862" s="8">
        <f t="shared" si="75"/>
        <v>14.61</v>
      </c>
      <c r="C4862" s="8">
        <v>0.68170899152755737</v>
      </c>
      <c r="D4862" s="10">
        <v>1.4518014192581177</v>
      </c>
      <c r="E4862" s="10">
        <v>1.5695163011550903</v>
      </c>
      <c r="F4862" s="10">
        <v>1.131243109703064</v>
      </c>
      <c r="G4862" s="10">
        <v>1.1463899612426758</v>
      </c>
      <c r="H4862" s="10">
        <v>2.0813508033752441</v>
      </c>
      <c r="I4862" s="10">
        <v>1.5559979677200317</v>
      </c>
      <c r="J4862" s="10">
        <v>2.6165719032287598</v>
      </c>
      <c r="K4862" s="10">
        <v>0.730721116065979</v>
      </c>
    </row>
    <row r="4863" spans="1:11">
      <c r="A4863" s="8">
        <v>14623500</v>
      </c>
      <c r="B4863" s="8">
        <f t="shared" si="75"/>
        <v>14.6235</v>
      </c>
      <c r="C4863" s="8">
        <v>0.62768667936325073</v>
      </c>
      <c r="D4863" s="10">
        <v>1.1674567461013794</v>
      </c>
      <c r="E4863" s="10">
        <v>1.3222864866256714</v>
      </c>
      <c r="F4863" s="10">
        <v>1.1727346181869507</v>
      </c>
      <c r="G4863" s="10">
        <v>1.2404168844223022</v>
      </c>
      <c r="H4863" s="10">
        <v>2.1315891742706299</v>
      </c>
      <c r="I4863" s="10">
        <v>1.4412760734558105</v>
      </c>
      <c r="J4863" s="10">
        <v>3.1527223587036133</v>
      </c>
      <c r="K4863" s="10">
        <v>0.7448464035987854</v>
      </c>
    </row>
    <row r="4864" spans="1:11">
      <c r="A4864" s="8">
        <v>14637000</v>
      </c>
      <c r="B4864" s="8">
        <f t="shared" si="75"/>
        <v>14.636999999999999</v>
      </c>
      <c r="C4864" s="8">
        <v>0.63929790258407593</v>
      </c>
      <c r="D4864" s="10">
        <v>1.485546350479126</v>
      </c>
      <c r="E4864" s="10">
        <v>1.5428886413574219</v>
      </c>
      <c r="F4864" s="10">
        <v>1.1506980657577515</v>
      </c>
      <c r="G4864" s="10">
        <v>1.2563779354095459</v>
      </c>
      <c r="H4864" s="10">
        <v>2.1660158634185791</v>
      </c>
      <c r="I4864" s="10">
        <v>1.5892236232757568</v>
      </c>
      <c r="J4864" s="10">
        <v>3.6508355140686035</v>
      </c>
      <c r="K4864" s="10">
        <v>0.71796447038650513</v>
      </c>
    </row>
    <row r="4865" spans="1:11">
      <c r="A4865" s="8">
        <v>14650500</v>
      </c>
      <c r="B4865" s="8">
        <f t="shared" si="75"/>
        <v>14.650499999999999</v>
      </c>
      <c r="C4865" s="8">
        <v>0.65967363119125366</v>
      </c>
      <c r="D4865" s="10">
        <v>1.2196494340896606</v>
      </c>
      <c r="E4865" s="10">
        <v>1.2785820960998535</v>
      </c>
      <c r="F4865" s="10">
        <v>1.266467809677124</v>
      </c>
      <c r="G4865" s="10">
        <v>1.3506824970245361</v>
      </c>
      <c r="H4865" s="10">
        <v>2.3928203582763672</v>
      </c>
      <c r="I4865" s="10">
        <v>1.5802171230316162</v>
      </c>
      <c r="J4865" s="10">
        <v>3.7326936721801758</v>
      </c>
      <c r="K4865" s="10">
        <v>0.70957660675048828</v>
      </c>
    </row>
    <row r="4866" spans="1:11">
      <c r="A4866" s="8">
        <v>14664000</v>
      </c>
      <c r="B4866" s="8">
        <f t="shared" si="75"/>
        <v>14.664</v>
      </c>
      <c r="C4866" s="8">
        <v>0.69425177574157715</v>
      </c>
      <c r="D4866" s="10">
        <v>1.5937520265579224</v>
      </c>
      <c r="E4866" s="10">
        <v>1.618571400642395</v>
      </c>
      <c r="F4866" s="10">
        <v>1.2600791454315186</v>
      </c>
      <c r="G4866" s="10">
        <v>1.2459774017333984</v>
      </c>
      <c r="H4866" s="10">
        <v>2.1685707569122314</v>
      </c>
      <c r="I4866" s="10">
        <v>1.6261223554611206</v>
      </c>
      <c r="J4866" s="10">
        <v>3.1715669631958008</v>
      </c>
      <c r="K4866" s="10">
        <v>0.73565125465393066</v>
      </c>
    </row>
    <row r="4867" spans="1:11">
      <c r="A4867" s="8">
        <v>14677500</v>
      </c>
      <c r="B4867" s="8">
        <f t="shared" ref="B4867:B4930" si="76">A4867*10^-6</f>
        <v>14.6775</v>
      </c>
      <c r="C4867" s="8">
        <v>0.67862111330032349</v>
      </c>
      <c r="D4867" s="10">
        <v>1.3024388551712036</v>
      </c>
      <c r="E4867" s="10">
        <v>1.325236439704895</v>
      </c>
      <c r="F4867" s="10">
        <v>1.2796722650527954</v>
      </c>
      <c r="G4867" s="10">
        <v>1.3768292665481567</v>
      </c>
      <c r="H4867" s="10">
        <v>2.2692546844482422</v>
      </c>
      <c r="I4867" s="10">
        <v>1.607790470123291</v>
      </c>
      <c r="J4867" s="10">
        <v>3.350658655166626</v>
      </c>
      <c r="K4867" s="10">
        <v>0.70799964666366577</v>
      </c>
    </row>
    <row r="4868" spans="1:11">
      <c r="A4868" s="8">
        <v>14691000</v>
      </c>
      <c r="B4868" s="8">
        <f t="shared" si="76"/>
        <v>14.690999999999999</v>
      </c>
      <c r="C4868" s="8">
        <v>0.64572745561599731</v>
      </c>
      <c r="D4868" s="10">
        <v>1.4474289417266846</v>
      </c>
      <c r="E4868" s="10">
        <v>1.5238333940505981</v>
      </c>
      <c r="F4868" s="10">
        <v>1.1476455926895142</v>
      </c>
      <c r="G4868" s="10">
        <v>1.1835684776306152</v>
      </c>
      <c r="H4868" s="10">
        <v>2.2686517238616943</v>
      </c>
      <c r="I4868" s="10">
        <v>1.7025264501571655</v>
      </c>
      <c r="J4868" s="10">
        <v>3.1039230823516846</v>
      </c>
      <c r="K4868" s="10">
        <v>0.72010397911071777</v>
      </c>
    </row>
    <row r="4869" spans="1:11">
      <c r="A4869" s="8">
        <v>14704500</v>
      </c>
      <c r="B4869" s="8">
        <f t="shared" si="76"/>
        <v>14.704499999999999</v>
      </c>
      <c r="C4869" s="8">
        <v>0.65793758630752563</v>
      </c>
      <c r="D4869" s="10">
        <v>1.1484346389770508</v>
      </c>
      <c r="E4869" s="10">
        <v>1.2324116230010986</v>
      </c>
      <c r="F4869" s="10">
        <v>1.1753730773925781</v>
      </c>
      <c r="G4869" s="10">
        <v>1.2384767532348633</v>
      </c>
      <c r="H4869" s="10">
        <v>2.1865742206573486</v>
      </c>
      <c r="I4869" s="10">
        <v>1.5601311922073364</v>
      </c>
      <c r="J4869" s="10">
        <v>2.7718667984008789</v>
      </c>
      <c r="K4869" s="10">
        <v>0.70108145475387573</v>
      </c>
    </row>
    <row r="4870" spans="1:11">
      <c r="A4870" s="8">
        <v>14718000</v>
      </c>
      <c r="B4870" s="8">
        <f t="shared" si="76"/>
        <v>14.718</v>
      </c>
      <c r="C4870" s="8">
        <v>0.6592487096786499</v>
      </c>
      <c r="D4870" s="10">
        <v>1.4310693740844727</v>
      </c>
      <c r="E4870" s="10">
        <v>1.4418381452560425</v>
      </c>
      <c r="F4870" s="10">
        <v>1.0644862651824951</v>
      </c>
      <c r="G4870" s="10">
        <v>1.1489169597625732</v>
      </c>
      <c r="H4870" s="10">
        <v>2.0991945266723633</v>
      </c>
      <c r="I4870" s="10">
        <v>1.6734323501586914</v>
      </c>
      <c r="J4870" s="10">
        <v>2.5721151828765869</v>
      </c>
      <c r="K4870" s="10">
        <v>0.67310220003128052</v>
      </c>
    </row>
    <row r="4871" spans="1:11">
      <c r="A4871" s="8">
        <v>14731500</v>
      </c>
      <c r="B4871" s="8">
        <f t="shared" si="76"/>
        <v>14.731499999999999</v>
      </c>
      <c r="C4871" s="8">
        <v>0.60747909545898438</v>
      </c>
      <c r="D4871" s="10">
        <v>1.1386473178863525</v>
      </c>
      <c r="E4871" s="10">
        <v>1.2045106887817383</v>
      </c>
      <c r="F4871" s="10">
        <v>1.1290450096130371</v>
      </c>
      <c r="G4871" s="10">
        <v>1.2023221254348755</v>
      </c>
      <c r="H4871" s="10">
        <v>2.276731014251709</v>
      </c>
      <c r="I4871" s="10">
        <v>1.6538373231887817</v>
      </c>
      <c r="J4871" s="10">
        <v>3.4640538692474365</v>
      </c>
      <c r="K4871" s="10">
        <v>0.68774229288101196</v>
      </c>
    </row>
    <row r="4872" spans="1:11">
      <c r="A4872" s="8">
        <v>14745000</v>
      </c>
      <c r="B4872" s="8">
        <f t="shared" si="76"/>
        <v>14.744999999999999</v>
      </c>
      <c r="C4872" s="8">
        <v>0.66319352388381958</v>
      </c>
      <c r="D4872" s="10">
        <v>1.3414187431335449</v>
      </c>
      <c r="E4872" s="10">
        <v>1.4464141130447388</v>
      </c>
      <c r="F4872" s="10">
        <v>1.0581262111663818</v>
      </c>
      <c r="G4872" s="10">
        <v>1.1210185289382935</v>
      </c>
      <c r="H4872" s="10">
        <v>2.0067658424377441</v>
      </c>
      <c r="I4872" s="10">
        <v>1.6898320913314819</v>
      </c>
      <c r="J4872" s="10">
        <v>2.9840447902679443</v>
      </c>
      <c r="K4872" s="10">
        <v>0.68681550025939941</v>
      </c>
    </row>
    <row r="4873" spans="1:11">
      <c r="A4873" s="8">
        <v>14758500</v>
      </c>
      <c r="B4873" s="8">
        <f t="shared" si="76"/>
        <v>14.7585</v>
      </c>
      <c r="C4873" s="8">
        <v>0.63606941699981689</v>
      </c>
      <c r="D4873" s="10">
        <v>1.0968747138977051</v>
      </c>
      <c r="E4873" s="10">
        <v>1.1551556587219238</v>
      </c>
      <c r="F4873" s="10">
        <v>1.242095947265625</v>
      </c>
      <c r="G4873" s="10">
        <v>1.214929461479187</v>
      </c>
      <c r="H4873" s="10">
        <v>1.9550769329071045</v>
      </c>
      <c r="I4873" s="10">
        <v>1.6747567653656006</v>
      </c>
      <c r="J4873" s="10">
        <v>2.5444934368133545</v>
      </c>
      <c r="K4873" s="10">
        <v>0.68099218606948853</v>
      </c>
    </row>
    <row r="4874" spans="1:11">
      <c r="A4874" s="8">
        <v>14772000</v>
      </c>
      <c r="B4874" s="8">
        <f t="shared" si="76"/>
        <v>14.771999999999998</v>
      </c>
      <c r="C4874" s="8">
        <v>0.68391245603561401</v>
      </c>
      <c r="D4874" s="10">
        <v>1.432249903678894</v>
      </c>
      <c r="E4874" s="10">
        <v>1.45975661277771</v>
      </c>
      <c r="F4874" s="10">
        <v>1.0823363065719604</v>
      </c>
      <c r="G4874" s="10">
        <v>1.1358945369720459</v>
      </c>
      <c r="H4874" s="10">
        <v>1.9444488286972046</v>
      </c>
      <c r="I4874" s="10">
        <v>1.6844165325164795</v>
      </c>
      <c r="J4874" s="10">
        <v>2.9013519287109375</v>
      </c>
      <c r="K4874" s="10">
        <v>0.70614475011825562</v>
      </c>
    </row>
    <row r="4875" spans="1:11">
      <c r="A4875" s="8">
        <v>14785500</v>
      </c>
      <c r="B4875" s="8">
        <f t="shared" si="76"/>
        <v>14.785499999999999</v>
      </c>
      <c r="C4875" s="8">
        <v>0.61661297082901001</v>
      </c>
      <c r="D4875" s="10">
        <v>1.179078221321106</v>
      </c>
      <c r="E4875" s="10">
        <v>1.6407173871994019</v>
      </c>
      <c r="F4875" s="10">
        <v>1.0909250974655151</v>
      </c>
      <c r="G4875" s="10">
        <v>1.1742074489593506</v>
      </c>
      <c r="H4875" s="10">
        <v>1.8839118480682373</v>
      </c>
      <c r="I4875" s="10">
        <v>1.6144983768463135</v>
      </c>
      <c r="J4875" s="10">
        <v>2.3339643478393555</v>
      </c>
      <c r="K4875" s="10">
        <v>0.70853948593139648</v>
      </c>
    </row>
    <row r="4876" spans="1:11">
      <c r="A4876" s="8">
        <v>14799000</v>
      </c>
      <c r="B4876" s="8">
        <f t="shared" si="76"/>
        <v>14.798999999999999</v>
      </c>
      <c r="C4876" s="8">
        <v>0.62932729721069336</v>
      </c>
      <c r="D4876" s="10">
        <v>1.2451655864715576</v>
      </c>
      <c r="E4876" s="10">
        <v>1.4364144802093506</v>
      </c>
      <c r="F4876" s="10">
        <v>0.99072426557540894</v>
      </c>
      <c r="G4876" s="10">
        <v>1.0079346895217896</v>
      </c>
      <c r="H4876" s="10">
        <v>1.8005502223968506</v>
      </c>
      <c r="I4876" s="10">
        <v>1.5152230262756348</v>
      </c>
      <c r="J4876" s="10">
        <v>2.5997481346130371</v>
      </c>
      <c r="K4876" s="10">
        <v>0.68175196647644043</v>
      </c>
    </row>
    <row r="4877" spans="1:11">
      <c r="A4877" s="8">
        <v>14812500</v>
      </c>
      <c r="B4877" s="8">
        <f t="shared" si="76"/>
        <v>14.8125</v>
      </c>
      <c r="C4877" s="8">
        <v>0.60904592275619507</v>
      </c>
      <c r="D4877" s="10">
        <v>1.0192253589630127</v>
      </c>
      <c r="E4877" s="10">
        <v>1.0660113096237183</v>
      </c>
      <c r="F4877" s="10">
        <v>1.1003118753433228</v>
      </c>
      <c r="G4877" s="10">
        <v>1.0873614549636841</v>
      </c>
      <c r="H4877" s="10">
        <v>1.8417482376098633</v>
      </c>
      <c r="I4877" s="10">
        <v>1.5343420505523682</v>
      </c>
      <c r="J4877" s="10">
        <v>2.7031567096710205</v>
      </c>
      <c r="K4877" s="10">
        <v>0.65667033195495605</v>
      </c>
    </row>
    <row r="4878" spans="1:11">
      <c r="A4878" s="8">
        <v>14826000</v>
      </c>
      <c r="B4878" s="8">
        <f t="shared" si="76"/>
        <v>14.825999999999999</v>
      </c>
      <c r="C4878" s="8">
        <v>0.66418451070785522</v>
      </c>
      <c r="D4878" s="10">
        <v>1.1992250680923462</v>
      </c>
      <c r="E4878" s="10">
        <v>1.2324293851852417</v>
      </c>
      <c r="F4878" s="10">
        <v>0.99400174617767334</v>
      </c>
      <c r="G4878" s="10">
        <v>1.0219556093215942</v>
      </c>
      <c r="H4878" s="10">
        <v>1.747016429901123</v>
      </c>
      <c r="I4878" s="10">
        <v>1.5267871618270874</v>
      </c>
      <c r="J4878" s="10">
        <v>2.3621318340301514</v>
      </c>
      <c r="K4878" s="10">
        <v>0.65881013870239258</v>
      </c>
    </row>
    <row r="4879" spans="1:11">
      <c r="A4879" s="8">
        <v>14839500</v>
      </c>
      <c r="B4879" s="8">
        <f t="shared" si="76"/>
        <v>14.839499999999999</v>
      </c>
      <c r="C4879" s="8">
        <v>0.64198994636535645</v>
      </c>
      <c r="D4879" s="10">
        <v>0.98374497890472412</v>
      </c>
      <c r="E4879" s="10">
        <v>1.0604784488677979</v>
      </c>
      <c r="F4879" s="10">
        <v>1.0543398857116699</v>
      </c>
      <c r="G4879" s="10">
        <v>1.1328586339950562</v>
      </c>
      <c r="H4879" s="10">
        <v>1.7564274072647095</v>
      </c>
      <c r="I4879" s="10">
        <v>1.471147894859314</v>
      </c>
      <c r="J4879" s="10">
        <v>2.4472782611846924</v>
      </c>
      <c r="K4879" s="10">
        <v>0.6827244758605957</v>
      </c>
    </row>
    <row r="4880" spans="1:11">
      <c r="A4880" s="8">
        <v>14853000</v>
      </c>
      <c r="B4880" s="8">
        <f t="shared" si="76"/>
        <v>14.853</v>
      </c>
      <c r="C4880" s="8">
        <v>0.68042540550231934</v>
      </c>
      <c r="D4880" s="10">
        <v>1.2252243757247925</v>
      </c>
      <c r="E4880" s="10">
        <v>1.3104783296585083</v>
      </c>
      <c r="F4880" s="10">
        <v>0.97542375326156616</v>
      </c>
      <c r="G4880" s="10">
        <v>1.0465017557144165</v>
      </c>
      <c r="H4880" s="10">
        <v>1.8878052234649658</v>
      </c>
      <c r="I4880" s="10">
        <v>1.5390970706939697</v>
      </c>
      <c r="J4880" s="10">
        <v>2.1453230381011963</v>
      </c>
      <c r="K4880" s="10">
        <v>0.68649810552597046</v>
      </c>
    </row>
    <row r="4881" spans="1:11">
      <c r="A4881" s="8">
        <v>14866500</v>
      </c>
      <c r="B4881" s="8">
        <f t="shared" si="76"/>
        <v>14.866499999999998</v>
      </c>
      <c r="C4881" s="8">
        <v>0.65954941511154175</v>
      </c>
      <c r="D4881" s="10">
        <v>1.0097212791442871</v>
      </c>
      <c r="E4881" s="10">
        <v>1.0788627862930298</v>
      </c>
      <c r="F4881" s="10">
        <v>1.1397066116333008</v>
      </c>
      <c r="G4881" s="10">
        <v>1.17301344871521</v>
      </c>
      <c r="H4881" s="10">
        <v>1.7230592966079712</v>
      </c>
      <c r="I4881" s="10">
        <v>1.456012487411499</v>
      </c>
      <c r="J4881" s="10">
        <v>2.6423351764678955</v>
      </c>
      <c r="K4881" s="10">
        <v>0.67627817392349243</v>
      </c>
    </row>
    <row r="4882" spans="1:11">
      <c r="A4882" s="8">
        <v>14880000</v>
      </c>
      <c r="B4882" s="8">
        <f t="shared" si="76"/>
        <v>14.879999999999999</v>
      </c>
      <c r="C4882" s="8">
        <v>0.67293894290924072</v>
      </c>
      <c r="D4882" s="10">
        <v>1.2062010765075684</v>
      </c>
      <c r="E4882" s="10">
        <v>1.1852803230285645</v>
      </c>
      <c r="F4882" s="10">
        <v>1.028939962387085</v>
      </c>
      <c r="G4882" s="10">
        <v>1.1083030700683594</v>
      </c>
      <c r="H4882" s="10">
        <v>1.739210844039917</v>
      </c>
      <c r="I4882" s="10">
        <v>1.4463163614273071</v>
      </c>
      <c r="J4882" s="10">
        <v>2.4060230255126953</v>
      </c>
      <c r="K4882" s="10">
        <v>0.75062483549118042</v>
      </c>
    </row>
    <row r="4883" spans="1:11">
      <c r="A4883" s="8">
        <v>14893500</v>
      </c>
      <c r="B4883" s="8">
        <f t="shared" si="76"/>
        <v>14.8935</v>
      </c>
      <c r="C4883" s="8">
        <v>0.63956475257873535</v>
      </c>
      <c r="D4883" s="10">
        <v>1.0052045583724976</v>
      </c>
      <c r="E4883" s="10">
        <v>1.0036313533782959</v>
      </c>
      <c r="F4883" s="10">
        <v>1.0574262142181396</v>
      </c>
      <c r="G4883" s="10">
        <v>1.04979407787323</v>
      </c>
      <c r="H4883" s="10">
        <v>1.6706663370132446</v>
      </c>
      <c r="I4883" s="10">
        <v>1.3695727586746216</v>
      </c>
      <c r="J4883" s="10">
        <v>2.7281913757324219</v>
      </c>
      <c r="K4883" s="10">
        <v>0.68488812446594238</v>
      </c>
    </row>
    <row r="4884" spans="1:11">
      <c r="A4884" s="8">
        <v>14907000</v>
      </c>
      <c r="B4884" s="8">
        <f t="shared" si="76"/>
        <v>14.907</v>
      </c>
      <c r="C4884" s="8">
        <v>0.62282258272171021</v>
      </c>
      <c r="D4884" s="10">
        <v>1.064744234085083</v>
      </c>
      <c r="E4884" s="10">
        <v>1.0902818441390991</v>
      </c>
      <c r="F4884" s="10">
        <v>0.97631567716598511</v>
      </c>
      <c r="G4884" s="10">
        <v>0.98078930377960205</v>
      </c>
      <c r="H4884" s="10">
        <v>1.5768131017684937</v>
      </c>
      <c r="I4884" s="10">
        <v>1.3501642942428589</v>
      </c>
      <c r="J4884" s="10">
        <v>2.8626980781555176</v>
      </c>
      <c r="K4884" s="10">
        <v>0.68641585111618042</v>
      </c>
    </row>
    <row r="4885" spans="1:11">
      <c r="A4885" s="8">
        <v>14920500</v>
      </c>
      <c r="B4885" s="8">
        <f t="shared" si="76"/>
        <v>14.920499999999999</v>
      </c>
      <c r="C4885" s="8">
        <v>0.6015857458114624</v>
      </c>
      <c r="D4885" s="10">
        <v>1.0118073225021362</v>
      </c>
      <c r="E4885" s="10">
        <v>0.90180915594100952</v>
      </c>
      <c r="F4885" s="10">
        <v>1.0805498361587524</v>
      </c>
      <c r="G4885" s="10">
        <v>1.0409029722213745</v>
      </c>
      <c r="H4885" s="10">
        <v>1.531247615814209</v>
      </c>
      <c r="I4885" s="10">
        <v>1.3808445930480957</v>
      </c>
      <c r="J4885" s="10">
        <v>2.4947164058685303</v>
      </c>
      <c r="K4885" s="10">
        <v>0.67264062166213989</v>
      </c>
    </row>
    <row r="4886" spans="1:11">
      <c r="A4886" s="8">
        <v>14934000</v>
      </c>
      <c r="B4886" s="8">
        <f t="shared" si="76"/>
        <v>14.933999999999999</v>
      </c>
      <c r="C4886" s="8">
        <v>0.64677035808563232</v>
      </c>
      <c r="D4886" s="10">
        <v>1.0308152437210083</v>
      </c>
      <c r="E4886" s="10">
        <v>1.1576247215270996</v>
      </c>
      <c r="F4886" s="10">
        <v>0.95469880104064941</v>
      </c>
      <c r="G4886" s="10">
        <v>1.0489187240600586</v>
      </c>
      <c r="H4886" s="10">
        <v>1.7443095445632935</v>
      </c>
      <c r="I4886" s="10">
        <v>1.478013277053833</v>
      </c>
      <c r="J4886" s="10">
        <v>2.2852168083190918</v>
      </c>
      <c r="K4886" s="10">
        <v>0.67602694034576416</v>
      </c>
    </row>
    <row r="4887" spans="1:11">
      <c r="A4887" s="8">
        <v>14947500</v>
      </c>
      <c r="B4887" s="8">
        <f t="shared" si="76"/>
        <v>14.9475</v>
      </c>
      <c r="C4887" s="8">
        <v>0.6360095739364624</v>
      </c>
      <c r="D4887" s="10">
        <v>1.1391129493713379</v>
      </c>
      <c r="E4887" s="10">
        <v>1.0299538373947144</v>
      </c>
      <c r="F4887" s="10">
        <v>1.19488525390625</v>
      </c>
      <c r="G4887" s="10">
        <v>1.1501519680023193</v>
      </c>
      <c r="H4887" s="10">
        <v>1.7187349796295166</v>
      </c>
      <c r="I4887" s="10">
        <v>1.4183807373046875</v>
      </c>
      <c r="J4887" s="10">
        <v>2.4637081623077393</v>
      </c>
      <c r="K4887" s="10">
        <v>0.67026573419570923</v>
      </c>
    </row>
    <row r="4888" spans="1:11">
      <c r="A4888" s="8">
        <v>14961000</v>
      </c>
      <c r="B4888" s="8">
        <f t="shared" si="76"/>
        <v>14.960999999999999</v>
      </c>
      <c r="C4888" s="8">
        <v>0.68764013051986694</v>
      </c>
      <c r="D4888" s="10">
        <v>1.1318278312683105</v>
      </c>
      <c r="E4888" s="10">
        <v>1.2375921010971069</v>
      </c>
      <c r="F4888" s="10">
        <v>1.0397453308105469</v>
      </c>
      <c r="G4888" s="10">
        <v>1.1039525270462036</v>
      </c>
      <c r="H4888" s="10">
        <v>1.7159155607223511</v>
      </c>
      <c r="I4888" s="10">
        <v>1.3481136560440063</v>
      </c>
      <c r="J4888" s="10">
        <v>2.4385864734649658</v>
      </c>
      <c r="K4888" s="10">
        <v>0.68171638250350952</v>
      </c>
    </row>
    <row r="4889" spans="1:11">
      <c r="A4889" s="8">
        <v>14974500</v>
      </c>
      <c r="B4889" s="8">
        <f t="shared" si="76"/>
        <v>14.974499999999999</v>
      </c>
      <c r="C4889" s="8">
        <v>0.6526789665222168</v>
      </c>
      <c r="D4889" s="10">
        <v>0.96395969390869141</v>
      </c>
      <c r="E4889" s="10">
        <v>1.0785413980484009</v>
      </c>
      <c r="F4889" s="10">
        <v>1.2727333307266235</v>
      </c>
      <c r="G4889" s="10">
        <v>1.1642166376113892</v>
      </c>
      <c r="H4889" s="10">
        <v>1.8056297302246094</v>
      </c>
      <c r="I4889" s="10">
        <v>1.5704063177108765</v>
      </c>
      <c r="J4889" s="10">
        <v>2.1460514068603516</v>
      </c>
      <c r="K4889" s="10">
        <v>0.77564758062362671</v>
      </c>
    </row>
    <row r="4890" spans="1:11">
      <c r="A4890" s="8">
        <v>14988000</v>
      </c>
      <c r="B4890" s="8">
        <f t="shared" si="76"/>
        <v>14.988</v>
      </c>
      <c r="C4890" s="8">
        <v>0.64027225971221924</v>
      </c>
      <c r="D4890" s="10">
        <v>1.0222126245498657</v>
      </c>
      <c r="E4890" s="10">
        <v>1.1073775291442871</v>
      </c>
      <c r="F4890" s="10">
        <v>1.0350759029388428</v>
      </c>
      <c r="G4890" s="10">
        <v>1.0721496343612671</v>
      </c>
      <c r="H4890" s="10">
        <v>1.6638896465301514</v>
      </c>
      <c r="I4890" s="10">
        <v>1.4568501710891724</v>
      </c>
      <c r="J4890" s="10">
        <v>2.2942769527435303</v>
      </c>
      <c r="K4890" s="10">
        <v>0.69361811876296997</v>
      </c>
    </row>
    <row r="4891" spans="1:11">
      <c r="A4891" s="8">
        <v>15001500</v>
      </c>
      <c r="B4891" s="8">
        <f t="shared" si="76"/>
        <v>15.0015</v>
      </c>
      <c r="C4891" s="8">
        <v>0.61992502212524414</v>
      </c>
      <c r="D4891" s="10">
        <v>1.7219150066375732</v>
      </c>
      <c r="E4891" s="10">
        <v>1.5357952117919922</v>
      </c>
      <c r="F4891" s="10">
        <v>1.1487225294113159</v>
      </c>
      <c r="G4891" s="10">
        <v>1.0879632234573364</v>
      </c>
      <c r="H4891" s="10">
        <v>1.6033090353012085</v>
      </c>
      <c r="I4891" s="10">
        <v>1.3845294713973999</v>
      </c>
      <c r="J4891" s="10">
        <v>2.648533821105957</v>
      </c>
      <c r="K4891" s="10">
        <v>0.73458689451217651</v>
      </c>
    </row>
    <row r="4892" spans="1:11">
      <c r="A4892" s="8">
        <v>15015000</v>
      </c>
      <c r="B4892" s="8">
        <f t="shared" si="76"/>
        <v>15.014999999999999</v>
      </c>
      <c r="C4892" s="8">
        <v>0.64802104234695435</v>
      </c>
      <c r="D4892" s="10">
        <v>1.3868181705474854</v>
      </c>
      <c r="E4892" s="10">
        <v>1.325590968132019</v>
      </c>
      <c r="F4892" s="10">
        <v>0.94853222370147705</v>
      </c>
      <c r="G4892" s="10">
        <v>1.0570532083511353</v>
      </c>
      <c r="H4892" s="10">
        <v>1.706662654876709</v>
      </c>
      <c r="I4892" s="10">
        <v>1.4595239162445068</v>
      </c>
      <c r="J4892" s="10">
        <v>2.6578891277313232</v>
      </c>
      <c r="K4892" s="10">
        <v>0.64904767274856567</v>
      </c>
    </row>
    <row r="4893" spans="1:11">
      <c r="A4893" s="8">
        <v>15028500</v>
      </c>
      <c r="B4893" s="8">
        <f t="shared" si="76"/>
        <v>15.028499999999999</v>
      </c>
      <c r="C4893" s="8">
        <v>0.61542505025863647</v>
      </c>
      <c r="D4893" s="10">
        <v>0.97188955545425415</v>
      </c>
      <c r="E4893" s="10">
        <v>1.0177665948867798</v>
      </c>
      <c r="F4893" s="10">
        <v>1.159075140953064</v>
      </c>
      <c r="G4893" s="10">
        <v>1.1684260368347168</v>
      </c>
      <c r="H4893" s="10">
        <v>1.7853125333786011</v>
      </c>
      <c r="I4893" s="10">
        <v>1.5217024087905884</v>
      </c>
      <c r="J4893" s="10">
        <v>2.7538998126983643</v>
      </c>
      <c r="K4893" s="10">
        <v>0.65392786264419556</v>
      </c>
    </row>
    <row r="4894" spans="1:11">
      <c r="A4894" s="8">
        <v>15042000</v>
      </c>
      <c r="B4894" s="8">
        <f t="shared" si="76"/>
        <v>15.042</v>
      </c>
      <c r="C4894" s="8">
        <v>0.65371561050415039</v>
      </c>
      <c r="D4894" s="10">
        <v>1.269464373588562</v>
      </c>
      <c r="E4894" s="10">
        <v>1.2129596471786499</v>
      </c>
      <c r="F4894" s="10">
        <v>1.0275065898895264</v>
      </c>
      <c r="G4894" s="10">
        <v>1.126802921295166</v>
      </c>
      <c r="H4894" s="10">
        <v>1.641241192817688</v>
      </c>
      <c r="I4894" s="10">
        <v>1.565051794052124</v>
      </c>
      <c r="J4894" s="10">
        <v>2.4876396656036377</v>
      </c>
      <c r="K4894" s="10">
        <v>0.66384929418563843</v>
      </c>
    </row>
    <row r="4895" spans="1:11">
      <c r="A4895" s="8">
        <v>15055500</v>
      </c>
      <c r="B4895" s="8">
        <f t="shared" si="76"/>
        <v>15.055499999999999</v>
      </c>
      <c r="C4895" s="8">
        <v>0.66195380687713623</v>
      </c>
      <c r="D4895" s="10">
        <v>1.0544992685317993</v>
      </c>
      <c r="E4895" s="10">
        <v>1.0468693971633911</v>
      </c>
      <c r="F4895" s="10">
        <v>1.1452169418334961</v>
      </c>
      <c r="G4895" s="10">
        <v>1.1848516464233398</v>
      </c>
      <c r="H4895" s="10">
        <v>1.748685359954834</v>
      </c>
      <c r="I4895" s="10">
        <v>1.642134428024292</v>
      </c>
      <c r="J4895" s="10">
        <v>3.0100116729736328</v>
      </c>
      <c r="K4895" s="10">
        <v>0.65903395414352417</v>
      </c>
    </row>
    <row r="4896" spans="1:11">
      <c r="A4896" s="8">
        <v>15069000</v>
      </c>
      <c r="B4896" s="8">
        <f t="shared" si="76"/>
        <v>15.068999999999999</v>
      </c>
      <c r="C4896" s="8">
        <v>0.66897892951965332</v>
      </c>
      <c r="D4896" s="10">
        <v>1.3304027318954468</v>
      </c>
      <c r="E4896" s="10">
        <v>1.2419000864028931</v>
      </c>
      <c r="F4896" s="10">
        <v>1.0922528505325317</v>
      </c>
      <c r="G4896" s="10">
        <v>1.2044039964675903</v>
      </c>
      <c r="H4896" s="10">
        <v>1.8323091268539429</v>
      </c>
      <c r="I4896" s="10">
        <v>1.6469190120697021</v>
      </c>
      <c r="J4896" s="10">
        <v>2.8866620063781738</v>
      </c>
      <c r="K4896" s="10">
        <v>0.78505098819732666</v>
      </c>
    </row>
    <row r="4897" spans="1:11">
      <c r="A4897" s="8">
        <v>15082500</v>
      </c>
      <c r="B4897" s="8">
        <f t="shared" si="76"/>
        <v>15.0825</v>
      </c>
      <c r="C4897" s="8">
        <v>0.62892711162567139</v>
      </c>
      <c r="D4897" s="10">
        <v>1.0969135761260986</v>
      </c>
      <c r="E4897" s="10">
        <v>1.0018576383590698</v>
      </c>
      <c r="F4897" s="10">
        <v>1.1126859188079834</v>
      </c>
      <c r="G4897" s="10">
        <v>1.1020787954330444</v>
      </c>
      <c r="H4897" s="10">
        <v>1.6675246953964233</v>
      </c>
      <c r="I4897" s="10">
        <v>1.5406719446182251</v>
      </c>
      <c r="J4897" s="10">
        <v>2.5212764739990234</v>
      </c>
      <c r="K4897" s="10">
        <v>0.67276591062545776</v>
      </c>
    </row>
    <row r="4898" spans="1:11">
      <c r="A4898" s="8">
        <v>15096000</v>
      </c>
      <c r="B4898" s="8">
        <f t="shared" si="76"/>
        <v>15.096</v>
      </c>
      <c r="C4898" s="8">
        <v>0.61395496129989624</v>
      </c>
      <c r="D4898" s="10">
        <v>1.2980378866195679</v>
      </c>
      <c r="E4898" s="10">
        <v>1.1073063611984253</v>
      </c>
      <c r="F4898" s="10">
        <v>0.95947736501693726</v>
      </c>
      <c r="G4898" s="10">
        <v>0.98875463008880615</v>
      </c>
      <c r="H4898" s="10">
        <v>1.6685395240783691</v>
      </c>
      <c r="I4898" s="10">
        <v>1.5924856662750244</v>
      </c>
      <c r="J4898" s="10">
        <v>2.52642822265625</v>
      </c>
      <c r="K4898" s="10">
        <v>0.63018733263015747</v>
      </c>
    </row>
    <row r="4899" spans="1:11">
      <c r="A4899" s="8">
        <v>15109500</v>
      </c>
      <c r="B4899" s="8">
        <f t="shared" si="76"/>
        <v>15.109499999999999</v>
      </c>
      <c r="C4899" s="8">
        <v>0.6399574875831604</v>
      </c>
      <c r="D4899" s="10">
        <v>1.0186313390731812</v>
      </c>
      <c r="E4899" s="10">
        <v>0.96829688549041748</v>
      </c>
      <c r="F4899" s="10">
        <v>1.1896995306015015</v>
      </c>
      <c r="G4899" s="10">
        <v>1.1400800943374634</v>
      </c>
      <c r="H4899" s="10">
        <v>1.7797324657440186</v>
      </c>
      <c r="I4899" s="10">
        <v>1.5829176902770996</v>
      </c>
      <c r="J4899" s="10">
        <v>3.0209033489227295</v>
      </c>
      <c r="K4899" s="10">
        <v>0.72114437818527222</v>
      </c>
    </row>
    <row r="4900" spans="1:11">
      <c r="A4900" s="8">
        <v>15123000</v>
      </c>
      <c r="B4900" s="8">
        <f t="shared" si="76"/>
        <v>15.122999999999999</v>
      </c>
      <c r="C4900" s="8">
        <v>0.64163929224014282</v>
      </c>
      <c r="D4900" s="10">
        <v>1.3839843273162842</v>
      </c>
      <c r="E4900" s="10">
        <v>1.433971643447876</v>
      </c>
      <c r="F4900" s="10">
        <v>1.0147618055343628</v>
      </c>
      <c r="G4900" s="10">
        <v>1.0352987051010132</v>
      </c>
      <c r="H4900" s="10">
        <v>1.6615556478500366</v>
      </c>
      <c r="I4900" s="10">
        <v>1.5833061933517456</v>
      </c>
      <c r="J4900" s="10">
        <v>2.4942765235900879</v>
      </c>
      <c r="K4900" s="10">
        <v>0.66014003753662109</v>
      </c>
    </row>
    <row r="4901" spans="1:11">
      <c r="A4901" s="8">
        <v>15136500</v>
      </c>
      <c r="B4901" s="8">
        <f t="shared" si="76"/>
        <v>15.1365</v>
      </c>
      <c r="C4901" s="8">
        <v>0.65223145484924316</v>
      </c>
      <c r="D4901" s="10">
        <v>1.0969864130020142</v>
      </c>
      <c r="E4901" s="10">
        <v>1.1466224193572998</v>
      </c>
      <c r="F4901" s="10">
        <v>1.1373801231384277</v>
      </c>
      <c r="G4901" s="10">
        <v>1.1695359945297241</v>
      </c>
      <c r="H4901" s="10">
        <v>1.5927424430847168</v>
      </c>
      <c r="I4901" s="10">
        <v>1.6552536487579346</v>
      </c>
      <c r="J4901" s="10">
        <v>2.6832067966461182</v>
      </c>
      <c r="K4901" s="10">
        <v>0.6524965763092041</v>
      </c>
    </row>
    <row r="4902" spans="1:11">
      <c r="A4902" s="8">
        <v>15150000</v>
      </c>
      <c r="B4902" s="8">
        <f t="shared" si="76"/>
        <v>15.149999999999999</v>
      </c>
      <c r="C4902" s="8">
        <v>0.67396032810211182</v>
      </c>
      <c r="D4902" s="10">
        <v>1.3267204761505127</v>
      </c>
      <c r="E4902" s="10">
        <v>1.2232596874237061</v>
      </c>
      <c r="F4902" s="10">
        <v>1.0193066596984863</v>
      </c>
      <c r="G4902" s="10">
        <v>1.1384698152542114</v>
      </c>
      <c r="H4902" s="10">
        <v>1.5968964099884033</v>
      </c>
      <c r="I4902" s="10">
        <v>1.7057925462722778</v>
      </c>
      <c r="J4902" s="10">
        <v>2.8637092113494873</v>
      </c>
      <c r="K4902" s="10">
        <v>0.93739169836044312</v>
      </c>
    </row>
    <row r="4903" spans="1:11">
      <c r="A4903" s="8">
        <v>15163500</v>
      </c>
      <c r="B4903" s="8">
        <f t="shared" si="76"/>
        <v>15.163499999999999</v>
      </c>
      <c r="C4903" s="8">
        <v>0.65187489986419678</v>
      </c>
      <c r="D4903" s="10">
        <v>1.0604376792907715</v>
      </c>
      <c r="E4903" s="10">
        <v>1.0219660997390747</v>
      </c>
      <c r="F4903" s="10">
        <v>1.2314134836196899</v>
      </c>
      <c r="G4903" s="10">
        <v>1.2451188564300537</v>
      </c>
      <c r="H4903" s="10">
        <v>1.6664878129959106</v>
      </c>
      <c r="I4903" s="10">
        <v>1.6721446514129639</v>
      </c>
      <c r="J4903" s="10">
        <v>2.4909837245941162</v>
      </c>
      <c r="K4903" s="10">
        <v>0.89719724655151367</v>
      </c>
    </row>
    <row r="4904" spans="1:11">
      <c r="A4904" s="8">
        <v>15177000</v>
      </c>
      <c r="B4904" s="8">
        <f t="shared" si="76"/>
        <v>15.177</v>
      </c>
      <c r="C4904" s="8">
        <v>0.61036473512649536</v>
      </c>
      <c r="D4904" s="10">
        <v>1.1389912366867065</v>
      </c>
      <c r="E4904" s="10">
        <v>1.1607569456100464</v>
      </c>
      <c r="F4904" s="10">
        <v>1.0165642499923706</v>
      </c>
      <c r="G4904" s="10">
        <v>1.0391134023666382</v>
      </c>
      <c r="H4904" s="10">
        <v>1.6972484588623047</v>
      </c>
      <c r="I4904" s="10">
        <v>1.6807942390441895</v>
      </c>
      <c r="J4904" s="10">
        <v>2.4730608463287354</v>
      </c>
      <c r="K4904" s="10">
        <v>0.68318957090377808</v>
      </c>
    </row>
    <row r="4905" spans="1:11">
      <c r="A4905" s="8">
        <v>15190500</v>
      </c>
      <c r="B4905" s="8">
        <f t="shared" si="76"/>
        <v>15.1905</v>
      </c>
      <c r="C4905" s="8">
        <v>0.62297350168228149</v>
      </c>
      <c r="D4905" s="10">
        <v>0.90446174144744873</v>
      </c>
      <c r="E4905" s="10">
        <v>0.95920872688293457</v>
      </c>
      <c r="F4905" s="10">
        <v>1.0987123250961304</v>
      </c>
      <c r="G4905" s="10">
        <v>1.1241980791091919</v>
      </c>
      <c r="H4905" s="10">
        <v>1.6314805746078491</v>
      </c>
      <c r="I4905" s="10">
        <v>1.5886441469192505</v>
      </c>
      <c r="J4905" s="10">
        <v>2.7399160861968994</v>
      </c>
      <c r="K4905" s="10">
        <v>0.64772266149520874</v>
      </c>
    </row>
    <row r="4906" spans="1:11">
      <c r="A4906" s="8">
        <v>15204000</v>
      </c>
      <c r="B4906" s="8">
        <f t="shared" si="76"/>
        <v>15.203999999999999</v>
      </c>
      <c r="C4906" s="8">
        <v>0.62743926048278809</v>
      </c>
      <c r="D4906" s="10">
        <v>1.1260354518890381</v>
      </c>
      <c r="E4906" s="10">
        <v>1.1639184951782227</v>
      </c>
      <c r="F4906" s="10">
        <v>0.91718006134033203</v>
      </c>
      <c r="G4906" s="10">
        <v>1.0284653902053833</v>
      </c>
      <c r="H4906" s="10">
        <v>1.5450156927108765</v>
      </c>
      <c r="I4906" s="10">
        <v>1.476254940032959</v>
      </c>
      <c r="J4906" s="10">
        <v>2.519697904586792</v>
      </c>
      <c r="K4906" s="10">
        <v>0.62933814525604248</v>
      </c>
    </row>
    <row r="4907" spans="1:11">
      <c r="A4907" s="8">
        <v>15217500</v>
      </c>
      <c r="B4907" s="8">
        <f t="shared" si="76"/>
        <v>15.217499999999999</v>
      </c>
      <c r="C4907" s="8">
        <v>0.64631944894790649</v>
      </c>
      <c r="D4907" s="10">
        <v>0.90573734045028687</v>
      </c>
      <c r="E4907" s="10">
        <v>0.94456815719604492</v>
      </c>
      <c r="F4907" s="10">
        <v>1.0904345512390137</v>
      </c>
      <c r="G4907" s="10">
        <v>1.1272411346435547</v>
      </c>
      <c r="H4907" s="10">
        <v>1.5967730283737183</v>
      </c>
      <c r="I4907" s="10">
        <v>1.5758789777755737</v>
      </c>
      <c r="J4907" s="10">
        <v>2.5249767303466797</v>
      </c>
      <c r="K4907" s="10">
        <v>0.59778517484664917</v>
      </c>
    </row>
    <row r="4908" spans="1:11">
      <c r="A4908" s="8">
        <v>15231000</v>
      </c>
      <c r="B4908" s="8">
        <f t="shared" si="76"/>
        <v>15.231</v>
      </c>
      <c r="C4908" s="8">
        <v>0.64396733045578003</v>
      </c>
      <c r="D4908" s="10">
        <v>1.1138461828231812</v>
      </c>
      <c r="E4908" s="10">
        <v>1.1588863134384155</v>
      </c>
      <c r="F4908" s="10">
        <v>0.92857253551483154</v>
      </c>
      <c r="G4908" s="10">
        <v>1.0306389331817627</v>
      </c>
      <c r="H4908" s="10">
        <v>1.6704099178314209</v>
      </c>
      <c r="I4908" s="10">
        <v>1.4889364242553711</v>
      </c>
      <c r="J4908" s="10">
        <v>2.6722836494445801</v>
      </c>
      <c r="K4908" s="10">
        <v>0.63422971963882446</v>
      </c>
    </row>
    <row r="4909" spans="1:11">
      <c r="A4909" s="8">
        <v>15244500</v>
      </c>
      <c r="B4909" s="8">
        <f t="shared" si="76"/>
        <v>15.244499999999999</v>
      </c>
      <c r="C4909" s="8">
        <v>0.67440634965896606</v>
      </c>
      <c r="D4909" s="10">
        <v>0.94439500570297241</v>
      </c>
      <c r="E4909" s="10">
        <v>0.99233561754226685</v>
      </c>
      <c r="F4909" s="10">
        <v>1.1089856624603271</v>
      </c>
      <c r="G4909" s="10">
        <v>1.1917319297790527</v>
      </c>
      <c r="H4909" s="10">
        <v>1.6266969442367554</v>
      </c>
      <c r="I4909" s="10">
        <v>1.427006721496582</v>
      </c>
      <c r="J4909" s="10">
        <v>2.5265748500823975</v>
      </c>
      <c r="K4909" s="10">
        <v>0.66646605730056763</v>
      </c>
    </row>
    <row r="4910" spans="1:11">
      <c r="A4910" s="8">
        <v>15258000</v>
      </c>
      <c r="B4910" s="8">
        <f t="shared" si="76"/>
        <v>15.257999999999999</v>
      </c>
      <c r="C4910" s="8">
        <v>0.65900307893753052</v>
      </c>
      <c r="D4910" s="10">
        <v>1.3045856952667236</v>
      </c>
      <c r="E4910" s="10">
        <v>1.2846224308013916</v>
      </c>
      <c r="F4910" s="10">
        <v>1.113369345664978</v>
      </c>
      <c r="G4910" s="10">
        <v>1.1063259840011597</v>
      </c>
      <c r="H4910" s="10">
        <v>1.7168917655944824</v>
      </c>
      <c r="I4910" s="10">
        <v>1.5949652194976807</v>
      </c>
      <c r="J4910" s="10">
        <v>2.529998779296875</v>
      </c>
      <c r="K4910" s="10">
        <v>0.78508186340332031</v>
      </c>
    </row>
    <row r="4911" spans="1:11">
      <c r="A4911" s="8">
        <v>15271500</v>
      </c>
      <c r="B4911" s="8">
        <f t="shared" si="76"/>
        <v>15.2715</v>
      </c>
      <c r="C4911" s="8">
        <v>0.62928092479705811</v>
      </c>
      <c r="D4911" s="10">
        <v>1.0224705934524536</v>
      </c>
      <c r="E4911" s="10">
        <v>1.0663037300109863</v>
      </c>
      <c r="F4911" s="10">
        <v>1.0929175615310669</v>
      </c>
      <c r="G4911" s="10">
        <v>1.0795117616653442</v>
      </c>
      <c r="H4911" s="10">
        <v>1.5911380052566528</v>
      </c>
      <c r="I4911" s="10">
        <v>1.4621138572692871</v>
      </c>
      <c r="J4911" s="10">
        <v>2.3620603084564209</v>
      </c>
      <c r="K4911" s="10">
        <v>0.77111226320266724</v>
      </c>
    </row>
    <row r="4912" spans="1:11">
      <c r="A4912" s="8">
        <v>15285000</v>
      </c>
      <c r="B4912" s="8">
        <f t="shared" si="76"/>
        <v>15.285</v>
      </c>
      <c r="C4912" s="8">
        <v>0.63897109031677246</v>
      </c>
      <c r="D4912" s="10">
        <v>1.045560359954834</v>
      </c>
      <c r="E4912" s="10">
        <v>1.0283868312835693</v>
      </c>
      <c r="F4912" s="10">
        <v>0.91245520114898682</v>
      </c>
      <c r="G4912" s="10">
        <v>0.9497261643409729</v>
      </c>
      <c r="H4912" s="10">
        <v>1.4928579330444336</v>
      </c>
      <c r="I4912" s="10">
        <v>1.310094952583313</v>
      </c>
      <c r="J4912" s="10">
        <v>2.6899077892303467</v>
      </c>
      <c r="K4912" s="10">
        <v>0.68850094079971313</v>
      </c>
    </row>
    <row r="4913" spans="1:11">
      <c r="A4913" s="8">
        <v>15298500</v>
      </c>
      <c r="B4913" s="8">
        <f t="shared" si="76"/>
        <v>15.298499999999999</v>
      </c>
      <c r="C4913" s="8">
        <v>0.63357281684875488</v>
      </c>
      <c r="D4913" s="10">
        <v>1.0216206312179565</v>
      </c>
      <c r="E4913" s="10">
        <v>1.004194974899292</v>
      </c>
      <c r="F4913" s="10">
        <v>0.98285287618637085</v>
      </c>
      <c r="G4913" s="10">
        <v>1.0538049936294556</v>
      </c>
      <c r="H4913" s="10">
        <v>1.4647003412246704</v>
      </c>
      <c r="I4913" s="10">
        <v>1.3149473667144775</v>
      </c>
      <c r="J4913" s="10">
        <v>2.478687047958374</v>
      </c>
      <c r="K4913" s="10">
        <v>0.6366581916809082</v>
      </c>
    </row>
    <row r="4914" spans="1:11">
      <c r="A4914" s="8">
        <v>15312000</v>
      </c>
      <c r="B4914" s="8">
        <f t="shared" si="76"/>
        <v>15.311999999999999</v>
      </c>
      <c r="C4914" s="8">
        <v>0.62998104095458984</v>
      </c>
      <c r="D4914" s="10">
        <v>1.0915943384170532</v>
      </c>
      <c r="E4914" s="10">
        <v>1.0235428810119629</v>
      </c>
      <c r="F4914" s="10">
        <v>0.94857442378997803</v>
      </c>
      <c r="G4914" s="10">
        <v>0.91263437271118164</v>
      </c>
      <c r="H4914" s="10">
        <v>1.5315436124801636</v>
      </c>
      <c r="I4914" s="10">
        <v>1.327709436416626</v>
      </c>
      <c r="J4914" s="10">
        <v>2.3588314056396484</v>
      </c>
      <c r="K4914" s="10">
        <v>0.61971372365951538</v>
      </c>
    </row>
    <row r="4915" spans="1:11">
      <c r="A4915" s="8">
        <v>15325500</v>
      </c>
      <c r="B4915" s="8">
        <f t="shared" si="76"/>
        <v>15.3255</v>
      </c>
      <c r="C4915" s="8">
        <v>0.67098850011825562</v>
      </c>
      <c r="D4915" s="10">
        <v>0.89696109294891357</v>
      </c>
      <c r="E4915" s="10">
        <v>0.83527952432632446</v>
      </c>
      <c r="F4915" s="10">
        <v>1.0294445753097534</v>
      </c>
      <c r="G4915" s="10">
        <v>1.0686954259872437</v>
      </c>
      <c r="H4915" s="10">
        <v>1.5160824060440063</v>
      </c>
      <c r="I4915" s="10">
        <v>1.3298815488815308</v>
      </c>
      <c r="J4915" s="10">
        <v>2.7871029376983643</v>
      </c>
      <c r="K4915" s="10">
        <v>0.59341466426849365</v>
      </c>
    </row>
    <row r="4916" spans="1:11">
      <c r="A4916" s="8">
        <v>15339000</v>
      </c>
      <c r="B4916" s="8">
        <f t="shared" si="76"/>
        <v>15.338999999999999</v>
      </c>
      <c r="C4916" s="8">
        <v>0.67150342464447021</v>
      </c>
      <c r="D4916" s="10">
        <v>1.1074841022491455</v>
      </c>
      <c r="E4916" s="10">
        <v>1.0203602313995361</v>
      </c>
      <c r="F4916" s="10">
        <v>0.9996412992477417</v>
      </c>
      <c r="G4916" s="10">
        <v>0.91828888654708862</v>
      </c>
      <c r="H4916" s="10">
        <v>1.5032056570053101</v>
      </c>
      <c r="I4916" s="10">
        <v>1.270612359046936</v>
      </c>
      <c r="J4916" s="10">
        <v>3.095207691192627</v>
      </c>
      <c r="K4916" s="10">
        <v>0.63219869136810303</v>
      </c>
    </row>
    <row r="4917" spans="1:11">
      <c r="A4917" s="8">
        <v>15352500</v>
      </c>
      <c r="B4917" s="8">
        <f t="shared" si="76"/>
        <v>15.352499999999999</v>
      </c>
      <c r="C4917" s="8">
        <v>0.6352086067199707</v>
      </c>
      <c r="D4917" s="10">
        <v>0.99202615022659302</v>
      </c>
      <c r="E4917" s="10">
        <v>0.92310309410095215</v>
      </c>
      <c r="F4917" s="10">
        <v>1.5244619846343994</v>
      </c>
      <c r="G4917" s="10">
        <v>1.1988546848297119</v>
      </c>
      <c r="H4917" s="10">
        <v>1.6694910526275635</v>
      </c>
      <c r="I4917" s="10">
        <v>1.4256203174591064</v>
      </c>
      <c r="J4917" s="10">
        <v>2.6069386005401611</v>
      </c>
      <c r="K4917" s="10">
        <v>1.346032977104187</v>
      </c>
    </row>
    <row r="4918" spans="1:11">
      <c r="A4918" s="8">
        <v>15366000</v>
      </c>
      <c r="B4918" s="8">
        <f t="shared" si="76"/>
        <v>15.366</v>
      </c>
      <c r="C4918" s="8">
        <v>0.60271430015563965</v>
      </c>
      <c r="D4918" s="10">
        <v>1.0740158557891846</v>
      </c>
      <c r="E4918" s="10">
        <v>1.0485019683837891</v>
      </c>
      <c r="F4918" s="10">
        <v>1.2309112548828125</v>
      </c>
      <c r="G4918" s="10">
        <v>0.94148445129394531</v>
      </c>
      <c r="H4918" s="10">
        <v>1.4352289438247681</v>
      </c>
      <c r="I4918" s="10">
        <v>1.2195059061050415</v>
      </c>
      <c r="J4918" s="10">
        <v>1.949100136756897</v>
      </c>
      <c r="K4918" s="10">
        <v>0.96636396646499634</v>
      </c>
    </row>
    <row r="4919" spans="1:11">
      <c r="A4919" s="8">
        <v>15379500</v>
      </c>
      <c r="B4919" s="8">
        <f t="shared" si="76"/>
        <v>15.3795</v>
      </c>
      <c r="C4919" s="8">
        <v>0.66127145290374756</v>
      </c>
      <c r="D4919" s="10">
        <v>0.8782157301902771</v>
      </c>
      <c r="E4919" s="10">
        <v>0.92521649599075317</v>
      </c>
      <c r="F4919" s="10">
        <v>1.019856333732605</v>
      </c>
      <c r="G4919" s="10">
        <v>1.0926582813262939</v>
      </c>
      <c r="H4919" s="10">
        <v>1.3891642093658447</v>
      </c>
      <c r="I4919" s="10">
        <v>1.1224807500839233</v>
      </c>
      <c r="J4919" s="10">
        <v>2.3169939517974854</v>
      </c>
      <c r="K4919" s="10">
        <v>0.67736232280731201</v>
      </c>
    </row>
    <row r="4920" spans="1:11">
      <c r="A4920" s="8">
        <v>15393000</v>
      </c>
      <c r="B4920" s="8">
        <f t="shared" si="76"/>
        <v>15.392999999999999</v>
      </c>
      <c r="C4920" s="8">
        <v>0.63645869493484497</v>
      </c>
      <c r="D4920" s="10">
        <v>1.0885647535324097</v>
      </c>
      <c r="E4920" s="10">
        <v>0.97043472528457642</v>
      </c>
      <c r="F4920" s="10">
        <v>0.9805445671081543</v>
      </c>
      <c r="G4920" s="10">
        <v>0.94008851051330566</v>
      </c>
      <c r="H4920" s="10">
        <v>1.4412697553634644</v>
      </c>
      <c r="I4920" s="10">
        <v>1.1144707202911377</v>
      </c>
      <c r="J4920" s="10">
        <v>2.5349438190460205</v>
      </c>
      <c r="K4920" s="10">
        <v>0.6425129771232605</v>
      </c>
    </row>
    <row r="4921" spans="1:11">
      <c r="A4921" s="8">
        <v>15406500</v>
      </c>
      <c r="B4921" s="8">
        <f t="shared" si="76"/>
        <v>15.406499999999999</v>
      </c>
      <c r="C4921" s="8">
        <v>0.63849884271621704</v>
      </c>
      <c r="D4921" s="10">
        <v>0.87534254789352417</v>
      </c>
      <c r="E4921" s="10">
        <v>0.8968498706817627</v>
      </c>
      <c r="F4921" s="10">
        <v>0.88999742269515991</v>
      </c>
      <c r="G4921" s="10">
        <v>1.1350473165512085</v>
      </c>
      <c r="H4921" s="10">
        <v>1.4194462299346924</v>
      </c>
      <c r="I4921" s="10">
        <v>1.0997254848480225</v>
      </c>
      <c r="J4921" s="10">
        <v>2.1681258678436279</v>
      </c>
      <c r="K4921" s="10">
        <v>0.61010468006134033</v>
      </c>
    </row>
    <row r="4922" spans="1:11">
      <c r="A4922" s="8">
        <v>15420000</v>
      </c>
      <c r="B4922" s="8">
        <f t="shared" si="76"/>
        <v>15.42</v>
      </c>
      <c r="C4922" s="8">
        <v>0.63328421115875244</v>
      </c>
      <c r="D4922" s="10">
        <v>1.109860897064209</v>
      </c>
      <c r="E4922" s="10">
        <v>1.0119738578796387</v>
      </c>
      <c r="F4922" s="10">
        <v>0.97297209501266479</v>
      </c>
      <c r="G4922" s="10">
        <v>0.97542983293533325</v>
      </c>
      <c r="H4922" s="10">
        <v>1.4464094638824463</v>
      </c>
      <c r="I4922" s="10">
        <v>1.0235363245010376</v>
      </c>
      <c r="J4922" s="10">
        <v>1.9341548681259155</v>
      </c>
      <c r="K4922" s="10">
        <v>0.62342530488967896</v>
      </c>
    </row>
    <row r="4923" spans="1:11">
      <c r="A4923" s="8">
        <v>15433500</v>
      </c>
      <c r="B4923" s="8">
        <f t="shared" si="76"/>
        <v>15.433499999999999</v>
      </c>
      <c r="C4923" s="8">
        <v>0.66009855270385742</v>
      </c>
      <c r="D4923" s="10">
        <v>0.94476068019866943</v>
      </c>
      <c r="E4923" s="10">
        <v>0.95778125524520874</v>
      </c>
      <c r="F4923" s="10">
        <v>0.95916289091110229</v>
      </c>
      <c r="G4923" s="10">
        <v>1.2224882841110229</v>
      </c>
      <c r="H4923" s="10">
        <v>1.4741615056991577</v>
      </c>
      <c r="I4923" s="10">
        <v>1.0480661392211914</v>
      </c>
      <c r="J4923" s="10">
        <v>2.2884590625762939</v>
      </c>
      <c r="K4923" s="10">
        <v>0.62279284000396729</v>
      </c>
    </row>
    <row r="4924" spans="1:11">
      <c r="A4924" s="8">
        <v>15447000</v>
      </c>
      <c r="B4924" s="8">
        <f t="shared" si="76"/>
        <v>15.446999999999999</v>
      </c>
      <c r="C4924" s="8">
        <v>0.63517224788665771</v>
      </c>
      <c r="D4924" s="10">
        <v>1.1001204252243042</v>
      </c>
      <c r="E4924" s="10">
        <v>1.0298680067062378</v>
      </c>
      <c r="F4924" s="10">
        <v>1.0440473556518555</v>
      </c>
      <c r="G4924" s="10">
        <v>1.0829362869262695</v>
      </c>
      <c r="H4924" s="10">
        <v>1.4148751497268677</v>
      </c>
      <c r="I4924" s="10">
        <v>1.0738778114318848</v>
      </c>
      <c r="J4924" s="10">
        <v>2.2970335483551025</v>
      </c>
      <c r="K4924" s="10">
        <v>0.71423923969268799</v>
      </c>
    </row>
    <row r="4925" spans="1:11">
      <c r="A4925" s="8">
        <v>15460500</v>
      </c>
      <c r="B4925" s="8">
        <f t="shared" si="76"/>
        <v>15.4605</v>
      </c>
      <c r="C4925" s="8">
        <v>0.5938800573348999</v>
      </c>
      <c r="D4925" s="10">
        <v>0.89126056432723999</v>
      </c>
      <c r="E4925" s="10">
        <v>1.0923871994018555</v>
      </c>
      <c r="F4925" s="10">
        <v>0.91274005174636841</v>
      </c>
      <c r="G4925" s="10">
        <v>1.1140060424804688</v>
      </c>
      <c r="H4925" s="10">
        <v>1.3620651960372925</v>
      </c>
      <c r="I4925" s="10">
        <v>1.0090926885604858</v>
      </c>
      <c r="J4925" s="10">
        <v>2.136493444442749</v>
      </c>
      <c r="K4925" s="10">
        <v>0.64228731393814087</v>
      </c>
    </row>
    <row r="4926" spans="1:11">
      <c r="A4926" s="8">
        <v>15474000</v>
      </c>
      <c r="B4926" s="8">
        <f t="shared" si="76"/>
        <v>15.473999999999998</v>
      </c>
      <c r="C4926" s="8">
        <v>0.63932305574417114</v>
      </c>
      <c r="D4926" s="10">
        <v>1.0431032180786133</v>
      </c>
      <c r="E4926" s="10">
        <v>1.1513897180557251</v>
      </c>
      <c r="F4926" s="10">
        <v>0.92318624258041382</v>
      </c>
      <c r="G4926" s="10">
        <v>0.92811459302902222</v>
      </c>
      <c r="H4926" s="10">
        <v>1.3820631504058838</v>
      </c>
      <c r="I4926" s="10">
        <v>0.92643129825592041</v>
      </c>
      <c r="J4926" s="10">
        <v>2.1637969017028809</v>
      </c>
      <c r="K4926" s="10">
        <v>0.64635533094406128</v>
      </c>
    </row>
    <row r="4927" spans="1:11">
      <c r="A4927" s="8">
        <v>15487500</v>
      </c>
      <c r="B4927" s="8">
        <f t="shared" si="76"/>
        <v>15.487499999999999</v>
      </c>
      <c r="C4927" s="8">
        <v>0.60710614919662476</v>
      </c>
      <c r="D4927" s="10">
        <v>0.89215797185897827</v>
      </c>
      <c r="E4927" s="10">
        <v>0.96122413873672485</v>
      </c>
      <c r="F4927" s="10">
        <v>0.95930713415145874</v>
      </c>
      <c r="G4927" s="10">
        <v>1.1682658195495605</v>
      </c>
      <c r="H4927" s="10">
        <v>1.3334599733352661</v>
      </c>
      <c r="I4927" s="10">
        <v>0.95167118310928345</v>
      </c>
      <c r="J4927" s="10">
        <v>1.8725403547286987</v>
      </c>
      <c r="K4927" s="10">
        <v>0.59258592128753662</v>
      </c>
    </row>
    <row r="4928" spans="1:11">
      <c r="A4928" s="8">
        <v>15501000</v>
      </c>
      <c r="B4928" s="8">
        <f t="shared" si="76"/>
        <v>15.500999999999999</v>
      </c>
      <c r="C4928" s="8">
        <v>0.63845229148864746</v>
      </c>
      <c r="D4928" s="10">
        <v>1.0213274955749512</v>
      </c>
      <c r="E4928" s="10">
        <v>0.97581732273101807</v>
      </c>
      <c r="F4928" s="10">
        <v>0.94607347249984741</v>
      </c>
      <c r="G4928" s="10">
        <v>0.9327816367149353</v>
      </c>
      <c r="H4928" s="10">
        <v>1.3592052459716797</v>
      </c>
      <c r="I4928" s="10">
        <v>0.86856228113174438</v>
      </c>
      <c r="J4928" s="10">
        <v>2.029787540435791</v>
      </c>
      <c r="K4928" s="10">
        <v>0.606861412525177</v>
      </c>
    </row>
    <row r="4929" spans="1:11">
      <c r="A4929" s="8">
        <v>15514500</v>
      </c>
      <c r="B4929" s="8">
        <f t="shared" si="76"/>
        <v>15.5145</v>
      </c>
      <c r="C4929" s="8">
        <v>0.64043670892715454</v>
      </c>
      <c r="D4929" s="10">
        <v>0.88852453231811523</v>
      </c>
      <c r="E4929" s="10">
        <v>1.3740166425704956</v>
      </c>
      <c r="F4929" s="10">
        <v>0.98887729644775391</v>
      </c>
      <c r="G4929" s="10">
        <v>1.2004708051681519</v>
      </c>
      <c r="H4929" s="10">
        <v>1.4533857107162476</v>
      </c>
      <c r="I4929" s="10">
        <v>0.92808693647384644</v>
      </c>
      <c r="J4929" s="10">
        <v>2.1638531684875488</v>
      </c>
      <c r="K4929" s="10">
        <v>0.61932641267776489</v>
      </c>
    </row>
    <row r="4930" spans="1:11">
      <c r="A4930" s="8">
        <v>15528000</v>
      </c>
      <c r="B4930" s="8">
        <f t="shared" si="76"/>
        <v>15.527999999999999</v>
      </c>
      <c r="C4930" s="8">
        <v>0.65750706195831299</v>
      </c>
      <c r="D4930" s="10">
        <v>1.1150698661804199</v>
      </c>
      <c r="E4930" s="10">
        <v>1.2007070779800415</v>
      </c>
      <c r="F4930" s="10">
        <v>1.0082215070724487</v>
      </c>
      <c r="G4930" s="10">
        <v>1.0346200466156006</v>
      </c>
      <c r="H4930" s="10">
        <v>1.568517804145813</v>
      </c>
      <c r="I4930" s="10">
        <v>0.90208154916763306</v>
      </c>
      <c r="J4930" s="10">
        <v>1.994634747505188</v>
      </c>
      <c r="K4930" s="10">
        <v>0.64181512594223022</v>
      </c>
    </row>
    <row r="4931" spans="1:11">
      <c r="A4931" s="8">
        <v>15541500</v>
      </c>
      <c r="B4931" s="8">
        <f t="shared" ref="B4931:B4994" si="77">A4931*10^-6</f>
        <v>15.541499999999999</v>
      </c>
      <c r="C4931" s="8">
        <v>0.64685976505279541</v>
      </c>
      <c r="D4931" s="10">
        <v>0.94317108392715454</v>
      </c>
      <c r="E4931" s="10">
        <v>0.95092552900314331</v>
      </c>
      <c r="F4931" s="10">
        <v>1.071026086807251</v>
      </c>
      <c r="G4931" s="10">
        <v>1.3300002813339233</v>
      </c>
      <c r="H4931" s="10">
        <v>1.4178334474563599</v>
      </c>
      <c r="I4931" s="10">
        <v>0.8940434455871582</v>
      </c>
      <c r="J4931" s="10">
        <v>2.1005516052246094</v>
      </c>
      <c r="K4931" s="10">
        <v>0.64919865131378174</v>
      </c>
    </row>
    <row r="4932" spans="1:11">
      <c r="A4932" s="8">
        <v>15555000</v>
      </c>
      <c r="B4932" s="8">
        <f t="shared" si="77"/>
        <v>15.555</v>
      </c>
      <c r="C4932" s="8">
        <v>0.63226610422134399</v>
      </c>
      <c r="D4932" s="10">
        <v>1.4809916019439697</v>
      </c>
      <c r="E4932" s="10">
        <v>1.0686813592910767</v>
      </c>
      <c r="F4932" s="10">
        <v>1.1522071361541748</v>
      </c>
      <c r="G4932" s="10">
        <v>1.1119670867919922</v>
      </c>
      <c r="H4932" s="10">
        <v>1.4761983156204224</v>
      </c>
      <c r="I4932" s="10">
        <v>0.90993940830230713</v>
      </c>
      <c r="J4932" s="10">
        <v>2.0734601020812988</v>
      </c>
      <c r="K4932" s="10">
        <v>0.63532739877700806</v>
      </c>
    </row>
    <row r="4933" spans="1:11">
      <c r="A4933" s="8">
        <v>15568500</v>
      </c>
      <c r="B4933" s="8">
        <f t="shared" si="77"/>
        <v>15.568499999999998</v>
      </c>
      <c r="C4933" s="8">
        <v>0.61978572607040405</v>
      </c>
      <c r="D4933" s="10">
        <v>1.5450952053070068</v>
      </c>
      <c r="E4933" s="10">
        <v>1.0060676336288452</v>
      </c>
      <c r="F4933" s="10">
        <v>1.0969702005386353</v>
      </c>
      <c r="G4933" s="10">
        <v>1.2668020725250244</v>
      </c>
      <c r="H4933" s="10">
        <v>1.4315410852432251</v>
      </c>
      <c r="I4933" s="10">
        <v>0.90667825937271118</v>
      </c>
      <c r="J4933" s="10">
        <v>1.7855468988418579</v>
      </c>
      <c r="K4933" s="10">
        <v>0.64191931486129761</v>
      </c>
    </row>
    <row r="4934" spans="1:11">
      <c r="A4934" s="8">
        <v>15582000</v>
      </c>
      <c r="B4934" s="8">
        <f t="shared" si="77"/>
        <v>15.581999999999999</v>
      </c>
      <c r="C4934" s="8">
        <v>0.65223175287246704</v>
      </c>
      <c r="D4934" s="10">
        <v>1.2729837894439697</v>
      </c>
      <c r="E4934" s="10">
        <v>1.0120217800140381</v>
      </c>
      <c r="F4934" s="10">
        <v>1.0649474859237671</v>
      </c>
      <c r="G4934" s="10">
        <v>1.0365464687347412</v>
      </c>
      <c r="H4934" s="10">
        <v>1.3397966623306274</v>
      </c>
      <c r="I4934" s="10">
        <v>0.855629563331604</v>
      </c>
      <c r="J4934" s="10">
        <v>2.1892566680908203</v>
      </c>
      <c r="K4934" s="10">
        <v>0.61939096450805664</v>
      </c>
    </row>
    <row r="4935" spans="1:11">
      <c r="A4935" s="8">
        <v>15595500</v>
      </c>
      <c r="B4935" s="8">
        <f t="shared" si="77"/>
        <v>15.595499999999999</v>
      </c>
      <c r="C4935" s="8">
        <v>0.64575749635696411</v>
      </c>
      <c r="D4935" s="10">
        <v>0.99095332622528076</v>
      </c>
      <c r="E4935" s="10">
        <v>0.92604523897171021</v>
      </c>
      <c r="F4935" s="10">
        <v>1.0487658977508545</v>
      </c>
      <c r="G4935" s="10">
        <v>1.2965723276138306</v>
      </c>
      <c r="H4935" s="10">
        <v>1.477636456489563</v>
      </c>
      <c r="I4935" s="10">
        <v>0.91454207897186279</v>
      </c>
      <c r="J4935" s="10">
        <v>2.1163539886474609</v>
      </c>
      <c r="K4935" s="10">
        <v>0.61381590366363525</v>
      </c>
    </row>
    <row r="4936" spans="1:11">
      <c r="A4936" s="8">
        <v>15609000</v>
      </c>
      <c r="B4936" s="8">
        <f t="shared" si="77"/>
        <v>15.609</v>
      </c>
      <c r="C4936" s="8">
        <v>0.62457835674285889</v>
      </c>
      <c r="D4936" s="10">
        <v>1.1824865341186523</v>
      </c>
      <c r="E4936" s="10">
        <v>1.0022906064987183</v>
      </c>
      <c r="F4936" s="10">
        <v>1.0944708585739136</v>
      </c>
      <c r="G4936" s="10">
        <v>0.99855631589889526</v>
      </c>
      <c r="H4936" s="10">
        <v>1.435569167137146</v>
      </c>
      <c r="I4936" s="10">
        <v>0.90050804615020752</v>
      </c>
      <c r="J4936" s="10">
        <v>2.033961296081543</v>
      </c>
      <c r="K4936" s="10">
        <v>0.60651624202728271</v>
      </c>
    </row>
    <row r="4937" spans="1:11">
      <c r="A4937" s="8">
        <v>15622500</v>
      </c>
      <c r="B4937" s="8">
        <f t="shared" si="77"/>
        <v>15.622499999999999</v>
      </c>
      <c r="C4937" s="8">
        <v>0.66307824850082397</v>
      </c>
      <c r="D4937" s="10">
        <v>1.0177863836288452</v>
      </c>
      <c r="E4937" s="10">
        <v>1.0065386295318604</v>
      </c>
      <c r="F4937" s="10">
        <v>1.1196787357330322</v>
      </c>
      <c r="G4937" s="10">
        <v>1.3993252515792847</v>
      </c>
      <c r="H4937" s="10">
        <v>1.4607752561569214</v>
      </c>
      <c r="I4937" s="10">
        <v>0.97193813323974609</v>
      </c>
      <c r="J4937" s="10">
        <v>1.9942604303359985</v>
      </c>
      <c r="K4937" s="10">
        <v>0.61949384212493896</v>
      </c>
    </row>
    <row r="4938" spans="1:11">
      <c r="A4938" s="8">
        <v>15636000</v>
      </c>
      <c r="B4938" s="8">
        <f t="shared" si="77"/>
        <v>15.635999999999999</v>
      </c>
      <c r="C4938" s="8">
        <v>0.6604427695274353</v>
      </c>
      <c r="D4938" s="10">
        <v>1.1298518180847168</v>
      </c>
      <c r="E4938" s="10">
        <v>1.0172535181045532</v>
      </c>
      <c r="F4938" s="10">
        <v>1.0844392776489258</v>
      </c>
      <c r="G4938" s="10">
        <v>1.0842193365097046</v>
      </c>
      <c r="H4938" s="10">
        <v>1.5272096395492554</v>
      </c>
      <c r="I4938" s="10">
        <v>0.84751087427139282</v>
      </c>
      <c r="J4938" s="10">
        <v>2.0562560558319092</v>
      </c>
      <c r="K4938" s="10">
        <v>0.64381110668182373</v>
      </c>
    </row>
    <row r="4939" spans="1:11">
      <c r="A4939" s="8">
        <v>15649500</v>
      </c>
      <c r="B4939" s="8">
        <f t="shared" si="77"/>
        <v>15.6495</v>
      </c>
      <c r="C4939" s="8">
        <v>0.65186071395874023</v>
      </c>
      <c r="D4939" s="10">
        <v>0.95368349552154541</v>
      </c>
      <c r="E4939" s="10">
        <v>0.98470175266265869</v>
      </c>
      <c r="F4939" s="10">
        <v>1.1861083507537842</v>
      </c>
      <c r="G4939" s="10">
        <v>1.3266626596450806</v>
      </c>
      <c r="H4939" s="10">
        <v>1.5436456203460693</v>
      </c>
      <c r="I4939" s="10">
        <v>1.0174659490585327</v>
      </c>
      <c r="J4939" s="10">
        <v>1.9902358055114746</v>
      </c>
      <c r="K4939" s="10">
        <v>0.65998691320419312</v>
      </c>
    </row>
    <row r="4940" spans="1:11">
      <c r="A4940" s="8">
        <v>15663000</v>
      </c>
      <c r="B4940" s="8">
        <f t="shared" si="77"/>
        <v>15.662999999999998</v>
      </c>
      <c r="C4940" s="8">
        <v>0.61474424600601196</v>
      </c>
      <c r="D4940" s="10">
        <v>0.99933415651321411</v>
      </c>
      <c r="E4940" s="10">
        <v>0.91847902536392212</v>
      </c>
      <c r="F4940" s="10">
        <v>1.0975127220153809</v>
      </c>
      <c r="G4940" s="10">
        <v>1.0757458209991455</v>
      </c>
      <c r="H4940" s="10">
        <v>1.4258273839950562</v>
      </c>
      <c r="I4940" s="10">
        <v>0.84170609712600708</v>
      </c>
      <c r="J4940" s="10">
        <v>2.0576252937316895</v>
      </c>
      <c r="K4940" s="10">
        <v>0.64888697862625122</v>
      </c>
    </row>
    <row r="4941" spans="1:11">
      <c r="A4941" s="8">
        <v>15676500</v>
      </c>
      <c r="B4941" s="8">
        <f t="shared" si="77"/>
        <v>15.676499999999999</v>
      </c>
      <c r="C4941" s="8">
        <v>0.62528324127197266</v>
      </c>
      <c r="D4941" s="10">
        <v>0.84215837717056274</v>
      </c>
      <c r="E4941" s="10">
        <v>0.90502887964248657</v>
      </c>
      <c r="F4941" s="10">
        <v>1.0101310014724731</v>
      </c>
      <c r="G4941" s="10">
        <v>1.249651312828064</v>
      </c>
      <c r="H4941" s="10">
        <v>1.4498291015625</v>
      </c>
      <c r="I4941" s="10">
        <v>0.87614566087722778</v>
      </c>
      <c r="J4941" s="10">
        <v>1.893609881401062</v>
      </c>
      <c r="K4941" s="10">
        <v>0.60772114992141724</v>
      </c>
    </row>
    <row r="4942" spans="1:11">
      <c r="A4942" s="8">
        <v>15690000</v>
      </c>
      <c r="B4942" s="8">
        <f t="shared" si="77"/>
        <v>15.69</v>
      </c>
      <c r="C4942" s="8">
        <v>0.62854838371276855</v>
      </c>
      <c r="D4942" s="10">
        <v>0.92946994304656982</v>
      </c>
      <c r="E4942" s="10">
        <v>0.89132058620452881</v>
      </c>
      <c r="F4942" s="10">
        <v>1.0207263231277466</v>
      </c>
      <c r="G4942" s="10">
        <v>1.0051029920578003</v>
      </c>
      <c r="H4942" s="10">
        <v>1.4266399145126343</v>
      </c>
      <c r="I4942" s="10">
        <v>0.82702147960662842</v>
      </c>
      <c r="J4942" s="10">
        <v>1.9987610578536987</v>
      </c>
      <c r="K4942" s="10">
        <v>0.61814755201339722</v>
      </c>
    </row>
    <row r="4943" spans="1:11">
      <c r="A4943" s="8">
        <v>15703500</v>
      </c>
      <c r="B4943" s="8">
        <f t="shared" si="77"/>
        <v>15.7035</v>
      </c>
      <c r="C4943" s="8">
        <v>0.67228877544403076</v>
      </c>
      <c r="D4943" s="10">
        <v>0.82499676942825317</v>
      </c>
      <c r="E4943" s="10">
        <v>0.90559852123260498</v>
      </c>
      <c r="F4943" s="10">
        <v>0.98750978708267212</v>
      </c>
      <c r="G4943" s="10">
        <v>1.1682482957839966</v>
      </c>
      <c r="H4943" s="10">
        <v>1.4290335178375244</v>
      </c>
      <c r="I4943" s="10">
        <v>0.89862549304962158</v>
      </c>
      <c r="J4943" s="10">
        <v>2.02388596534729</v>
      </c>
      <c r="K4943" s="10">
        <v>0.64055496454238892</v>
      </c>
    </row>
    <row r="4944" spans="1:11">
      <c r="A4944" s="8">
        <v>15717000</v>
      </c>
      <c r="B4944" s="8">
        <f t="shared" si="77"/>
        <v>15.716999999999999</v>
      </c>
      <c r="C4944" s="8">
        <v>0.6531827449798584</v>
      </c>
      <c r="D4944" s="10">
        <v>0.93674767017364502</v>
      </c>
      <c r="E4944" s="10">
        <v>0.92428773641586304</v>
      </c>
      <c r="F4944" s="10">
        <v>0.96413272619247437</v>
      </c>
      <c r="G4944" s="10">
        <v>0.94754409790039063</v>
      </c>
      <c r="H4944" s="10">
        <v>1.4897696971893311</v>
      </c>
      <c r="I4944" s="10">
        <v>0.86341410875320435</v>
      </c>
      <c r="J4944" s="10">
        <v>1.9770361185073853</v>
      </c>
      <c r="K4944" s="10">
        <v>0.62822425365447998</v>
      </c>
    </row>
    <row r="4945" spans="1:11">
      <c r="A4945" s="8">
        <v>15730500</v>
      </c>
      <c r="B4945" s="8">
        <f t="shared" si="77"/>
        <v>15.730499999999999</v>
      </c>
      <c r="C4945" s="8">
        <v>0.65271097421646118</v>
      </c>
      <c r="D4945" s="10">
        <v>0.85023701190948486</v>
      </c>
      <c r="E4945" s="10">
        <v>0.94924002885818481</v>
      </c>
      <c r="F4945" s="10">
        <v>1.0536262989044189</v>
      </c>
      <c r="G4945" s="10">
        <v>1.1608932018280029</v>
      </c>
      <c r="H4945" s="10">
        <v>1.6158583164215088</v>
      </c>
      <c r="I4945" s="10">
        <v>0.88094305992126465</v>
      </c>
      <c r="J4945" s="10">
        <v>2.4676222801208496</v>
      </c>
      <c r="K4945" s="10">
        <v>0.63967263698577881</v>
      </c>
    </row>
    <row r="4946" spans="1:11">
      <c r="A4946" s="8">
        <v>15744000</v>
      </c>
      <c r="B4946" s="8">
        <f t="shared" si="77"/>
        <v>15.744</v>
      </c>
      <c r="C4946" s="8">
        <v>0.64864492416381836</v>
      </c>
      <c r="D4946" s="10">
        <v>0.90553516149520874</v>
      </c>
      <c r="E4946" s="10">
        <v>0.87640178203582764</v>
      </c>
      <c r="F4946" s="10">
        <v>0.99022656679153442</v>
      </c>
      <c r="G4946" s="10">
        <v>0.93158614635467529</v>
      </c>
      <c r="H4946" s="10">
        <v>1.5877432823181152</v>
      </c>
      <c r="I4946" s="10">
        <v>0.96676737070083618</v>
      </c>
      <c r="J4946" s="10">
        <v>2.2757332324981689</v>
      </c>
      <c r="K4946" s="10">
        <v>0.68210107088088989</v>
      </c>
    </row>
    <row r="4947" spans="1:11">
      <c r="A4947" s="8">
        <v>15757500</v>
      </c>
      <c r="B4947" s="8">
        <f t="shared" si="77"/>
        <v>15.757499999999999</v>
      </c>
      <c r="C4947" s="8">
        <v>0.61311489343643188</v>
      </c>
      <c r="D4947" s="10">
        <v>0.85031849145889282</v>
      </c>
      <c r="E4947" s="10">
        <v>0.90340632200241089</v>
      </c>
      <c r="F4947" s="10">
        <v>0.89533722400665283</v>
      </c>
      <c r="G4947" s="10">
        <v>0.99360251426696777</v>
      </c>
      <c r="H4947" s="10">
        <v>1.6625374555587769</v>
      </c>
      <c r="I4947" s="10">
        <v>0.9005361795425415</v>
      </c>
      <c r="J4947" s="10">
        <v>2.0574190616607666</v>
      </c>
      <c r="K4947" s="10">
        <v>0.63150781393051147</v>
      </c>
    </row>
    <row r="4948" spans="1:11">
      <c r="A4948" s="8">
        <v>15771000</v>
      </c>
      <c r="B4948" s="8">
        <f t="shared" si="77"/>
        <v>15.770999999999999</v>
      </c>
      <c r="C4948" s="8">
        <v>0.61643868684768677</v>
      </c>
      <c r="D4948" s="10">
        <v>4.6274714469909668</v>
      </c>
      <c r="E4948" s="10">
        <v>4.9561572074890137</v>
      </c>
      <c r="F4948" s="10">
        <v>0.85621505975723267</v>
      </c>
      <c r="G4948" s="10">
        <v>0.85033321380615234</v>
      </c>
      <c r="H4948" s="10">
        <v>2.1531956195831299</v>
      </c>
      <c r="I4948" s="10">
        <v>0.84544241428375244</v>
      </c>
      <c r="J4948" s="10">
        <v>2.0190515518188477</v>
      </c>
      <c r="K4948" s="10">
        <v>0.66139191389083862</v>
      </c>
    </row>
    <row r="4949" spans="1:11">
      <c r="A4949" s="8">
        <v>15784500</v>
      </c>
      <c r="B4949" s="8">
        <f t="shared" si="77"/>
        <v>15.7845</v>
      </c>
      <c r="C4949" s="8">
        <v>0.65818405151367188</v>
      </c>
      <c r="D4949" s="10">
        <v>3.545931339263916</v>
      </c>
      <c r="E4949" s="10">
        <v>3.3694021701812744</v>
      </c>
      <c r="F4949" s="10">
        <v>0.83318787813186646</v>
      </c>
      <c r="G4949" s="10">
        <v>0.94023603200912476</v>
      </c>
      <c r="H4949" s="10">
        <v>1.8358829021453857</v>
      </c>
      <c r="I4949" s="10">
        <v>0.84987425804138184</v>
      </c>
      <c r="J4949" s="10">
        <v>1.8915215730667114</v>
      </c>
      <c r="K4949" s="10">
        <v>0.64897453784942627</v>
      </c>
    </row>
    <row r="4950" spans="1:11">
      <c r="A4950" s="8">
        <v>15798000</v>
      </c>
      <c r="B4950" s="8">
        <f t="shared" si="77"/>
        <v>15.798</v>
      </c>
      <c r="C4950" s="8">
        <v>0.6315346360206604</v>
      </c>
      <c r="D4950" s="10">
        <v>2.0204107761383057</v>
      </c>
      <c r="E4950" s="10">
        <v>1.9198275804519653</v>
      </c>
      <c r="F4950" s="10">
        <v>0.9031415581703186</v>
      </c>
      <c r="G4950" s="10">
        <v>0.88679170608520508</v>
      </c>
      <c r="H4950" s="10">
        <v>1.7225371599197388</v>
      </c>
      <c r="I4950" s="10">
        <v>0.87522542476654053</v>
      </c>
      <c r="J4950" s="10">
        <v>1.7725492715835571</v>
      </c>
      <c r="K4950" s="10">
        <v>0.62106770277023315</v>
      </c>
    </row>
    <row r="4951" spans="1:11">
      <c r="A4951" s="8">
        <v>15811500</v>
      </c>
      <c r="B4951" s="8">
        <f t="shared" si="77"/>
        <v>15.811499999999999</v>
      </c>
      <c r="C4951" s="8">
        <v>0.65370666980743408</v>
      </c>
      <c r="D4951" s="10">
        <v>1.9728925228118896</v>
      </c>
      <c r="E4951" s="10">
        <v>2.3717427253723145</v>
      </c>
      <c r="F4951" s="10">
        <v>0.84971338510513306</v>
      </c>
      <c r="G4951" s="10">
        <v>0.93011003732681274</v>
      </c>
      <c r="H4951" s="10">
        <v>1.7258561849594116</v>
      </c>
      <c r="I4951" s="10">
        <v>0.92671436071395874</v>
      </c>
      <c r="J4951" s="10">
        <v>2.0040278434753418</v>
      </c>
      <c r="K4951" s="10">
        <v>0.6197550892829895</v>
      </c>
    </row>
    <row r="4952" spans="1:11">
      <c r="A4952" s="8">
        <v>15825000</v>
      </c>
      <c r="B4952" s="8">
        <f t="shared" si="77"/>
        <v>15.824999999999999</v>
      </c>
      <c r="C4952" s="8">
        <v>0.64671307802200317</v>
      </c>
      <c r="D4952" s="10">
        <v>3.1390607357025146</v>
      </c>
      <c r="E4952" s="10">
        <v>3.5572798252105713</v>
      </c>
      <c r="F4952" s="10">
        <v>0.91427373886108398</v>
      </c>
      <c r="G4952" s="10">
        <v>0.91585493087768555</v>
      </c>
      <c r="H4952" s="10">
        <v>1.6835466623306274</v>
      </c>
      <c r="I4952" s="10">
        <v>0.9480854868888855</v>
      </c>
      <c r="J4952" s="10">
        <v>2.2709877490997314</v>
      </c>
      <c r="K4952" s="10">
        <v>0.68203961849212646</v>
      </c>
    </row>
    <row r="4953" spans="1:11">
      <c r="A4953" s="8">
        <v>15838500</v>
      </c>
      <c r="B4953" s="8">
        <f t="shared" si="77"/>
        <v>15.8385</v>
      </c>
      <c r="C4953" s="8">
        <v>0.65872538089752197</v>
      </c>
      <c r="D4953" s="10">
        <v>2.4807748794555664</v>
      </c>
      <c r="E4953" s="10">
        <v>2.6980514526367188</v>
      </c>
      <c r="F4953" s="10">
        <v>0.9313429594039917</v>
      </c>
      <c r="G4953" s="10">
        <v>0.94232946634292603</v>
      </c>
      <c r="H4953" s="10">
        <v>1.8596434593200684</v>
      </c>
      <c r="I4953" s="10">
        <v>1.1616719961166382</v>
      </c>
      <c r="J4953" s="10">
        <v>1.9127985239028931</v>
      </c>
      <c r="K4953" s="10">
        <v>0.73993080854415894</v>
      </c>
    </row>
    <row r="4954" spans="1:11">
      <c r="A4954" s="8">
        <v>15852000</v>
      </c>
      <c r="B4954" s="8">
        <f t="shared" si="77"/>
        <v>15.851999999999999</v>
      </c>
      <c r="C4954" s="8">
        <v>0.64435863494873047</v>
      </c>
      <c r="D4954" s="10">
        <v>1.4178911447525024</v>
      </c>
      <c r="E4954" s="10">
        <v>1.5373034477233887</v>
      </c>
      <c r="F4954" s="10">
        <v>0.89786511659622192</v>
      </c>
      <c r="G4954" s="10">
        <v>0.89317405223846436</v>
      </c>
      <c r="H4954" s="10">
        <v>1.9625037908554077</v>
      </c>
      <c r="I4954" s="10">
        <v>1.0451623201370239</v>
      </c>
      <c r="J4954" s="10">
        <v>1.8492788076400757</v>
      </c>
      <c r="K4954" s="10">
        <v>0.64434778690338135</v>
      </c>
    </row>
    <row r="4955" spans="1:11">
      <c r="A4955" s="8">
        <v>15865500</v>
      </c>
      <c r="B4955" s="8">
        <f t="shared" si="77"/>
        <v>15.865499999999999</v>
      </c>
      <c r="C4955" s="8">
        <v>0.62230706214904785</v>
      </c>
      <c r="D4955" s="10">
        <v>0.90783900022506714</v>
      </c>
      <c r="E4955" s="10">
        <v>1.0603528022766113</v>
      </c>
      <c r="F4955" s="10">
        <v>0.76221549510955811</v>
      </c>
      <c r="G4955" s="10">
        <v>0.80933946371078491</v>
      </c>
      <c r="H4955" s="10">
        <v>1.8794749975204468</v>
      </c>
      <c r="I4955" s="10">
        <v>0.99971777200698853</v>
      </c>
      <c r="J4955" s="10">
        <v>1.8578705787658691</v>
      </c>
      <c r="K4955" s="10">
        <v>0.60997277498245239</v>
      </c>
    </row>
    <row r="4956" spans="1:11">
      <c r="A4956" s="8">
        <v>15879000</v>
      </c>
      <c r="B4956" s="8">
        <f t="shared" si="77"/>
        <v>15.879</v>
      </c>
      <c r="C4956" s="8">
        <v>0.60160094499588013</v>
      </c>
      <c r="D4956" s="10">
        <v>0.78206717967987061</v>
      </c>
      <c r="E4956" s="10">
        <v>0.91047936677932739</v>
      </c>
      <c r="F4956" s="10">
        <v>0.81515049934387207</v>
      </c>
      <c r="G4956" s="10">
        <v>0.83502799272537231</v>
      </c>
      <c r="H4956" s="10">
        <v>1.9144024848937988</v>
      </c>
      <c r="I4956" s="10">
        <v>1.0745079517364502</v>
      </c>
      <c r="J4956" s="10">
        <v>1.6285992860794067</v>
      </c>
      <c r="K4956" s="10">
        <v>0.62611895799636841</v>
      </c>
    </row>
    <row r="4957" spans="1:11">
      <c r="A4957" s="8">
        <v>15892500</v>
      </c>
      <c r="B4957" s="8">
        <f t="shared" si="77"/>
        <v>15.8925</v>
      </c>
      <c r="C4957" s="8">
        <v>0.64609324932098389</v>
      </c>
      <c r="D4957" s="10">
        <v>0.82797759771347046</v>
      </c>
      <c r="E4957" s="10">
        <v>13.913576126098633</v>
      </c>
      <c r="F4957" s="10">
        <v>0.80235427618026733</v>
      </c>
      <c r="G4957" s="10">
        <v>0.81427627801895142</v>
      </c>
      <c r="H4957" s="10">
        <v>1.9832339286804199</v>
      </c>
      <c r="I4957" s="10">
        <v>1.1102432012557983</v>
      </c>
      <c r="J4957" s="10">
        <v>1.8804008960723877</v>
      </c>
      <c r="K4957" s="10">
        <v>0.59343123435974121</v>
      </c>
    </row>
    <row r="4958" spans="1:11">
      <c r="A4958" s="8">
        <v>15906000</v>
      </c>
      <c r="B4958" s="8">
        <f t="shared" si="77"/>
        <v>15.905999999999999</v>
      </c>
      <c r="C4958" s="8">
        <v>0.63460594415664673</v>
      </c>
      <c r="D4958" s="10">
        <v>0.8036075234413147</v>
      </c>
      <c r="E4958" s="10">
        <v>24.748752593994141</v>
      </c>
      <c r="F4958" s="10">
        <v>0.99037081003189087</v>
      </c>
      <c r="G4958" s="10">
        <v>1.0636645555496216</v>
      </c>
      <c r="H4958" s="10">
        <v>1.9760481119155884</v>
      </c>
      <c r="I4958" s="10">
        <v>1.0884218215942383</v>
      </c>
      <c r="J4958" s="10">
        <v>1.6969847679138184</v>
      </c>
      <c r="K4958" s="10">
        <v>0.61920475959777832</v>
      </c>
    </row>
    <row r="4959" spans="1:11">
      <c r="A4959" s="8">
        <v>15919500</v>
      </c>
      <c r="B4959" s="8">
        <f t="shared" si="77"/>
        <v>15.919499999999999</v>
      </c>
      <c r="C4959" s="8">
        <v>0.66176420450210571</v>
      </c>
      <c r="D4959" s="10">
        <v>0.95434552431106567</v>
      </c>
      <c r="E4959" s="10">
        <v>25.628917694091797</v>
      </c>
      <c r="F4959" s="10">
        <v>0.90639132261276245</v>
      </c>
      <c r="G4959" s="10">
        <v>0.96953552961349487</v>
      </c>
      <c r="H4959" s="10">
        <v>1.9778960943222046</v>
      </c>
      <c r="I4959" s="10">
        <v>1.1552937030792236</v>
      </c>
      <c r="J4959" s="10">
        <v>1.8740808963775635</v>
      </c>
      <c r="K4959" s="10">
        <v>0.62353426218032837</v>
      </c>
    </row>
    <row r="4960" spans="1:11">
      <c r="A4960" s="8">
        <v>15933000</v>
      </c>
      <c r="B4960" s="8">
        <f t="shared" si="77"/>
        <v>15.933</v>
      </c>
      <c r="C4960" s="8">
        <v>0.62974876165390015</v>
      </c>
      <c r="D4960" s="10">
        <v>0.90134185552597046</v>
      </c>
      <c r="E4960" s="10">
        <v>19.621004104614258</v>
      </c>
      <c r="F4960" s="10">
        <v>0.96836757659912109</v>
      </c>
      <c r="G4960" s="10">
        <v>1.0249719619750977</v>
      </c>
      <c r="H4960" s="10">
        <v>2.1077313423156738</v>
      </c>
      <c r="I4960" s="10">
        <v>1.3503435850143433</v>
      </c>
      <c r="J4960" s="10">
        <v>1.8471696376800537</v>
      </c>
      <c r="K4960" s="10">
        <v>0.78153365850448608</v>
      </c>
    </row>
    <row r="4961" spans="1:11">
      <c r="A4961" s="8">
        <v>15946500</v>
      </c>
      <c r="B4961" s="8">
        <f t="shared" si="77"/>
        <v>15.946499999999999</v>
      </c>
      <c r="C4961" s="8">
        <v>0.62262678146362305</v>
      </c>
      <c r="D4961" s="10">
        <v>0.92877310514450073</v>
      </c>
      <c r="E4961" s="10">
        <v>12.115872383117676</v>
      </c>
      <c r="F4961" s="10">
        <v>0.87657606601715088</v>
      </c>
      <c r="G4961" s="10">
        <v>0.86988776922225952</v>
      </c>
      <c r="H4961" s="10">
        <v>1.9751648902893066</v>
      </c>
      <c r="I4961" s="10">
        <v>1.2348202466964722</v>
      </c>
      <c r="J4961" s="10">
        <v>2.0733063220977783</v>
      </c>
      <c r="K4961" s="10">
        <v>0.65339100360870361</v>
      </c>
    </row>
    <row r="4962" spans="1:11">
      <c r="A4962" s="8">
        <v>15960000</v>
      </c>
      <c r="B4962" s="8">
        <f t="shared" si="77"/>
        <v>15.959999999999999</v>
      </c>
      <c r="C4962" s="8">
        <v>0.63226485252380371</v>
      </c>
      <c r="D4962" s="10">
        <v>0.81363809108734131</v>
      </c>
      <c r="E4962" s="10">
        <v>6.9034161567687988</v>
      </c>
      <c r="F4962" s="10">
        <v>0.79695969820022583</v>
      </c>
      <c r="G4962" s="10">
        <v>0.89864891767501831</v>
      </c>
      <c r="H4962" s="10">
        <v>2.0589730739593506</v>
      </c>
      <c r="I4962" s="10">
        <v>1.2572453022003174</v>
      </c>
      <c r="J4962" s="10">
        <v>1.7149615287780762</v>
      </c>
      <c r="K4962" s="10">
        <v>0.60738998651504517</v>
      </c>
    </row>
    <row r="4963" spans="1:11">
      <c r="A4963" s="8">
        <v>15973500</v>
      </c>
      <c r="B4963" s="8">
        <f t="shared" si="77"/>
        <v>15.9735</v>
      </c>
      <c r="C4963" s="8">
        <v>0.60428339242935181</v>
      </c>
      <c r="D4963" s="10">
        <v>0.92030566930770874</v>
      </c>
      <c r="E4963" s="10">
        <v>3.9334478378295898</v>
      </c>
      <c r="F4963" s="10">
        <v>0.88904333114624023</v>
      </c>
      <c r="G4963" s="10">
        <v>0.90860980749130249</v>
      </c>
      <c r="H4963" s="10">
        <v>2.1432626247406006</v>
      </c>
      <c r="I4963" s="10">
        <v>1.2698769569396973</v>
      </c>
      <c r="J4963" s="10">
        <v>1.9158552885055542</v>
      </c>
      <c r="K4963" s="10">
        <v>0.64137208461761475</v>
      </c>
    </row>
    <row r="4964" spans="1:11">
      <c r="A4964" s="8">
        <v>15987000</v>
      </c>
      <c r="B4964" s="8">
        <f t="shared" si="77"/>
        <v>15.987</v>
      </c>
      <c r="C4964" s="8">
        <v>0.64436638355255127</v>
      </c>
      <c r="D4964" s="10">
        <v>0.83105385303497314</v>
      </c>
      <c r="E4964" s="10">
        <v>2.2412109375</v>
      </c>
      <c r="F4964" s="10">
        <v>0.85569506883621216</v>
      </c>
      <c r="G4964" s="10">
        <v>0.99037688970565796</v>
      </c>
      <c r="H4964" s="10">
        <v>2.0177128314971924</v>
      </c>
      <c r="I4964" s="10">
        <v>1.2670574188232422</v>
      </c>
      <c r="J4964" s="10">
        <v>2.1615040302276611</v>
      </c>
      <c r="K4964" s="10">
        <v>0.67415779829025269</v>
      </c>
    </row>
    <row r="4965" spans="1:11">
      <c r="A4965" s="8">
        <v>16000500</v>
      </c>
      <c r="B4965" s="8">
        <f t="shared" si="77"/>
        <v>16.000499999999999</v>
      </c>
      <c r="C4965" s="8">
        <v>0.64347082376480103</v>
      </c>
      <c r="D4965" s="10">
        <v>1.0693157911300659</v>
      </c>
      <c r="E4965" s="10">
        <v>1.3256027698516846</v>
      </c>
      <c r="F4965" s="10">
        <v>0.97899818420410156</v>
      </c>
      <c r="G4965" s="10">
        <v>0.96551036834716797</v>
      </c>
      <c r="H4965" s="10">
        <v>2.0650424957275391</v>
      </c>
      <c r="I4965" s="10">
        <v>1.3312381505966187</v>
      </c>
      <c r="J4965" s="10">
        <v>1.9146136045455933</v>
      </c>
      <c r="K4965" s="10">
        <v>0.67670190334320068</v>
      </c>
    </row>
    <row r="4966" spans="1:11">
      <c r="A4966" s="8">
        <v>16014000</v>
      </c>
      <c r="B4966" s="8">
        <f t="shared" si="77"/>
        <v>16.013999999999999</v>
      </c>
      <c r="C4966" s="8">
        <v>0.65854471921920776</v>
      </c>
      <c r="D4966" s="10">
        <v>0.94968181848526001</v>
      </c>
      <c r="E4966" s="10">
        <v>0.9930228590965271</v>
      </c>
      <c r="F4966" s="10">
        <v>0.92467445135116577</v>
      </c>
      <c r="G4966" s="10">
        <v>1.1170459985733032</v>
      </c>
      <c r="H4966" s="10">
        <v>2.0763895511627197</v>
      </c>
      <c r="I4966" s="10">
        <v>1.3168652057647705</v>
      </c>
      <c r="J4966" s="10">
        <v>1.8743491172790527</v>
      </c>
      <c r="K4966" s="10">
        <v>0.70291048288345337</v>
      </c>
    </row>
    <row r="4967" spans="1:11">
      <c r="A4967" s="8">
        <v>16027500</v>
      </c>
      <c r="B4967" s="8">
        <f t="shared" si="77"/>
        <v>16.0275</v>
      </c>
      <c r="C4967" s="8">
        <v>0.64502471685409546</v>
      </c>
      <c r="D4967" s="10">
        <v>1.2406668663024902</v>
      </c>
      <c r="E4967" s="10">
        <v>1.1575266122817993</v>
      </c>
      <c r="F4967" s="10">
        <v>1.1658204793930054</v>
      </c>
      <c r="G4967" s="10">
        <v>1.1718716621398926</v>
      </c>
      <c r="H4967" s="10">
        <v>2.1018185615539551</v>
      </c>
      <c r="I4967" s="10">
        <v>1.4857383966445923</v>
      </c>
      <c r="J4967" s="10">
        <v>1.7177597284317017</v>
      </c>
      <c r="K4967" s="10">
        <v>0.76658898591995239</v>
      </c>
    </row>
    <row r="4968" spans="1:11">
      <c r="A4968" s="8">
        <v>16041000</v>
      </c>
      <c r="B4968" s="8">
        <f t="shared" si="77"/>
        <v>16.041</v>
      </c>
      <c r="C4968" s="8">
        <v>0.60077792406082153</v>
      </c>
      <c r="D4968" s="10">
        <v>4.6348395347595215</v>
      </c>
      <c r="E4968" s="10">
        <v>0.95893055200576782</v>
      </c>
      <c r="F4968" s="10">
        <v>1.0085709095001221</v>
      </c>
      <c r="G4968" s="10">
        <v>1.3386514186859131</v>
      </c>
      <c r="H4968" s="10">
        <v>1.9949302673339844</v>
      </c>
      <c r="I4968" s="10">
        <v>1.3742951154708862</v>
      </c>
      <c r="J4968" s="10">
        <v>1.6537370681762695</v>
      </c>
      <c r="K4968" s="10">
        <v>0.64806514978408813</v>
      </c>
    </row>
    <row r="4969" spans="1:11">
      <c r="A4969" s="8">
        <v>16054500</v>
      </c>
      <c r="B4969" s="8">
        <f t="shared" si="77"/>
        <v>16.054500000000001</v>
      </c>
      <c r="C4969" s="8">
        <v>0.633522629737854</v>
      </c>
      <c r="D4969" s="10">
        <v>4.4722785949707031</v>
      </c>
      <c r="E4969" s="10">
        <v>1.0263822078704834</v>
      </c>
      <c r="F4969" s="10">
        <v>1.0165473222732544</v>
      </c>
      <c r="G4969" s="10">
        <v>1.0740656852722168</v>
      </c>
      <c r="H4969" s="10">
        <v>2.0628662109375</v>
      </c>
      <c r="I4969" s="10">
        <v>1.3912187814712524</v>
      </c>
      <c r="J4969" s="10">
        <v>1.9380501508712769</v>
      </c>
      <c r="K4969" s="10">
        <v>0.63844692707061768</v>
      </c>
    </row>
    <row r="4970" spans="1:11">
      <c r="A4970" s="8">
        <v>16068000</v>
      </c>
      <c r="B4970" s="8">
        <f t="shared" si="77"/>
        <v>16.067999999999998</v>
      </c>
      <c r="C4970" s="8">
        <v>0.62343096733093262</v>
      </c>
      <c r="D4970" s="10">
        <v>4.5791592597961426</v>
      </c>
      <c r="E4970" s="10">
        <v>0.9303404688835144</v>
      </c>
      <c r="F4970" s="10">
        <v>0.93880808353424072</v>
      </c>
      <c r="G4970" s="10">
        <v>1.1714160442352295</v>
      </c>
      <c r="H4970" s="10">
        <v>1.9243912696838379</v>
      </c>
      <c r="I4970" s="10">
        <v>1.4115898609161377</v>
      </c>
      <c r="J4970" s="10">
        <v>2.0952522754669189</v>
      </c>
      <c r="K4970" s="10">
        <v>0.65772128105163574</v>
      </c>
    </row>
    <row r="4971" spans="1:11">
      <c r="A4971" s="8">
        <v>16081500</v>
      </c>
      <c r="B4971" s="8">
        <f t="shared" si="77"/>
        <v>16.081499999999998</v>
      </c>
      <c r="C4971" s="8">
        <v>0.63139462471008301</v>
      </c>
      <c r="D4971" s="10">
        <v>3.6271638870239258</v>
      </c>
      <c r="E4971" s="10">
        <v>1.0745593309402466</v>
      </c>
      <c r="F4971" s="10">
        <v>1.0233330726623535</v>
      </c>
      <c r="G4971" s="10">
        <v>1.1082339286804199</v>
      </c>
      <c r="H4971" s="10">
        <v>1.9369580745697021</v>
      </c>
      <c r="I4971" s="10">
        <v>1.3814467191696167</v>
      </c>
      <c r="J4971" s="10">
        <v>1.9015846252441406</v>
      </c>
      <c r="K4971" s="10">
        <v>0.67058318853378296</v>
      </c>
    </row>
    <row r="4972" spans="1:11">
      <c r="A4972" s="8">
        <v>16095000</v>
      </c>
      <c r="B4972" s="8">
        <f t="shared" si="77"/>
        <v>16.094999999999999</v>
      </c>
      <c r="C4972" s="8">
        <v>0.63539844751358032</v>
      </c>
      <c r="D4972" s="10">
        <v>2.0666956901550293</v>
      </c>
      <c r="E4972" s="10">
        <v>1.0968407392501831</v>
      </c>
      <c r="F4972" s="10">
        <v>0.95118147134780884</v>
      </c>
      <c r="G4972" s="10">
        <v>1.2547612190246582</v>
      </c>
      <c r="H4972" s="10">
        <v>2.1270840167999268</v>
      </c>
      <c r="I4972" s="10">
        <v>1.5381971597671509</v>
      </c>
      <c r="J4972" s="10">
        <v>2.1961719989776611</v>
      </c>
      <c r="K4972" s="10">
        <v>0.64190399646759033</v>
      </c>
    </row>
    <row r="4973" spans="1:11">
      <c r="A4973" s="8">
        <v>16108500</v>
      </c>
      <c r="B4973" s="8">
        <f t="shared" si="77"/>
        <v>16.108499999999999</v>
      </c>
      <c r="C4973" s="8">
        <v>0.65854299068450928</v>
      </c>
      <c r="D4973" s="10">
        <v>1.3953894376754761</v>
      </c>
      <c r="E4973" s="10">
        <v>1.1817082166671753</v>
      </c>
      <c r="F4973" s="10">
        <v>1.1251341104507446</v>
      </c>
      <c r="G4973" s="10">
        <v>1.1939529180526733</v>
      </c>
      <c r="H4973" s="10">
        <v>2.0266470909118652</v>
      </c>
      <c r="I4973" s="10">
        <v>1.4795491695404053</v>
      </c>
      <c r="J4973" s="10">
        <v>2.0623171329498291</v>
      </c>
      <c r="K4973" s="10">
        <v>0.67600160837173462</v>
      </c>
    </row>
    <row r="4974" spans="1:11">
      <c r="A4974" s="8">
        <v>16122000</v>
      </c>
      <c r="B4974" s="8">
        <f t="shared" si="77"/>
        <v>16.122</v>
      </c>
      <c r="C4974" s="8">
        <v>0.63753795623779297</v>
      </c>
      <c r="D4974" s="10">
        <v>1.1483466625213623</v>
      </c>
      <c r="E4974" s="10">
        <v>1.4310472011566162</v>
      </c>
      <c r="F4974" s="10">
        <v>1.0489543676376343</v>
      </c>
      <c r="G4974" s="10">
        <v>1.3403764963150024</v>
      </c>
      <c r="H4974" s="10">
        <v>2.0134751796722412</v>
      </c>
      <c r="I4974" s="10">
        <v>1.6361716985702515</v>
      </c>
      <c r="J4974" s="10">
        <v>1.8027637004852295</v>
      </c>
      <c r="K4974" s="10">
        <v>0.80777484178543091</v>
      </c>
    </row>
    <row r="4975" spans="1:11">
      <c r="A4975" s="8">
        <v>16135500</v>
      </c>
      <c r="B4975" s="8">
        <f t="shared" si="77"/>
        <v>16.1355</v>
      </c>
      <c r="C4975" s="8">
        <v>0.60611110925674438</v>
      </c>
      <c r="D4975" s="10">
        <v>1.1864674091339111</v>
      </c>
      <c r="E4975" s="10">
        <v>1.1662287712097168</v>
      </c>
      <c r="F4975" s="10">
        <v>1.1380836963653564</v>
      </c>
      <c r="G4975" s="10">
        <v>1.176780104637146</v>
      </c>
      <c r="H4975" s="10">
        <v>1.9414342641830444</v>
      </c>
      <c r="I4975" s="10">
        <v>1.5802823305130005</v>
      </c>
      <c r="J4975" s="10">
        <v>1.9825998544692993</v>
      </c>
      <c r="K4975" s="10">
        <v>0.72962188720703125</v>
      </c>
    </row>
    <row r="4976" spans="1:11">
      <c r="A4976" s="8">
        <v>16149000</v>
      </c>
      <c r="B4976" s="8">
        <f t="shared" si="77"/>
        <v>16.149000000000001</v>
      </c>
      <c r="C4976" s="8">
        <v>0.63978290557861328</v>
      </c>
      <c r="D4976" s="10">
        <v>0.93811333179473877</v>
      </c>
      <c r="E4976" s="10">
        <v>0.96267205476760864</v>
      </c>
      <c r="F4976" s="10">
        <v>0.97817158699035645</v>
      </c>
      <c r="G4976" s="10">
        <v>1.1917181015014648</v>
      </c>
      <c r="H4976" s="10">
        <v>1.7433773279190063</v>
      </c>
      <c r="I4976" s="10">
        <v>1.4444098472595215</v>
      </c>
      <c r="J4976" s="10">
        <v>2.0516586303710938</v>
      </c>
      <c r="K4976" s="10">
        <v>0.65511786937713623</v>
      </c>
    </row>
    <row r="4977" spans="1:11">
      <c r="A4977" s="8">
        <v>16162500</v>
      </c>
      <c r="B4977" s="8">
        <f t="shared" si="77"/>
        <v>16.162499999999998</v>
      </c>
      <c r="C4977" s="8">
        <v>0.63483560085296631</v>
      </c>
      <c r="D4977" s="10">
        <v>1.1582841873168945</v>
      </c>
      <c r="E4977" s="10">
        <v>1.0105435848236084</v>
      </c>
      <c r="F4977" s="10">
        <v>1.1258114576339722</v>
      </c>
      <c r="G4977" s="10">
        <v>1.1772751808166504</v>
      </c>
      <c r="H4977" s="10">
        <v>1.7839494943618774</v>
      </c>
      <c r="I4977" s="10">
        <v>1.4303649663925171</v>
      </c>
      <c r="J4977" s="10">
        <v>2.2075629234313965</v>
      </c>
      <c r="K4977" s="10">
        <v>0.60764741897583008</v>
      </c>
    </row>
    <row r="4978" spans="1:11">
      <c r="A4978" s="8">
        <v>16176000</v>
      </c>
      <c r="B4978" s="8">
        <f t="shared" si="77"/>
        <v>16.175999999999998</v>
      </c>
      <c r="C4978" s="8">
        <v>0.60805457830429077</v>
      </c>
      <c r="D4978" s="10">
        <v>0.94900429248809814</v>
      </c>
      <c r="E4978" s="10">
        <v>0.98129856586456299</v>
      </c>
      <c r="F4978" s="10">
        <v>0.98181533813476563</v>
      </c>
      <c r="G4978" s="10">
        <v>1.2225183248519897</v>
      </c>
      <c r="H4978" s="10">
        <v>1.819609522819519</v>
      </c>
      <c r="I4978" s="10">
        <v>1.5049002170562744</v>
      </c>
      <c r="J4978" s="10">
        <v>1.8877779245376587</v>
      </c>
      <c r="K4978" s="10">
        <v>0.60145813226699829</v>
      </c>
    </row>
    <row r="4979" spans="1:11">
      <c r="A4979" s="8">
        <v>16189500</v>
      </c>
      <c r="B4979" s="8">
        <f t="shared" si="77"/>
        <v>16.189499999999999</v>
      </c>
      <c r="C4979" s="8">
        <v>0.64677250385284424</v>
      </c>
      <c r="D4979" s="10">
        <v>1.2427122592926025</v>
      </c>
      <c r="E4979" s="10">
        <v>1.0310169458389282</v>
      </c>
      <c r="F4979" s="10">
        <v>1.2201031446456909</v>
      </c>
      <c r="G4979" s="10">
        <v>1.2039781808853149</v>
      </c>
      <c r="H4979" s="10">
        <v>1.8271093368530273</v>
      </c>
      <c r="I4979" s="10">
        <v>1.4916393756866455</v>
      </c>
      <c r="J4979" s="10">
        <v>2.0873024463653564</v>
      </c>
      <c r="K4979" s="10">
        <v>0.64156842231750488</v>
      </c>
    </row>
    <row r="4980" spans="1:11">
      <c r="A4980" s="8">
        <v>16203000</v>
      </c>
      <c r="B4980" s="8">
        <f t="shared" si="77"/>
        <v>16.202999999999999</v>
      </c>
      <c r="C4980" s="8">
        <v>0.6309502124786377</v>
      </c>
      <c r="D4980" s="10">
        <v>1.0243089199066162</v>
      </c>
      <c r="E4980" s="10">
        <v>1.0375347137451172</v>
      </c>
      <c r="F4980" s="10">
        <v>0.99401217699050903</v>
      </c>
      <c r="G4980" s="10">
        <v>1.3266701698303223</v>
      </c>
      <c r="H4980" s="10">
        <v>1.7591745853424072</v>
      </c>
      <c r="I4980" s="10">
        <v>1.5226476192474365</v>
      </c>
      <c r="J4980" s="10">
        <v>1.9058775901794434</v>
      </c>
      <c r="K4980" s="10">
        <v>0.6179966926574707</v>
      </c>
    </row>
    <row r="4981" spans="1:11">
      <c r="A4981" s="8">
        <v>16216500</v>
      </c>
      <c r="B4981" s="8">
        <f t="shared" si="77"/>
        <v>16.2165</v>
      </c>
      <c r="C4981" s="8">
        <v>0.6547701358795166</v>
      </c>
      <c r="D4981" s="10">
        <v>1.3778139352798462</v>
      </c>
      <c r="E4981" s="10">
        <v>1.1787919998168945</v>
      </c>
      <c r="F4981" s="10">
        <v>1.2941240072250366</v>
      </c>
      <c r="G4981" s="10">
        <v>1.2800449132919312</v>
      </c>
      <c r="H4981" s="10">
        <v>1.8617465496063232</v>
      </c>
      <c r="I4981" s="10">
        <v>1.6740754842758179</v>
      </c>
      <c r="J4981" s="10">
        <v>2.0769898891448975</v>
      </c>
      <c r="K4981" s="10">
        <v>0.73281145095825195</v>
      </c>
    </row>
    <row r="4982" spans="1:11">
      <c r="A4982" s="8">
        <v>16230000</v>
      </c>
      <c r="B4982" s="8">
        <f t="shared" si="77"/>
        <v>16.23</v>
      </c>
      <c r="C4982" s="8">
        <v>0.63989466428756714</v>
      </c>
      <c r="D4982" s="10">
        <v>1.0805257558822632</v>
      </c>
      <c r="E4982" s="10">
        <v>1.0374041795730591</v>
      </c>
      <c r="F4982" s="10">
        <v>1.1296074390411377</v>
      </c>
      <c r="G4982" s="10">
        <v>1.3670679330825806</v>
      </c>
      <c r="H4982" s="10">
        <v>1.670493483543396</v>
      </c>
      <c r="I4982" s="10">
        <v>1.5320876836776733</v>
      </c>
      <c r="J4982" s="10">
        <v>1.9667308330535889</v>
      </c>
      <c r="K4982" s="10">
        <v>0.63584339618682861</v>
      </c>
    </row>
    <row r="4983" spans="1:11">
      <c r="A4983" s="8">
        <v>16243500</v>
      </c>
      <c r="B4983" s="8">
        <f t="shared" si="77"/>
        <v>16.243500000000001</v>
      </c>
      <c r="C4983" s="8">
        <v>0.62562501430511475</v>
      </c>
      <c r="D4983" s="10">
        <v>1.1816039085388184</v>
      </c>
      <c r="E4983" s="10">
        <v>1.0233535766601563</v>
      </c>
      <c r="F4983" s="10">
        <v>1.2660174369812012</v>
      </c>
      <c r="G4983" s="10">
        <v>1.2079325914382935</v>
      </c>
      <c r="H4983" s="10">
        <v>1.5075974464416504</v>
      </c>
      <c r="I4983" s="10">
        <v>1.4458016157150269</v>
      </c>
      <c r="J4983" s="10">
        <v>1.8230577707290649</v>
      </c>
      <c r="K4983" s="10">
        <v>0.63890421390533447</v>
      </c>
    </row>
    <row r="4984" spans="1:11">
      <c r="A4984" s="8">
        <v>16257000</v>
      </c>
      <c r="B4984" s="8">
        <f t="shared" si="77"/>
        <v>16.256999999999998</v>
      </c>
      <c r="C4984" s="8">
        <v>0.60695046186447144</v>
      </c>
      <c r="D4984" s="10">
        <v>0.99538356065750122</v>
      </c>
      <c r="E4984" s="10">
        <v>1.0125809907913208</v>
      </c>
      <c r="F4984" s="10">
        <v>1.0713719129562378</v>
      </c>
      <c r="G4984" s="10">
        <v>1.2598809003829956</v>
      </c>
      <c r="H4984" s="10">
        <v>1.491214394569397</v>
      </c>
      <c r="I4984" s="10">
        <v>1.4546946287155151</v>
      </c>
      <c r="J4984" s="10">
        <v>1.7960935831069946</v>
      </c>
      <c r="K4984" s="10">
        <v>0.58813208341598511</v>
      </c>
    </row>
    <row r="4985" spans="1:11">
      <c r="A4985" s="8">
        <v>16270500</v>
      </c>
      <c r="B4985" s="8">
        <f t="shared" si="77"/>
        <v>16.270499999999998</v>
      </c>
      <c r="C4985" s="8">
        <v>0.63578593730926514</v>
      </c>
      <c r="D4985" s="10">
        <v>1.3428376913070679</v>
      </c>
      <c r="E4985" s="10">
        <v>1.0064576864242554</v>
      </c>
      <c r="F4985" s="10">
        <v>1.3286921977996826</v>
      </c>
      <c r="G4985" s="10">
        <v>1.2027225494384766</v>
      </c>
      <c r="H4985" s="10">
        <v>1.4922115802764893</v>
      </c>
      <c r="I4985" s="10">
        <v>1.6524703502655029</v>
      </c>
      <c r="J4985" s="10">
        <v>1.6711794137954712</v>
      </c>
      <c r="K4985" s="10">
        <v>0.62423622608184814</v>
      </c>
    </row>
    <row r="4986" spans="1:11">
      <c r="A4986" s="8">
        <v>16284000</v>
      </c>
      <c r="B4986" s="8">
        <f t="shared" si="77"/>
        <v>16.283999999999999</v>
      </c>
      <c r="C4986" s="8">
        <v>0.64857357740402222</v>
      </c>
      <c r="D4986" s="10">
        <v>1.0780993700027466</v>
      </c>
      <c r="E4986" s="10">
        <v>1.0355035066604614</v>
      </c>
      <c r="F4986" s="10">
        <v>1.073663592338562</v>
      </c>
      <c r="G4986" s="10">
        <v>1.3788650035858154</v>
      </c>
      <c r="H4986" s="10">
        <v>1.5547770261764526</v>
      </c>
      <c r="I4986" s="10">
        <v>1.494701623916626</v>
      </c>
      <c r="J4986" s="10">
        <v>2.2090511322021484</v>
      </c>
      <c r="K4986" s="10">
        <v>0.61984264850616455</v>
      </c>
    </row>
    <row r="4987" spans="1:11">
      <c r="A4987" s="8">
        <v>16297500</v>
      </c>
      <c r="B4987" s="8">
        <f t="shared" si="77"/>
        <v>16.297499999999999</v>
      </c>
      <c r="C4987" s="8">
        <v>0.66616636514663696</v>
      </c>
      <c r="D4987" s="10">
        <v>1.364764928817749</v>
      </c>
      <c r="E4987" s="10">
        <v>1.0485155582427979</v>
      </c>
      <c r="F4987" s="10">
        <v>1.3735737800598145</v>
      </c>
      <c r="G4987" s="10">
        <v>1.3040522336959839</v>
      </c>
      <c r="H4987" s="10">
        <v>1.6007040739059448</v>
      </c>
      <c r="I4987" s="10">
        <v>1.6910252571105957</v>
      </c>
      <c r="J4987" s="10">
        <v>1.9939213991165161</v>
      </c>
      <c r="K4987" s="10">
        <v>0.63251149654388428</v>
      </c>
    </row>
    <row r="4988" spans="1:11">
      <c r="A4988" s="8">
        <v>16311000</v>
      </c>
      <c r="B4988" s="8">
        <f t="shared" si="77"/>
        <v>16.311</v>
      </c>
      <c r="C4988" s="8">
        <v>0.64795511960983276</v>
      </c>
      <c r="D4988" s="10">
        <v>1.0758885145187378</v>
      </c>
      <c r="E4988" s="10">
        <v>1.1222045421600342</v>
      </c>
      <c r="F4988" s="10">
        <v>1.1414107084274292</v>
      </c>
      <c r="G4988" s="10">
        <v>1.4164378643035889</v>
      </c>
      <c r="H4988" s="10">
        <v>1.6522475481033325</v>
      </c>
      <c r="I4988" s="10">
        <v>1.7073738574981689</v>
      </c>
      <c r="J4988" s="10">
        <v>1.8171920776367188</v>
      </c>
      <c r="K4988" s="10">
        <v>0.69207578897476196</v>
      </c>
    </row>
    <row r="4989" spans="1:11">
      <c r="A4989" s="8">
        <v>16324500</v>
      </c>
      <c r="B4989" s="8">
        <f t="shared" si="77"/>
        <v>16.3245</v>
      </c>
      <c r="C4989" s="8">
        <v>0.63176637887954712</v>
      </c>
      <c r="D4989" s="10">
        <v>1.2654842138290405</v>
      </c>
      <c r="E4989" s="10">
        <v>1.0532644987106323</v>
      </c>
      <c r="F4989" s="10">
        <v>1.3709369897842407</v>
      </c>
      <c r="G4989" s="10">
        <v>1.3019881248474121</v>
      </c>
      <c r="H4989" s="10">
        <v>1.5509778261184692</v>
      </c>
      <c r="I4989" s="10">
        <v>1.7382941246032715</v>
      </c>
      <c r="J4989" s="10">
        <v>1.8869165182113647</v>
      </c>
      <c r="K4989" s="10">
        <v>0.64416301250457764</v>
      </c>
    </row>
    <row r="4990" spans="1:11">
      <c r="A4990" s="8">
        <v>16338000</v>
      </c>
      <c r="B4990" s="8">
        <f t="shared" si="77"/>
        <v>16.338000000000001</v>
      </c>
      <c r="C4990" s="8">
        <v>0.63147825002670288</v>
      </c>
      <c r="D4990" s="10">
        <v>0.97875624895095825</v>
      </c>
      <c r="E4990" s="10">
        <v>0.99900984764099121</v>
      </c>
      <c r="F4990" s="10">
        <v>1.1267935037612915</v>
      </c>
      <c r="G4990" s="10">
        <v>1.3049261569976807</v>
      </c>
      <c r="H4990" s="10">
        <v>1.4829487800598145</v>
      </c>
      <c r="I4990" s="10">
        <v>1.5830802917480469</v>
      </c>
      <c r="J4990" s="10">
        <v>1.7629107236862183</v>
      </c>
      <c r="K4990" s="10">
        <v>0.6084015965461731</v>
      </c>
    </row>
    <row r="4991" spans="1:11">
      <c r="A4991" s="8">
        <v>16351500</v>
      </c>
      <c r="B4991" s="8">
        <f t="shared" si="77"/>
        <v>16.351499999999998</v>
      </c>
      <c r="C4991" s="8">
        <v>0.68166428804397583</v>
      </c>
      <c r="D4991" s="10">
        <v>1.2242938280105591</v>
      </c>
      <c r="E4991" s="10">
        <v>0.96260261535644531</v>
      </c>
      <c r="F4991" s="10">
        <v>1.3569979667663574</v>
      </c>
      <c r="G4991" s="10">
        <v>1.2789043188095093</v>
      </c>
      <c r="H4991" s="10">
        <v>1.5498976707458496</v>
      </c>
      <c r="I4991" s="10">
        <v>1.7122945785522461</v>
      </c>
      <c r="J4991" s="10">
        <v>1.8478071689605713</v>
      </c>
      <c r="K4991" s="10">
        <v>0.60699892044067383</v>
      </c>
    </row>
    <row r="4992" spans="1:11">
      <c r="A4992" s="8">
        <v>16365000</v>
      </c>
      <c r="B4992" s="8">
        <f t="shared" si="77"/>
        <v>16.364999999999998</v>
      </c>
      <c r="C4992" s="8">
        <v>0.62716323137283325</v>
      </c>
      <c r="D4992" s="10">
        <v>1.0115479230880737</v>
      </c>
      <c r="E4992" s="10">
        <v>1.0562360286712646</v>
      </c>
      <c r="F4992" s="10">
        <v>1.0738999843597412</v>
      </c>
      <c r="G4992" s="10">
        <v>1.3048362731933594</v>
      </c>
      <c r="H4992" s="10">
        <v>1.5154658555984497</v>
      </c>
      <c r="I4992" s="10">
        <v>1.5851894617080688</v>
      </c>
      <c r="J4992" s="10">
        <v>1.6874743700027466</v>
      </c>
      <c r="K4992" s="10">
        <v>0.60963237285614014</v>
      </c>
    </row>
    <row r="4993" spans="1:11">
      <c r="A4993" s="8">
        <v>16378500</v>
      </c>
      <c r="B4993" s="8">
        <f t="shared" si="77"/>
        <v>16.378499999999999</v>
      </c>
      <c r="C4993" s="8">
        <v>0.63202369213104248</v>
      </c>
      <c r="D4993" s="10">
        <v>1.1699140071868896</v>
      </c>
      <c r="E4993" s="10">
        <v>1.0202553272247314</v>
      </c>
      <c r="F4993" s="10">
        <v>1.4171156883239746</v>
      </c>
      <c r="G4993" s="10">
        <v>1.3250375986099243</v>
      </c>
      <c r="H4993" s="10">
        <v>1.5251655578613281</v>
      </c>
      <c r="I4993" s="10">
        <v>1.7615762948989868</v>
      </c>
      <c r="J4993" s="10">
        <v>2.0388007164001465</v>
      </c>
      <c r="K4993" s="10">
        <v>0.62772727012634277</v>
      </c>
    </row>
    <row r="4994" spans="1:11">
      <c r="A4994" s="8">
        <v>16392000</v>
      </c>
      <c r="B4994" s="8">
        <f t="shared" si="77"/>
        <v>16.391999999999999</v>
      </c>
      <c r="C4994" s="8">
        <v>0.6569821834564209</v>
      </c>
      <c r="D4994" s="10">
        <v>0.94822221994400024</v>
      </c>
      <c r="E4994" s="10">
        <v>1.0701489448547363</v>
      </c>
      <c r="F4994" s="10">
        <v>1.1505357027053833</v>
      </c>
      <c r="G4994" s="10">
        <v>1.2898076772689819</v>
      </c>
      <c r="H4994" s="10">
        <v>1.6650390625</v>
      </c>
      <c r="I4994" s="10">
        <v>1.7242287397384644</v>
      </c>
      <c r="J4994" s="10">
        <v>2.1816534996032715</v>
      </c>
      <c r="K4994" s="10">
        <v>0.62628859281539917</v>
      </c>
    </row>
    <row r="4995" spans="1:11">
      <c r="A4995" s="8">
        <v>16405500</v>
      </c>
      <c r="B4995" s="8">
        <f t="shared" ref="B4995:B5058" si="78">A4995*10^-6</f>
        <v>16.4055</v>
      </c>
      <c r="C4995" s="8">
        <v>0.66410255432128906</v>
      </c>
      <c r="D4995" s="10">
        <v>1.210288405418396</v>
      </c>
      <c r="E4995" s="10">
        <v>1.0376211404800415</v>
      </c>
      <c r="F4995" s="10">
        <v>1.4659575223922729</v>
      </c>
      <c r="G4995" s="10">
        <v>1.3958096504211426</v>
      </c>
      <c r="H4995" s="10">
        <v>1.6307371854782104</v>
      </c>
      <c r="I4995" s="10">
        <v>1.731829047203064</v>
      </c>
      <c r="J4995" s="10">
        <v>2.435596227645874</v>
      </c>
      <c r="K4995" s="10">
        <v>0.67958986759185791</v>
      </c>
    </row>
    <row r="4996" spans="1:11">
      <c r="A4996" s="8">
        <v>16419000</v>
      </c>
      <c r="B4996" s="8">
        <f t="shared" si="78"/>
        <v>16.419</v>
      </c>
      <c r="C4996" s="8">
        <v>0.65947175025939941</v>
      </c>
      <c r="D4996" s="10">
        <v>0.98598355054855347</v>
      </c>
      <c r="E4996" s="10">
        <v>1.0609918832778931</v>
      </c>
      <c r="F4996" s="10">
        <v>1.2115375995635986</v>
      </c>
      <c r="G4996" s="10">
        <v>1.27805495262146</v>
      </c>
      <c r="H4996" s="10">
        <v>1.5723748207092285</v>
      </c>
      <c r="I4996" s="10">
        <v>1.7795554399490356</v>
      </c>
      <c r="J4996" s="10">
        <v>2.3748931884765625</v>
      </c>
      <c r="K4996" s="10">
        <v>0.62181901931762695</v>
      </c>
    </row>
    <row r="4997" spans="1:11">
      <c r="A4997" s="8">
        <v>16432500</v>
      </c>
      <c r="B4997" s="8">
        <f t="shared" si="78"/>
        <v>16.432500000000001</v>
      </c>
      <c r="C4997" s="8">
        <v>0.66580325365066528</v>
      </c>
      <c r="D4997" s="10">
        <v>1.1374540328979492</v>
      </c>
      <c r="E4997" s="10">
        <v>1.0249408483505249</v>
      </c>
      <c r="F4997" s="10">
        <v>1.3254871368408203</v>
      </c>
      <c r="G4997" s="10">
        <v>1.321027398109436</v>
      </c>
      <c r="H4997" s="10">
        <v>1.6674977540969849</v>
      </c>
      <c r="I4997" s="10">
        <v>1.8727835416793823</v>
      </c>
      <c r="J4997" s="10">
        <v>2.1768496036529541</v>
      </c>
      <c r="K4997" s="10">
        <v>0.60154241323471069</v>
      </c>
    </row>
    <row r="4998" spans="1:11">
      <c r="A4998" s="8">
        <v>16446000</v>
      </c>
      <c r="B4998" s="8">
        <f t="shared" si="78"/>
        <v>16.445999999999998</v>
      </c>
      <c r="C4998" s="8">
        <v>0.67499983310699463</v>
      </c>
      <c r="D4998" s="10">
        <v>0.96906667947769165</v>
      </c>
      <c r="E4998" s="10">
        <v>1.023739218711853</v>
      </c>
      <c r="F4998" s="10">
        <v>1.0619313716888428</v>
      </c>
      <c r="G4998" s="10">
        <v>1.2253744602203369</v>
      </c>
      <c r="H4998" s="10">
        <v>1.5412421226501465</v>
      </c>
      <c r="I4998" s="10">
        <v>1.7659544944763184</v>
      </c>
      <c r="J4998" s="10">
        <v>1.7490543127059937</v>
      </c>
      <c r="K4998" s="10">
        <v>0.60479056835174561</v>
      </c>
    </row>
    <row r="4999" spans="1:11">
      <c r="A4999" s="8">
        <v>16459500</v>
      </c>
      <c r="B4999" s="8">
        <f t="shared" si="78"/>
        <v>16.459499999999998</v>
      </c>
      <c r="C4999" s="8">
        <v>0.63272494077682495</v>
      </c>
      <c r="D4999" s="10">
        <v>1.1756067276000977</v>
      </c>
      <c r="E4999" s="10">
        <v>1.0339353084564209</v>
      </c>
      <c r="F4999" s="10">
        <v>1.3438305854797363</v>
      </c>
      <c r="G4999" s="10">
        <v>1.3349887132644653</v>
      </c>
      <c r="H4999" s="10">
        <v>1.616172194480896</v>
      </c>
      <c r="I4999" s="10">
        <v>1.9408390522003174</v>
      </c>
      <c r="J4999" s="10">
        <v>1.9943687915802002</v>
      </c>
      <c r="K4999" s="10">
        <v>0.63020843267440796</v>
      </c>
    </row>
    <row r="5000" spans="1:11">
      <c r="A5000" s="8">
        <v>16473000</v>
      </c>
      <c r="B5000" s="8">
        <f t="shared" si="78"/>
        <v>16.472999999999999</v>
      </c>
      <c r="C5000" s="8">
        <v>0.62841486930847168</v>
      </c>
      <c r="D5000" s="10">
        <v>0.95142132043838501</v>
      </c>
      <c r="E5000" s="10">
        <v>1.0578687191009521</v>
      </c>
      <c r="F5000" s="10">
        <v>1.0901801586151123</v>
      </c>
      <c r="G5000" s="10">
        <v>1.1975231170654297</v>
      </c>
      <c r="H5000" s="10">
        <v>1.6047567129135132</v>
      </c>
      <c r="I5000" s="10">
        <v>1.8682736158370972</v>
      </c>
      <c r="J5000" s="10">
        <v>2.1862983703613281</v>
      </c>
      <c r="K5000" s="10">
        <v>0.62375152111053467</v>
      </c>
    </row>
    <row r="5001" spans="1:11">
      <c r="A5001" s="8">
        <v>16486500</v>
      </c>
      <c r="B5001" s="8">
        <f t="shared" si="78"/>
        <v>16.486499999999999</v>
      </c>
      <c r="C5001" s="8">
        <v>0.63818967342376709</v>
      </c>
      <c r="D5001" s="10">
        <v>1.1857421398162842</v>
      </c>
      <c r="E5001" s="10">
        <v>1.1054743528366089</v>
      </c>
      <c r="F5001" s="10">
        <v>1.4718456268310547</v>
      </c>
      <c r="G5001" s="10">
        <v>1.4976316690444946</v>
      </c>
      <c r="H5001" s="10">
        <v>1.7310870885848999</v>
      </c>
      <c r="I5001" s="10">
        <v>2.0009124279022217</v>
      </c>
      <c r="J5001" s="10">
        <v>2.3467087745666504</v>
      </c>
      <c r="K5001" s="10">
        <v>0.66217213869094849</v>
      </c>
    </row>
    <row r="5002" spans="1:11">
      <c r="A5002" s="8">
        <v>16500000</v>
      </c>
      <c r="B5002" s="8">
        <f t="shared" si="78"/>
        <v>16.5</v>
      </c>
      <c r="C5002" s="8">
        <v>0.64012604951858521</v>
      </c>
      <c r="D5002" s="10">
        <v>0.97092717885971069</v>
      </c>
      <c r="E5002" s="10">
        <v>1.1198468208312988</v>
      </c>
      <c r="F5002" s="10">
        <v>1.1863111257553101</v>
      </c>
      <c r="G5002" s="10">
        <v>1.2604668140411377</v>
      </c>
      <c r="H5002" s="10">
        <v>1.6640522480010986</v>
      </c>
      <c r="I5002" s="10">
        <v>1.921431303024292</v>
      </c>
      <c r="J5002" s="10">
        <v>2.2321615219116211</v>
      </c>
      <c r="K5002" s="10">
        <v>0.64064466953277588</v>
      </c>
    </row>
    <row r="5003" spans="1:11">
      <c r="A5003" s="8">
        <v>16513500</v>
      </c>
      <c r="B5003" s="8">
        <f t="shared" si="78"/>
        <v>16.513500000000001</v>
      </c>
      <c r="C5003" s="8">
        <v>0.64708274602890015</v>
      </c>
      <c r="D5003" s="10">
        <v>1.1626564264297485</v>
      </c>
      <c r="E5003" s="10">
        <v>1.1335022449493408</v>
      </c>
      <c r="F5003" s="10">
        <v>1.3671194314956665</v>
      </c>
      <c r="G5003" s="10">
        <v>1.4908387660980225</v>
      </c>
      <c r="H5003" s="10">
        <v>1.8227627277374268</v>
      </c>
      <c r="I5003" s="10">
        <v>2.0697565078735352</v>
      </c>
      <c r="J5003" s="10">
        <v>2.3113789558410645</v>
      </c>
      <c r="K5003" s="10">
        <v>0.66251641511917114</v>
      </c>
    </row>
    <row r="5004" spans="1:11">
      <c r="A5004" s="8">
        <v>16527000</v>
      </c>
      <c r="B5004" s="8">
        <f t="shared" si="78"/>
        <v>16.527000000000001</v>
      </c>
      <c r="C5004" s="8">
        <v>0.63131409883499146</v>
      </c>
      <c r="D5004" s="10">
        <v>0.95862704515457153</v>
      </c>
      <c r="E5004" s="10">
        <v>1.0829920768737793</v>
      </c>
      <c r="F5004" s="10">
        <v>1.1684579849243164</v>
      </c>
      <c r="G5004" s="10">
        <v>1.1751142740249634</v>
      </c>
      <c r="H5004" s="10">
        <v>1.6587052345275879</v>
      </c>
      <c r="I5004" s="10">
        <v>1.9303271770477295</v>
      </c>
      <c r="J5004" s="10">
        <v>2.0533099174499512</v>
      </c>
      <c r="K5004" s="10">
        <v>0.61350595951080322</v>
      </c>
    </row>
    <row r="5005" spans="1:11">
      <c r="A5005" s="8">
        <v>16540500</v>
      </c>
      <c r="B5005" s="8">
        <f t="shared" si="78"/>
        <v>16.540499999999998</v>
      </c>
      <c r="C5005" s="8">
        <v>0.6227375864982605</v>
      </c>
      <c r="D5005" s="10">
        <v>1.2042375802993774</v>
      </c>
      <c r="E5005" s="10">
        <v>1.0753262042999268</v>
      </c>
      <c r="F5005" s="10">
        <v>1.2664756774902344</v>
      </c>
      <c r="G5005" s="10">
        <v>1.5403839349746704</v>
      </c>
      <c r="H5005" s="10">
        <v>1.7866878509521484</v>
      </c>
      <c r="I5005" s="10">
        <v>2.0372936725616455</v>
      </c>
      <c r="J5005" s="10">
        <v>2.0880186557769775</v>
      </c>
      <c r="K5005" s="10">
        <v>0.61993104219436646</v>
      </c>
    </row>
    <row r="5006" spans="1:11">
      <c r="A5006" s="8">
        <v>16554000</v>
      </c>
      <c r="B5006" s="8">
        <f t="shared" si="78"/>
        <v>16.553999999999998</v>
      </c>
      <c r="C5006" s="8">
        <v>0.62973958253860474</v>
      </c>
      <c r="D5006" s="10">
        <v>0.94159919023513794</v>
      </c>
      <c r="E5006" s="10">
        <v>1.0264354944229126</v>
      </c>
      <c r="F5006" s="10">
        <v>1.0582649707794189</v>
      </c>
      <c r="G5006" s="10">
        <v>1.2275063991546631</v>
      </c>
      <c r="H5006" s="10">
        <v>1.7751874923706055</v>
      </c>
      <c r="I5006" s="10">
        <v>2.0600690841674805</v>
      </c>
      <c r="J5006" s="10">
        <v>2.0807082653045654</v>
      </c>
      <c r="K5006" s="10">
        <v>0.60748738050460815</v>
      </c>
    </row>
    <row r="5007" spans="1:11">
      <c r="A5007" s="8">
        <v>16567500</v>
      </c>
      <c r="B5007" s="8">
        <f t="shared" si="78"/>
        <v>16.567499999999999</v>
      </c>
      <c r="C5007" s="8">
        <v>0.66788202524185181</v>
      </c>
      <c r="D5007" s="10">
        <v>1.1809678077697754</v>
      </c>
      <c r="E5007" s="10">
        <v>1.120807409286499</v>
      </c>
      <c r="F5007" s="10">
        <v>1.3138117790222168</v>
      </c>
      <c r="G5007" s="10">
        <v>1.560990571975708</v>
      </c>
      <c r="H5007" s="10">
        <v>1.7534422874450684</v>
      </c>
      <c r="I5007" s="10">
        <v>1.9902126789093018</v>
      </c>
      <c r="J5007" s="10">
        <v>2.2392482757568359</v>
      </c>
      <c r="K5007" s="10">
        <v>0.62485086917877197</v>
      </c>
    </row>
    <row r="5008" spans="1:11">
      <c r="A5008" s="8">
        <v>16581000</v>
      </c>
      <c r="B5008" s="8">
        <f t="shared" si="78"/>
        <v>16.581</v>
      </c>
      <c r="C5008" s="8">
        <v>0.6471748948097229</v>
      </c>
      <c r="D5008" s="10">
        <v>1.0275189876556396</v>
      </c>
      <c r="E5008" s="10">
        <v>1.0805696249008179</v>
      </c>
      <c r="F5008" s="10">
        <v>1.1468287706375122</v>
      </c>
      <c r="G5008" s="10">
        <v>1.2569320201873779</v>
      </c>
      <c r="H5008" s="10">
        <v>1.6776939630508423</v>
      </c>
      <c r="I5008" s="10">
        <v>1.994355320930481</v>
      </c>
      <c r="J5008" s="10">
        <v>2.1818037033081055</v>
      </c>
      <c r="K5008" s="10">
        <v>0.63816660642623901</v>
      </c>
    </row>
    <row r="5009" spans="1:11">
      <c r="A5009" s="8">
        <v>16594500</v>
      </c>
      <c r="B5009" s="8">
        <f t="shared" si="78"/>
        <v>16.5945</v>
      </c>
      <c r="C5009" s="8">
        <v>0.70939856767654419</v>
      </c>
      <c r="D5009" s="10">
        <v>1.3004056215286255</v>
      </c>
      <c r="E5009" s="10">
        <v>1.2043907642364502</v>
      </c>
      <c r="F5009" s="10">
        <v>1.3347400426864624</v>
      </c>
      <c r="G5009" s="10">
        <v>1.7042388916015625</v>
      </c>
      <c r="H5009" s="10">
        <v>1.793108344078064</v>
      </c>
      <c r="I5009" s="10">
        <v>2.0162711143493652</v>
      </c>
      <c r="J5009" s="10">
        <v>2.3421921730041504</v>
      </c>
      <c r="K5009" s="10">
        <v>0.67045783996582031</v>
      </c>
    </row>
    <row r="5010" spans="1:11">
      <c r="A5010" s="8">
        <v>16608000</v>
      </c>
      <c r="B5010" s="8">
        <f t="shared" si="78"/>
        <v>16.608000000000001</v>
      </c>
      <c r="C5010" s="8">
        <v>0.66837632656097412</v>
      </c>
      <c r="D5010" s="10">
        <v>1.0621086359024048</v>
      </c>
      <c r="E5010" s="10">
        <v>1.065740704536438</v>
      </c>
      <c r="F5010" s="10">
        <v>1.1628762483596802</v>
      </c>
      <c r="G5010" s="10">
        <v>1.3573070764541626</v>
      </c>
      <c r="H5010" s="10">
        <v>1.8373016119003296</v>
      </c>
      <c r="I5010" s="10">
        <v>2.0132477283477783</v>
      </c>
      <c r="J5010" s="10">
        <v>2.4713327884674072</v>
      </c>
      <c r="K5010" s="10">
        <v>0.71047335863113403</v>
      </c>
    </row>
    <row r="5011" spans="1:11">
      <c r="A5011" s="8">
        <v>16621500</v>
      </c>
      <c r="B5011" s="8">
        <f t="shared" si="78"/>
        <v>16.621499999999997</v>
      </c>
      <c r="C5011" s="8">
        <v>0.66703140735626221</v>
      </c>
      <c r="D5011" s="10">
        <v>1.3217449188232422</v>
      </c>
      <c r="E5011" s="10">
        <v>1.164217472076416</v>
      </c>
      <c r="F5011" s="10">
        <v>1.2638053894042969</v>
      </c>
      <c r="G5011" s="10">
        <v>1.658595085144043</v>
      </c>
      <c r="H5011" s="10">
        <v>1.8148373365402222</v>
      </c>
      <c r="I5011" s="10">
        <v>1.9724664688110352</v>
      </c>
      <c r="J5011" s="10">
        <v>2.5857892036437988</v>
      </c>
      <c r="K5011" s="10">
        <v>0.63068068027496338</v>
      </c>
    </row>
    <row r="5012" spans="1:11">
      <c r="A5012" s="8">
        <v>16635000</v>
      </c>
      <c r="B5012" s="8">
        <f t="shared" si="78"/>
        <v>16.634999999999998</v>
      </c>
      <c r="C5012" s="8">
        <v>0.6040608286857605</v>
      </c>
      <c r="D5012" s="10">
        <v>1.0476830005645752</v>
      </c>
      <c r="E5012" s="10">
        <v>1.0213251113891602</v>
      </c>
      <c r="F5012" s="10">
        <v>1.0494707822799683</v>
      </c>
      <c r="G5012" s="10">
        <v>1.2395515441894531</v>
      </c>
      <c r="H5012" s="10">
        <v>1.8240381479263306</v>
      </c>
      <c r="I5012" s="10">
        <v>2.0260190963745117</v>
      </c>
      <c r="J5012" s="10">
        <v>2.0607459545135498</v>
      </c>
      <c r="K5012" s="10">
        <v>0.59084773063659668</v>
      </c>
    </row>
    <row r="5013" spans="1:11">
      <c r="A5013" s="8">
        <v>16648500</v>
      </c>
      <c r="B5013" s="8">
        <f t="shared" si="78"/>
        <v>16.648499999999999</v>
      </c>
      <c r="C5013" s="8">
        <v>0.6479523777961731</v>
      </c>
      <c r="D5013" s="10">
        <v>1.2847398519515991</v>
      </c>
      <c r="E5013" s="10">
        <v>1.2094107866287231</v>
      </c>
      <c r="F5013" s="10">
        <v>1.2915736436843872</v>
      </c>
      <c r="G5013" s="10">
        <v>1.6907845735549927</v>
      </c>
      <c r="H5013" s="10">
        <v>1.8877809047698975</v>
      </c>
      <c r="I5013" s="10">
        <v>2.089200496673584</v>
      </c>
      <c r="J5013" s="10">
        <v>2.4260785579681396</v>
      </c>
      <c r="K5013" s="10">
        <v>0.60435032844543457</v>
      </c>
    </row>
    <row r="5014" spans="1:11">
      <c r="A5014" s="8">
        <v>16662000</v>
      </c>
      <c r="B5014" s="8">
        <f t="shared" si="78"/>
        <v>16.661999999999999</v>
      </c>
      <c r="C5014" s="8">
        <v>0.62953835725784302</v>
      </c>
      <c r="D5014" s="10">
        <v>1.0694123506546021</v>
      </c>
      <c r="E5014" s="10">
        <v>1.0843725204467773</v>
      </c>
      <c r="F5014" s="10">
        <v>1.1311095952987671</v>
      </c>
      <c r="G5014" s="10">
        <v>1.340756893157959</v>
      </c>
      <c r="H5014" s="10">
        <v>1.8141205310821533</v>
      </c>
      <c r="I5014" s="10">
        <v>1.9664062261581421</v>
      </c>
      <c r="J5014" s="10">
        <v>2.6678647994995117</v>
      </c>
      <c r="K5014" s="10">
        <v>0.60347491502761841</v>
      </c>
    </row>
    <row r="5015" spans="1:11">
      <c r="A5015" s="8">
        <v>16675500</v>
      </c>
      <c r="B5015" s="8">
        <f t="shared" si="78"/>
        <v>16.6755</v>
      </c>
      <c r="C5015" s="8">
        <v>0.67948895692825317</v>
      </c>
      <c r="D5015" s="10">
        <v>1.3549386262893677</v>
      </c>
      <c r="E5015" s="10">
        <v>1.2782940864562988</v>
      </c>
      <c r="F5015" s="10">
        <v>1.4064434766769409</v>
      </c>
      <c r="G5015" s="10">
        <v>1.7874147891998291</v>
      </c>
      <c r="H5015" s="10">
        <v>1.9062721729278564</v>
      </c>
      <c r="I5015" s="10">
        <v>1.9642640352249146</v>
      </c>
      <c r="J5015" s="10">
        <v>2.3172430992126465</v>
      </c>
      <c r="K5015" s="10">
        <v>0.61580383777618408</v>
      </c>
    </row>
    <row r="5016" spans="1:11">
      <c r="A5016" s="8">
        <v>16689000</v>
      </c>
      <c r="B5016" s="8">
        <f t="shared" si="78"/>
        <v>16.689</v>
      </c>
      <c r="C5016" s="8">
        <v>0.64773911237716675</v>
      </c>
      <c r="D5016" s="10">
        <v>1.1354676485061646</v>
      </c>
      <c r="E5016" s="10">
        <v>1.099712610244751</v>
      </c>
      <c r="F5016" s="10">
        <v>1.1787576675415039</v>
      </c>
      <c r="G5016" s="10">
        <v>1.4198449850082397</v>
      </c>
      <c r="H5016" s="10">
        <v>1.8551522493362427</v>
      </c>
      <c r="I5016" s="10">
        <v>1.8873780965805054</v>
      </c>
      <c r="J5016" s="10">
        <v>2.8798215389251709</v>
      </c>
      <c r="K5016" s="10">
        <v>0.63965147733688354</v>
      </c>
    </row>
    <row r="5017" spans="1:11">
      <c r="A5017" s="8">
        <v>16702500</v>
      </c>
      <c r="B5017" s="8">
        <f t="shared" si="78"/>
        <v>16.702500000000001</v>
      </c>
      <c r="C5017" s="8">
        <v>0.7492823600769043</v>
      </c>
      <c r="D5017" s="10">
        <v>1.3730140924453735</v>
      </c>
      <c r="E5017" s="10">
        <v>1.3433365821838379</v>
      </c>
      <c r="F5017" s="10">
        <v>1.3762295246124268</v>
      </c>
      <c r="G5017" s="10">
        <v>1.8946280479431152</v>
      </c>
      <c r="H5017" s="10">
        <v>1.9839751720428467</v>
      </c>
      <c r="I5017" s="10">
        <v>1.889607310295105</v>
      </c>
      <c r="J5017" s="10">
        <v>2.6984827518463135</v>
      </c>
      <c r="K5017" s="10">
        <v>0.74903649091720581</v>
      </c>
    </row>
    <row r="5018" spans="1:11">
      <c r="A5018" s="8">
        <v>16716000</v>
      </c>
      <c r="B5018" s="8">
        <f t="shared" si="78"/>
        <v>16.715999999999998</v>
      </c>
      <c r="C5018" s="8">
        <v>0.6497839093208313</v>
      </c>
      <c r="D5018" s="10">
        <v>1.1654577255249023</v>
      </c>
      <c r="E5018" s="10">
        <v>1.0944751501083374</v>
      </c>
      <c r="F5018" s="10">
        <v>1.1762572526931763</v>
      </c>
      <c r="G5018" s="10">
        <v>1.4723880290985107</v>
      </c>
      <c r="H5018" s="10">
        <v>1.9406824111938477</v>
      </c>
      <c r="I5018" s="10">
        <v>1.816605806350708</v>
      </c>
      <c r="J5018" s="10">
        <v>2.2072057723999023</v>
      </c>
      <c r="K5018" s="10">
        <v>0.65885442495346069</v>
      </c>
    </row>
    <row r="5019" spans="1:11">
      <c r="A5019" s="8">
        <v>16729500</v>
      </c>
      <c r="B5019" s="8">
        <f t="shared" si="78"/>
        <v>16.729499999999998</v>
      </c>
      <c r="C5019" s="8">
        <v>0.63983720541000366</v>
      </c>
      <c r="D5019" s="10">
        <v>1.3220558166503906</v>
      </c>
      <c r="E5019" s="10">
        <v>1.292313814163208</v>
      </c>
      <c r="F5019" s="10">
        <v>1.3689035177230835</v>
      </c>
      <c r="G5019" s="10">
        <v>1.8614685535430908</v>
      </c>
      <c r="H5019" s="10">
        <v>1.9388124942779541</v>
      </c>
      <c r="I5019" s="10">
        <v>1.8175091743469238</v>
      </c>
      <c r="J5019" s="10">
        <v>2.3537158966064453</v>
      </c>
      <c r="K5019" s="10">
        <v>0.62168765068054199</v>
      </c>
    </row>
    <row r="5020" spans="1:11">
      <c r="A5020" s="8">
        <v>16743000</v>
      </c>
      <c r="B5020" s="8">
        <f t="shared" si="78"/>
        <v>16.742999999999999</v>
      </c>
      <c r="C5020" s="8">
        <v>0.6127241849899292</v>
      </c>
      <c r="D5020" s="10">
        <v>1.0688189268112183</v>
      </c>
      <c r="E5020" s="10">
        <v>1.0620166063308716</v>
      </c>
      <c r="F5020" s="10">
        <v>1.1899089813232422</v>
      </c>
      <c r="G5020" s="10">
        <v>1.452068567276001</v>
      </c>
      <c r="H5020" s="10">
        <v>1.9321461915969849</v>
      </c>
      <c r="I5020" s="10">
        <v>1.8000525236129761</v>
      </c>
      <c r="J5020" s="10">
        <v>2.6462996006011963</v>
      </c>
      <c r="K5020" s="10">
        <v>0.61786484718322754</v>
      </c>
    </row>
    <row r="5021" spans="1:11">
      <c r="A5021" s="8">
        <v>16756500</v>
      </c>
      <c r="B5021" s="8">
        <f t="shared" si="78"/>
        <v>16.756499999999999</v>
      </c>
      <c r="C5021" s="8">
        <v>0.64729070663452148</v>
      </c>
      <c r="D5021" s="10">
        <v>1.5082271099090576</v>
      </c>
      <c r="E5021" s="10">
        <v>1.3897507190704346</v>
      </c>
      <c r="F5021" s="10">
        <v>1.4670348167419434</v>
      </c>
      <c r="G5021" s="10">
        <v>2.0329897403717041</v>
      </c>
      <c r="H5021" s="10">
        <v>2.0689623355865479</v>
      </c>
      <c r="I5021" s="10">
        <v>1.7970187664031982</v>
      </c>
      <c r="J5021" s="10">
        <v>2.8404483795166016</v>
      </c>
      <c r="K5021" s="10">
        <v>0.64603519439697266</v>
      </c>
    </row>
    <row r="5022" spans="1:11">
      <c r="A5022" s="8">
        <v>16770000</v>
      </c>
      <c r="B5022" s="8">
        <f t="shared" si="78"/>
        <v>16.77</v>
      </c>
      <c r="C5022" s="8">
        <v>0.63650858402252197</v>
      </c>
      <c r="D5022" s="10">
        <v>1.1717976331710815</v>
      </c>
      <c r="E5022" s="10">
        <v>1.1472204923629761</v>
      </c>
      <c r="F5022" s="10">
        <v>1.2355210781097412</v>
      </c>
      <c r="G5022" s="10">
        <v>1.5728561878204346</v>
      </c>
      <c r="H5022" s="10">
        <v>2.0117862224578857</v>
      </c>
      <c r="I5022" s="10">
        <v>1.8775783777236938</v>
      </c>
      <c r="J5022" s="10">
        <v>2.7590932846069336</v>
      </c>
      <c r="K5022" s="10">
        <v>0.62718230485916138</v>
      </c>
    </row>
    <row r="5023" spans="1:11">
      <c r="A5023" s="8">
        <v>16783500</v>
      </c>
      <c r="B5023" s="8">
        <f t="shared" si="78"/>
        <v>16.7835</v>
      </c>
      <c r="C5023" s="8">
        <v>0.7061772346496582</v>
      </c>
      <c r="D5023" s="10">
        <v>1.5916363000869751</v>
      </c>
      <c r="E5023" s="10">
        <v>1.5229302644729614</v>
      </c>
      <c r="F5023" s="10">
        <v>1.6710522174835205</v>
      </c>
      <c r="G5023" s="10">
        <v>2.0835752487182617</v>
      </c>
      <c r="H5023" s="10">
        <v>2.0000123977661133</v>
      </c>
      <c r="I5023" s="10">
        <v>1.8091276884078979</v>
      </c>
      <c r="J5023" s="10">
        <v>2.6794726848602295</v>
      </c>
      <c r="K5023" s="10">
        <v>0.67929524183273315</v>
      </c>
    </row>
    <row r="5024" spans="1:11">
      <c r="A5024" s="8">
        <v>16797000</v>
      </c>
      <c r="B5024" s="8">
        <f t="shared" si="78"/>
        <v>16.797000000000001</v>
      </c>
      <c r="C5024" s="8">
        <v>0.67737698554992676</v>
      </c>
      <c r="D5024" s="10">
        <v>1.3002811670303345</v>
      </c>
      <c r="E5024" s="10">
        <v>1.2666448354721069</v>
      </c>
      <c r="F5024" s="10">
        <v>1.448155403137207</v>
      </c>
      <c r="G5024" s="10">
        <v>1.665526270866394</v>
      </c>
      <c r="H5024" s="10">
        <v>2.0492851734161377</v>
      </c>
      <c r="I5024" s="10">
        <v>1.9732261896133423</v>
      </c>
      <c r="J5024" s="10">
        <v>2.7516698837280273</v>
      </c>
      <c r="K5024" s="10">
        <v>0.79355907440185547</v>
      </c>
    </row>
    <row r="5025" spans="1:11">
      <c r="A5025" s="8">
        <v>16810500</v>
      </c>
      <c r="B5025" s="8">
        <f t="shared" si="78"/>
        <v>16.810499999999998</v>
      </c>
      <c r="C5025" s="8">
        <v>0.71230483055114746</v>
      </c>
      <c r="D5025" s="10">
        <v>1.4801387786865234</v>
      </c>
      <c r="E5025" s="10">
        <v>1.4126310348510742</v>
      </c>
      <c r="F5025" s="10">
        <v>1.5556799173355103</v>
      </c>
      <c r="G5025" s="10">
        <v>2.0480914115905762</v>
      </c>
      <c r="H5025" s="10">
        <v>1.9461002349853516</v>
      </c>
      <c r="I5025" s="10">
        <v>1.7912471294403076</v>
      </c>
      <c r="J5025" s="10">
        <v>2.6751077175140381</v>
      </c>
      <c r="K5025" s="10">
        <v>0.66691279411315918</v>
      </c>
    </row>
    <row r="5026" spans="1:11">
      <c r="A5026" s="8">
        <v>16824000</v>
      </c>
      <c r="B5026" s="8">
        <f t="shared" si="78"/>
        <v>16.823999999999998</v>
      </c>
      <c r="C5026" s="8">
        <v>0.65370112657546997</v>
      </c>
      <c r="D5026" s="10">
        <v>1.1757835149765015</v>
      </c>
      <c r="E5026" s="10">
        <v>1.1346733570098877</v>
      </c>
      <c r="F5026" s="10">
        <v>1.3332256078720093</v>
      </c>
      <c r="G5026" s="10">
        <v>1.6019223928451538</v>
      </c>
      <c r="H5026" s="10">
        <v>1.9582948684692383</v>
      </c>
      <c r="I5026" s="10">
        <v>1.7350732088088989</v>
      </c>
      <c r="J5026" s="10">
        <v>2.4913086891174316</v>
      </c>
      <c r="K5026" s="10">
        <v>0.62236082553863525</v>
      </c>
    </row>
    <row r="5027" spans="1:11">
      <c r="A5027" s="8">
        <v>16837500</v>
      </c>
      <c r="B5027" s="8">
        <f t="shared" si="78"/>
        <v>16.837499999999999</v>
      </c>
      <c r="C5027" s="8">
        <v>0.82000118494033813</v>
      </c>
      <c r="D5027" s="10">
        <v>1.578325629234314</v>
      </c>
      <c r="E5027" s="10">
        <v>1.4833369255065918</v>
      </c>
      <c r="F5027" s="10">
        <v>1.6600914001464844</v>
      </c>
      <c r="G5027" s="10">
        <v>2.1342415809631348</v>
      </c>
      <c r="H5027" s="10">
        <v>2.0928065776824951</v>
      </c>
      <c r="I5027" s="10">
        <v>1.7682676315307617</v>
      </c>
      <c r="J5027" s="10">
        <v>2.1573855876922607</v>
      </c>
      <c r="K5027" s="10">
        <v>0.62390619516372681</v>
      </c>
    </row>
    <row r="5028" spans="1:11">
      <c r="A5028" s="8">
        <v>16851000</v>
      </c>
      <c r="B5028" s="8">
        <f t="shared" si="78"/>
        <v>16.850999999999999</v>
      </c>
      <c r="C5028" s="8">
        <v>0.7111581563949585</v>
      </c>
      <c r="D5028" s="10">
        <v>1.1932976245880127</v>
      </c>
      <c r="E5028" s="10">
        <v>1.2207564115524292</v>
      </c>
      <c r="F5028" s="10">
        <v>1.3190449476242065</v>
      </c>
      <c r="G5028" s="10">
        <v>1.6760954856872559</v>
      </c>
      <c r="H5028" s="10">
        <v>2.0908920764923096</v>
      </c>
      <c r="I5028" s="10">
        <v>1.9073499441146851</v>
      </c>
      <c r="J5028" s="10">
        <v>2.6393651962280273</v>
      </c>
      <c r="K5028" s="10">
        <v>0.60935616493225098</v>
      </c>
    </row>
    <row r="5029" spans="1:11">
      <c r="A5029" s="8">
        <v>16864500</v>
      </c>
      <c r="B5029" s="8">
        <f t="shared" si="78"/>
        <v>16.8645</v>
      </c>
      <c r="C5029" s="8">
        <v>0.71893018484115601</v>
      </c>
      <c r="D5029" s="10">
        <v>1.7273710966110229</v>
      </c>
      <c r="E5029" s="10">
        <v>1.6092417240142822</v>
      </c>
      <c r="F5029" s="10">
        <v>1.7398074865341187</v>
      </c>
      <c r="G5029" s="10">
        <v>2.2924516201019287</v>
      </c>
      <c r="H5029" s="10">
        <v>2.0687775611877441</v>
      </c>
      <c r="I5029" s="10">
        <v>1.8392030000686646</v>
      </c>
      <c r="J5029" s="10">
        <v>2.791522741317749</v>
      </c>
      <c r="K5029" s="10">
        <v>0.64519226551055908</v>
      </c>
    </row>
    <row r="5030" spans="1:11">
      <c r="A5030" s="8">
        <v>16878000</v>
      </c>
      <c r="B5030" s="8">
        <f t="shared" si="78"/>
        <v>16.878</v>
      </c>
      <c r="C5030" s="8">
        <v>0.6924365758895874</v>
      </c>
      <c r="D5030" s="10">
        <v>1.3216221332550049</v>
      </c>
      <c r="E5030" s="10">
        <v>1.2604193687438965</v>
      </c>
      <c r="F5030" s="10">
        <v>1.4053828716278076</v>
      </c>
      <c r="G5030" s="10">
        <v>1.7686311006546021</v>
      </c>
      <c r="H5030" s="10">
        <v>2.1321616172790527</v>
      </c>
      <c r="I5030" s="10">
        <v>1.9003417491912842</v>
      </c>
      <c r="J5030" s="10">
        <v>2.9169521331787109</v>
      </c>
      <c r="K5030" s="10">
        <v>0.64982002973556519</v>
      </c>
    </row>
    <row r="5031" spans="1:11">
      <c r="A5031" s="8">
        <v>16891500</v>
      </c>
      <c r="B5031" s="8">
        <f t="shared" si="78"/>
        <v>16.891500000000001</v>
      </c>
      <c r="C5031" s="8">
        <v>0.72284519672393799</v>
      </c>
      <c r="D5031" s="10">
        <v>1.7335320711135864</v>
      </c>
      <c r="E5031" s="10">
        <v>1.7460563182830811</v>
      </c>
      <c r="F5031" s="10">
        <v>1.9298025369644165</v>
      </c>
      <c r="G5031" s="10">
        <v>2.376453161239624</v>
      </c>
      <c r="H5031" s="10">
        <v>2.1425192356109619</v>
      </c>
      <c r="I5031" s="10">
        <v>1.9591826200485229</v>
      </c>
      <c r="J5031" s="10">
        <v>2.7635064125061035</v>
      </c>
      <c r="K5031" s="10">
        <v>0.79620683193206787</v>
      </c>
    </row>
    <row r="5032" spans="1:11">
      <c r="A5032" s="8">
        <v>16905000</v>
      </c>
      <c r="B5032" s="8">
        <f t="shared" si="78"/>
        <v>16.904999999999998</v>
      </c>
      <c r="C5032" s="8">
        <v>0.68701285123825073</v>
      </c>
      <c r="D5032" s="10">
        <v>1.343428373336792</v>
      </c>
      <c r="E5032" s="10">
        <v>1.3503026962280273</v>
      </c>
      <c r="F5032" s="10">
        <v>1.5463865995407104</v>
      </c>
      <c r="G5032" s="10">
        <v>1.9320887327194214</v>
      </c>
      <c r="H5032" s="10">
        <v>1.9917265176773071</v>
      </c>
      <c r="I5032" s="10">
        <v>1.7586109638214111</v>
      </c>
      <c r="J5032" s="10">
        <v>2.5860538482666016</v>
      </c>
      <c r="K5032" s="10">
        <v>0.63800323009490967</v>
      </c>
    </row>
    <row r="5033" spans="1:11">
      <c r="A5033" s="8">
        <v>16918500</v>
      </c>
      <c r="B5033" s="8">
        <f t="shared" si="78"/>
        <v>16.918499999999998</v>
      </c>
      <c r="C5033" s="8">
        <v>0.72193771600723267</v>
      </c>
      <c r="D5033" s="10">
        <v>1.6844604015350342</v>
      </c>
      <c r="E5033" s="10">
        <v>1.6377764940261841</v>
      </c>
      <c r="F5033" s="10">
        <v>1.7058775424957275</v>
      </c>
      <c r="G5033" s="10">
        <v>2.3671061992645264</v>
      </c>
      <c r="H5033" s="10">
        <v>2.0516607761383057</v>
      </c>
      <c r="I5033" s="10">
        <v>1.7883371114730835</v>
      </c>
      <c r="J5033" s="10">
        <v>2.6983931064605713</v>
      </c>
      <c r="K5033" s="10">
        <v>0.65140485763549805</v>
      </c>
    </row>
    <row r="5034" spans="1:11">
      <c r="A5034" s="8">
        <v>16932000</v>
      </c>
      <c r="B5034" s="8">
        <f t="shared" si="78"/>
        <v>16.931999999999999</v>
      </c>
      <c r="C5034" s="8">
        <v>0.67982751131057739</v>
      </c>
      <c r="D5034" s="10">
        <v>1.3541141748428345</v>
      </c>
      <c r="E5034" s="10">
        <v>1.3009548187255859</v>
      </c>
      <c r="F5034" s="10">
        <v>1.4353201389312744</v>
      </c>
      <c r="G5034" s="10">
        <v>1.7981761693954468</v>
      </c>
      <c r="H5034" s="10">
        <v>2.0594589710235596</v>
      </c>
      <c r="I5034" s="10">
        <v>1.8075474500656128</v>
      </c>
      <c r="J5034" s="10">
        <v>2.4315896034240723</v>
      </c>
      <c r="K5034" s="10">
        <v>0.68277835845947266</v>
      </c>
    </row>
    <row r="5035" spans="1:11">
      <c r="A5035" s="8">
        <v>16945500</v>
      </c>
      <c r="B5035" s="8">
        <f t="shared" si="78"/>
        <v>16.945499999999999</v>
      </c>
      <c r="C5035" s="8">
        <v>0.86095792055130005</v>
      </c>
      <c r="D5035" s="10">
        <v>1.7213339805603027</v>
      </c>
      <c r="E5035" s="10">
        <v>1.7569971084594727</v>
      </c>
      <c r="F5035" s="10">
        <v>1.8662900924682617</v>
      </c>
      <c r="G5035" s="10">
        <v>2.4677226543426514</v>
      </c>
      <c r="H5035" s="10">
        <v>1.9782202243804932</v>
      </c>
      <c r="I5035" s="10">
        <v>1.7597025632858276</v>
      </c>
      <c r="J5035" s="10">
        <v>2.968914270401001</v>
      </c>
      <c r="K5035" s="10">
        <v>0.70973867177963257</v>
      </c>
    </row>
    <row r="5036" spans="1:11">
      <c r="A5036" s="8">
        <v>16959000</v>
      </c>
      <c r="B5036" s="8">
        <f t="shared" si="78"/>
        <v>16.959</v>
      </c>
      <c r="C5036" s="8">
        <v>0.70141738653182983</v>
      </c>
      <c r="D5036" s="10">
        <v>1.3784418106079102</v>
      </c>
      <c r="E5036" s="10">
        <v>1.3873527050018311</v>
      </c>
      <c r="F5036" s="10">
        <v>1.5885802507400513</v>
      </c>
      <c r="G5036" s="10">
        <v>1.9997584819793701</v>
      </c>
      <c r="H5036" s="10">
        <v>2.0189399719238281</v>
      </c>
      <c r="I5036" s="10">
        <v>1.959466814994812</v>
      </c>
      <c r="J5036" s="10">
        <v>2.9657993316650391</v>
      </c>
      <c r="K5036" s="10">
        <v>0.64761406183242798</v>
      </c>
    </row>
    <row r="5037" spans="1:11">
      <c r="A5037" s="8">
        <v>16972500</v>
      </c>
      <c r="B5037" s="8">
        <f t="shared" si="78"/>
        <v>16.9725</v>
      </c>
      <c r="C5037" s="8">
        <v>0.77019459009170532</v>
      </c>
      <c r="D5037" s="10">
        <v>1.8986140489578247</v>
      </c>
      <c r="E5037" s="10">
        <v>1.9412014484405518</v>
      </c>
      <c r="F5037" s="10">
        <v>2.0475988388061523</v>
      </c>
      <c r="G5037" s="10">
        <v>2.7702822685241699</v>
      </c>
      <c r="H5037" s="10">
        <v>2.0667636394500732</v>
      </c>
      <c r="I5037" s="10">
        <v>1.9493304491043091</v>
      </c>
      <c r="J5037" s="10">
        <v>2.8052113056182861</v>
      </c>
      <c r="K5037" s="10">
        <v>0.72548627853393555</v>
      </c>
    </row>
    <row r="5038" spans="1:11">
      <c r="A5038" s="8">
        <v>16986000</v>
      </c>
      <c r="B5038" s="8">
        <f t="shared" si="78"/>
        <v>16.986000000000001</v>
      </c>
      <c r="C5038" s="8">
        <v>0.67257308959960938</v>
      </c>
      <c r="D5038" s="10">
        <v>1.4641920328140259</v>
      </c>
      <c r="E5038" s="10">
        <v>1.545417308807373</v>
      </c>
      <c r="F5038" s="10">
        <v>1.6420938968658447</v>
      </c>
      <c r="G5038" s="10">
        <v>2.0943949222564697</v>
      </c>
      <c r="H5038" s="10">
        <v>2.0820744037628174</v>
      </c>
      <c r="I5038" s="10">
        <v>1.9550312757492065</v>
      </c>
      <c r="J5038" s="10">
        <v>2.9245641231536865</v>
      </c>
      <c r="K5038" s="10">
        <v>0.78404879570007324</v>
      </c>
    </row>
    <row r="5039" spans="1:11">
      <c r="A5039" s="8">
        <v>16999500</v>
      </c>
      <c r="B5039" s="8">
        <f t="shared" si="78"/>
        <v>16.999499999999998</v>
      </c>
      <c r="C5039" s="8">
        <v>0.62910664081573486</v>
      </c>
      <c r="D5039" s="10">
        <v>1.676621675491333</v>
      </c>
      <c r="E5039" s="10">
        <v>1.7457780838012695</v>
      </c>
      <c r="F5039" s="10">
        <v>1.899864673614502</v>
      </c>
      <c r="G5039" s="10">
        <v>2.5471746921539307</v>
      </c>
      <c r="H5039" s="10">
        <v>2.0507776737213135</v>
      </c>
      <c r="I5039" s="10">
        <v>1.7770622968673706</v>
      </c>
      <c r="J5039" s="10">
        <v>2.4004161357879639</v>
      </c>
      <c r="K5039" s="10">
        <v>0.67468225955963135</v>
      </c>
    </row>
    <row r="5040" spans="1:11">
      <c r="A5040" s="8">
        <v>17013000</v>
      </c>
      <c r="B5040" s="8">
        <f t="shared" si="78"/>
        <v>17.012999999999998</v>
      </c>
      <c r="C5040" s="8">
        <v>0.68700838088989258</v>
      </c>
      <c r="D5040" s="10">
        <v>1.2807762622833252</v>
      </c>
      <c r="E5040" s="10">
        <v>1.3515181541442871</v>
      </c>
      <c r="F5040" s="10">
        <v>1.5394563674926758</v>
      </c>
      <c r="G5040" s="10">
        <v>1.9197911024093628</v>
      </c>
      <c r="H5040" s="10">
        <v>2.0116355419158936</v>
      </c>
      <c r="I5040" s="10">
        <v>1.7507492303848267</v>
      </c>
      <c r="J5040" s="10">
        <v>2.1710116863250732</v>
      </c>
      <c r="K5040" s="10">
        <v>0.63572090864181519</v>
      </c>
    </row>
    <row r="5041" spans="1:11">
      <c r="A5041" s="8">
        <v>17026500</v>
      </c>
      <c r="B5041" s="8">
        <f t="shared" si="78"/>
        <v>17.026499999999999</v>
      </c>
      <c r="C5041" s="8">
        <v>0.66103959083557129</v>
      </c>
      <c r="D5041" s="10">
        <v>1.6288907527923584</v>
      </c>
      <c r="E5041" s="10">
        <v>1.7567119598388672</v>
      </c>
      <c r="F5041" s="10">
        <v>1.7988663911819458</v>
      </c>
      <c r="G5041" s="10">
        <v>2.5358107089996338</v>
      </c>
      <c r="H5041" s="10">
        <v>1.954377293586731</v>
      </c>
      <c r="I5041" s="10">
        <v>1.6573729515075684</v>
      </c>
      <c r="J5041" s="10">
        <v>2.3757843971252441</v>
      </c>
      <c r="K5041" s="10">
        <v>0.65345919132232666</v>
      </c>
    </row>
    <row r="5042" spans="1:11">
      <c r="A5042" s="8">
        <v>17040000</v>
      </c>
      <c r="B5042" s="8">
        <f t="shared" si="78"/>
        <v>17.04</v>
      </c>
      <c r="C5042" s="8">
        <v>0.64895898103713989</v>
      </c>
      <c r="D5042" s="10">
        <v>1.3320444822311401</v>
      </c>
      <c r="E5042" s="10">
        <v>1.3790434598922729</v>
      </c>
      <c r="F5042" s="10">
        <v>1.504862904548645</v>
      </c>
      <c r="G5042" s="10">
        <v>2.011751651763916</v>
      </c>
      <c r="H5042" s="10">
        <v>1.9404357671737671</v>
      </c>
      <c r="I5042" s="10">
        <v>1.7588158845901489</v>
      </c>
      <c r="J5042" s="10">
        <v>2.2848780155181885</v>
      </c>
      <c r="K5042" s="10">
        <v>0.64332497119903564</v>
      </c>
    </row>
    <row r="5043" spans="1:11">
      <c r="A5043" s="8">
        <v>17053500</v>
      </c>
      <c r="B5043" s="8">
        <f t="shared" si="78"/>
        <v>17.0535</v>
      </c>
      <c r="C5043" s="8">
        <v>0.83849400281906128</v>
      </c>
      <c r="D5043" s="10">
        <v>1.6934651136398315</v>
      </c>
      <c r="E5043" s="10">
        <v>1.8358582258224487</v>
      </c>
      <c r="F5043" s="10">
        <v>2.029083251953125</v>
      </c>
      <c r="G5043" s="10">
        <v>2.7612197399139404</v>
      </c>
      <c r="H5043" s="10">
        <v>2.0568797588348389</v>
      </c>
      <c r="I5043" s="10">
        <v>1.7022428512573242</v>
      </c>
      <c r="J5043" s="10">
        <v>2.5083565711975098</v>
      </c>
      <c r="K5043" s="10">
        <v>0.65976256132125854</v>
      </c>
    </row>
    <row r="5044" spans="1:11">
      <c r="A5044" s="8">
        <v>17067000</v>
      </c>
      <c r="B5044" s="8">
        <f t="shared" si="78"/>
        <v>17.067</v>
      </c>
      <c r="C5044" s="8">
        <v>0.73843342065811157</v>
      </c>
      <c r="D5044" s="10">
        <v>1.3424468040466309</v>
      </c>
      <c r="E5044" s="10">
        <v>1.3823301792144775</v>
      </c>
      <c r="F5044" s="10">
        <v>1.6583495140075684</v>
      </c>
      <c r="G5044" s="10">
        <v>2.1445064544677734</v>
      </c>
      <c r="H5044" s="10">
        <v>1.9629124402999878</v>
      </c>
      <c r="I5044" s="10">
        <v>1.7353026866912842</v>
      </c>
      <c r="J5044" s="10">
        <v>2.5564658641815186</v>
      </c>
      <c r="K5044" s="10">
        <v>0.67236369848251343</v>
      </c>
    </row>
    <row r="5045" spans="1:11">
      <c r="A5045" s="8">
        <v>17080500</v>
      </c>
      <c r="B5045" s="8">
        <f t="shared" si="78"/>
        <v>17.080500000000001</v>
      </c>
      <c r="C5045" s="8">
        <v>0.8501211404800415</v>
      </c>
      <c r="D5045" s="10">
        <v>1.7299126386642456</v>
      </c>
      <c r="E5045" s="10">
        <v>1.7930923700332642</v>
      </c>
      <c r="F5045" s="10">
        <v>2.0231573581695557</v>
      </c>
      <c r="G5045" s="10">
        <v>2.7340545654296875</v>
      </c>
      <c r="H5045" s="10">
        <v>2.1077983379364014</v>
      </c>
      <c r="I5045" s="10">
        <v>1.7676950693130493</v>
      </c>
      <c r="J5045" s="10">
        <v>2.6423163414001465</v>
      </c>
      <c r="K5045" s="10">
        <v>0.77752411365509033</v>
      </c>
    </row>
    <row r="5046" spans="1:11">
      <c r="A5046" s="8">
        <v>17094000</v>
      </c>
      <c r="B5046" s="8">
        <f t="shared" si="78"/>
        <v>17.093999999999998</v>
      </c>
      <c r="C5046" s="8">
        <v>0.71083509922027588</v>
      </c>
      <c r="D5046" s="10">
        <v>1.3611422777175903</v>
      </c>
      <c r="E5046" s="10">
        <v>1.4350243806838989</v>
      </c>
      <c r="F5046" s="10">
        <v>1.6924246549606323</v>
      </c>
      <c r="G5046" s="10">
        <v>2.1183531284332275</v>
      </c>
      <c r="H5046" s="10">
        <v>1.917830228805542</v>
      </c>
      <c r="I5046" s="10">
        <v>1.7546541690826416</v>
      </c>
      <c r="J5046" s="10">
        <v>2.6698060035705566</v>
      </c>
      <c r="K5046" s="10">
        <v>0.66491907835006714</v>
      </c>
    </row>
    <row r="5047" spans="1:11">
      <c r="A5047" s="8">
        <v>17107500</v>
      </c>
      <c r="B5047" s="8">
        <f t="shared" si="78"/>
        <v>17.107499999999998</v>
      </c>
      <c r="C5047" s="8">
        <v>0.6903948187828064</v>
      </c>
      <c r="D5047" s="10">
        <v>1.8682583570480347</v>
      </c>
      <c r="E5047" s="10">
        <v>1.7830157279968262</v>
      </c>
      <c r="F5047" s="10">
        <v>1.9329193830490112</v>
      </c>
      <c r="G5047" s="10">
        <v>2.5452468395233154</v>
      </c>
      <c r="H5047" s="10">
        <v>1.8311411142349243</v>
      </c>
      <c r="I5047" s="10">
        <v>1.6682248115539551</v>
      </c>
      <c r="J5047" s="10">
        <v>2.2527849674224854</v>
      </c>
      <c r="K5047" s="10">
        <v>0.72141474485397339</v>
      </c>
    </row>
    <row r="5048" spans="1:11">
      <c r="A5048" s="8">
        <v>17121000</v>
      </c>
      <c r="B5048" s="8">
        <f t="shared" si="78"/>
        <v>17.120999999999999</v>
      </c>
      <c r="C5048" s="8">
        <v>0.67327284812927246</v>
      </c>
      <c r="D5048" s="10">
        <v>1.4577451944351196</v>
      </c>
      <c r="E5048" s="10">
        <v>1.4239356517791748</v>
      </c>
      <c r="F5048" s="10">
        <v>1.5800732374191284</v>
      </c>
      <c r="G5048" s="10">
        <v>1.9295661449432373</v>
      </c>
      <c r="H5048" s="10">
        <v>1.8538805246353149</v>
      </c>
      <c r="I5048" s="10">
        <v>1.7508200407028198</v>
      </c>
      <c r="J5048" s="10">
        <v>2.0891542434692383</v>
      </c>
      <c r="K5048" s="10">
        <v>0.67443066835403442</v>
      </c>
    </row>
    <row r="5049" spans="1:11">
      <c r="A5049" s="8">
        <v>17134500</v>
      </c>
      <c r="B5049" s="8">
        <f t="shared" si="78"/>
        <v>17.134499999999999</v>
      </c>
      <c r="C5049" s="8">
        <v>0.67162132263183594</v>
      </c>
      <c r="D5049" s="10">
        <v>1.5634362697601318</v>
      </c>
      <c r="E5049" s="10">
        <v>1.6350723505020142</v>
      </c>
      <c r="F5049" s="10">
        <v>1.9875715970993042</v>
      </c>
      <c r="G5049" s="10">
        <v>2.5833711624145508</v>
      </c>
      <c r="H5049" s="10">
        <v>1.9102281332015991</v>
      </c>
      <c r="I5049" s="10">
        <v>1.6824395656585693</v>
      </c>
      <c r="J5049" s="10">
        <v>1.9977965354919434</v>
      </c>
      <c r="K5049" s="10">
        <v>0.63502299785614014</v>
      </c>
    </row>
    <row r="5050" spans="1:11">
      <c r="A5050" s="8">
        <v>17148000</v>
      </c>
      <c r="B5050" s="8">
        <f t="shared" si="78"/>
        <v>17.148</v>
      </c>
      <c r="C5050" s="8">
        <v>0.71109837293624878</v>
      </c>
      <c r="D5050" s="10">
        <v>1.2471617460250854</v>
      </c>
      <c r="E5050" s="10">
        <v>1.2940441370010376</v>
      </c>
      <c r="F5050" s="10">
        <v>1.5443556308746338</v>
      </c>
      <c r="G5050" s="10">
        <v>2.0497348308563232</v>
      </c>
      <c r="H5050" s="10">
        <v>1.7539499998092651</v>
      </c>
      <c r="I5050" s="10">
        <v>1.7794454097747803</v>
      </c>
      <c r="J5050" s="10">
        <v>1.9418659210205078</v>
      </c>
      <c r="K5050" s="10">
        <v>0.64432626962661743</v>
      </c>
    </row>
    <row r="5051" spans="1:11">
      <c r="A5051" s="8">
        <v>17161500</v>
      </c>
      <c r="B5051" s="8">
        <f t="shared" si="78"/>
        <v>17.1615</v>
      </c>
      <c r="C5051" s="8">
        <v>0.68857228755950928</v>
      </c>
      <c r="D5051" s="10">
        <v>1.6018006801605225</v>
      </c>
      <c r="E5051" s="10">
        <v>1.6545423269271851</v>
      </c>
      <c r="F5051" s="10">
        <v>2.0661141872406006</v>
      </c>
      <c r="G5051" s="10">
        <v>2.6989190578460693</v>
      </c>
      <c r="H5051" s="10">
        <v>1.910011887550354</v>
      </c>
      <c r="I5051" s="10">
        <v>1.5587409734725952</v>
      </c>
      <c r="J5051" s="10">
        <v>2.1281404495239258</v>
      </c>
      <c r="K5051" s="10">
        <v>0.6749148964881897</v>
      </c>
    </row>
    <row r="5052" spans="1:11">
      <c r="A5052" s="8">
        <v>17175000</v>
      </c>
      <c r="B5052" s="8">
        <f t="shared" si="78"/>
        <v>17.175000000000001</v>
      </c>
      <c r="C5052" s="8">
        <v>0.65624433755874634</v>
      </c>
      <c r="D5052" s="10">
        <v>1.2452694177627563</v>
      </c>
      <c r="E5052" s="10">
        <v>1.307209849357605</v>
      </c>
      <c r="F5052" s="10">
        <v>1.679060697555542</v>
      </c>
      <c r="G5052" s="10">
        <v>2.0441386699676514</v>
      </c>
      <c r="H5052" s="10">
        <v>1.9518779516220093</v>
      </c>
      <c r="I5052" s="10">
        <v>1.7891004085540771</v>
      </c>
      <c r="J5052" s="10">
        <v>1.8674336671829224</v>
      </c>
      <c r="K5052" s="10">
        <v>0.72095292806625366</v>
      </c>
    </row>
    <row r="5053" spans="1:11">
      <c r="A5053" s="8">
        <v>17188500</v>
      </c>
      <c r="B5053" s="8">
        <f t="shared" si="78"/>
        <v>17.188499999999998</v>
      </c>
      <c r="C5053" s="8">
        <v>0.8062666654586792</v>
      </c>
      <c r="D5053" s="10">
        <v>1.4369150400161743</v>
      </c>
      <c r="E5053" s="10">
        <v>1.4601970911026001</v>
      </c>
      <c r="F5053" s="10">
        <v>1.8581894636154175</v>
      </c>
      <c r="G5053" s="10">
        <v>2.4286949634552002</v>
      </c>
      <c r="H5053" s="10">
        <v>1.7792966365814209</v>
      </c>
      <c r="I5053" s="10">
        <v>1.5722774267196655</v>
      </c>
      <c r="J5053" s="10">
        <v>1.9692026376724243</v>
      </c>
      <c r="K5053" s="10">
        <v>0.6763230562210083</v>
      </c>
    </row>
    <row r="5054" spans="1:11">
      <c r="A5054" s="8">
        <v>17202000</v>
      </c>
      <c r="B5054" s="8">
        <f t="shared" si="78"/>
        <v>17.201999999999998</v>
      </c>
      <c r="C5054" s="8">
        <v>0.70538622140884399</v>
      </c>
      <c r="D5054" s="10">
        <v>1.1314481496810913</v>
      </c>
      <c r="E5054" s="10">
        <v>1.1139037609100342</v>
      </c>
      <c r="F5054" s="10">
        <v>1.4859223365783691</v>
      </c>
      <c r="G5054" s="10">
        <v>1.915857195854187</v>
      </c>
      <c r="H5054" s="10">
        <v>1.7052066326141357</v>
      </c>
      <c r="I5054" s="10">
        <v>1.5296156406402588</v>
      </c>
      <c r="J5054" s="10">
        <v>1.7493225336074829</v>
      </c>
      <c r="K5054" s="10">
        <v>0.61650967597961426</v>
      </c>
    </row>
    <row r="5055" spans="1:11">
      <c r="A5055" s="8">
        <v>17215500</v>
      </c>
      <c r="B5055" s="8">
        <f t="shared" si="78"/>
        <v>17.215499999999999</v>
      </c>
      <c r="C5055" s="8">
        <v>0.73416328430175781</v>
      </c>
      <c r="D5055" s="10">
        <v>1.4335428476333618</v>
      </c>
      <c r="E5055" s="10">
        <v>1.3727188110351563</v>
      </c>
      <c r="F5055" s="10">
        <v>1.820733904838562</v>
      </c>
      <c r="G5055" s="10">
        <v>2.4386703968048096</v>
      </c>
      <c r="H5055" s="10">
        <v>1.7503397464752197</v>
      </c>
      <c r="I5055" s="10">
        <v>1.5007526874542236</v>
      </c>
      <c r="J5055" s="10">
        <v>1.6673265695571899</v>
      </c>
      <c r="K5055" s="10">
        <v>0.63412469625473022</v>
      </c>
    </row>
    <row r="5056" spans="1:11">
      <c r="A5056" s="8">
        <v>17229000</v>
      </c>
      <c r="B5056" s="8">
        <f t="shared" si="78"/>
        <v>17.228999999999999</v>
      </c>
      <c r="C5056" s="8">
        <v>0.70584666728973389</v>
      </c>
      <c r="D5056" s="10">
        <v>1.125627875328064</v>
      </c>
      <c r="E5056" s="10">
        <v>1.097636342048645</v>
      </c>
      <c r="F5056" s="10">
        <v>1.4758497476577759</v>
      </c>
      <c r="G5056" s="10">
        <v>1.8833820819854736</v>
      </c>
      <c r="H5056" s="10">
        <v>1.7498698234558105</v>
      </c>
      <c r="I5056" s="10">
        <v>1.5337953567504883</v>
      </c>
      <c r="J5056" s="10">
        <v>1.6336463689804077</v>
      </c>
      <c r="K5056" s="10">
        <v>0.62949120998382568</v>
      </c>
    </row>
    <row r="5057" spans="1:11">
      <c r="A5057" s="8">
        <v>17242500</v>
      </c>
      <c r="B5057" s="8">
        <f t="shared" si="78"/>
        <v>17.2425</v>
      </c>
      <c r="C5057" s="8">
        <v>0.63280439376831055</v>
      </c>
      <c r="D5057" s="10">
        <v>1.4410206079483032</v>
      </c>
      <c r="E5057" s="10">
        <v>1.3465396165847778</v>
      </c>
      <c r="F5057" s="10">
        <v>1.7774208784103394</v>
      </c>
      <c r="G5057" s="10">
        <v>2.3737437725067139</v>
      </c>
      <c r="H5057" s="10">
        <v>1.8000400066375732</v>
      </c>
      <c r="I5057" s="10">
        <v>1.4861267805099487</v>
      </c>
      <c r="J5057" s="10">
        <v>1.5833919048309326</v>
      </c>
      <c r="K5057" s="10">
        <v>0.66878706216812134</v>
      </c>
    </row>
    <row r="5058" spans="1:11">
      <c r="A5058" s="8">
        <v>17256000</v>
      </c>
      <c r="B5058" s="8">
        <f t="shared" si="78"/>
        <v>17.256</v>
      </c>
      <c r="C5058" s="8">
        <v>0.73744970560073853</v>
      </c>
      <c r="D5058" s="10">
        <v>1.0911902189254761</v>
      </c>
      <c r="E5058" s="10">
        <v>1.0669997930526733</v>
      </c>
      <c r="F5058" s="10">
        <v>1.4004199504852295</v>
      </c>
      <c r="G5058" s="10">
        <v>1.8959311246871948</v>
      </c>
      <c r="H5058" s="10">
        <v>1.7267372608184814</v>
      </c>
      <c r="I5058" s="10">
        <v>1.5545973777770996</v>
      </c>
      <c r="J5058" s="10">
        <v>1.5186640024185181</v>
      </c>
      <c r="K5058" s="10">
        <v>0.64018440246582031</v>
      </c>
    </row>
    <row r="5059" spans="1:11">
      <c r="A5059" s="8">
        <v>17269500</v>
      </c>
      <c r="B5059" s="8">
        <f t="shared" ref="B5059:B5122" si="79">A5059*10^-6</f>
        <v>17.269500000000001</v>
      </c>
      <c r="C5059" s="8">
        <v>0.66724258661270142</v>
      </c>
      <c r="D5059" s="10">
        <v>1.3937722444534302</v>
      </c>
      <c r="E5059" s="10">
        <v>1.2886379957199097</v>
      </c>
      <c r="F5059" s="10">
        <v>1.8066130876541138</v>
      </c>
      <c r="G5059" s="10">
        <v>2.4628739356994629</v>
      </c>
      <c r="H5059" s="10">
        <v>1.7624360322952271</v>
      </c>
      <c r="I5059" s="10">
        <v>1.432026743888855</v>
      </c>
      <c r="J5059" s="10">
        <v>1.9301642179489136</v>
      </c>
      <c r="K5059" s="10">
        <v>0.69899201393127441</v>
      </c>
    </row>
    <row r="5060" spans="1:11">
      <c r="A5060" s="8">
        <v>17283000</v>
      </c>
      <c r="B5060" s="8">
        <f t="shared" si="79"/>
        <v>17.282999999999998</v>
      </c>
      <c r="C5060" s="8">
        <v>0.60802143812179565</v>
      </c>
      <c r="D5060" s="10">
        <v>1.0968855619430542</v>
      </c>
      <c r="E5060" s="10">
        <v>1.0410449504852295</v>
      </c>
      <c r="F5060" s="10">
        <v>1.4874311685562134</v>
      </c>
      <c r="G5060" s="10">
        <v>1.9308375120162964</v>
      </c>
      <c r="H5060" s="10">
        <v>1.6491101980209351</v>
      </c>
      <c r="I5060" s="10">
        <v>1.4963765144348145</v>
      </c>
      <c r="J5060" s="10">
        <v>1.5950378179550171</v>
      </c>
      <c r="K5060" s="10">
        <v>0.648357093334198</v>
      </c>
    </row>
    <row r="5061" spans="1:11">
      <c r="A5061" s="8">
        <v>17296500</v>
      </c>
      <c r="B5061" s="8">
        <f t="shared" si="79"/>
        <v>17.296499999999998</v>
      </c>
      <c r="C5061" s="8">
        <v>0.81037294864654541</v>
      </c>
      <c r="D5061" s="10">
        <v>1.2367980480194092</v>
      </c>
      <c r="E5061" s="10">
        <v>1.1202617883682251</v>
      </c>
      <c r="F5061" s="10">
        <v>1.6000955104827881</v>
      </c>
      <c r="G5061" s="10">
        <v>2.155989408493042</v>
      </c>
      <c r="H5061" s="10">
        <v>1.7554284334182739</v>
      </c>
      <c r="I5061" s="10">
        <v>1.3296881914138794</v>
      </c>
      <c r="J5061" s="10">
        <v>1.4035340547561646</v>
      </c>
      <c r="K5061" s="10">
        <v>0.67355865240097046</v>
      </c>
    </row>
    <row r="5062" spans="1:11">
      <c r="A5062" s="8">
        <v>17310000</v>
      </c>
      <c r="B5062" s="8">
        <f t="shared" si="79"/>
        <v>17.309999999999999</v>
      </c>
      <c r="C5062" s="8">
        <v>0.70842617750167847</v>
      </c>
      <c r="D5062" s="10">
        <v>0.9570578932762146</v>
      </c>
      <c r="E5062" s="10">
        <v>0.8845403790473938</v>
      </c>
      <c r="F5062" s="10">
        <v>1.3403271436691284</v>
      </c>
      <c r="G5062" s="10">
        <v>1.7177879810333252</v>
      </c>
      <c r="H5062" s="10">
        <v>1.639220118522644</v>
      </c>
      <c r="I5062" s="10">
        <v>1.4509845972061157</v>
      </c>
      <c r="J5062" s="10">
        <v>1.3218098878860474</v>
      </c>
      <c r="K5062" s="10">
        <v>0.60210365056991577</v>
      </c>
    </row>
    <row r="5063" spans="1:11">
      <c r="A5063" s="8">
        <v>17323500</v>
      </c>
      <c r="B5063" s="8">
        <f t="shared" si="79"/>
        <v>17.323499999999999</v>
      </c>
      <c r="C5063" s="8">
        <v>0.80038225650787354</v>
      </c>
      <c r="D5063" s="10">
        <v>1.1937782764434814</v>
      </c>
      <c r="E5063" s="10">
        <v>1.099276065826416</v>
      </c>
      <c r="F5063" s="10">
        <v>1.4657433032989502</v>
      </c>
      <c r="G5063" s="10">
        <v>2.0898194313049316</v>
      </c>
      <c r="H5063" s="10">
        <v>1.6711877584457397</v>
      </c>
      <c r="I5063" s="10">
        <v>1.3303921222686768</v>
      </c>
      <c r="J5063" s="10">
        <v>1.2217119932174683</v>
      </c>
      <c r="K5063" s="10">
        <v>0.66994494199752808</v>
      </c>
    </row>
    <row r="5064" spans="1:11">
      <c r="A5064" s="8">
        <v>17337000</v>
      </c>
      <c r="B5064" s="8">
        <f t="shared" si="79"/>
        <v>17.337</v>
      </c>
      <c r="C5064" s="8">
        <v>0.66725564002990723</v>
      </c>
      <c r="D5064" s="10">
        <v>0.9575427770614624</v>
      </c>
      <c r="E5064" s="10">
        <v>0.89861738681793213</v>
      </c>
      <c r="F5064" s="10">
        <v>1.248202919960022</v>
      </c>
      <c r="G5064" s="10">
        <v>1.6198359727859497</v>
      </c>
      <c r="H5064" s="10">
        <v>1.7239366769790649</v>
      </c>
      <c r="I5064" s="10">
        <v>1.5575841665267944</v>
      </c>
      <c r="J5064" s="10">
        <v>1.0106251239776611</v>
      </c>
      <c r="K5064" s="10">
        <v>0.62374824285507202</v>
      </c>
    </row>
    <row r="5065" spans="1:11">
      <c r="A5065" s="8">
        <v>17350500</v>
      </c>
      <c r="B5065" s="8">
        <f t="shared" si="79"/>
        <v>17.3505</v>
      </c>
      <c r="C5065" s="8">
        <v>0.65087175369262695</v>
      </c>
      <c r="D5065" s="10">
        <v>1.1269959211349487</v>
      </c>
      <c r="E5065" s="10">
        <v>1.0530828237533569</v>
      </c>
      <c r="F5065" s="10">
        <v>1.4429154396057129</v>
      </c>
      <c r="G5065" s="10">
        <v>2.0699741840362549</v>
      </c>
      <c r="H5065" s="10">
        <v>1.6416263580322266</v>
      </c>
      <c r="I5065" s="10">
        <v>1.4123890399932861</v>
      </c>
      <c r="J5065" s="10">
        <v>1.1001417636871338</v>
      </c>
      <c r="K5065" s="10">
        <v>0.67575091123580933</v>
      </c>
    </row>
    <row r="5066" spans="1:11">
      <c r="A5066" s="8">
        <v>17364000</v>
      </c>
      <c r="B5066" s="8">
        <f t="shared" si="79"/>
        <v>17.364000000000001</v>
      </c>
      <c r="C5066" s="8">
        <v>0.80504560470581055</v>
      </c>
      <c r="D5066" s="10">
        <v>0.94671481847763062</v>
      </c>
      <c r="E5066" s="10">
        <v>0.88818573951721191</v>
      </c>
      <c r="F5066" s="10">
        <v>1.2376455068588257</v>
      </c>
      <c r="G5066" s="10">
        <v>1.5968530178070068</v>
      </c>
      <c r="H5066" s="10">
        <v>1.6612515449523926</v>
      </c>
      <c r="I5066" s="10">
        <v>1.4859694242477417</v>
      </c>
      <c r="J5066" s="10">
        <v>1.1153199672698975</v>
      </c>
      <c r="K5066" s="10">
        <v>0.65878099203109741</v>
      </c>
    </row>
    <row r="5067" spans="1:11">
      <c r="A5067" s="8">
        <v>17377500</v>
      </c>
      <c r="B5067" s="8">
        <f t="shared" si="79"/>
        <v>17.377499999999998</v>
      </c>
      <c r="C5067" s="8">
        <v>0.68239450454711914</v>
      </c>
      <c r="D5067" s="10">
        <v>1.0570716857910156</v>
      </c>
      <c r="E5067" s="10">
        <v>1.0614891052246094</v>
      </c>
      <c r="F5067" s="10">
        <v>1.2875195741653442</v>
      </c>
      <c r="G5067" s="10">
        <v>1.8808579444885254</v>
      </c>
      <c r="H5067" s="10">
        <v>1.7040754556655884</v>
      </c>
      <c r="I5067" s="10">
        <v>1.4388196468353271</v>
      </c>
      <c r="J5067" s="10">
        <v>1.2278463840484619</v>
      </c>
      <c r="K5067" s="10">
        <v>0.70683157444000244</v>
      </c>
    </row>
    <row r="5068" spans="1:11">
      <c r="A5068" s="8">
        <v>17391000</v>
      </c>
      <c r="B5068" s="8">
        <f t="shared" si="79"/>
        <v>17.390999999999998</v>
      </c>
      <c r="C5068" s="8">
        <v>0.7007175087928772</v>
      </c>
      <c r="D5068" s="10">
        <v>0.86846727132797241</v>
      </c>
      <c r="E5068" s="10">
        <v>0.88583189249038696</v>
      </c>
      <c r="F5068" s="10">
        <v>1.1612532138824463</v>
      </c>
      <c r="G5068" s="10">
        <v>1.4915794134140015</v>
      </c>
      <c r="H5068" s="10">
        <v>1.6210474967956543</v>
      </c>
      <c r="I5068" s="10">
        <v>1.5066227912902832</v>
      </c>
      <c r="J5068" s="10">
        <v>1.1743572950363159</v>
      </c>
      <c r="K5068" s="10">
        <v>0.65086948871612549</v>
      </c>
    </row>
    <row r="5069" spans="1:11">
      <c r="A5069" s="8">
        <v>17404500</v>
      </c>
      <c r="B5069" s="8">
        <f t="shared" si="79"/>
        <v>17.404499999999999</v>
      </c>
      <c r="C5069" s="8">
        <v>0.74793839454650879</v>
      </c>
      <c r="D5069" s="10">
        <v>0.96529692411422729</v>
      </c>
      <c r="E5069" s="10">
        <v>0.89382392168045044</v>
      </c>
      <c r="F5069" s="10">
        <v>1.2602192163467407</v>
      </c>
      <c r="G5069" s="10">
        <v>1.7282631397247314</v>
      </c>
      <c r="H5069" s="10">
        <v>1.5803333520889282</v>
      </c>
      <c r="I5069" s="10">
        <v>1.3450702428817749</v>
      </c>
      <c r="J5069" s="10">
        <v>0.98641276359558105</v>
      </c>
      <c r="K5069" s="10">
        <v>0.62516623735427856</v>
      </c>
    </row>
    <row r="5070" spans="1:11">
      <c r="A5070" s="8">
        <v>17418000</v>
      </c>
      <c r="B5070" s="8">
        <f t="shared" si="79"/>
        <v>17.417999999999999</v>
      </c>
      <c r="C5070" s="8">
        <v>0.70020031929016113</v>
      </c>
      <c r="D5070" s="10">
        <v>0.75711518526077271</v>
      </c>
      <c r="E5070" s="10">
        <v>0.76254022121429443</v>
      </c>
      <c r="F5070" s="10">
        <v>1.1170234680175781</v>
      </c>
      <c r="G5070" s="10">
        <v>1.3700050115585327</v>
      </c>
      <c r="H5070" s="10">
        <v>1.5553467273712158</v>
      </c>
      <c r="I5070" s="10">
        <v>1.4669816493988037</v>
      </c>
      <c r="J5070" s="10">
        <v>0.87779420614242554</v>
      </c>
      <c r="K5070" s="10">
        <v>0.61378514766693115</v>
      </c>
    </row>
    <row r="5071" spans="1:11">
      <c r="A5071" s="8">
        <v>17431500</v>
      </c>
      <c r="B5071" s="8">
        <f t="shared" si="79"/>
        <v>17.4315</v>
      </c>
      <c r="C5071" s="8">
        <v>0.74636310338973999</v>
      </c>
      <c r="D5071" s="10">
        <v>0.93656611442565918</v>
      </c>
      <c r="E5071" s="10">
        <v>0.86587846279144287</v>
      </c>
      <c r="F5071" s="10">
        <v>1.1978894472122192</v>
      </c>
      <c r="G5071" s="10">
        <v>1.6949102878570557</v>
      </c>
      <c r="H5071" s="10">
        <v>1.6446441411972046</v>
      </c>
      <c r="I5071" s="10">
        <v>1.3228706121444702</v>
      </c>
      <c r="J5071" s="10">
        <v>0.878592848777771</v>
      </c>
      <c r="K5071" s="10">
        <v>0.66165918111801147</v>
      </c>
    </row>
    <row r="5072" spans="1:11">
      <c r="A5072" s="8">
        <v>17445000</v>
      </c>
      <c r="B5072" s="8">
        <f t="shared" si="79"/>
        <v>17.445</v>
      </c>
      <c r="C5072" s="8">
        <v>0.65655183792114258</v>
      </c>
      <c r="D5072" s="10">
        <v>0.78767728805541992</v>
      </c>
      <c r="E5072" s="10">
        <v>0.75176858901977539</v>
      </c>
      <c r="F5072" s="10">
        <v>1.0915770530700684</v>
      </c>
      <c r="G5072" s="10">
        <v>1.3366352319717407</v>
      </c>
      <c r="H5072" s="10">
        <v>1.5333824157714844</v>
      </c>
      <c r="I5072" s="10">
        <v>1.4222750663757324</v>
      </c>
      <c r="J5072" s="10">
        <v>1.0204399824142456</v>
      </c>
      <c r="K5072" s="10">
        <v>0.65030568838119507</v>
      </c>
    </row>
    <row r="5073" spans="1:11">
      <c r="A5073" s="8">
        <v>17458500</v>
      </c>
      <c r="B5073" s="8">
        <f t="shared" si="79"/>
        <v>17.458500000000001</v>
      </c>
      <c r="C5073" s="8">
        <v>0.7659493088722229</v>
      </c>
      <c r="D5073" s="10">
        <v>0.88997715711593628</v>
      </c>
      <c r="E5073" s="10">
        <v>0.86626142263412476</v>
      </c>
      <c r="F5073" s="10">
        <v>1.2712489366531372</v>
      </c>
      <c r="G5073" s="10">
        <v>1.6152088642120361</v>
      </c>
      <c r="H5073" s="10">
        <v>1.5431898832321167</v>
      </c>
      <c r="I5073" s="10">
        <v>1.2752481698989868</v>
      </c>
      <c r="J5073" s="10">
        <v>1.1182044744491577</v>
      </c>
      <c r="K5073" s="10">
        <v>0.68147170543670654</v>
      </c>
    </row>
    <row r="5074" spans="1:11">
      <c r="A5074" s="8">
        <v>17472000</v>
      </c>
      <c r="B5074" s="8">
        <f t="shared" si="79"/>
        <v>17.471999999999998</v>
      </c>
      <c r="C5074" s="8">
        <v>0.72805696725845337</v>
      </c>
      <c r="D5074" s="10">
        <v>0.78056097030639648</v>
      </c>
      <c r="E5074" s="10">
        <v>0.80013984441757202</v>
      </c>
      <c r="F5074" s="10">
        <v>1.1007413864135742</v>
      </c>
      <c r="G5074" s="10">
        <v>1.2963404655456543</v>
      </c>
      <c r="H5074" s="10">
        <v>1.5329176187515259</v>
      </c>
      <c r="I5074" s="10">
        <v>1.562396764755249</v>
      </c>
      <c r="J5074" s="10">
        <v>1.0453172922134399</v>
      </c>
      <c r="K5074" s="10">
        <v>0.70022833347320557</v>
      </c>
    </row>
    <row r="5075" spans="1:11">
      <c r="A5075" s="8">
        <v>17485500</v>
      </c>
      <c r="B5075" s="8">
        <f t="shared" si="79"/>
        <v>17.485499999999998</v>
      </c>
      <c r="C5075" s="8">
        <v>0.65740376710891724</v>
      </c>
      <c r="D5075" s="10">
        <v>0.80481666326522827</v>
      </c>
      <c r="E5075" s="10">
        <v>0.84600001573562622</v>
      </c>
      <c r="F5075" s="10">
        <v>1.1190029382705688</v>
      </c>
      <c r="G5075" s="10">
        <v>1.4059039354324341</v>
      </c>
      <c r="H5075" s="10">
        <v>1.4997231960296631</v>
      </c>
      <c r="I5075" s="10">
        <v>1.2943590879440308</v>
      </c>
      <c r="J5075" s="10">
        <v>0.99797451496124268</v>
      </c>
      <c r="K5075" s="10">
        <v>0.67361044883728027</v>
      </c>
    </row>
    <row r="5076" spans="1:11">
      <c r="A5076" s="8">
        <v>17499000</v>
      </c>
      <c r="B5076" s="8">
        <f t="shared" si="79"/>
        <v>17.498999999999999</v>
      </c>
      <c r="C5076" s="8">
        <v>0.71512901782989502</v>
      </c>
      <c r="D5076" s="10">
        <v>0.71309906244277954</v>
      </c>
      <c r="E5076" s="10">
        <v>0.7310149073600769</v>
      </c>
      <c r="F5076" s="10">
        <v>0.95679163932800293</v>
      </c>
      <c r="G5076" s="10">
        <v>1.0998404026031494</v>
      </c>
      <c r="H5076" s="10">
        <v>1.3968915939331055</v>
      </c>
      <c r="I5076" s="10">
        <v>1.4659843444824219</v>
      </c>
      <c r="J5076" s="10">
        <v>0.9125555157661438</v>
      </c>
      <c r="K5076" s="10">
        <v>0.60959482192993164</v>
      </c>
    </row>
    <row r="5077" spans="1:11">
      <c r="A5077" s="8">
        <v>17512500</v>
      </c>
      <c r="B5077" s="8">
        <f t="shared" si="79"/>
        <v>17.512499999999999</v>
      </c>
      <c r="C5077" s="8">
        <v>0.65170979499816895</v>
      </c>
      <c r="D5077" s="10">
        <v>0.75210064649581909</v>
      </c>
      <c r="E5077" s="10">
        <v>0.85621476173400879</v>
      </c>
      <c r="F5077" s="10">
        <v>1.0736931562423706</v>
      </c>
      <c r="G5077" s="10">
        <v>1.2825832366943359</v>
      </c>
      <c r="H5077" s="10">
        <v>1.4818695783615112</v>
      </c>
      <c r="I5077" s="10">
        <v>1.3210293054580688</v>
      </c>
      <c r="J5077" s="10">
        <v>0.92861413955688477</v>
      </c>
      <c r="K5077" s="10">
        <v>0.6322556734085083</v>
      </c>
    </row>
    <row r="5078" spans="1:11">
      <c r="A5078" s="8">
        <v>17526000</v>
      </c>
      <c r="B5078" s="8">
        <f t="shared" si="79"/>
        <v>17.526</v>
      </c>
      <c r="C5078" s="8">
        <v>0.61520397663116455</v>
      </c>
      <c r="D5078" s="10">
        <v>0.69305664300918579</v>
      </c>
      <c r="E5078" s="10">
        <v>0.74590295553207397</v>
      </c>
      <c r="F5078" s="10">
        <v>0.92788600921630859</v>
      </c>
      <c r="G5078" s="10">
        <v>1.0477036237716675</v>
      </c>
      <c r="H5078" s="10">
        <v>1.4217003583908081</v>
      </c>
      <c r="I5078" s="10">
        <v>1.5189601182937622</v>
      </c>
      <c r="J5078" s="10">
        <v>0.98635727167129517</v>
      </c>
      <c r="K5078" s="10">
        <v>0.62175005674362183</v>
      </c>
    </row>
    <row r="5079" spans="1:11">
      <c r="A5079" s="8">
        <v>17539500</v>
      </c>
      <c r="B5079" s="8">
        <f t="shared" si="79"/>
        <v>17.5395</v>
      </c>
      <c r="C5079" s="8">
        <v>0.72264814376831055</v>
      </c>
      <c r="D5079" s="10">
        <v>0.7445952296257019</v>
      </c>
      <c r="E5079" s="10">
        <v>0.89544123411178589</v>
      </c>
      <c r="F5079" s="10">
        <v>1.0262014865875244</v>
      </c>
      <c r="G5079" s="10">
        <v>1.2692958116531372</v>
      </c>
      <c r="H5079" s="10">
        <v>1.4421592950820923</v>
      </c>
      <c r="I5079" s="10">
        <v>1.3382713794708252</v>
      </c>
      <c r="J5079" s="10">
        <v>0.94479042291641235</v>
      </c>
      <c r="K5079" s="10">
        <v>0.63966405391693115</v>
      </c>
    </row>
    <row r="5080" spans="1:11">
      <c r="A5080" s="8">
        <v>17553000</v>
      </c>
      <c r="B5080" s="8">
        <f t="shared" si="79"/>
        <v>17.553000000000001</v>
      </c>
      <c r="C5080" s="8">
        <v>0.7351987361907959</v>
      </c>
      <c r="D5080" s="10">
        <v>0.69124519824981689</v>
      </c>
      <c r="E5080" s="10">
        <v>0.78268659114837646</v>
      </c>
      <c r="F5080" s="10">
        <v>0.93463486433029175</v>
      </c>
      <c r="G5080" s="10">
        <v>1.0378892421722412</v>
      </c>
      <c r="H5080" s="10">
        <v>1.3990950584411621</v>
      </c>
      <c r="I5080" s="10">
        <v>1.6008740663528442</v>
      </c>
      <c r="J5080" s="10">
        <v>0.84288883209228516</v>
      </c>
      <c r="K5080" s="10">
        <v>0.62707632780075073</v>
      </c>
    </row>
    <row r="5081" spans="1:11">
      <c r="A5081" s="8">
        <v>17566500</v>
      </c>
      <c r="B5081" s="8">
        <f t="shared" si="79"/>
        <v>17.566499999999998</v>
      </c>
      <c r="C5081" s="8">
        <v>0.79905599355697632</v>
      </c>
      <c r="D5081" s="10">
        <v>0.81005078554153442</v>
      </c>
      <c r="E5081" s="10">
        <v>1.0196876525878906</v>
      </c>
      <c r="F5081" s="10">
        <v>1.019639253616333</v>
      </c>
      <c r="G5081" s="10">
        <v>1.1543209552764893</v>
      </c>
      <c r="H5081" s="10">
        <v>1.4867439270019531</v>
      </c>
      <c r="I5081" s="10">
        <v>1.4111213684082031</v>
      </c>
      <c r="J5081" s="10">
        <v>0.83461588621139526</v>
      </c>
      <c r="K5081" s="10">
        <v>0.76174795627593994</v>
      </c>
    </row>
    <row r="5082" spans="1:11">
      <c r="A5082" s="8">
        <v>17580000</v>
      </c>
      <c r="B5082" s="8">
        <f t="shared" si="79"/>
        <v>17.579999999999998</v>
      </c>
      <c r="C5082" s="8">
        <v>0.67587560415267944</v>
      </c>
      <c r="D5082" s="10">
        <v>0.70577359199523926</v>
      </c>
      <c r="E5082" s="10">
        <v>0.86546552181243896</v>
      </c>
      <c r="F5082" s="10">
        <v>0.90808135271072388</v>
      </c>
      <c r="G5082" s="10">
        <v>0.93885248899459839</v>
      </c>
      <c r="H5082" s="10">
        <v>1.2915704250335693</v>
      </c>
      <c r="I5082" s="10">
        <v>1.4565603733062744</v>
      </c>
      <c r="J5082" s="10">
        <v>0.82633322477340698</v>
      </c>
      <c r="K5082" s="10">
        <v>0.65210568904876709</v>
      </c>
    </row>
    <row r="5083" spans="1:11">
      <c r="A5083" s="8">
        <v>17593500</v>
      </c>
      <c r="B5083" s="8">
        <f t="shared" si="79"/>
        <v>17.593499999999999</v>
      </c>
      <c r="C5083" s="8">
        <v>0.62246072292327881</v>
      </c>
      <c r="D5083" s="10">
        <v>0.8092949390411377</v>
      </c>
      <c r="E5083" s="10">
        <v>0.93488830327987671</v>
      </c>
      <c r="F5083" s="10">
        <v>0.82621800899505615</v>
      </c>
      <c r="G5083" s="10">
        <v>0.94166284799575806</v>
      </c>
      <c r="H5083" s="10">
        <v>1.3290404081344604</v>
      </c>
      <c r="I5083" s="10">
        <v>1.2481831312179565</v>
      </c>
      <c r="J5083" s="10">
        <v>0.8136715292930603</v>
      </c>
      <c r="K5083" s="10">
        <v>0.65236026048660278</v>
      </c>
    </row>
    <row r="5084" spans="1:11">
      <c r="A5084" s="8">
        <v>17607000</v>
      </c>
      <c r="B5084" s="8">
        <f t="shared" si="79"/>
        <v>17.606999999999999</v>
      </c>
      <c r="C5084" s="8">
        <v>0.70588582754135132</v>
      </c>
      <c r="D5084" s="10">
        <v>0.80775684118270874</v>
      </c>
      <c r="E5084" s="10">
        <v>0.76748710870742798</v>
      </c>
      <c r="F5084" s="10">
        <v>0.76884359121322632</v>
      </c>
      <c r="G5084" s="10">
        <v>0.80864256620407104</v>
      </c>
      <c r="H5084" s="10">
        <v>1.3078210353851318</v>
      </c>
      <c r="I5084" s="10">
        <v>1.3938659429550171</v>
      </c>
      <c r="J5084" s="10">
        <v>0.76296424865722656</v>
      </c>
      <c r="K5084" s="10">
        <v>0.61018216609954834</v>
      </c>
    </row>
    <row r="5085" spans="1:11">
      <c r="A5085" s="8">
        <v>17620500</v>
      </c>
      <c r="B5085" s="8">
        <f t="shared" si="79"/>
        <v>17.6205</v>
      </c>
      <c r="C5085" s="8">
        <v>0.63616162538528442</v>
      </c>
      <c r="D5085" s="10">
        <v>0.90762215852737427</v>
      </c>
      <c r="E5085" s="10">
        <v>1.0377082824707031</v>
      </c>
      <c r="F5085" s="10">
        <v>0.81697416305541992</v>
      </c>
      <c r="G5085" s="10">
        <v>0.8962409496307373</v>
      </c>
      <c r="H5085" s="10">
        <v>1.3567240238189697</v>
      </c>
      <c r="I5085" s="10">
        <v>1.2198123931884766</v>
      </c>
      <c r="J5085" s="10">
        <v>0.90197515487670898</v>
      </c>
      <c r="K5085" s="10">
        <v>0.64979726076126099</v>
      </c>
    </row>
    <row r="5086" spans="1:11">
      <c r="A5086" s="8">
        <v>17634000</v>
      </c>
      <c r="B5086" s="8">
        <f t="shared" si="79"/>
        <v>17.634</v>
      </c>
      <c r="C5086" s="8">
        <v>0.76280891895294189</v>
      </c>
      <c r="D5086" s="10">
        <v>0.90223968029022217</v>
      </c>
      <c r="E5086" s="10">
        <v>0.83697575330734253</v>
      </c>
      <c r="F5086" s="10">
        <v>0.78167641162872314</v>
      </c>
      <c r="G5086" s="10">
        <v>0.86683344841003418</v>
      </c>
      <c r="H5086" s="10">
        <v>1.3125542402267456</v>
      </c>
      <c r="I5086" s="10">
        <v>1.366801381111145</v>
      </c>
      <c r="J5086" s="10">
        <v>0.99987280368804932</v>
      </c>
      <c r="K5086" s="10">
        <v>0.65222901105880737</v>
      </c>
    </row>
    <row r="5087" spans="1:11">
      <c r="A5087" s="8">
        <v>17647500</v>
      </c>
      <c r="B5087" s="8">
        <f t="shared" si="79"/>
        <v>17.647500000000001</v>
      </c>
      <c r="C5087" s="8">
        <v>0.75486332178115845</v>
      </c>
      <c r="D5087" s="10">
        <v>39.804885864257813</v>
      </c>
      <c r="E5087" s="10">
        <v>1.7094694375991821</v>
      </c>
      <c r="F5087" s="10">
        <v>0.88248699903488159</v>
      </c>
      <c r="G5087" s="10">
        <v>0.89443576335906982</v>
      </c>
      <c r="H5087" s="10">
        <v>1.2311156988143921</v>
      </c>
      <c r="I5087" s="10">
        <v>1.1935902833938599</v>
      </c>
      <c r="J5087" s="10">
        <v>0.90223944187164307</v>
      </c>
      <c r="K5087" s="10">
        <v>0.67095893621444702</v>
      </c>
    </row>
    <row r="5088" spans="1:11">
      <c r="A5088" s="8">
        <v>17661000</v>
      </c>
      <c r="B5088" s="8">
        <f t="shared" si="79"/>
        <v>17.660999999999998</v>
      </c>
      <c r="C5088" s="8">
        <v>0.686664879322052</v>
      </c>
      <c r="D5088" s="10">
        <v>39.466056823730469</v>
      </c>
      <c r="E5088" s="10">
        <v>1.9373489618301392</v>
      </c>
      <c r="F5088" s="10">
        <v>0.9228319525718689</v>
      </c>
      <c r="G5088" s="10">
        <v>0.93563032150268555</v>
      </c>
      <c r="H5088" s="10">
        <v>1.3577378988265991</v>
      </c>
      <c r="I5088" s="10">
        <v>1.4074426889419556</v>
      </c>
      <c r="J5088" s="10">
        <v>0.84820926189422607</v>
      </c>
      <c r="K5088" s="10">
        <v>0.75751960277557373</v>
      </c>
    </row>
    <row r="5089" spans="1:11">
      <c r="A5089" s="8">
        <v>17674500</v>
      </c>
      <c r="B5089" s="8">
        <f t="shared" si="79"/>
        <v>17.674499999999998</v>
      </c>
      <c r="C5089" s="8">
        <v>0.71608209609985352</v>
      </c>
      <c r="D5089" s="10">
        <v>26.729459762573242</v>
      </c>
      <c r="E5089" s="10">
        <v>1.540453314781189</v>
      </c>
      <c r="F5089" s="10">
        <v>0.86342424154281616</v>
      </c>
      <c r="G5089" s="10">
        <v>0.92022043466567993</v>
      </c>
      <c r="H5089" s="10">
        <v>1.1796349287033081</v>
      </c>
      <c r="I5089" s="10">
        <v>1.189125657081604</v>
      </c>
      <c r="J5089" s="10">
        <v>0.8331228494644165</v>
      </c>
      <c r="K5089" s="10">
        <v>0.70332175493240356</v>
      </c>
    </row>
    <row r="5090" spans="1:11">
      <c r="A5090" s="8">
        <v>17688000</v>
      </c>
      <c r="B5090" s="8">
        <f t="shared" si="79"/>
        <v>17.687999999999999</v>
      </c>
      <c r="C5090" s="8">
        <v>0.66690266132354736</v>
      </c>
      <c r="D5090" s="10">
        <v>15.229987144470215</v>
      </c>
      <c r="E5090" s="10">
        <v>0.89510774612426758</v>
      </c>
      <c r="F5090" s="10">
        <v>0.79237836599349976</v>
      </c>
      <c r="G5090" s="10">
        <v>0.80618035793304443</v>
      </c>
      <c r="H5090" s="10">
        <v>1.0582486391067505</v>
      </c>
      <c r="I5090" s="10">
        <v>1.2158305644989014</v>
      </c>
      <c r="J5090" s="10">
        <v>0.75290876626968384</v>
      </c>
      <c r="K5090" s="10">
        <v>0.64065700769424438</v>
      </c>
    </row>
    <row r="5091" spans="1:11">
      <c r="A5091" s="8">
        <v>17701500</v>
      </c>
      <c r="B5091" s="8">
        <f t="shared" si="79"/>
        <v>17.701499999999999</v>
      </c>
      <c r="C5091" s="8">
        <v>0.61639279127120972</v>
      </c>
      <c r="D5091" s="10">
        <v>8.6777849197387695</v>
      </c>
      <c r="E5091" s="10">
        <v>1.0710817575454712</v>
      </c>
      <c r="F5091" s="10">
        <v>0.83934217691421509</v>
      </c>
      <c r="G5091" s="10">
        <v>0.78790652751922607</v>
      </c>
      <c r="H5091" s="10">
        <v>1.088557243347168</v>
      </c>
      <c r="I5091" s="10">
        <v>1.104425311088562</v>
      </c>
      <c r="J5091" s="10">
        <v>0.72919261455535889</v>
      </c>
      <c r="K5091" s="10">
        <v>0.61770361661911011</v>
      </c>
    </row>
    <row r="5092" spans="1:11">
      <c r="A5092" s="8">
        <v>17715000</v>
      </c>
      <c r="B5092" s="8">
        <f t="shared" si="79"/>
        <v>17.715</v>
      </c>
      <c r="C5092" s="8">
        <v>0.73915910720825195</v>
      </c>
      <c r="D5092" s="10">
        <v>4.944453239440918</v>
      </c>
      <c r="E5092" s="10">
        <v>0.84628897905349731</v>
      </c>
      <c r="F5092" s="10">
        <v>0.75588572025299072</v>
      </c>
      <c r="G5092" s="10">
        <v>0.79677063226699829</v>
      </c>
      <c r="H5092" s="10">
        <v>1.6550465822219849</v>
      </c>
      <c r="I5092" s="10">
        <v>1.1960632801055908</v>
      </c>
      <c r="J5092" s="10">
        <v>0.7318536639213562</v>
      </c>
      <c r="K5092" s="10">
        <v>0.64558833837509155</v>
      </c>
    </row>
    <row r="5093" spans="1:11">
      <c r="A5093" s="8">
        <v>17728500</v>
      </c>
      <c r="B5093" s="8">
        <f t="shared" si="79"/>
        <v>17.7285</v>
      </c>
      <c r="C5093" s="8">
        <v>0.66717243194580078</v>
      </c>
      <c r="D5093" s="10">
        <v>2.8172643184661865</v>
      </c>
      <c r="E5093" s="10">
        <v>1.1220349073410034</v>
      </c>
      <c r="F5093" s="10">
        <v>0.85258626937866211</v>
      </c>
      <c r="G5093" s="10">
        <v>0.83842629194259644</v>
      </c>
      <c r="H5093" s="10">
        <v>1.3503494262695313</v>
      </c>
      <c r="I5093" s="10">
        <v>1.0769944190979004</v>
      </c>
      <c r="J5093" s="10">
        <v>0.93761640787124634</v>
      </c>
      <c r="K5093" s="10">
        <v>0.64362674951553345</v>
      </c>
    </row>
    <row r="5094" spans="1:11">
      <c r="A5094" s="8">
        <v>17742000</v>
      </c>
      <c r="B5094" s="8">
        <f t="shared" si="79"/>
        <v>17.742000000000001</v>
      </c>
      <c r="C5094" s="8">
        <v>0.75507497787475586</v>
      </c>
      <c r="D5094" s="10">
        <v>1.6052289009094238</v>
      </c>
      <c r="E5094" s="10">
        <v>0.91353410482406616</v>
      </c>
      <c r="F5094" s="10">
        <v>0.83515006303787231</v>
      </c>
      <c r="G5094" s="10">
        <v>0.76157999038696289</v>
      </c>
      <c r="H5094" s="10">
        <v>1.0082927942276001</v>
      </c>
      <c r="I5094" s="10">
        <v>1.1762839555740356</v>
      </c>
      <c r="J5094" s="10">
        <v>0.9237980842590332</v>
      </c>
      <c r="K5094" s="10">
        <v>0.6288532018661499</v>
      </c>
    </row>
    <row r="5095" spans="1:11">
      <c r="A5095" s="8">
        <v>17755500</v>
      </c>
      <c r="B5095" s="8">
        <f t="shared" si="79"/>
        <v>17.755499999999998</v>
      </c>
      <c r="C5095" s="8">
        <v>0.72034996747970581</v>
      </c>
      <c r="D5095" s="10">
        <v>1.089281439781189</v>
      </c>
      <c r="E5095" s="10">
        <v>1.2998450994491577</v>
      </c>
      <c r="F5095" s="10">
        <v>0.99957621097564697</v>
      </c>
      <c r="G5095" s="10">
        <v>1.0241787433624268</v>
      </c>
      <c r="H5095" s="10">
        <v>1.2234100103378296</v>
      </c>
      <c r="I5095" s="10">
        <v>1.264365553855896</v>
      </c>
      <c r="J5095" s="10">
        <v>0.89673751592636108</v>
      </c>
      <c r="K5095" s="10">
        <v>0.80157864093780518</v>
      </c>
    </row>
    <row r="5096" spans="1:11">
      <c r="A5096" s="8">
        <v>17769000</v>
      </c>
      <c r="B5096" s="8">
        <f t="shared" si="79"/>
        <v>17.768999999999998</v>
      </c>
      <c r="C5096" s="8">
        <v>0.67641812562942505</v>
      </c>
      <c r="D5096" s="10">
        <v>0.79195964336395264</v>
      </c>
      <c r="E5096" s="10">
        <v>1.0457441806793213</v>
      </c>
      <c r="F5096" s="10">
        <v>0.86162382364273071</v>
      </c>
      <c r="G5096" s="10">
        <v>0.83822685480117798</v>
      </c>
      <c r="H5096" s="10">
        <v>1.024585485458374</v>
      </c>
      <c r="I5096" s="10">
        <v>1.1500593423843384</v>
      </c>
      <c r="J5096" s="10">
        <v>0.87544810771942139</v>
      </c>
      <c r="K5096" s="10">
        <v>0.68991458415985107</v>
      </c>
    </row>
    <row r="5097" spans="1:11">
      <c r="A5097" s="8">
        <v>17782500</v>
      </c>
      <c r="B5097" s="8">
        <f t="shared" si="79"/>
        <v>17.782499999999999</v>
      </c>
      <c r="C5097" s="8">
        <v>0.62997579574584961</v>
      </c>
      <c r="D5097" s="10">
        <v>0.87907654047012329</v>
      </c>
      <c r="E5097" s="10">
        <v>1.2880673408508301</v>
      </c>
      <c r="F5097" s="10">
        <v>0.89016127586364746</v>
      </c>
      <c r="G5097" s="10">
        <v>0.80977135896682739</v>
      </c>
      <c r="H5097" s="10">
        <v>0.96817886829376221</v>
      </c>
      <c r="I5097" s="10">
        <v>1.0043715238571167</v>
      </c>
      <c r="J5097" s="10">
        <v>0.81876415014266968</v>
      </c>
      <c r="K5097" s="10">
        <v>0.65970182418823242</v>
      </c>
    </row>
    <row r="5098" spans="1:11">
      <c r="A5098" s="8">
        <v>17796000</v>
      </c>
      <c r="B5098" s="8">
        <f t="shared" si="79"/>
        <v>17.795999999999999</v>
      </c>
      <c r="C5098" s="8">
        <v>0.68932199478149414</v>
      </c>
      <c r="D5098" s="10">
        <v>0.79604434967041016</v>
      </c>
      <c r="E5098" s="10">
        <v>1.2226632833480835</v>
      </c>
      <c r="F5098" s="10">
        <v>0.7661290168762207</v>
      </c>
      <c r="G5098" s="10">
        <v>0.70810294151306152</v>
      </c>
      <c r="H5098" s="10">
        <v>0.97325819730758667</v>
      </c>
      <c r="I5098" s="10">
        <v>1.1013318300247192</v>
      </c>
      <c r="J5098" s="10">
        <v>0.78647732734680176</v>
      </c>
      <c r="K5098" s="10">
        <v>0.61635375022888184</v>
      </c>
    </row>
    <row r="5099" spans="1:11">
      <c r="A5099" s="8">
        <v>17809500</v>
      </c>
      <c r="B5099" s="8">
        <f t="shared" si="79"/>
        <v>17.8095</v>
      </c>
      <c r="C5099" s="8">
        <v>0.70363044738769531</v>
      </c>
      <c r="D5099" s="10">
        <v>0.83029097318649292</v>
      </c>
      <c r="E5099" s="10">
        <v>1.1028608083724976</v>
      </c>
      <c r="F5099" s="10">
        <v>0.8475801944732666</v>
      </c>
      <c r="G5099" s="10">
        <v>0.8208433985710144</v>
      </c>
      <c r="H5099" s="10">
        <v>0.98552250862121582</v>
      </c>
      <c r="I5099" s="10">
        <v>1.0120996236801147</v>
      </c>
      <c r="J5099" s="10">
        <v>0.8568340539932251</v>
      </c>
      <c r="K5099" s="10">
        <v>0.63607925176620483</v>
      </c>
    </row>
    <row r="5100" spans="1:11">
      <c r="A5100" s="8">
        <v>17823000</v>
      </c>
      <c r="B5100" s="8">
        <f t="shared" si="79"/>
        <v>17.823</v>
      </c>
      <c r="C5100" s="8">
        <v>0.69463139772415161</v>
      </c>
      <c r="D5100" s="10">
        <v>0.73916923999786377</v>
      </c>
      <c r="E5100" s="10">
        <v>0.82709026336669922</v>
      </c>
      <c r="F5100" s="10">
        <v>0.80062675476074219</v>
      </c>
      <c r="G5100" s="10">
        <v>0.76181620359420776</v>
      </c>
      <c r="H5100" s="10">
        <v>0.94451785087585449</v>
      </c>
      <c r="I5100" s="10">
        <v>1.1284675598144531</v>
      </c>
      <c r="J5100" s="10">
        <v>0.92748653888702393</v>
      </c>
      <c r="K5100" s="10">
        <v>0.64395332336425781</v>
      </c>
    </row>
    <row r="5101" spans="1:11">
      <c r="A5101" s="8">
        <v>17836500</v>
      </c>
      <c r="B5101" s="8">
        <f t="shared" si="79"/>
        <v>17.836500000000001</v>
      </c>
      <c r="C5101" s="8">
        <v>0.6387791633605957</v>
      </c>
      <c r="D5101" s="10">
        <v>0.88202112913131714</v>
      </c>
      <c r="E5101" s="10">
        <v>1.1338413953781128</v>
      </c>
      <c r="F5101" s="10">
        <v>0.89322066307067871</v>
      </c>
      <c r="G5101" s="10">
        <v>0.79983443021774292</v>
      </c>
      <c r="H5101" s="10">
        <v>0.9783397912979126</v>
      </c>
      <c r="I5101" s="10">
        <v>1.0287306308746338</v>
      </c>
      <c r="J5101" s="10">
        <v>0.88959217071533203</v>
      </c>
      <c r="K5101" s="10">
        <v>0.66630703210830688</v>
      </c>
    </row>
    <row r="5102" spans="1:11">
      <c r="A5102" s="8">
        <v>17850000</v>
      </c>
      <c r="B5102" s="8">
        <f t="shared" si="79"/>
        <v>17.849999999999998</v>
      </c>
      <c r="C5102" s="8">
        <v>0.70412689447402954</v>
      </c>
      <c r="D5102" s="10">
        <v>0.84418463706970215</v>
      </c>
      <c r="E5102" s="10">
        <v>0.94364601373672485</v>
      </c>
      <c r="F5102" s="10">
        <v>0.94294309616088867</v>
      </c>
      <c r="G5102" s="10">
        <v>0.84818851947784424</v>
      </c>
      <c r="H5102" s="10">
        <v>1.1989266872406006</v>
      </c>
      <c r="I5102" s="10">
        <v>1.3101639747619629</v>
      </c>
      <c r="J5102" s="10">
        <v>0.85351240634918213</v>
      </c>
      <c r="K5102" s="10">
        <v>0.77096515893936157</v>
      </c>
    </row>
    <row r="5103" spans="1:11">
      <c r="A5103" s="8">
        <v>17863500</v>
      </c>
      <c r="B5103" s="8">
        <f t="shared" si="79"/>
        <v>17.863499999999998</v>
      </c>
      <c r="C5103" s="8">
        <v>0.65756684541702271</v>
      </c>
      <c r="D5103" s="10">
        <v>0.85494065284729004</v>
      </c>
      <c r="E5103" s="10">
        <v>1.0545451641082764</v>
      </c>
      <c r="F5103" s="10">
        <v>0.91916918754577637</v>
      </c>
      <c r="G5103" s="10">
        <v>0.82382750511169434</v>
      </c>
      <c r="H5103" s="10">
        <v>1.0402320623397827</v>
      </c>
      <c r="I5103" s="10">
        <v>1.0993027687072754</v>
      </c>
      <c r="J5103" s="10">
        <v>0.87475448846817017</v>
      </c>
      <c r="K5103" s="10">
        <v>0.68983131647109985</v>
      </c>
    </row>
    <row r="5104" spans="1:11">
      <c r="A5104" s="8">
        <v>17877000</v>
      </c>
      <c r="B5104" s="8">
        <f t="shared" si="79"/>
        <v>17.876999999999999</v>
      </c>
      <c r="C5104" s="8">
        <v>0.62471574544906616</v>
      </c>
      <c r="D5104" s="10">
        <v>0.72162944078445435</v>
      </c>
      <c r="E5104" s="10">
        <v>0.80698126554489136</v>
      </c>
      <c r="F5104" s="10">
        <v>0.8245043158531189</v>
      </c>
      <c r="G5104" s="10">
        <v>0.76606589555740356</v>
      </c>
      <c r="H5104" s="10">
        <v>0.96801722049713135</v>
      </c>
      <c r="I5104" s="10">
        <v>1.1115942001342773</v>
      </c>
      <c r="J5104" s="10">
        <v>0.81439584493637085</v>
      </c>
      <c r="K5104" s="10">
        <v>0.63760501146316528</v>
      </c>
    </row>
    <row r="5105" spans="1:11">
      <c r="A5105" s="8">
        <v>17890500</v>
      </c>
      <c r="B5105" s="8">
        <f t="shared" si="79"/>
        <v>17.890499999999999</v>
      </c>
      <c r="C5105" s="8">
        <v>0.63643050193786621</v>
      </c>
      <c r="D5105" s="10">
        <v>0.87069708108901978</v>
      </c>
      <c r="E5105" s="10">
        <v>1.0518522262573242</v>
      </c>
      <c r="F5105" s="10">
        <v>0.89513802528381348</v>
      </c>
      <c r="G5105" s="10">
        <v>0.76146870851516724</v>
      </c>
      <c r="H5105" s="10">
        <v>0.97215420007705688</v>
      </c>
      <c r="I5105" s="10">
        <v>1.0148913860321045</v>
      </c>
      <c r="J5105" s="10">
        <v>0.97928702831268311</v>
      </c>
      <c r="K5105" s="10">
        <v>0.61938309669494629</v>
      </c>
    </row>
    <row r="5106" spans="1:11">
      <c r="A5106" s="8">
        <v>17904000</v>
      </c>
      <c r="B5106" s="8">
        <f t="shared" si="79"/>
        <v>17.904</v>
      </c>
      <c r="C5106" s="8">
        <v>0.65707582235336304</v>
      </c>
      <c r="D5106" s="10">
        <v>0.75214242935180664</v>
      </c>
      <c r="E5106" s="10">
        <v>0.83326029777526855</v>
      </c>
      <c r="F5106" s="10">
        <v>0.76894640922546387</v>
      </c>
      <c r="G5106" s="10">
        <v>0.73567324876785278</v>
      </c>
      <c r="H5106" s="10">
        <v>0.95834654569625854</v>
      </c>
      <c r="I5106" s="10">
        <v>1.1318023204803467</v>
      </c>
      <c r="J5106" s="10">
        <v>0.973114013671875</v>
      </c>
      <c r="K5106" s="10">
        <v>0.61466217041015625</v>
      </c>
    </row>
    <row r="5107" spans="1:11">
      <c r="A5107" s="8">
        <v>17917500</v>
      </c>
      <c r="B5107" s="8">
        <f t="shared" si="79"/>
        <v>17.9175</v>
      </c>
      <c r="C5107" s="8">
        <v>0.6762816309928894</v>
      </c>
      <c r="D5107" s="10">
        <v>0.88593971729278564</v>
      </c>
      <c r="E5107" s="10">
        <v>1.0732665061950684</v>
      </c>
      <c r="F5107" s="10">
        <v>0.95635855197906494</v>
      </c>
      <c r="G5107" s="10">
        <v>0.8182532787322998</v>
      </c>
      <c r="H5107" s="10">
        <v>1.048001766204834</v>
      </c>
      <c r="I5107" s="10">
        <v>1.0560300350189209</v>
      </c>
      <c r="J5107" s="10">
        <v>1.0039654970169067</v>
      </c>
      <c r="K5107" s="10">
        <v>0.64839518070220947</v>
      </c>
    </row>
    <row r="5108" spans="1:11">
      <c r="A5108" s="8">
        <v>17931000</v>
      </c>
      <c r="B5108" s="8">
        <f t="shared" si="79"/>
        <v>17.931000000000001</v>
      </c>
      <c r="C5108" s="8">
        <v>0.64523148536682129</v>
      </c>
      <c r="D5108" s="10">
        <v>0.76438069343566895</v>
      </c>
      <c r="E5108" s="10">
        <v>0.87872856855392456</v>
      </c>
      <c r="F5108" s="10">
        <v>0.83921605348587036</v>
      </c>
      <c r="G5108" s="10">
        <v>0.75436115264892578</v>
      </c>
      <c r="H5108" s="10">
        <v>1.0336295366287231</v>
      </c>
      <c r="I5108" s="10">
        <v>1.2401560544967651</v>
      </c>
      <c r="J5108" s="10">
        <v>0.98001968860626221</v>
      </c>
      <c r="K5108" s="10">
        <v>0.65125584602355957</v>
      </c>
    </row>
    <row r="5109" spans="1:11">
      <c r="A5109" s="8">
        <v>17944500</v>
      </c>
      <c r="B5109" s="8">
        <f t="shared" si="79"/>
        <v>17.944499999999998</v>
      </c>
      <c r="C5109" s="8">
        <v>0.62501472234725952</v>
      </c>
      <c r="D5109" s="10">
        <v>0.99072986841201782</v>
      </c>
      <c r="E5109" s="10">
        <v>1.1343051195144653</v>
      </c>
      <c r="F5109" s="10">
        <v>1.0412293672561646</v>
      </c>
      <c r="G5109" s="10">
        <v>0.93027549982070923</v>
      </c>
      <c r="H5109" s="10">
        <v>1.1888383626937866</v>
      </c>
      <c r="I5109" s="10">
        <v>1.2565773725509644</v>
      </c>
      <c r="J5109" s="10">
        <v>1.057469367980957</v>
      </c>
      <c r="K5109" s="10">
        <v>0.75945454835891724</v>
      </c>
    </row>
    <row r="5110" spans="1:11">
      <c r="A5110" s="8">
        <v>17958000</v>
      </c>
      <c r="B5110" s="8">
        <f t="shared" si="79"/>
        <v>17.957999999999998</v>
      </c>
      <c r="C5110" s="8">
        <v>0.66540700197219849</v>
      </c>
      <c r="D5110" s="10">
        <v>0.80777496099472046</v>
      </c>
      <c r="E5110" s="10">
        <v>0.91861385107040405</v>
      </c>
      <c r="F5110" s="10">
        <v>0.88562649488449097</v>
      </c>
      <c r="G5110" s="10">
        <v>0.82464933395385742</v>
      </c>
      <c r="H5110" s="10">
        <v>1.1043505668640137</v>
      </c>
      <c r="I5110" s="10">
        <v>1.2015458345413208</v>
      </c>
      <c r="J5110" s="10">
        <v>1.0335166454315186</v>
      </c>
      <c r="K5110" s="10">
        <v>0.63566815853118896</v>
      </c>
    </row>
    <row r="5111" spans="1:11">
      <c r="A5111" s="8">
        <v>17971500</v>
      </c>
      <c r="B5111" s="8">
        <f t="shared" si="79"/>
        <v>17.971499999999999</v>
      </c>
      <c r="C5111" s="8">
        <v>0.60307049751281738</v>
      </c>
      <c r="D5111" s="10">
        <v>0.86882299184799194</v>
      </c>
      <c r="E5111" s="10">
        <v>1.0278420448303223</v>
      </c>
      <c r="F5111" s="10">
        <v>0.96083265542984009</v>
      </c>
      <c r="G5111" s="10">
        <v>0.8453528881072998</v>
      </c>
      <c r="H5111" s="10">
        <v>1.0319186449050903</v>
      </c>
      <c r="I5111" s="10">
        <v>1.0512068271636963</v>
      </c>
      <c r="J5111" s="10">
        <v>0.90038210153579712</v>
      </c>
      <c r="K5111" s="10">
        <v>0.64351522922515869</v>
      </c>
    </row>
    <row r="5112" spans="1:11">
      <c r="A5112" s="8">
        <v>17985000</v>
      </c>
      <c r="B5112" s="8">
        <f t="shared" si="79"/>
        <v>17.984999999999999</v>
      </c>
      <c r="C5112" s="8">
        <v>0.64358091354370117</v>
      </c>
      <c r="D5112" s="10">
        <v>0.71681773662567139</v>
      </c>
      <c r="E5112" s="10">
        <v>0.84009981155395508</v>
      </c>
      <c r="F5112" s="10">
        <v>0.85362005233764648</v>
      </c>
      <c r="G5112" s="10">
        <v>0.75727218389511108</v>
      </c>
      <c r="H5112" s="10">
        <v>1.0274776220321655</v>
      </c>
      <c r="I5112" s="10">
        <v>1.1914384365081787</v>
      </c>
      <c r="J5112" s="10">
        <v>1.0090148448944092</v>
      </c>
      <c r="K5112" s="10">
        <v>0.60472297668457031</v>
      </c>
    </row>
    <row r="5113" spans="1:11">
      <c r="A5113" s="8">
        <v>17998500</v>
      </c>
      <c r="B5113" s="8">
        <f t="shared" si="79"/>
        <v>17.9985</v>
      </c>
      <c r="C5113" s="8">
        <v>0.64056992530822754</v>
      </c>
      <c r="D5113" s="10">
        <v>0.92146527767181396</v>
      </c>
      <c r="E5113" s="10">
        <v>1.0376968383789063</v>
      </c>
      <c r="F5113" s="10">
        <v>0.97337740659713745</v>
      </c>
      <c r="G5113" s="10">
        <v>0.91595035791397095</v>
      </c>
      <c r="H5113" s="10">
        <v>1.0898935794830322</v>
      </c>
      <c r="I5113" s="10">
        <v>1.0921924114227295</v>
      </c>
      <c r="J5113" s="10">
        <v>1.098258376121521</v>
      </c>
      <c r="K5113" s="10">
        <v>0.61731988191604614</v>
      </c>
    </row>
    <row r="5114" spans="1:11">
      <c r="A5114" s="8">
        <v>18012000</v>
      </c>
      <c r="B5114" s="8">
        <f t="shared" si="79"/>
        <v>18.012</v>
      </c>
      <c r="C5114" s="8">
        <v>0.65075141191482544</v>
      </c>
      <c r="D5114" s="10">
        <v>0.76133483648300171</v>
      </c>
      <c r="E5114" s="10">
        <v>0.8551594614982605</v>
      </c>
      <c r="F5114" s="10">
        <v>0.83682394027709961</v>
      </c>
      <c r="G5114" s="10">
        <v>0.76874423027038574</v>
      </c>
      <c r="H5114" s="10">
        <v>1.1222813129425049</v>
      </c>
      <c r="I5114" s="10">
        <v>1.1465260982513428</v>
      </c>
      <c r="J5114" s="10">
        <v>1.0887706279754639</v>
      </c>
      <c r="K5114" s="10">
        <v>0.62125855684280396</v>
      </c>
    </row>
    <row r="5115" spans="1:11">
      <c r="A5115" s="8">
        <v>18025500</v>
      </c>
      <c r="B5115" s="8">
        <f t="shared" si="79"/>
        <v>18.025499999999997</v>
      </c>
      <c r="C5115" s="8">
        <v>0.63485175371170044</v>
      </c>
      <c r="D5115" s="10">
        <v>0.97690880298614502</v>
      </c>
      <c r="E5115" s="10">
        <v>1.0814638137817383</v>
      </c>
      <c r="F5115" s="10">
        <v>1.077404260635376</v>
      </c>
      <c r="G5115" s="10">
        <v>0.97086054086685181</v>
      </c>
      <c r="H5115" s="10">
        <v>1.075282096862793</v>
      </c>
      <c r="I5115" s="10">
        <v>1.0778701305389404</v>
      </c>
      <c r="J5115" s="10">
        <v>1.0010478496551514</v>
      </c>
      <c r="K5115" s="10">
        <v>0.64660418033599854</v>
      </c>
    </row>
    <row r="5116" spans="1:11">
      <c r="A5116" s="8">
        <v>18039000</v>
      </c>
      <c r="B5116" s="8">
        <f t="shared" si="79"/>
        <v>18.038999999999998</v>
      </c>
      <c r="C5116" s="8">
        <v>0.63642585277557373</v>
      </c>
      <c r="D5116" s="10">
        <v>0.82947659492492676</v>
      </c>
      <c r="E5116" s="10">
        <v>0.87964063882827759</v>
      </c>
      <c r="F5116" s="10">
        <v>0.93732255697250366</v>
      </c>
      <c r="G5116" s="10">
        <v>0.86557924747467041</v>
      </c>
      <c r="H5116" s="10">
        <v>1.2268775701522827</v>
      </c>
      <c r="I5116" s="10">
        <v>1.322766900062561</v>
      </c>
      <c r="J5116" s="10">
        <v>1.0342795848846436</v>
      </c>
      <c r="K5116" s="10">
        <v>0.70239996910095215</v>
      </c>
    </row>
    <row r="5117" spans="1:11">
      <c r="A5117" s="8">
        <v>18052500</v>
      </c>
      <c r="B5117" s="8">
        <f t="shared" si="79"/>
        <v>18.052499999999998</v>
      </c>
      <c r="C5117" s="8">
        <v>0.59824872016906738</v>
      </c>
      <c r="D5117" s="10">
        <v>0.95809108018875122</v>
      </c>
      <c r="E5117" s="10">
        <v>1.0631210803985596</v>
      </c>
      <c r="F5117" s="10">
        <v>1.0235660076141357</v>
      </c>
      <c r="G5117" s="10">
        <v>1.0161488056182861</v>
      </c>
      <c r="H5117" s="10">
        <v>1.1706809997558594</v>
      </c>
      <c r="I5117" s="10">
        <v>1.1116383075714111</v>
      </c>
      <c r="J5117" s="10">
        <v>0.95542246103286743</v>
      </c>
      <c r="K5117" s="10">
        <v>0.66064745187759399</v>
      </c>
    </row>
    <row r="5118" spans="1:11">
      <c r="A5118" s="8">
        <v>18066000</v>
      </c>
      <c r="B5118" s="8">
        <f t="shared" si="79"/>
        <v>18.065999999999999</v>
      </c>
      <c r="C5118" s="8">
        <v>0.67598050832748413</v>
      </c>
      <c r="D5118" s="10">
        <v>0.78050249814987183</v>
      </c>
      <c r="E5118" s="10">
        <v>0.88309657573699951</v>
      </c>
      <c r="F5118" s="10">
        <v>0.8527829647064209</v>
      </c>
      <c r="G5118" s="10">
        <v>0.80939024686813354</v>
      </c>
      <c r="H5118" s="10">
        <v>1.0673496723175049</v>
      </c>
      <c r="I5118" s="10">
        <v>1.0883355140686035</v>
      </c>
      <c r="J5118" s="10">
        <v>1.002956748008728</v>
      </c>
      <c r="K5118" s="10">
        <v>0.62821561098098755</v>
      </c>
    </row>
    <row r="5119" spans="1:11">
      <c r="A5119" s="8">
        <v>18079500</v>
      </c>
      <c r="B5119" s="8">
        <f t="shared" si="79"/>
        <v>18.079499999999999</v>
      </c>
      <c r="C5119" s="8">
        <v>0.60852766036987305</v>
      </c>
      <c r="D5119" s="10">
        <v>0.94460600614547729</v>
      </c>
      <c r="E5119" s="10">
        <v>1.1386247873306274</v>
      </c>
      <c r="F5119" s="10">
        <v>1.040556788444519</v>
      </c>
      <c r="G5119" s="10">
        <v>1.0901292562484741</v>
      </c>
      <c r="H5119" s="10">
        <v>1.0604872703552246</v>
      </c>
      <c r="I5119" s="10">
        <v>1.0316289663314819</v>
      </c>
      <c r="J5119" s="10">
        <v>0.98050934076309204</v>
      </c>
      <c r="K5119" s="10">
        <v>0.65025454759597778</v>
      </c>
    </row>
    <row r="5120" spans="1:11">
      <c r="A5120" s="8">
        <v>18093000</v>
      </c>
      <c r="B5120" s="8">
        <f t="shared" si="79"/>
        <v>18.093</v>
      </c>
      <c r="C5120" s="8">
        <v>0.64900457859039307</v>
      </c>
      <c r="D5120" s="10">
        <v>0.82054775953292847</v>
      </c>
      <c r="E5120" s="10">
        <v>0.94546347856521606</v>
      </c>
      <c r="F5120" s="10">
        <v>0.87443864345550537</v>
      </c>
      <c r="G5120" s="10">
        <v>0.86802268028259277</v>
      </c>
      <c r="H5120" s="10">
        <v>1.1061984300613403</v>
      </c>
      <c r="I5120" s="10">
        <v>1.070631742477417</v>
      </c>
      <c r="J5120" s="10">
        <v>1.0571621656417847</v>
      </c>
      <c r="K5120" s="10">
        <v>0.61991894245147705</v>
      </c>
    </row>
    <row r="5121" spans="1:11">
      <c r="A5121" s="8">
        <v>18106500</v>
      </c>
      <c r="B5121" s="8">
        <f t="shared" si="79"/>
        <v>18.1065</v>
      </c>
      <c r="C5121" s="8">
        <v>0.61463922262191772</v>
      </c>
      <c r="D5121" s="10">
        <v>1.3067675828933716</v>
      </c>
      <c r="E5121" s="10">
        <v>1.6924542188644409</v>
      </c>
      <c r="F5121" s="10">
        <v>1.1957789659500122</v>
      </c>
      <c r="G5121" s="10">
        <v>1.1790512800216675</v>
      </c>
      <c r="H5121" s="10">
        <v>1.1047214269638062</v>
      </c>
      <c r="I5121" s="10">
        <v>1.0616785287857056</v>
      </c>
      <c r="J5121" s="10">
        <v>1.3169724941253662</v>
      </c>
      <c r="K5121" s="10">
        <v>0.63008081912994385</v>
      </c>
    </row>
    <row r="5122" spans="1:11">
      <c r="A5122" s="8">
        <v>18120000</v>
      </c>
      <c r="B5122" s="8">
        <f t="shared" si="79"/>
        <v>18.119999999999997</v>
      </c>
      <c r="C5122" s="8">
        <v>0.58768922090530396</v>
      </c>
      <c r="D5122" s="10">
        <v>1.0397626161575317</v>
      </c>
      <c r="E5122" s="10">
        <v>1.3267747163772583</v>
      </c>
      <c r="F5122" s="10">
        <v>0.96053159236907959</v>
      </c>
      <c r="G5122" s="10">
        <v>0.92602503299713135</v>
      </c>
      <c r="H5122" s="10">
        <v>1.2650362253189087</v>
      </c>
      <c r="I5122" s="10">
        <v>1.0853374004364014</v>
      </c>
      <c r="J5122" s="10">
        <v>1.2937949895858765</v>
      </c>
      <c r="K5122" s="10">
        <v>0.62241125106811523</v>
      </c>
    </row>
    <row r="5123" spans="1:11">
      <c r="A5123" s="8">
        <v>18133500</v>
      </c>
      <c r="B5123" s="8">
        <f t="shared" ref="B5123:B5186" si="80">A5123*10^-6</f>
        <v>18.133499999999998</v>
      </c>
      <c r="C5123" s="8">
        <v>0.64260298013687134</v>
      </c>
      <c r="D5123" s="10">
        <v>1.0892980098724365</v>
      </c>
      <c r="E5123" s="10">
        <v>1.2480051517486572</v>
      </c>
      <c r="F5123" s="10">
        <v>1.2747174501419067</v>
      </c>
      <c r="G5123" s="10">
        <v>1.3148859739303589</v>
      </c>
      <c r="H5123" s="10">
        <v>1.1491979360580444</v>
      </c>
      <c r="I5123" s="10">
        <v>1.2153645753860474</v>
      </c>
      <c r="J5123" s="10">
        <v>1.2772061824798584</v>
      </c>
      <c r="K5123" s="10">
        <v>0.63098704814910889</v>
      </c>
    </row>
    <row r="5124" spans="1:11">
      <c r="A5124" s="8">
        <v>18147000</v>
      </c>
      <c r="B5124" s="8">
        <f t="shared" si="80"/>
        <v>18.146999999999998</v>
      </c>
      <c r="C5124" s="8">
        <v>0.64664304256439209</v>
      </c>
      <c r="D5124" s="10">
        <v>0.88160949945449829</v>
      </c>
      <c r="E5124" s="10">
        <v>0.9964594841003418</v>
      </c>
      <c r="F5124" s="10">
        <v>1.0493144989013672</v>
      </c>
      <c r="G5124" s="10">
        <v>1.0296037197113037</v>
      </c>
      <c r="H5124" s="10">
        <v>1.1340639591217041</v>
      </c>
      <c r="I5124" s="10">
        <v>1.1214462518692017</v>
      </c>
      <c r="J5124" s="10">
        <v>1.2539738416671753</v>
      </c>
      <c r="K5124" s="10">
        <v>0.63279712200164795</v>
      </c>
    </row>
    <row r="5125" spans="1:11">
      <c r="A5125" s="8">
        <v>18160500</v>
      </c>
      <c r="B5125" s="8">
        <f t="shared" si="80"/>
        <v>18.160499999999999</v>
      </c>
      <c r="C5125" s="8">
        <v>0.67803657054901123</v>
      </c>
      <c r="D5125" s="10">
        <v>1.0479557514190674</v>
      </c>
      <c r="E5125" s="10">
        <v>1.218975305557251</v>
      </c>
      <c r="F5125" s="10">
        <v>1.2552820444107056</v>
      </c>
      <c r="G5125" s="10">
        <v>1.27903151512146</v>
      </c>
      <c r="H5125" s="10">
        <v>1.0950475931167603</v>
      </c>
      <c r="I5125" s="10">
        <v>1.0070029497146606</v>
      </c>
      <c r="J5125" s="10">
        <v>1.1473021507263184</v>
      </c>
      <c r="K5125" s="10">
        <v>0.63919425010681152</v>
      </c>
    </row>
    <row r="5126" spans="1:11">
      <c r="A5126" s="8">
        <v>18174000</v>
      </c>
      <c r="B5126" s="8">
        <f t="shared" si="80"/>
        <v>18.173999999999999</v>
      </c>
      <c r="C5126" s="8">
        <v>0.65890288352966309</v>
      </c>
      <c r="D5126" s="10">
        <v>0.86307740211486816</v>
      </c>
      <c r="E5126" s="10">
        <v>0.95433545112609863</v>
      </c>
      <c r="F5126" s="10">
        <v>0.99344682693481445</v>
      </c>
      <c r="G5126" s="10">
        <v>0.9982953667640686</v>
      </c>
      <c r="H5126" s="10">
        <v>1.0743077993392944</v>
      </c>
      <c r="I5126" s="10">
        <v>1.0346722602844238</v>
      </c>
      <c r="J5126" s="10">
        <v>1.1934939622879028</v>
      </c>
      <c r="K5126" s="10">
        <v>0.60237210988998413</v>
      </c>
    </row>
    <row r="5127" spans="1:11">
      <c r="A5127" s="8">
        <v>18187500</v>
      </c>
      <c r="B5127" s="8">
        <f t="shared" si="80"/>
        <v>18.1875</v>
      </c>
      <c r="C5127" s="8">
        <v>0.61933380365371704</v>
      </c>
      <c r="D5127" s="10">
        <v>1.0285185575485229</v>
      </c>
      <c r="E5127" s="10">
        <v>1.2081793546676636</v>
      </c>
      <c r="F5127" s="10">
        <v>1.3077796697616577</v>
      </c>
      <c r="G5127" s="10">
        <v>1.3115988969802856</v>
      </c>
      <c r="H5127" s="10">
        <v>1.0462057590484619</v>
      </c>
      <c r="I5127" s="10">
        <v>0.97314774990081787</v>
      </c>
      <c r="J5127" s="10">
        <v>1.1916042566299438</v>
      </c>
      <c r="K5127" s="10">
        <v>0.60771405696868896</v>
      </c>
    </row>
    <row r="5128" spans="1:11">
      <c r="A5128" s="8">
        <v>18201000</v>
      </c>
      <c r="B5128" s="8">
        <f t="shared" si="80"/>
        <v>18.201000000000001</v>
      </c>
      <c r="C5128" s="8">
        <v>0.64246940612792969</v>
      </c>
      <c r="D5128" s="10">
        <v>0.84173434972763062</v>
      </c>
      <c r="E5128" s="10">
        <v>0.95473039150238037</v>
      </c>
      <c r="F5128" s="10">
        <v>1.0445027351379395</v>
      </c>
      <c r="G5128" s="10">
        <v>1.0408822298049927</v>
      </c>
      <c r="H5128" s="10">
        <v>1.0691525936126709</v>
      </c>
      <c r="I5128" s="10">
        <v>1.0377342700958252</v>
      </c>
      <c r="J5128" s="10">
        <v>1.1772764921188354</v>
      </c>
      <c r="K5128" s="10">
        <v>0.62295562028884888</v>
      </c>
    </row>
    <row r="5129" spans="1:11">
      <c r="A5129" s="8">
        <v>18214500</v>
      </c>
      <c r="B5129" s="8">
        <f t="shared" si="80"/>
        <v>18.214499999999997</v>
      </c>
      <c r="C5129" s="8">
        <v>0.61018657684326172</v>
      </c>
      <c r="D5129" s="10">
        <v>1.0825309753417969</v>
      </c>
      <c r="E5129" s="10">
        <v>1.3064534664154053</v>
      </c>
      <c r="F5129" s="10">
        <v>1.4674068689346313</v>
      </c>
      <c r="G5129" s="10">
        <v>1.4918004274368286</v>
      </c>
      <c r="H5129" s="10">
        <v>1.2307655811309814</v>
      </c>
      <c r="I5129" s="10">
        <v>1.0146570205688477</v>
      </c>
      <c r="J5129" s="10">
        <v>1.3349703550338745</v>
      </c>
      <c r="K5129" s="10">
        <v>0.62263619899749756</v>
      </c>
    </row>
    <row r="5130" spans="1:11">
      <c r="A5130" s="8">
        <v>18228000</v>
      </c>
      <c r="B5130" s="8">
        <f t="shared" si="80"/>
        <v>18.227999999999998</v>
      </c>
      <c r="C5130" s="8">
        <v>0.66158992052078247</v>
      </c>
      <c r="D5130" s="10">
        <v>0.88044548034667969</v>
      </c>
      <c r="E5130" s="10">
        <v>1.0134437084197998</v>
      </c>
      <c r="F5130" s="10">
        <v>1.2201211452484131</v>
      </c>
      <c r="G5130" s="10">
        <v>1.1622673273086548</v>
      </c>
      <c r="H5130" s="10">
        <v>1.2565199136734009</v>
      </c>
      <c r="I5130" s="10">
        <v>1.048810601234436</v>
      </c>
      <c r="J5130" s="10">
        <v>1.335158109664917</v>
      </c>
      <c r="K5130" s="10">
        <v>0.627094566822052</v>
      </c>
    </row>
    <row r="5131" spans="1:11">
      <c r="A5131" s="8">
        <v>18241500</v>
      </c>
      <c r="B5131" s="8">
        <f t="shared" si="80"/>
        <v>18.241499999999998</v>
      </c>
      <c r="C5131" s="8">
        <v>0.61950927972793579</v>
      </c>
      <c r="D5131" s="10">
        <v>1.0269169807434082</v>
      </c>
      <c r="E5131" s="10">
        <v>1.2824980020523071</v>
      </c>
      <c r="F5131" s="10">
        <v>1.4218200445175171</v>
      </c>
      <c r="G5131" s="10">
        <v>1.4895906448364258</v>
      </c>
      <c r="H5131" s="10">
        <v>1.2932884693145752</v>
      </c>
      <c r="I5131" s="10">
        <v>1.1994725465774536</v>
      </c>
      <c r="J5131" s="10">
        <v>1.2286825180053711</v>
      </c>
      <c r="K5131" s="10">
        <v>0.68230867385864258</v>
      </c>
    </row>
    <row r="5132" spans="1:11">
      <c r="A5132" s="8">
        <v>18255000</v>
      </c>
      <c r="B5132" s="8">
        <f t="shared" si="80"/>
        <v>18.254999999999999</v>
      </c>
      <c r="C5132" s="8">
        <v>0.68096846342086792</v>
      </c>
      <c r="D5132" s="10">
        <v>0.85863775014877319</v>
      </c>
      <c r="E5132" s="10">
        <v>1.0512217283248901</v>
      </c>
      <c r="F5132" s="10">
        <v>1.1303557157516479</v>
      </c>
      <c r="G5132" s="10">
        <v>1.146609902381897</v>
      </c>
      <c r="H5132" s="10">
        <v>1.1772823333740234</v>
      </c>
      <c r="I5132" s="10">
        <v>1.1871293783187866</v>
      </c>
      <c r="J5132" s="10">
        <v>1.3910802602767944</v>
      </c>
      <c r="K5132" s="10">
        <v>0.65465462207794189</v>
      </c>
    </row>
    <row r="5133" spans="1:11">
      <c r="A5133" s="8">
        <v>18268500</v>
      </c>
      <c r="B5133" s="8">
        <f t="shared" si="80"/>
        <v>18.2685</v>
      </c>
      <c r="C5133" s="8">
        <v>0.64023560285568237</v>
      </c>
      <c r="D5133" s="10">
        <v>0.99759411811828613</v>
      </c>
      <c r="E5133" s="10">
        <v>1.2911714315414429</v>
      </c>
      <c r="F5133" s="10">
        <v>1.3822463750839233</v>
      </c>
      <c r="G5133" s="10">
        <v>1.4824020862579346</v>
      </c>
      <c r="H5133" s="10">
        <v>1.1770212650299072</v>
      </c>
      <c r="I5133" s="10">
        <v>1.0307632684707642</v>
      </c>
      <c r="J5133" s="10">
        <v>1.212902307510376</v>
      </c>
      <c r="K5133" s="10">
        <v>0.61624950170516968</v>
      </c>
    </row>
    <row r="5134" spans="1:11">
      <c r="A5134" s="8">
        <v>18282000</v>
      </c>
      <c r="B5134" s="8">
        <f t="shared" si="80"/>
        <v>18.282</v>
      </c>
      <c r="C5134" s="8">
        <v>0.61940997838973999</v>
      </c>
      <c r="D5134" s="10">
        <v>0.82183760404586792</v>
      </c>
      <c r="E5134" s="10">
        <v>1.0247137546539307</v>
      </c>
      <c r="F5134" s="10">
        <v>1.1284222602844238</v>
      </c>
      <c r="G5134" s="10">
        <v>1.1407499313354492</v>
      </c>
      <c r="H5134" s="10">
        <v>1.2221783399581909</v>
      </c>
      <c r="I5134" s="10">
        <v>1.1435608863830566</v>
      </c>
      <c r="J5134" s="10">
        <v>1.2339514493942261</v>
      </c>
      <c r="K5134" s="10">
        <v>0.59948301315307617</v>
      </c>
    </row>
    <row r="5135" spans="1:11">
      <c r="A5135" s="8">
        <v>18295500</v>
      </c>
      <c r="B5135" s="8">
        <f t="shared" si="80"/>
        <v>18.295500000000001</v>
      </c>
      <c r="C5135" s="8">
        <v>0.6255868673324585</v>
      </c>
      <c r="D5135" s="10">
        <v>1.0406159162521362</v>
      </c>
      <c r="E5135" s="10">
        <v>1.3649847507476807</v>
      </c>
      <c r="F5135" s="10">
        <v>1.53745436668396</v>
      </c>
      <c r="G5135" s="10">
        <v>1.5665385723114014</v>
      </c>
      <c r="H5135" s="10">
        <v>1.2578332424163818</v>
      </c>
      <c r="I5135" s="10">
        <v>1.069124698638916</v>
      </c>
      <c r="J5135" s="10">
        <v>1.2366594076156616</v>
      </c>
      <c r="K5135" s="10">
        <v>0.60218620300292969</v>
      </c>
    </row>
    <row r="5136" spans="1:11">
      <c r="A5136" s="8">
        <v>18309000</v>
      </c>
      <c r="B5136" s="8">
        <f t="shared" si="80"/>
        <v>18.308999999999997</v>
      </c>
      <c r="C5136" s="8">
        <v>0.66809314489364624</v>
      </c>
      <c r="D5136" s="10">
        <v>0.86154985427856445</v>
      </c>
      <c r="E5136" s="10">
        <v>1.1249240636825562</v>
      </c>
      <c r="F5136" s="10">
        <v>1.2548904418945313</v>
      </c>
      <c r="G5136" s="10">
        <v>1.2732999324798584</v>
      </c>
      <c r="H5136" s="10">
        <v>1.2205245494842529</v>
      </c>
      <c r="I5136" s="10">
        <v>1.2673592567443848</v>
      </c>
      <c r="J5136" s="10">
        <v>1.3643932342529297</v>
      </c>
      <c r="K5136" s="10">
        <v>0.61174952983856201</v>
      </c>
    </row>
    <row r="5137" spans="1:11">
      <c r="A5137" s="8">
        <v>18322500</v>
      </c>
      <c r="B5137" s="8">
        <f t="shared" si="80"/>
        <v>18.322499999999998</v>
      </c>
      <c r="C5137" s="8">
        <v>0.63238042593002319</v>
      </c>
      <c r="D5137" s="10">
        <v>1.0988775491714478</v>
      </c>
      <c r="E5137" s="10">
        <v>1.4382014274597168</v>
      </c>
      <c r="F5137" s="10">
        <v>1.5760655403137207</v>
      </c>
      <c r="G5137" s="10">
        <v>1.6584198474884033</v>
      </c>
      <c r="H5137" s="10">
        <v>1.4079529047012329</v>
      </c>
      <c r="I5137" s="10">
        <v>1.1759423017501831</v>
      </c>
      <c r="J5137" s="10">
        <v>1.7155905961990356</v>
      </c>
      <c r="K5137" s="10">
        <v>0.64559304714202881</v>
      </c>
    </row>
    <row r="5138" spans="1:11">
      <c r="A5138" s="8">
        <v>18336000</v>
      </c>
      <c r="B5138" s="8">
        <f t="shared" si="80"/>
        <v>18.335999999999999</v>
      </c>
      <c r="C5138" s="8">
        <v>0.68686997890472412</v>
      </c>
      <c r="D5138" s="10">
        <v>0.89829385280609131</v>
      </c>
      <c r="E5138" s="10">
        <v>1.1191624402999878</v>
      </c>
      <c r="F5138" s="10">
        <v>1.2632648944854736</v>
      </c>
      <c r="G5138" s="10">
        <v>1.3602052927017212</v>
      </c>
      <c r="H5138" s="10">
        <v>1.4356082677841187</v>
      </c>
      <c r="I5138" s="10">
        <v>1.4701178073883057</v>
      </c>
      <c r="J5138" s="10">
        <v>1.5814303159713745</v>
      </c>
      <c r="K5138" s="10">
        <v>0.67689406871795654</v>
      </c>
    </row>
    <row r="5139" spans="1:11">
      <c r="A5139" s="8">
        <v>18349500</v>
      </c>
      <c r="B5139" s="8">
        <f t="shared" si="80"/>
        <v>18.349499999999999</v>
      </c>
      <c r="C5139" s="8">
        <v>0.64798873662948608</v>
      </c>
      <c r="D5139" s="10">
        <v>1.0126470327377319</v>
      </c>
      <c r="E5139" s="10">
        <v>1.2958731651306152</v>
      </c>
      <c r="F5139" s="10">
        <v>1.5532592535018921</v>
      </c>
      <c r="G5139" s="10">
        <v>1.5511288642883301</v>
      </c>
      <c r="H5139" s="10">
        <v>1.3479551076889038</v>
      </c>
      <c r="I5139" s="10">
        <v>1.3838750123977661</v>
      </c>
      <c r="J5139" s="10">
        <v>1.465811014175415</v>
      </c>
      <c r="K5139" s="10">
        <v>0.65350484848022461</v>
      </c>
    </row>
    <row r="5140" spans="1:11">
      <c r="A5140" s="8">
        <v>18363000</v>
      </c>
      <c r="B5140" s="8">
        <f t="shared" si="80"/>
        <v>18.363</v>
      </c>
      <c r="C5140" s="8">
        <v>0.65956217050552368</v>
      </c>
      <c r="D5140" s="10">
        <v>0.85706639289855957</v>
      </c>
      <c r="E5140" s="10">
        <v>1.0565630197525024</v>
      </c>
      <c r="F5140" s="10">
        <v>1.2436568737030029</v>
      </c>
      <c r="G5140" s="10">
        <v>1.2349846363067627</v>
      </c>
      <c r="H5140" s="10">
        <v>1.2951747179031372</v>
      </c>
      <c r="I5140" s="10">
        <v>1.3858860731124878</v>
      </c>
      <c r="J5140" s="10">
        <v>1.2523646354675293</v>
      </c>
      <c r="K5140" s="10">
        <v>0.60096132755279541</v>
      </c>
    </row>
    <row r="5141" spans="1:11">
      <c r="A5141" s="8">
        <v>18376500</v>
      </c>
      <c r="B5141" s="8">
        <f t="shared" si="80"/>
        <v>18.3765</v>
      </c>
      <c r="C5141" s="8">
        <v>0.62631374597549438</v>
      </c>
      <c r="D5141" s="10">
        <v>0.9869047999382019</v>
      </c>
      <c r="E5141" s="10">
        <v>1.3120806217193604</v>
      </c>
      <c r="F5141" s="10">
        <v>1.5676048994064331</v>
      </c>
      <c r="G5141" s="10">
        <v>1.6587800979614258</v>
      </c>
      <c r="H5141" s="10">
        <v>1.3216928243637085</v>
      </c>
      <c r="I5141" s="10">
        <v>1.3426790237426758</v>
      </c>
      <c r="J5141" s="10">
        <v>1.0363309383392334</v>
      </c>
      <c r="K5141" s="10">
        <v>0.6018139123916626</v>
      </c>
    </row>
    <row r="5142" spans="1:11">
      <c r="A5142" s="8">
        <v>18390000</v>
      </c>
      <c r="B5142" s="8">
        <f t="shared" si="80"/>
        <v>18.39</v>
      </c>
      <c r="C5142" s="8">
        <v>0.68787306547164917</v>
      </c>
      <c r="D5142" s="10">
        <v>0.86165004968643188</v>
      </c>
      <c r="E5142" s="10">
        <v>1.0501021146774292</v>
      </c>
      <c r="F5142" s="10">
        <v>1.277464747428894</v>
      </c>
      <c r="G5142" s="10">
        <v>1.2680171728134155</v>
      </c>
      <c r="H5142" s="10">
        <v>1.3420143127441406</v>
      </c>
      <c r="I5142" s="10">
        <v>1.4826005697250366</v>
      </c>
      <c r="J5142" s="10">
        <v>1.220610499382019</v>
      </c>
      <c r="K5142" s="10">
        <v>0.62100487947463989</v>
      </c>
    </row>
    <row r="5143" spans="1:11">
      <c r="A5143" s="8">
        <v>18403500</v>
      </c>
      <c r="B5143" s="8">
        <f t="shared" si="80"/>
        <v>18.403499999999998</v>
      </c>
      <c r="C5143" s="8">
        <v>0.6855316162109375</v>
      </c>
      <c r="D5143" s="10">
        <v>1.016182541847229</v>
      </c>
      <c r="E5143" s="10">
        <v>1.4281078577041626</v>
      </c>
      <c r="F5143" s="10">
        <v>1.7283676862716675</v>
      </c>
      <c r="G5143" s="10">
        <v>1.7258789539337158</v>
      </c>
      <c r="H5143" s="10">
        <v>1.3547526597976685</v>
      </c>
      <c r="I5143" s="10">
        <v>1.3830821514129639</v>
      </c>
      <c r="J5143" s="10">
        <v>1.1598571538925171</v>
      </c>
      <c r="K5143" s="10">
        <v>0.60257458686828613</v>
      </c>
    </row>
    <row r="5144" spans="1:11">
      <c r="A5144" s="8">
        <v>18417000</v>
      </c>
      <c r="B5144" s="8">
        <f t="shared" si="80"/>
        <v>18.416999999999998</v>
      </c>
      <c r="C5144" s="8">
        <v>0.69957149028778076</v>
      </c>
      <c r="D5144" s="10">
        <v>0.87582516670227051</v>
      </c>
      <c r="E5144" s="10">
        <v>1.1177935600280762</v>
      </c>
      <c r="F5144" s="10">
        <v>1.3746657371520996</v>
      </c>
      <c r="G5144" s="10">
        <v>1.3725662231445313</v>
      </c>
      <c r="H5144" s="10">
        <v>1.3508448600769043</v>
      </c>
      <c r="I5144" s="10">
        <v>1.5076100826263428</v>
      </c>
      <c r="J5144" s="10">
        <v>1.2552313804626465</v>
      </c>
      <c r="K5144" s="10">
        <v>0.62617897987365723</v>
      </c>
    </row>
    <row r="5145" spans="1:11">
      <c r="A5145" s="8">
        <v>18430500</v>
      </c>
      <c r="B5145" s="8">
        <f t="shared" si="80"/>
        <v>18.430499999999999</v>
      </c>
      <c r="C5145" s="8">
        <v>0.65299278497695923</v>
      </c>
      <c r="D5145" s="10">
        <v>1.0731390714645386</v>
      </c>
      <c r="E5145" s="10">
        <v>1.5150332450866699</v>
      </c>
      <c r="F5145" s="10">
        <v>1.8629568815231323</v>
      </c>
      <c r="G5145" s="10">
        <v>1.7973548173904419</v>
      </c>
      <c r="H5145" s="10">
        <v>1.4885444641113281</v>
      </c>
      <c r="I5145" s="10">
        <v>1.5312656164169312</v>
      </c>
      <c r="J5145" s="10">
        <v>1.5228495597839355</v>
      </c>
      <c r="K5145" s="10">
        <v>0.77109873294830322</v>
      </c>
    </row>
    <row r="5146" spans="1:11">
      <c r="A5146" s="8">
        <v>18444000</v>
      </c>
      <c r="B5146" s="8">
        <f t="shared" si="80"/>
        <v>18.443999999999999</v>
      </c>
      <c r="C5146" s="8">
        <v>0.65017426013946533</v>
      </c>
      <c r="D5146" s="10">
        <v>0.86918681859970093</v>
      </c>
      <c r="E5146" s="10">
        <v>1.1825364828109741</v>
      </c>
      <c r="F5146" s="10">
        <v>1.4892152547836304</v>
      </c>
      <c r="G5146" s="10">
        <v>1.4670709371566772</v>
      </c>
      <c r="H5146" s="10">
        <v>1.5558681488037109</v>
      </c>
      <c r="I5146" s="10">
        <v>1.4779188632965088</v>
      </c>
      <c r="J5146" s="10">
        <v>1.1983369588851929</v>
      </c>
      <c r="K5146" s="10">
        <v>0.64812284708023071</v>
      </c>
    </row>
    <row r="5147" spans="1:11">
      <c r="A5147" s="8">
        <v>18457500</v>
      </c>
      <c r="B5147" s="8">
        <f t="shared" si="80"/>
        <v>18.4575</v>
      </c>
      <c r="C5147" s="8">
        <v>0.60523474216461182</v>
      </c>
      <c r="D5147" s="10">
        <v>0.91177529096603394</v>
      </c>
      <c r="E5147" s="10">
        <v>1.3459385633468628</v>
      </c>
      <c r="F5147" s="10">
        <v>1.7661734819412231</v>
      </c>
      <c r="G5147" s="10">
        <v>1.7423247098922729</v>
      </c>
      <c r="H5147" s="10">
        <v>1.3860143423080444</v>
      </c>
      <c r="I5147" s="10">
        <v>1.5709513425827026</v>
      </c>
      <c r="J5147" s="10">
        <v>1.5401757955551147</v>
      </c>
      <c r="K5147" s="10">
        <v>0.59720641374588013</v>
      </c>
    </row>
    <row r="5148" spans="1:11">
      <c r="A5148" s="8">
        <v>18471000</v>
      </c>
      <c r="B5148" s="8">
        <f t="shared" si="80"/>
        <v>18.471</v>
      </c>
      <c r="C5148" s="8">
        <v>0.59866535663604736</v>
      </c>
      <c r="D5148" s="10">
        <v>0.86234444379806519</v>
      </c>
      <c r="E5148" s="10">
        <v>1.087013840675354</v>
      </c>
      <c r="F5148" s="10">
        <v>1.3505032062530518</v>
      </c>
      <c r="G5148" s="10">
        <v>1.2876204252243042</v>
      </c>
      <c r="H5148" s="10">
        <v>1.3942660093307495</v>
      </c>
      <c r="I5148" s="10">
        <v>1.6088862419128418</v>
      </c>
      <c r="J5148" s="10">
        <v>1.4867777824401855</v>
      </c>
      <c r="K5148" s="10">
        <v>0.60088235139846802</v>
      </c>
    </row>
    <row r="5149" spans="1:11">
      <c r="A5149" s="8">
        <v>18484500</v>
      </c>
      <c r="B5149" s="8">
        <f t="shared" si="80"/>
        <v>18.484500000000001</v>
      </c>
      <c r="C5149" s="8">
        <v>0.61772596836090088</v>
      </c>
      <c r="D5149" s="10">
        <v>0.9310411810874939</v>
      </c>
      <c r="E5149" s="10">
        <v>1.4344052076339722</v>
      </c>
      <c r="F5149" s="10">
        <v>1.7828270196914673</v>
      </c>
      <c r="G5149" s="10">
        <v>1.8863710165023804</v>
      </c>
      <c r="H5149" s="10">
        <v>1.3818438053131104</v>
      </c>
      <c r="I5149" s="10">
        <v>1.5580295324325562</v>
      </c>
      <c r="J5149" s="10">
        <v>1.1882498264312744</v>
      </c>
      <c r="K5149" s="10">
        <v>0.63196110725402832</v>
      </c>
    </row>
    <row r="5150" spans="1:11">
      <c r="A5150" s="8">
        <v>18498000</v>
      </c>
      <c r="B5150" s="8">
        <f t="shared" si="80"/>
        <v>18.497999999999998</v>
      </c>
      <c r="C5150" s="8">
        <v>0.73676478862762451</v>
      </c>
      <c r="D5150" s="10">
        <v>0.91958224773406982</v>
      </c>
      <c r="E5150" s="10">
        <v>1.1473143100738525</v>
      </c>
      <c r="F5150" s="10">
        <v>1.384590744972229</v>
      </c>
      <c r="G5150" s="10">
        <v>1.4625124931335449</v>
      </c>
      <c r="H5150" s="10">
        <v>1.4044935703277588</v>
      </c>
      <c r="I5150" s="10">
        <v>1.6509135961532593</v>
      </c>
      <c r="J5150" s="10">
        <v>1.181470513343811</v>
      </c>
      <c r="K5150" s="10">
        <v>0.61117047071456909</v>
      </c>
    </row>
    <row r="5151" spans="1:11">
      <c r="A5151" s="8">
        <v>18511500</v>
      </c>
      <c r="B5151" s="8">
        <f t="shared" si="80"/>
        <v>18.511499999999998</v>
      </c>
      <c r="C5151" s="8">
        <v>0.71314972639083862</v>
      </c>
      <c r="D5151" s="10">
        <v>1.0109795331954956</v>
      </c>
      <c r="E5151" s="10">
        <v>1.5288543701171875</v>
      </c>
      <c r="F5151" s="10">
        <v>2.0197937488555908</v>
      </c>
      <c r="G5151" s="10">
        <v>2.1187613010406494</v>
      </c>
      <c r="H5151" s="10">
        <v>1.4182552099227905</v>
      </c>
      <c r="I5151" s="10">
        <v>1.5911464691162109</v>
      </c>
      <c r="J5151" s="10">
        <v>1.6676019430160522</v>
      </c>
      <c r="K5151" s="10">
        <v>0.64627474546432495</v>
      </c>
    </row>
    <row r="5152" spans="1:11">
      <c r="A5152" s="8">
        <v>18525000</v>
      </c>
      <c r="B5152" s="8">
        <f t="shared" si="80"/>
        <v>18.524999999999999</v>
      </c>
      <c r="C5152" s="8">
        <v>0.73620736598968506</v>
      </c>
      <c r="D5152" s="10">
        <v>0.97705084085464478</v>
      </c>
      <c r="E5152" s="10">
        <v>1.2772682905197144</v>
      </c>
      <c r="F5152" s="10">
        <v>1.5553222894668579</v>
      </c>
      <c r="G5152" s="10">
        <v>1.6742755174636841</v>
      </c>
      <c r="H5152" s="10">
        <v>1.4907761812210083</v>
      </c>
      <c r="I5152" s="10">
        <v>1.7818348407745361</v>
      </c>
      <c r="J5152" s="10">
        <v>1.5912308692932129</v>
      </c>
      <c r="K5152" s="10">
        <v>0.77912729978561401</v>
      </c>
    </row>
    <row r="5153" spans="1:11">
      <c r="A5153" s="8">
        <v>18538500</v>
      </c>
      <c r="B5153" s="8">
        <f t="shared" si="80"/>
        <v>18.538499999999999</v>
      </c>
      <c r="C5153" s="8">
        <v>0.62860828638076782</v>
      </c>
      <c r="D5153" s="10">
        <v>0.88990318775177002</v>
      </c>
      <c r="E5153" s="10">
        <v>1.4354304075241089</v>
      </c>
      <c r="F5153" s="10">
        <v>1.8695346117019653</v>
      </c>
      <c r="G5153" s="10">
        <v>1.9613065719604492</v>
      </c>
      <c r="H5153" s="10">
        <v>1.3438172340393066</v>
      </c>
      <c r="I5153" s="10">
        <v>1.6265617609024048</v>
      </c>
      <c r="J5153" s="10">
        <v>1.3393572568893433</v>
      </c>
      <c r="K5153" s="10">
        <v>0.67351710796356201</v>
      </c>
    </row>
    <row r="5154" spans="1:11">
      <c r="A5154" s="8">
        <v>18552000</v>
      </c>
      <c r="B5154" s="8">
        <f t="shared" si="80"/>
        <v>18.552</v>
      </c>
      <c r="C5154" s="8">
        <v>0.69948101043701172</v>
      </c>
      <c r="D5154" s="10">
        <v>0.89473384618759155</v>
      </c>
      <c r="E5154" s="10">
        <v>1.1628167629241943</v>
      </c>
      <c r="F5154" s="10">
        <v>1.4619499444961548</v>
      </c>
      <c r="G5154" s="10">
        <v>1.5921521186828613</v>
      </c>
      <c r="H5154" s="10">
        <v>1.4205212593078613</v>
      </c>
      <c r="I5154" s="10">
        <v>1.7141344547271729</v>
      </c>
      <c r="J5154" s="10">
        <v>1.3407325744628906</v>
      </c>
      <c r="K5154" s="10">
        <v>0.60106968879699707</v>
      </c>
    </row>
    <row r="5155" spans="1:11">
      <c r="A5155" s="8">
        <v>18565500</v>
      </c>
      <c r="B5155" s="8">
        <f t="shared" si="80"/>
        <v>18.5655</v>
      </c>
      <c r="C5155" s="8">
        <v>0.64194130897521973</v>
      </c>
      <c r="D5155" s="10">
        <v>0.86972010135650635</v>
      </c>
      <c r="E5155" s="10">
        <v>1.4459412097930908</v>
      </c>
      <c r="F5155" s="10">
        <v>1.9696769714355469</v>
      </c>
      <c r="G5155" s="10">
        <v>2.1030652523040771</v>
      </c>
      <c r="H5155" s="10">
        <v>1.4341727495193481</v>
      </c>
      <c r="I5155" s="10">
        <v>1.6624301671981812</v>
      </c>
      <c r="J5155" s="10">
        <v>1.7865067720413208</v>
      </c>
      <c r="K5155" s="10">
        <v>0.59672892093658447</v>
      </c>
    </row>
    <row r="5156" spans="1:11">
      <c r="A5156" s="8">
        <v>18579000</v>
      </c>
      <c r="B5156" s="8">
        <f t="shared" si="80"/>
        <v>18.579000000000001</v>
      </c>
      <c r="C5156" s="8">
        <v>0.68939805030822754</v>
      </c>
      <c r="D5156" s="10">
        <v>0.91633874177932739</v>
      </c>
      <c r="E5156" s="10">
        <v>1.1676574945449829</v>
      </c>
      <c r="F5156" s="10">
        <v>1.5935337543487549</v>
      </c>
      <c r="G5156" s="10">
        <v>1.6567811965942383</v>
      </c>
      <c r="H5156" s="10">
        <v>1.3765827417373657</v>
      </c>
      <c r="I5156" s="10">
        <v>2.0416171550750732</v>
      </c>
      <c r="J5156" s="10">
        <v>1.7447695732116699</v>
      </c>
      <c r="K5156" s="10">
        <v>0.62746220827102661</v>
      </c>
    </row>
    <row r="5157" spans="1:11">
      <c r="A5157" s="8">
        <v>18592500</v>
      </c>
      <c r="B5157" s="8">
        <f t="shared" si="80"/>
        <v>18.592499999999998</v>
      </c>
      <c r="C5157" s="8">
        <v>0.69297856092453003</v>
      </c>
      <c r="D5157" s="10">
        <v>1.0136064291000366</v>
      </c>
      <c r="E5157" s="10">
        <v>1.5418226718902588</v>
      </c>
      <c r="F5157" s="10">
        <v>2.1382718086242676</v>
      </c>
      <c r="G5157" s="10">
        <v>2.1640450954437256</v>
      </c>
      <c r="H5157" s="10">
        <v>1.3680076599121094</v>
      </c>
      <c r="I5157" s="10">
        <v>1.819703221321106</v>
      </c>
      <c r="J5157" s="10">
        <v>1.6944824457168579</v>
      </c>
      <c r="K5157" s="10">
        <v>0.66831952333450317</v>
      </c>
    </row>
    <row r="5158" spans="1:11">
      <c r="A5158" s="8">
        <v>18606000</v>
      </c>
      <c r="B5158" s="8">
        <f t="shared" si="80"/>
        <v>18.605999999999998</v>
      </c>
      <c r="C5158" s="8">
        <v>0.79443496465682983</v>
      </c>
      <c r="D5158" s="10">
        <v>1.0664548873901367</v>
      </c>
      <c r="E5158" s="10">
        <v>1.251089334487915</v>
      </c>
      <c r="F5158" s="10">
        <v>1.6350250244140625</v>
      </c>
      <c r="G5158" s="10">
        <v>1.7369370460510254</v>
      </c>
      <c r="H5158" s="10">
        <v>1.3320925235748291</v>
      </c>
      <c r="I5158" s="10">
        <v>1.9644545316696167</v>
      </c>
      <c r="J5158" s="10">
        <v>2.085834264755249</v>
      </c>
      <c r="K5158" s="10">
        <v>0.63054370880126953</v>
      </c>
    </row>
    <row r="5159" spans="1:11">
      <c r="A5159" s="8">
        <v>18619500</v>
      </c>
      <c r="B5159" s="8">
        <f t="shared" si="80"/>
        <v>18.619499999999999</v>
      </c>
      <c r="C5159" s="8">
        <v>0.69778770208358765</v>
      </c>
      <c r="D5159" s="10">
        <v>1.0373613834381104</v>
      </c>
      <c r="E5159" s="10">
        <v>1.6028956174850464</v>
      </c>
      <c r="F5159" s="10">
        <v>2.1397199630737305</v>
      </c>
      <c r="G5159" s="10">
        <v>2.2747287750244141</v>
      </c>
      <c r="H5159" s="10">
        <v>1.4851915836334229</v>
      </c>
      <c r="I5159" s="10">
        <v>1.9145456552505493</v>
      </c>
      <c r="J5159" s="10">
        <v>2.1415205001831055</v>
      </c>
      <c r="K5159" s="10">
        <v>0.78618961572647095</v>
      </c>
    </row>
    <row r="5160" spans="1:11">
      <c r="A5160" s="8">
        <v>18633000</v>
      </c>
      <c r="B5160" s="8">
        <f t="shared" si="80"/>
        <v>18.632999999999999</v>
      </c>
      <c r="C5160" s="8">
        <v>0.65204828977584839</v>
      </c>
      <c r="D5160" s="10">
        <v>0.9586525559425354</v>
      </c>
      <c r="E5160" s="10">
        <v>1.2807821035385132</v>
      </c>
      <c r="F5160" s="10">
        <v>1.6623899936676025</v>
      </c>
      <c r="G5160" s="10">
        <v>1.8278453350067139</v>
      </c>
      <c r="H5160" s="10">
        <v>1.351559042930603</v>
      </c>
      <c r="I5160" s="10">
        <v>1.9669548273086548</v>
      </c>
      <c r="J5160" s="10">
        <v>1.8962917327880859</v>
      </c>
      <c r="K5160" s="10">
        <v>0.67657667398452759</v>
      </c>
    </row>
    <row r="5161" spans="1:11">
      <c r="A5161" s="8">
        <v>18646500</v>
      </c>
      <c r="B5161" s="8">
        <f t="shared" si="80"/>
        <v>18.6465</v>
      </c>
      <c r="C5161" s="8">
        <v>0.65020525455474854</v>
      </c>
      <c r="D5161" s="10">
        <v>0.87601453065872192</v>
      </c>
      <c r="E5161" s="10">
        <v>1.4344172477722168</v>
      </c>
      <c r="F5161" s="10">
        <v>1.9688531160354614</v>
      </c>
      <c r="G5161" s="10">
        <v>2.059140682220459</v>
      </c>
      <c r="H5161" s="10">
        <v>1.3126171827316284</v>
      </c>
      <c r="I5161" s="10">
        <v>1.7282345294952393</v>
      </c>
      <c r="J5161" s="10">
        <v>1.8494411706924438</v>
      </c>
      <c r="K5161" s="10">
        <v>0.64852666854858398</v>
      </c>
    </row>
    <row r="5162" spans="1:11">
      <c r="A5162" s="8">
        <v>18660000</v>
      </c>
      <c r="B5162" s="8">
        <f t="shared" si="80"/>
        <v>18.66</v>
      </c>
      <c r="C5162" s="8">
        <v>0.68114149570465088</v>
      </c>
      <c r="D5162" s="10">
        <v>0.97946768999099731</v>
      </c>
      <c r="E5162" s="10">
        <v>1.1365015506744385</v>
      </c>
      <c r="F5162" s="10">
        <v>1.5851567983627319</v>
      </c>
      <c r="G5162" s="10">
        <v>1.6348180770874023</v>
      </c>
      <c r="H5162" s="10">
        <v>1.3707259893417358</v>
      </c>
      <c r="I5162" s="10">
        <v>1.86036217212677</v>
      </c>
      <c r="J5162" s="10">
        <v>2.0227169990539551</v>
      </c>
      <c r="K5162" s="10">
        <v>0.60838031768798828</v>
      </c>
    </row>
    <row r="5163" spans="1:11">
      <c r="A5163" s="8">
        <v>18673500</v>
      </c>
      <c r="B5163" s="8">
        <f t="shared" si="80"/>
        <v>18.673500000000001</v>
      </c>
      <c r="C5163" s="8">
        <v>0.61909610033035278</v>
      </c>
      <c r="D5163" s="10">
        <v>0.88869351148605347</v>
      </c>
      <c r="E5163" s="10">
        <v>1.4546842575073242</v>
      </c>
      <c r="F5163" s="10">
        <v>2.126990795135498</v>
      </c>
      <c r="G5163" s="10">
        <v>2.2020747661590576</v>
      </c>
      <c r="H5163" s="10">
        <v>1.3596172332763672</v>
      </c>
      <c r="I5163" s="10">
        <v>1.7867268323898315</v>
      </c>
      <c r="J5163" s="10">
        <v>2.051729679107666</v>
      </c>
      <c r="K5163" s="10">
        <v>0.61849755048751831</v>
      </c>
    </row>
    <row r="5164" spans="1:11">
      <c r="A5164" s="8">
        <v>18687000</v>
      </c>
      <c r="B5164" s="8">
        <f t="shared" si="80"/>
        <v>18.686999999999998</v>
      </c>
      <c r="C5164" s="8">
        <v>0.63901007175445557</v>
      </c>
      <c r="D5164" s="10">
        <v>0.99028670787811279</v>
      </c>
      <c r="E5164" s="10">
        <v>1.1833158731460571</v>
      </c>
      <c r="F5164" s="10">
        <v>1.5840414762496948</v>
      </c>
      <c r="G5164" s="10">
        <v>1.6942251920700073</v>
      </c>
      <c r="H5164" s="10">
        <v>1.3722137212753296</v>
      </c>
      <c r="I5164" s="10">
        <v>1.9193844795227051</v>
      </c>
      <c r="J5164" s="10">
        <v>2.3120145797729492</v>
      </c>
      <c r="K5164" s="10">
        <v>0.62213683128356934</v>
      </c>
    </row>
    <row r="5165" spans="1:11">
      <c r="A5165" s="8">
        <v>18700500</v>
      </c>
      <c r="B5165" s="8">
        <f t="shared" si="80"/>
        <v>18.700499999999998</v>
      </c>
      <c r="C5165" s="8">
        <v>0.65953630208969116</v>
      </c>
      <c r="D5165" s="10">
        <v>0.88813996315002441</v>
      </c>
      <c r="E5165" s="10">
        <v>1.506064772605896</v>
      </c>
      <c r="F5165" s="10">
        <v>2.3508064746856689</v>
      </c>
      <c r="G5165" s="10">
        <v>2.2344200611114502</v>
      </c>
      <c r="H5165" s="10">
        <v>1.3502388000488281</v>
      </c>
      <c r="I5165" s="10">
        <v>1.7170703411102295</v>
      </c>
      <c r="J5165" s="10">
        <v>2.387556791305542</v>
      </c>
      <c r="K5165" s="10">
        <v>0.65846353769302368</v>
      </c>
    </row>
    <row r="5166" spans="1:11">
      <c r="A5166" s="8">
        <v>18714000</v>
      </c>
      <c r="B5166" s="8">
        <f t="shared" si="80"/>
        <v>18.713999999999999</v>
      </c>
      <c r="C5166" s="8">
        <v>0.75840163230895996</v>
      </c>
      <c r="D5166" s="10">
        <v>1.0576696395874023</v>
      </c>
      <c r="E5166" s="10">
        <v>1.2305196523666382</v>
      </c>
      <c r="F5166" s="10">
        <v>1.8486617803573608</v>
      </c>
      <c r="G5166" s="10">
        <v>1.8219426870346069</v>
      </c>
      <c r="H5166" s="10">
        <v>1.5312517881393433</v>
      </c>
      <c r="I5166" s="10">
        <v>2.0738334655761719</v>
      </c>
      <c r="J5166" s="10">
        <v>2.1759989261627197</v>
      </c>
      <c r="K5166" s="10">
        <v>0.75886446237564087</v>
      </c>
    </row>
    <row r="5167" spans="1:11">
      <c r="A5167" s="8">
        <v>18727500</v>
      </c>
      <c r="B5167" s="8">
        <f t="shared" si="80"/>
        <v>18.727499999999999</v>
      </c>
      <c r="C5167" s="8">
        <v>0.67408585548400879</v>
      </c>
      <c r="D5167" s="10">
        <v>0.89740955829620361</v>
      </c>
      <c r="E5167" s="10">
        <v>1.3803598880767822</v>
      </c>
      <c r="F5167" s="10">
        <v>2.0531792640686035</v>
      </c>
      <c r="G5167" s="10">
        <v>2.1085190773010254</v>
      </c>
      <c r="H5167" s="10">
        <v>1.3164417743682861</v>
      </c>
      <c r="I5167" s="10">
        <v>1.7032510042190552</v>
      </c>
      <c r="J5167" s="10">
        <v>2.0884037017822266</v>
      </c>
      <c r="K5167" s="10">
        <v>0.66702151298522949</v>
      </c>
    </row>
    <row r="5168" spans="1:11">
      <c r="A5168" s="8">
        <v>18741000</v>
      </c>
      <c r="B5168" s="8">
        <f t="shared" si="80"/>
        <v>18.741</v>
      </c>
      <c r="C5168" s="8">
        <v>0.67421048879623413</v>
      </c>
      <c r="D5168" s="10">
        <v>0.96872431039810181</v>
      </c>
      <c r="E5168" s="10">
        <v>1.1069591045379639</v>
      </c>
      <c r="F5168" s="10">
        <v>1.6628725528717041</v>
      </c>
      <c r="G5168" s="10">
        <v>1.6289215087890625</v>
      </c>
      <c r="H5168" s="10">
        <v>1.2275444269180298</v>
      </c>
      <c r="I5168" s="10">
        <v>1.8537099361419678</v>
      </c>
      <c r="J5168" s="10">
        <v>2.3483865261077881</v>
      </c>
      <c r="K5168" s="10">
        <v>0.63445192575454712</v>
      </c>
    </row>
    <row r="5169" spans="1:11">
      <c r="A5169" s="8">
        <v>18754500</v>
      </c>
      <c r="B5169" s="8">
        <f t="shared" si="80"/>
        <v>18.7545</v>
      </c>
      <c r="C5169" s="8">
        <v>0.61001819372177124</v>
      </c>
      <c r="D5169" s="10">
        <v>0.84764182567596436</v>
      </c>
      <c r="E5169" s="10">
        <v>1.3780034780502319</v>
      </c>
      <c r="F5169" s="10">
        <v>2.0471775531768799</v>
      </c>
      <c r="G5169" s="10">
        <v>2.0229806900024414</v>
      </c>
      <c r="H5169" s="10">
        <v>1.2623656988143921</v>
      </c>
      <c r="I5169" s="10">
        <v>1.6030393838882446</v>
      </c>
      <c r="J5169" s="10">
        <v>2.4313724040985107</v>
      </c>
      <c r="K5169" s="10">
        <v>0.61484122276306152</v>
      </c>
    </row>
    <row r="5170" spans="1:11">
      <c r="A5170" s="8">
        <v>18768000</v>
      </c>
      <c r="B5170" s="8">
        <f t="shared" si="80"/>
        <v>18.768000000000001</v>
      </c>
      <c r="C5170" s="8">
        <v>0.61656761169433594</v>
      </c>
      <c r="D5170" s="10">
        <v>0.92593508958816528</v>
      </c>
      <c r="E5170" s="10">
        <v>1.1019579172134399</v>
      </c>
      <c r="F5170" s="10">
        <v>1.6919119358062744</v>
      </c>
      <c r="G5170" s="10">
        <v>1.5949194431304932</v>
      </c>
      <c r="H5170" s="10">
        <v>1.284649133682251</v>
      </c>
      <c r="I5170" s="10">
        <v>1.8736296892166138</v>
      </c>
      <c r="J5170" s="10">
        <v>2.4744136333465576</v>
      </c>
      <c r="K5170" s="10">
        <v>0.61231780052185059</v>
      </c>
    </row>
    <row r="5171" spans="1:11">
      <c r="A5171" s="8">
        <v>18781500</v>
      </c>
      <c r="B5171" s="8">
        <f t="shared" si="80"/>
        <v>18.781499999999998</v>
      </c>
      <c r="C5171" s="8">
        <v>0.62012135982513428</v>
      </c>
      <c r="D5171" s="10">
        <v>0.836586594581604</v>
      </c>
      <c r="E5171" s="10">
        <v>1.3575420379638672</v>
      </c>
      <c r="F5171" s="10">
        <v>2.1315829753875732</v>
      </c>
      <c r="G5171" s="10">
        <v>2.113609790802002</v>
      </c>
      <c r="H5171" s="10">
        <v>1.3311676979064941</v>
      </c>
      <c r="I5171" s="10">
        <v>1.5871735811233521</v>
      </c>
      <c r="J5171" s="10">
        <v>2.7212948799133301</v>
      </c>
      <c r="K5171" s="10">
        <v>0.61341327428817749</v>
      </c>
    </row>
    <row r="5172" spans="1:11">
      <c r="A5172" s="8">
        <v>18795000</v>
      </c>
      <c r="B5172" s="8">
        <f t="shared" si="80"/>
        <v>18.794999999999998</v>
      </c>
      <c r="C5172" s="8">
        <v>0.66425293684005737</v>
      </c>
      <c r="D5172" s="10">
        <v>1.0042035579681396</v>
      </c>
      <c r="E5172" s="10">
        <v>1.1058377027511597</v>
      </c>
      <c r="F5172" s="10">
        <v>1.6812160015106201</v>
      </c>
      <c r="G5172" s="10">
        <v>1.5813866853713989</v>
      </c>
      <c r="H5172" s="10">
        <v>1.3669004440307617</v>
      </c>
      <c r="I5172" s="10">
        <v>1.8885283470153809</v>
      </c>
      <c r="J5172" s="10">
        <v>2.983203649520874</v>
      </c>
      <c r="K5172" s="10">
        <v>0.65134906768798828</v>
      </c>
    </row>
    <row r="5173" spans="1:11">
      <c r="A5173" s="8">
        <v>18808500</v>
      </c>
      <c r="B5173" s="8">
        <f t="shared" si="80"/>
        <v>18.808499999999999</v>
      </c>
      <c r="C5173" s="8">
        <v>0.67132103443145752</v>
      </c>
      <c r="D5173" s="10">
        <v>0.90462350845336914</v>
      </c>
      <c r="E5173" s="10">
        <v>1.3990627527236938</v>
      </c>
      <c r="F5173" s="10">
        <v>2.1015770435333252</v>
      </c>
      <c r="G5173" s="10">
        <v>2.074810266494751</v>
      </c>
      <c r="H5173" s="10">
        <v>1.4589766263961792</v>
      </c>
      <c r="I5173" s="10">
        <v>1.692948579788208</v>
      </c>
      <c r="J5173" s="10">
        <v>3.0791337490081787</v>
      </c>
      <c r="K5173" s="10">
        <v>0.75403320789337158</v>
      </c>
    </row>
    <row r="5174" spans="1:11">
      <c r="A5174" s="8">
        <v>18822000</v>
      </c>
      <c r="B5174" s="8">
        <f t="shared" si="80"/>
        <v>18.821999999999999</v>
      </c>
      <c r="C5174" s="8">
        <v>0.66439980268478394</v>
      </c>
      <c r="D5174" s="10">
        <v>0.90683645009994507</v>
      </c>
      <c r="E5174" s="10">
        <v>1.1129975318908691</v>
      </c>
      <c r="F5174" s="10">
        <v>1.713060736656189</v>
      </c>
      <c r="G5174" s="10">
        <v>1.6186841726303101</v>
      </c>
      <c r="H5174" s="10">
        <v>1.2716584205627441</v>
      </c>
      <c r="I5174" s="10">
        <v>1.6769857406616211</v>
      </c>
      <c r="J5174" s="10">
        <v>2.8920917510986328</v>
      </c>
      <c r="K5174" s="10">
        <v>0.63720279932022095</v>
      </c>
    </row>
    <row r="5175" spans="1:11">
      <c r="A5175" s="8">
        <v>18835500</v>
      </c>
      <c r="B5175" s="8">
        <f t="shared" si="80"/>
        <v>18.8355</v>
      </c>
      <c r="C5175" s="8">
        <v>0.61176121234893799</v>
      </c>
      <c r="D5175" s="10">
        <v>0.76888304948806763</v>
      </c>
      <c r="E5175" s="10">
        <v>1.2865804433822632</v>
      </c>
      <c r="F5175" s="10">
        <v>2.0900230407714844</v>
      </c>
      <c r="G5175" s="10">
        <v>1.8988056182861328</v>
      </c>
      <c r="H5175" s="10">
        <v>1.2482961416244507</v>
      </c>
      <c r="I5175" s="10">
        <v>1.4275127649307251</v>
      </c>
      <c r="J5175" s="10">
        <v>2.5478484630584717</v>
      </c>
      <c r="K5175" s="10">
        <v>0.6367802619934082</v>
      </c>
    </row>
    <row r="5176" spans="1:11">
      <c r="A5176" s="8">
        <v>18849000</v>
      </c>
      <c r="B5176" s="8">
        <f t="shared" si="80"/>
        <v>18.849</v>
      </c>
      <c r="C5176" s="8">
        <v>0.72316616773605347</v>
      </c>
      <c r="D5176" s="10">
        <v>0.92149943113327026</v>
      </c>
      <c r="E5176" s="10">
        <v>1.0334471464157104</v>
      </c>
      <c r="F5176" s="10">
        <v>1.6023756265640259</v>
      </c>
      <c r="G5176" s="10">
        <v>1.4648308753967285</v>
      </c>
      <c r="H5176" s="10">
        <v>1.2246037721633911</v>
      </c>
      <c r="I5176" s="10">
        <v>1.4992794990539551</v>
      </c>
      <c r="J5176" s="10">
        <v>2.8480684757232666</v>
      </c>
      <c r="K5176" s="10">
        <v>0.61379075050354004</v>
      </c>
    </row>
    <row r="5177" spans="1:11">
      <c r="A5177" s="8">
        <v>18862500</v>
      </c>
      <c r="B5177" s="8">
        <f t="shared" si="80"/>
        <v>18.862500000000001</v>
      </c>
      <c r="C5177" s="8">
        <v>0.62813478708267212</v>
      </c>
      <c r="D5177" s="10">
        <v>0.82749384641647339</v>
      </c>
      <c r="E5177" s="10">
        <v>1.216853141784668</v>
      </c>
      <c r="F5177" s="10">
        <v>2.1451776027679443</v>
      </c>
      <c r="G5177" s="10">
        <v>1.8951376676559448</v>
      </c>
      <c r="H5177" s="10">
        <v>1.2157825231552124</v>
      </c>
      <c r="I5177" s="10">
        <v>1.3187017440795898</v>
      </c>
      <c r="J5177" s="10">
        <v>3.1333861351013184</v>
      </c>
      <c r="K5177" s="10">
        <v>0.63044476509094238</v>
      </c>
    </row>
    <row r="5178" spans="1:11">
      <c r="A5178" s="8">
        <v>18876000</v>
      </c>
      <c r="B5178" s="8">
        <f t="shared" si="80"/>
        <v>18.875999999999998</v>
      </c>
      <c r="C5178" s="8">
        <v>0.67026746273040771</v>
      </c>
      <c r="D5178" s="10">
        <v>0.95315945148468018</v>
      </c>
      <c r="E5178" s="10">
        <v>1.0435886383056641</v>
      </c>
      <c r="F5178" s="10">
        <v>1.7040259838104248</v>
      </c>
      <c r="G5178" s="10">
        <v>1.4648422002792358</v>
      </c>
      <c r="H5178" s="10">
        <v>1.2291640043258667</v>
      </c>
      <c r="I5178" s="10">
        <v>1.466163158416748</v>
      </c>
      <c r="J5178" s="10">
        <v>2.9166052341461182</v>
      </c>
      <c r="K5178" s="10">
        <v>0.62945306301116943</v>
      </c>
    </row>
    <row r="5179" spans="1:11">
      <c r="A5179" s="8">
        <v>18889500</v>
      </c>
      <c r="B5179" s="8">
        <f t="shared" si="80"/>
        <v>18.889499999999998</v>
      </c>
      <c r="C5179" s="8">
        <v>0.66420215368270874</v>
      </c>
      <c r="D5179" s="10">
        <v>0.82776528596878052</v>
      </c>
      <c r="E5179" s="10">
        <v>1.2924926280975342</v>
      </c>
      <c r="F5179" s="10">
        <v>2.199439525604248</v>
      </c>
      <c r="G5179" s="10">
        <v>2.0003247261047363</v>
      </c>
      <c r="H5179" s="10">
        <v>1.2483701705932617</v>
      </c>
      <c r="I5179" s="10">
        <v>1.3183331489562988</v>
      </c>
      <c r="J5179" s="10">
        <v>2.8329367637634277</v>
      </c>
      <c r="K5179" s="10">
        <v>0.64019399881362915</v>
      </c>
    </row>
    <row r="5180" spans="1:11">
      <c r="A5180" s="8">
        <v>18903000</v>
      </c>
      <c r="B5180" s="8">
        <f t="shared" si="80"/>
        <v>18.902999999999999</v>
      </c>
      <c r="C5180" s="8">
        <v>0.65101009607315063</v>
      </c>
      <c r="D5180" s="10">
        <v>1.0157675743103027</v>
      </c>
      <c r="E5180" s="10">
        <v>1.0925105810165405</v>
      </c>
      <c r="F5180" s="10">
        <v>1.7233046293258667</v>
      </c>
      <c r="G5180" s="10">
        <v>1.5724345445632935</v>
      </c>
      <c r="H5180" s="10">
        <v>1.3179147243499756</v>
      </c>
      <c r="I5180" s="10">
        <v>1.4201372861862183</v>
      </c>
      <c r="J5180" s="10">
        <v>2.9365320205688477</v>
      </c>
      <c r="K5180" s="10">
        <v>0.71540731191635132</v>
      </c>
    </row>
    <row r="5181" spans="1:11">
      <c r="A5181" s="8">
        <v>18916500</v>
      </c>
      <c r="B5181" s="8">
        <f t="shared" si="80"/>
        <v>18.916499999999999</v>
      </c>
      <c r="C5181" s="8">
        <v>0.63111233711242676</v>
      </c>
      <c r="D5181" s="10">
        <v>0.8383859395980835</v>
      </c>
      <c r="E5181" s="10">
        <v>1.2015335559844971</v>
      </c>
      <c r="F5181" s="10">
        <v>2.1881158351898193</v>
      </c>
      <c r="G5181" s="10">
        <v>1.7992011308670044</v>
      </c>
      <c r="H5181" s="10">
        <v>1.1962145566940308</v>
      </c>
      <c r="I5181" s="10">
        <v>1.1770167350769043</v>
      </c>
      <c r="J5181" s="10">
        <v>3.0863564014434814</v>
      </c>
      <c r="K5181" s="10">
        <v>0.64975279569625854</v>
      </c>
    </row>
    <row r="5182" spans="1:11">
      <c r="A5182" s="8">
        <v>18930000</v>
      </c>
      <c r="B5182" s="8">
        <f t="shared" si="80"/>
        <v>18.93</v>
      </c>
      <c r="C5182" s="8">
        <v>0.66806966066360474</v>
      </c>
      <c r="D5182" s="10">
        <v>1.0090985298156738</v>
      </c>
      <c r="E5182" s="10">
        <v>0.96939629316329956</v>
      </c>
      <c r="F5182" s="10">
        <v>1.7297431230545044</v>
      </c>
      <c r="G5182" s="10">
        <v>1.4795362949371338</v>
      </c>
      <c r="H5182" s="10">
        <v>1.1125761270523071</v>
      </c>
      <c r="I5182" s="10">
        <v>1.1867524385452271</v>
      </c>
      <c r="J5182" s="10">
        <v>3.3456530570983887</v>
      </c>
      <c r="K5182" s="10">
        <v>0.67710620164871216</v>
      </c>
    </row>
    <row r="5183" spans="1:11">
      <c r="A5183" s="8">
        <v>18943500</v>
      </c>
      <c r="B5183" s="8">
        <f t="shared" si="80"/>
        <v>18.9435</v>
      </c>
      <c r="C5183" s="8">
        <v>0.58670610189437866</v>
      </c>
      <c r="D5183" s="10">
        <v>0.87987244129180908</v>
      </c>
      <c r="E5183" s="10">
        <v>1.1292740106582642</v>
      </c>
      <c r="F5183" s="10">
        <v>2.2094094753265381</v>
      </c>
      <c r="G5183" s="10">
        <v>1.8732917308807373</v>
      </c>
      <c r="H5183" s="10">
        <v>1.0355088710784912</v>
      </c>
      <c r="I5183" s="10">
        <v>1.0687249898910522</v>
      </c>
      <c r="J5183" s="10">
        <v>3.4299054145812988</v>
      </c>
      <c r="K5183" s="10">
        <v>0.6144290566444397</v>
      </c>
    </row>
    <row r="5184" spans="1:11">
      <c r="A5184" s="8">
        <v>18957000</v>
      </c>
      <c r="B5184" s="8">
        <f t="shared" si="80"/>
        <v>18.957000000000001</v>
      </c>
      <c r="C5184" s="8">
        <v>0.66215670108795166</v>
      </c>
      <c r="D5184" s="10">
        <v>0.98070681095123291</v>
      </c>
      <c r="E5184" s="10">
        <v>0.95908904075622559</v>
      </c>
      <c r="F5184" s="10">
        <v>1.6654067039489746</v>
      </c>
      <c r="G5184" s="10">
        <v>1.4818078279495239</v>
      </c>
      <c r="H5184" s="10">
        <v>1.0017403364181519</v>
      </c>
      <c r="I5184" s="10">
        <v>1.0914660692214966</v>
      </c>
      <c r="J5184" s="10">
        <v>3.2045178413391113</v>
      </c>
      <c r="K5184" s="10">
        <v>0.61699175834655762</v>
      </c>
    </row>
    <row r="5185" spans="1:11">
      <c r="A5185" s="8">
        <v>18970500</v>
      </c>
      <c r="B5185" s="8">
        <f t="shared" si="80"/>
        <v>18.970499999999998</v>
      </c>
      <c r="C5185" s="8">
        <v>0.63319802284240723</v>
      </c>
      <c r="D5185" s="10">
        <v>0.84015077352523804</v>
      </c>
      <c r="E5185" s="10">
        <v>1.1826180219650269</v>
      </c>
      <c r="F5185" s="10">
        <v>2.233534574508667</v>
      </c>
      <c r="G5185" s="10">
        <v>1.8577684164047241</v>
      </c>
      <c r="H5185" s="10">
        <v>0.96018725633621216</v>
      </c>
      <c r="I5185" s="10">
        <v>0.98208534717559814</v>
      </c>
      <c r="J5185" s="10">
        <v>3.4421393871307373</v>
      </c>
      <c r="K5185" s="10">
        <v>0.63617575168609619</v>
      </c>
    </row>
    <row r="5186" spans="1:11">
      <c r="A5186" s="8">
        <v>18984000</v>
      </c>
      <c r="B5186" s="8">
        <f t="shared" si="80"/>
        <v>18.983999999999998</v>
      </c>
      <c r="C5186" s="8">
        <v>0.6632048487663269</v>
      </c>
      <c r="D5186" s="10">
        <v>1.0141407251358032</v>
      </c>
      <c r="E5186" s="10">
        <v>1.0329394340515137</v>
      </c>
      <c r="F5186" s="10">
        <v>1.7457122802734375</v>
      </c>
      <c r="G5186" s="10">
        <v>1.4277563095092773</v>
      </c>
      <c r="H5186" s="10">
        <v>0.90780907869338989</v>
      </c>
      <c r="I5186" s="10">
        <v>1.0122934579849243</v>
      </c>
      <c r="J5186" s="10">
        <v>3.588125467300415</v>
      </c>
      <c r="K5186" s="10">
        <v>0.66155624389648438</v>
      </c>
    </row>
    <row r="5187" spans="1:11">
      <c r="A5187" s="8">
        <v>18997500</v>
      </c>
      <c r="B5187" s="8">
        <f t="shared" ref="B5187:B5250" si="81">A5187*10^-6</f>
        <v>18.997499999999999</v>
      </c>
      <c r="C5187" s="8">
        <v>0.65474897623062134</v>
      </c>
      <c r="D5187" s="10">
        <v>0.86157184839248657</v>
      </c>
      <c r="E5187" s="10">
        <v>1.1876189708709717</v>
      </c>
      <c r="F5187" s="10">
        <v>2.3222537040710449</v>
      </c>
      <c r="G5187" s="10">
        <v>2.0128853321075439</v>
      </c>
      <c r="H5187" s="10">
        <v>0.870086669921875</v>
      </c>
      <c r="I5187" s="10">
        <v>0.90077489614486694</v>
      </c>
      <c r="J5187" s="10">
        <v>3.9249343872070313</v>
      </c>
      <c r="K5187" s="10">
        <v>0.65662455558776855</v>
      </c>
    </row>
    <row r="5188" spans="1:11">
      <c r="A5188" s="8">
        <v>19011000</v>
      </c>
      <c r="B5188" s="8">
        <f t="shared" si="81"/>
        <v>19.010999999999999</v>
      </c>
      <c r="C5188" s="8">
        <v>0.62716084718704224</v>
      </c>
      <c r="D5188" s="10">
        <v>0.97850990295410156</v>
      </c>
      <c r="E5188" s="10">
        <v>0.99883115291595459</v>
      </c>
      <c r="F5188" s="10">
        <v>1.7996319532394409</v>
      </c>
      <c r="G5188" s="10">
        <v>1.5681896209716797</v>
      </c>
      <c r="H5188" s="10">
        <v>0.92583554983139038</v>
      </c>
      <c r="I5188" s="10">
        <v>0.99600112438201904</v>
      </c>
      <c r="J5188" s="10">
        <v>4.2470612525939941</v>
      </c>
      <c r="K5188" s="10">
        <v>0.64173263311386108</v>
      </c>
    </row>
    <row r="5189" spans="1:11">
      <c r="A5189" s="8">
        <v>19024500</v>
      </c>
      <c r="B5189" s="8">
        <f t="shared" si="81"/>
        <v>19.0245</v>
      </c>
      <c r="C5189" s="8">
        <v>0.63107353448867798</v>
      </c>
      <c r="D5189" s="10">
        <v>0.82561898231506348</v>
      </c>
      <c r="E5189" s="10">
        <v>1.072142481803894</v>
      </c>
      <c r="F5189" s="10">
        <v>2.0497312545776367</v>
      </c>
      <c r="G5189" s="10">
        <v>1.8336491584777832</v>
      </c>
      <c r="H5189" s="10">
        <v>0.84353780746459961</v>
      </c>
      <c r="I5189" s="10">
        <v>0.85920673608779907</v>
      </c>
      <c r="J5189" s="10">
        <v>3.8353538513183594</v>
      </c>
      <c r="K5189" s="10">
        <v>0.63429468870162964</v>
      </c>
    </row>
    <row r="5190" spans="1:11">
      <c r="A5190" s="8">
        <v>19038000</v>
      </c>
      <c r="B5190" s="8">
        <f t="shared" si="81"/>
        <v>19.038</v>
      </c>
      <c r="C5190" s="8">
        <v>0.60774123668670654</v>
      </c>
      <c r="D5190" s="10">
        <v>0.95018064975738525</v>
      </c>
      <c r="E5190" s="10">
        <v>0.92557018995285034</v>
      </c>
      <c r="F5190" s="10">
        <v>1.6068062782287598</v>
      </c>
      <c r="G5190" s="10">
        <v>1.4639260768890381</v>
      </c>
      <c r="H5190" s="10">
        <v>0.82714378833770752</v>
      </c>
      <c r="I5190" s="10">
        <v>0.92686480283737183</v>
      </c>
      <c r="J5190" s="10">
        <v>4.2676405906677246</v>
      </c>
      <c r="K5190" s="10">
        <v>0.63416451215744019</v>
      </c>
    </row>
    <row r="5191" spans="1:11">
      <c r="A5191" s="8">
        <v>19051500</v>
      </c>
      <c r="B5191" s="8">
        <f t="shared" si="81"/>
        <v>19.051500000000001</v>
      </c>
      <c r="C5191" s="8">
        <v>0.60545295476913452</v>
      </c>
      <c r="D5191" s="10">
        <v>0.80726033449172974</v>
      </c>
      <c r="E5191" s="10">
        <v>1.0859758853912354</v>
      </c>
      <c r="F5191" s="10">
        <v>2.2001886367797852</v>
      </c>
      <c r="G5191" s="10">
        <v>1.816348671913147</v>
      </c>
      <c r="H5191" s="10">
        <v>0.83662760257720947</v>
      </c>
      <c r="I5191" s="10">
        <v>0.82911711931228638</v>
      </c>
      <c r="J5191" s="10">
        <v>4.0825982093811035</v>
      </c>
      <c r="K5191" s="10">
        <v>0.60605001449584961</v>
      </c>
    </row>
    <row r="5192" spans="1:11">
      <c r="A5192" s="8">
        <v>19065000</v>
      </c>
      <c r="B5192" s="8">
        <f t="shared" si="81"/>
        <v>19.064999999999998</v>
      </c>
      <c r="C5192" s="8">
        <v>0.69540584087371826</v>
      </c>
      <c r="D5192" s="10">
        <v>0.99275153875350952</v>
      </c>
      <c r="E5192" s="10">
        <v>0.97056102752685547</v>
      </c>
      <c r="F5192" s="10">
        <v>1.6800850629806519</v>
      </c>
      <c r="G5192" s="10">
        <v>1.440333366394043</v>
      </c>
      <c r="H5192" s="10">
        <v>0.82284504175186157</v>
      </c>
      <c r="I5192" s="10">
        <v>0.90833640098571777</v>
      </c>
      <c r="J5192" s="10">
        <v>4.5600624084472656</v>
      </c>
      <c r="K5192" s="10">
        <v>0.61337292194366455</v>
      </c>
    </row>
    <row r="5193" spans="1:11">
      <c r="A5193" s="8">
        <v>19078500</v>
      </c>
      <c r="B5193" s="8">
        <f t="shared" si="81"/>
        <v>19.078499999999998</v>
      </c>
      <c r="C5193" s="8">
        <v>0.61202734708786011</v>
      </c>
      <c r="D5193" s="10">
        <v>0.83508002758026123</v>
      </c>
      <c r="E5193" s="10">
        <v>1.1315970420837402</v>
      </c>
      <c r="F5193" s="10">
        <v>2.3224356174468994</v>
      </c>
      <c r="G5193" s="10">
        <v>1.8856016397476196</v>
      </c>
      <c r="H5193" s="10">
        <v>0.79034191370010376</v>
      </c>
      <c r="I5193" s="10">
        <v>0.80902498960494995</v>
      </c>
      <c r="J5193" s="10">
        <v>4.8392333984375</v>
      </c>
      <c r="K5193" s="10">
        <v>0.64179235696792603</v>
      </c>
    </row>
    <row r="5194" spans="1:11">
      <c r="A5194" s="8">
        <v>19092000</v>
      </c>
      <c r="B5194" s="8">
        <f t="shared" si="81"/>
        <v>19.091999999999999</v>
      </c>
      <c r="C5194" s="8">
        <v>0.62702012062072754</v>
      </c>
      <c r="D5194" s="10">
        <v>1.0529899597167969</v>
      </c>
      <c r="E5194" s="10">
        <v>0.98317945003509521</v>
      </c>
      <c r="F5194" s="10">
        <v>1.8988771438598633</v>
      </c>
      <c r="G5194" s="10">
        <v>1.4966878890991211</v>
      </c>
      <c r="H5194" s="10">
        <v>0.8172072172164917</v>
      </c>
      <c r="I5194" s="10">
        <v>0.83638578653335571</v>
      </c>
      <c r="J5194" s="10">
        <v>4.5743608474731445</v>
      </c>
      <c r="K5194" s="10">
        <v>0.67388874292373657</v>
      </c>
    </row>
    <row r="5195" spans="1:11">
      <c r="A5195" s="8">
        <v>19105500</v>
      </c>
      <c r="B5195" s="8">
        <f t="shared" si="81"/>
        <v>19.105499999999999</v>
      </c>
      <c r="C5195" s="8">
        <v>0.61542195081710815</v>
      </c>
      <c r="D5195" s="10">
        <v>0.88837742805480957</v>
      </c>
      <c r="E5195" s="10">
        <v>1.0748717784881592</v>
      </c>
      <c r="F5195" s="10">
        <v>2.1547415256500244</v>
      </c>
      <c r="G5195" s="10">
        <v>1.8129432201385498</v>
      </c>
      <c r="H5195" s="10">
        <v>0.91536456346511841</v>
      </c>
      <c r="I5195" s="10">
        <v>0.84059852361679077</v>
      </c>
      <c r="J5195" s="10">
        <v>4.0110306739807129</v>
      </c>
      <c r="K5195" s="10">
        <v>0.66526114940643311</v>
      </c>
    </row>
    <row r="5196" spans="1:11">
      <c r="A5196" s="8">
        <v>19119000</v>
      </c>
      <c r="B5196" s="8">
        <f t="shared" si="81"/>
        <v>19.119</v>
      </c>
      <c r="C5196" s="8">
        <v>0.60190349817276001</v>
      </c>
      <c r="D5196" s="10">
        <v>0.97237396240234375</v>
      </c>
      <c r="E5196" s="10">
        <v>0.93306565284729004</v>
      </c>
      <c r="F5196" s="10">
        <v>1.6546320915222168</v>
      </c>
      <c r="G5196" s="10">
        <v>1.4213894605636597</v>
      </c>
      <c r="H5196" s="10">
        <v>0.85281485319137573</v>
      </c>
      <c r="I5196" s="10">
        <v>0.81683129072189331</v>
      </c>
      <c r="J5196" s="10">
        <v>4.4104905128479004</v>
      </c>
      <c r="K5196" s="10">
        <v>0.63330358266830444</v>
      </c>
    </row>
    <row r="5197" spans="1:11">
      <c r="A5197" s="8">
        <v>19132500</v>
      </c>
      <c r="B5197" s="8">
        <f t="shared" si="81"/>
        <v>19.1325</v>
      </c>
      <c r="C5197" s="8">
        <v>0.60199099779129028</v>
      </c>
      <c r="D5197" s="10">
        <v>0.84919774532318115</v>
      </c>
      <c r="E5197" s="10">
        <v>1.0196679830551147</v>
      </c>
      <c r="F5197" s="10">
        <v>2.1626617908477783</v>
      </c>
      <c r="G5197" s="10">
        <v>1.7703326940536499</v>
      </c>
      <c r="H5197" s="10">
        <v>0.88709640502929688</v>
      </c>
      <c r="I5197" s="10">
        <v>0.76014602184295654</v>
      </c>
      <c r="J5197" s="10">
        <v>5.1221747398376465</v>
      </c>
      <c r="K5197" s="10">
        <v>0.62311404943466187</v>
      </c>
    </row>
    <row r="5198" spans="1:11">
      <c r="A5198" s="8">
        <v>19146000</v>
      </c>
      <c r="B5198" s="8">
        <f t="shared" si="81"/>
        <v>19.146000000000001</v>
      </c>
      <c r="C5198" s="8">
        <v>0.59269696474075317</v>
      </c>
      <c r="D5198" s="10">
        <v>0.97816872596740723</v>
      </c>
      <c r="E5198" s="10">
        <v>0.90969878435134888</v>
      </c>
      <c r="F5198" s="10">
        <v>1.7540128231048584</v>
      </c>
      <c r="G5198" s="10">
        <v>1.4416652917861938</v>
      </c>
      <c r="H5198" s="10">
        <v>0.92329269647598267</v>
      </c>
      <c r="I5198" s="10">
        <v>0.7782130241394043</v>
      </c>
      <c r="J5198" s="10">
        <v>4.8036093711853027</v>
      </c>
      <c r="K5198" s="10">
        <v>0.63668167591094971</v>
      </c>
    </row>
    <row r="5199" spans="1:11">
      <c r="A5199" s="8">
        <v>19159500</v>
      </c>
      <c r="B5199" s="8">
        <f t="shared" si="81"/>
        <v>19.159499999999998</v>
      </c>
      <c r="C5199" s="8">
        <v>0.57108193635940552</v>
      </c>
      <c r="D5199" s="10">
        <v>0.85618644952774048</v>
      </c>
      <c r="E5199" s="10">
        <v>1.0640757083892822</v>
      </c>
      <c r="F5199" s="10">
        <v>2.3436226844787598</v>
      </c>
      <c r="G5199" s="10">
        <v>1.7696429491043091</v>
      </c>
      <c r="H5199" s="10">
        <v>0.91180604696273804</v>
      </c>
      <c r="I5199" s="10">
        <v>0.76531225442886353</v>
      </c>
      <c r="J5199" s="10">
        <v>5.624241828918457</v>
      </c>
      <c r="K5199" s="10">
        <v>0.62540614604949951</v>
      </c>
    </row>
    <row r="5200" spans="1:11">
      <c r="A5200" s="8">
        <v>19173000</v>
      </c>
      <c r="B5200" s="8">
        <f t="shared" si="81"/>
        <v>19.172999999999998</v>
      </c>
      <c r="C5200" s="8">
        <v>0.65711992979049683</v>
      </c>
      <c r="D5200" s="10">
        <v>1.0548927783966064</v>
      </c>
      <c r="E5200" s="10">
        <v>0.95073038339614868</v>
      </c>
      <c r="F5200" s="10">
        <v>1.8703701496124268</v>
      </c>
      <c r="G5200" s="10">
        <v>1.4213736057281494</v>
      </c>
      <c r="H5200" s="10">
        <v>0.93990010023117065</v>
      </c>
      <c r="I5200" s="10">
        <v>0.81872433423995972</v>
      </c>
      <c r="J5200" s="10">
        <v>4.4554829597473145</v>
      </c>
      <c r="K5200" s="10">
        <v>0.65005034208297729</v>
      </c>
    </row>
    <row r="5201" spans="1:11">
      <c r="A5201" s="8">
        <v>19186500</v>
      </c>
      <c r="B5201" s="8">
        <f t="shared" si="81"/>
        <v>19.186499999999999</v>
      </c>
      <c r="C5201" s="8">
        <v>0.64377135038375854</v>
      </c>
      <c r="D5201" s="10">
        <v>0.92058217525482178</v>
      </c>
      <c r="E5201" s="10">
        <v>1.0518224239349365</v>
      </c>
      <c r="F5201" s="10">
        <v>2.2278914451599121</v>
      </c>
      <c r="G5201" s="10">
        <v>1.7891161441802979</v>
      </c>
      <c r="H5201" s="10">
        <v>0.97429788112640381</v>
      </c>
      <c r="I5201" s="10">
        <v>0.77218747138977051</v>
      </c>
      <c r="J5201" s="10">
        <v>5.8748440742492676</v>
      </c>
      <c r="K5201" s="10">
        <v>0.63946646451950073</v>
      </c>
    </row>
    <row r="5202" spans="1:11">
      <c r="A5202" s="8">
        <v>19200000</v>
      </c>
      <c r="B5202" s="8">
        <f t="shared" si="81"/>
        <v>19.2</v>
      </c>
      <c r="C5202" s="8">
        <v>0.65549898147583008</v>
      </c>
      <c r="D5202" s="10">
        <v>1.0652989149093628</v>
      </c>
      <c r="E5202" s="10">
        <v>0.96460181474685669</v>
      </c>
      <c r="F5202" s="10">
        <v>1.7170239686965942</v>
      </c>
      <c r="G5202" s="10">
        <v>1.4306415319442749</v>
      </c>
      <c r="H5202" s="10">
        <v>1.0707597732543945</v>
      </c>
      <c r="I5202" s="10">
        <v>0.96172571182250977</v>
      </c>
      <c r="J5202" s="10">
        <v>5.6685004234313965</v>
      </c>
      <c r="K5202" s="10">
        <v>0.70811742544174194</v>
      </c>
    </row>
    <row r="5203" spans="1:11">
      <c r="A5203" s="8">
        <v>19213500</v>
      </c>
      <c r="B5203" s="8">
        <f t="shared" si="81"/>
        <v>19.2135</v>
      </c>
      <c r="C5203" s="8">
        <v>0.60429567098617554</v>
      </c>
      <c r="D5203" s="10">
        <v>0.8729243278503418</v>
      </c>
      <c r="E5203" s="10">
        <v>0.975899338722229</v>
      </c>
      <c r="F5203" s="10">
        <v>2.1299357414245605</v>
      </c>
      <c r="G5203" s="10">
        <v>1.6320397853851318</v>
      </c>
      <c r="H5203" s="10">
        <v>0.98729985952377319</v>
      </c>
      <c r="I5203" s="10">
        <v>0.84306484460830688</v>
      </c>
      <c r="J5203" s="10">
        <v>5.0960111618041992</v>
      </c>
      <c r="K5203" s="10">
        <v>0.63370490074157715</v>
      </c>
    </row>
    <row r="5204" spans="1:11">
      <c r="A5204" s="8">
        <v>19227000</v>
      </c>
      <c r="B5204" s="8">
        <f t="shared" si="81"/>
        <v>19.227</v>
      </c>
      <c r="C5204" s="8">
        <v>0.56292825937271118</v>
      </c>
      <c r="D5204" s="10">
        <v>0.98379307985305786</v>
      </c>
      <c r="E5204" s="10">
        <v>0.87769609689712524</v>
      </c>
      <c r="F5204" s="10">
        <v>1.639701247215271</v>
      </c>
      <c r="G5204" s="10">
        <v>1.3238744735717773</v>
      </c>
      <c r="H5204" s="10">
        <v>0.96329194307327271</v>
      </c>
      <c r="I5204" s="10">
        <v>0.81263065338134766</v>
      </c>
      <c r="J5204" s="10">
        <v>5.2865676879882813</v>
      </c>
      <c r="K5204" s="10">
        <v>0.64077848196029663</v>
      </c>
    </row>
    <row r="5205" spans="1:11">
      <c r="A5205" s="8">
        <v>19240500</v>
      </c>
      <c r="B5205" s="8">
        <f t="shared" si="81"/>
        <v>19.240500000000001</v>
      </c>
      <c r="C5205" s="8">
        <v>0.59695059061050415</v>
      </c>
      <c r="D5205" s="10">
        <v>0.87153524160385132</v>
      </c>
      <c r="E5205" s="10">
        <v>0.974079430103302</v>
      </c>
      <c r="F5205" s="10">
        <v>1.9422024488449097</v>
      </c>
      <c r="G5205" s="10">
        <v>1.6114350557327271</v>
      </c>
      <c r="H5205" s="10">
        <v>0.96096175909042358</v>
      </c>
      <c r="I5205" s="10">
        <v>0.7815096378326416</v>
      </c>
      <c r="J5205" s="10">
        <v>5.6881451606750488</v>
      </c>
      <c r="K5205" s="10">
        <v>0.6316487193107605</v>
      </c>
    </row>
    <row r="5206" spans="1:11">
      <c r="A5206" s="8">
        <v>19254000</v>
      </c>
      <c r="B5206" s="8">
        <f t="shared" si="81"/>
        <v>19.253999999999998</v>
      </c>
      <c r="C5206" s="8">
        <v>0.63807415962219238</v>
      </c>
      <c r="D5206" s="10">
        <v>1.071675181388855</v>
      </c>
      <c r="E5206" s="10">
        <v>0.90911269187927246</v>
      </c>
      <c r="F5206" s="10">
        <v>1.584586501121521</v>
      </c>
      <c r="G5206" s="10">
        <v>1.7952287197113037</v>
      </c>
      <c r="H5206" s="10">
        <v>0.97224247455596924</v>
      </c>
      <c r="I5206" s="10">
        <v>0.79621559381484985</v>
      </c>
      <c r="J5206" s="10">
        <v>6.0203804969787598</v>
      </c>
      <c r="K5206" s="10">
        <v>0.6358025074005127</v>
      </c>
    </row>
    <row r="5207" spans="1:11">
      <c r="A5207" s="8">
        <v>19267500</v>
      </c>
      <c r="B5207" s="8">
        <f t="shared" si="81"/>
        <v>19.267499999999998</v>
      </c>
      <c r="C5207" s="8">
        <v>0.63482999801635742</v>
      </c>
      <c r="D5207" s="10">
        <v>0.87948489189147949</v>
      </c>
      <c r="E5207" s="10">
        <v>0.95054304599761963</v>
      </c>
      <c r="F5207" s="10">
        <v>2.1237061023712158</v>
      </c>
      <c r="G5207" s="10">
        <v>1.9147093296051025</v>
      </c>
      <c r="H5207" s="10">
        <v>0.98145955801010132</v>
      </c>
      <c r="I5207" s="10">
        <v>0.77583849430084229</v>
      </c>
      <c r="J5207" s="10">
        <v>5.8130531311035156</v>
      </c>
      <c r="K5207" s="10">
        <v>0.62851452827453613</v>
      </c>
    </row>
    <row r="5208" spans="1:11">
      <c r="A5208" s="8">
        <v>19281000</v>
      </c>
      <c r="B5208" s="8">
        <f t="shared" si="81"/>
        <v>19.280999999999999</v>
      </c>
      <c r="C5208" s="8">
        <v>0.61499971151351929</v>
      </c>
      <c r="D5208" s="10">
        <v>1.0634669065475464</v>
      </c>
      <c r="E5208" s="10">
        <v>0.88837403059005737</v>
      </c>
      <c r="F5208" s="10">
        <v>1.6076991558074951</v>
      </c>
      <c r="G5208" s="10">
        <v>1.3340469598770142</v>
      </c>
      <c r="H5208" s="10">
        <v>0.9898231029510498</v>
      </c>
      <c r="I5208" s="10">
        <v>0.81541001796722412</v>
      </c>
      <c r="J5208" s="10">
        <v>7.1126489639282227</v>
      </c>
      <c r="K5208" s="10">
        <v>0.67217034101486206</v>
      </c>
    </row>
    <row r="5209" spans="1:11">
      <c r="A5209" s="8">
        <v>19294500</v>
      </c>
      <c r="B5209" s="8">
        <f t="shared" si="81"/>
        <v>19.294499999999999</v>
      </c>
      <c r="C5209" s="8">
        <v>0.60730773210525513</v>
      </c>
      <c r="D5209" s="10">
        <v>0.91023212671279907</v>
      </c>
      <c r="E5209" s="10">
        <v>0.97735977172851563</v>
      </c>
      <c r="F5209" s="10">
        <v>1.911740779876709</v>
      </c>
      <c r="G5209" s="10">
        <v>1.5998061895370483</v>
      </c>
      <c r="H5209" s="10">
        <v>1.1361234188079834</v>
      </c>
      <c r="I5209" s="10">
        <v>1.0154248476028442</v>
      </c>
      <c r="J5209" s="10">
        <v>6.3562307357788086</v>
      </c>
      <c r="K5209" s="10">
        <v>0.74729692935943604</v>
      </c>
    </row>
    <row r="5210" spans="1:11">
      <c r="A5210" s="8">
        <v>19308000</v>
      </c>
      <c r="B5210" s="8">
        <f t="shared" si="81"/>
        <v>19.308</v>
      </c>
      <c r="C5210" s="8">
        <v>0.64801794290542603</v>
      </c>
      <c r="D5210" s="10">
        <v>0.96200048923492432</v>
      </c>
      <c r="E5210" s="10">
        <v>0.87521421909332275</v>
      </c>
      <c r="F5210" s="10">
        <v>1.5516111850738525</v>
      </c>
      <c r="G5210" s="10">
        <v>1.3647216558456421</v>
      </c>
      <c r="H5210" s="10">
        <v>1.0234003067016602</v>
      </c>
      <c r="I5210" s="10">
        <v>0.86629337072372437</v>
      </c>
      <c r="J5210" s="10">
        <v>7.125516414642334</v>
      </c>
      <c r="K5210" s="10">
        <v>0.67543953657150269</v>
      </c>
    </row>
    <row r="5211" spans="1:11">
      <c r="A5211" s="8">
        <v>19321500</v>
      </c>
      <c r="B5211" s="8">
        <f t="shared" si="81"/>
        <v>19.3215</v>
      </c>
      <c r="C5211" s="8">
        <v>0.60561448335647583</v>
      </c>
      <c r="D5211" s="10">
        <v>0.79587727785110474</v>
      </c>
      <c r="E5211" s="10">
        <v>0.83953505754470825</v>
      </c>
      <c r="F5211" s="10">
        <v>1.673117995262146</v>
      </c>
      <c r="G5211" s="10">
        <v>1.3845020532608032</v>
      </c>
      <c r="H5211" s="10">
        <v>0.96098309755325317</v>
      </c>
      <c r="I5211" s="10">
        <v>0.77170002460479736</v>
      </c>
      <c r="J5211" s="10">
        <v>6.9752192497253418</v>
      </c>
      <c r="K5211" s="10">
        <v>0.61726671457290649</v>
      </c>
    </row>
    <row r="5212" spans="1:11">
      <c r="A5212" s="8">
        <v>19335000</v>
      </c>
      <c r="B5212" s="8">
        <f t="shared" si="81"/>
        <v>19.335000000000001</v>
      </c>
      <c r="C5212" s="8">
        <v>0.58912622928619385</v>
      </c>
      <c r="D5212" s="10">
        <v>0.92650985717773438</v>
      </c>
      <c r="E5212" s="10">
        <v>0.80586320161819458</v>
      </c>
      <c r="F5212" s="10">
        <v>1.3050453662872314</v>
      </c>
      <c r="G5212" s="10">
        <v>1.1315634250640869</v>
      </c>
      <c r="H5212" s="10">
        <v>1.0301492214202881</v>
      </c>
      <c r="I5212" s="10">
        <v>0.77813142538070679</v>
      </c>
      <c r="J5212" s="10">
        <v>6.571251392364502</v>
      </c>
      <c r="K5212" s="10">
        <v>0.61783295869827271</v>
      </c>
    </row>
    <row r="5213" spans="1:11">
      <c r="A5213" s="8">
        <v>19348500</v>
      </c>
      <c r="B5213" s="8">
        <f t="shared" si="81"/>
        <v>19.348499999999998</v>
      </c>
      <c r="C5213" s="8">
        <v>0.61634564399719238</v>
      </c>
      <c r="D5213" s="10">
        <v>0.78372460603713989</v>
      </c>
      <c r="E5213" s="10">
        <v>0.80011224746704102</v>
      </c>
      <c r="F5213" s="10">
        <v>1.6297943592071533</v>
      </c>
      <c r="G5213" s="10">
        <v>1.4214719533920288</v>
      </c>
      <c r="H5213" s="10">
        <v>1.0111329555511475</v>
      </c>
      <c r="I5213" s="10">
        <v>0.82806879281997681</v>
      </c>
      <c r="J5213" s="10">
        <v>7.6667885780334473</v>
      </c>
      <c r="K5213" s="10">
        <v>0.62898647785186768</v>
      </c>
    </row>
    <row r="5214" spans="1:11">
      <c r="A5214" s="8">
        <v>19362000</v>
      </c>
      <c r="B5214" s="8">
        <f t="shared" si="81"/>
        <v>19.361999999999998</v>
      </c>
      <c r="C5214" s="8">
        <v>0.61245876550674438</v>
      </c>
      <c r="D5214" s="10">
        <v>0.94988083839416504</v>
      </c>
      <c r="E5214" s="10">
        <v>0.79251080751419067</v>
      </c>
      <c r="F5214" s="10">
        <v>1.2950999736785889</v>
      </c>
      <c r="G5214" s="10">
        <v>1.1543494462966919</v>
      </c>
      <c r="H5214" s="10">
        <v>0.97205716371536255</v>
      </c>
      <c r="I5214" s="10">
        <v>0.84473508596420288</v>
      </c>
      <c r="J5214" s="10">
        <v>8.1381244659423828</v>
      </c>
      <c r="K5214" s="10">
        <v>0.65570098161697388</v>
      </c>
    </row>
    <row r="5215" spans="1:11">
      <c r="A5215" s="8">
        <v>19375500</v>
      </c>
      <c r="B5215" s="8">
        <f t="shared" si="81"/>
        <v>19.375499999999999</v>
      </c>
      <c r="C5215" s="9">
        <v>0.66687262058258057</v>
      </c>
      <c r="D5215" s="11">
        <v>0.80480688810348511</v>
      </c>
      <c r="E5215" s="11">
        <v>0.82161396741867065</v>
      </c>
      <c r="F5215" s="11">
        <v>1.6613641977310181</v>
      </c>
      <c r="G5215" s="11">
        <v>1.3722528219223022</v>
      </c>
      <c r="H5215" s="11">
        <v>0.99069392681121826</v>
      </c>
      <c r="I5215" s="11">
        <v>0.85718119144439697</v>
      </c>
      <c r="J5215" s="10">
        <v>8.6886129379272461</v>
      </c>
      <c r="K5215" s="10">
        <v>0.65886437892913818</v>
      </c>
    </row>
    <row r="5216" spans="1:11">
      <c r="A5216" s="8">
        <v>19389000</v>
      </c>
      <c r="B5216" s="8">
        <f t="shared" si="81"/>
        <v>19.388999999999999</v>
      </c>
      <c r="C5216" s="8">
        <v>0.66674906015396118</v>
      </c>
      <c r="D5216" s="10">
        <v>0.97293639183044434</v>
      </c>
      <c r="E5216" s="10">
        <v>0.86848092079162598</v>
      </c>
      <c r="F5216" s="10">
        <v>1.3501838445663452</v>
      </c>
      <c r="G5216" s="10">
        <v>1.2027678489685059</v>
      </c>
      <c r="H5216" s="10">
        <v>1.2165584564208984</v>
      </c>
      <c r="I5216" s="10">
        <v>1.0952385663986206</v>
      </c>
      <c r="J5216" s="10">
        <v>8.0637245178222656</v>
      </c>
      <c r="K5216" s="10">
        <v>0.79143697023391724</v>
      </c>
    </row>
    <row r="5217" spans="1:11">
      <c r="A5217" s="8">
        <v>19402500</v>
      </c>
      <c r="B5217" s="8">
        <f t="shared" si="81"/>
        <v>19.4025</v>
      </c>
      <c r="C5217" s="8">
        <v>0.61872243881225586</v>
      </c>
      <c r="D5217" s="10">
        <v>0.80983006954193115</v>
      </c>
      <c r="E5217" s="10">
        <v>0.76161950826644897</v>
      </c>
      <c r="F5217" s="10">
        <v>1.4176032543182373</v>
      </c>
      <c r="G5217" s="10">
        <v>1.1888300180435181</v>
      </c>
      <c r="H5217" s="10">
        <v>1.0587770938873291</v>
      </c>
      <c r="I5217" s="10">
        <v>0.96437913179397583</v>
      </c>
      <c r="J5217" s="10">
        <v>6.6329789161682129</v>
      </c>
      <c r="K5217" s="10">
        <v>0.68346363306045532</v>
      </c>
    </row>
    <row r="5218" spans="1:11">
      <c r="A5218" s="8">
        <v>19416000</v>
      </c>
      <c r="B5218" s="8">
        <f t="shared" si="81"/>
        <v>19.416</v>
      </c>
      <c r="C5218" s="8">
        <v>0.60874676704406738</v>
      </c>
      <c r="D5218" s="10">
        <v>0.82120800018310547</v>
      </c>
      <c r="E5218" s="10">
        <v>0.69596827030181885</v>
      </c>
      <c r="F5218" s="10">
        <v>1.0912433862686157</v>
      </c>
      <c r="G5218" s="10">
        <v>1.0309871435165405</v>
      </c>
      <c r="H5218" s="10">
        <v>0.97592741250991821</v>
      </c>
      <c r="I5218" s="10">
        <v>0.89838093519210815</v>
      </c>
      <c r="J5218" s="10">
        <v>7.2203612327575684</v>
      </c>
      <c r="K5218" s="10">
        <v>0.66862088441848755</v>
      </c>
    </row>
    <row r="5219" spans="1:11">
      <c r="A5219" s="8">
        <v>19429500</v>
      </c>
      <c r="B5219" s="8">
        <f t="shared" si="81"/>
        <v>19.429500000000001</v>
      </c>
      <c r="C5219" s="8">
        <v>0.60218250751495361</v>
      </c>
      <c r="D5219" s="10">
        <v>0.70698511600494385</v>
      </c>
      <c r="E5219" s="10">
        <v>0.71622663736343384</v>
      </c>
      <c r="F5219" s="10">
        <v>1.310056209564209</v>
      </c>
      <c r="G5219" s="10">
        <v>1.1431647539138794</v>
      </c>
      <c r="H5219" s="10">
        <v>0.97473925352096558</v>
      </c>
      <c r="I5219" s="10">
        <v>0.89245891571044922</v>
      </c>
      <c r="J5219" s="10">
        <v>7.9578266143798828</v>
      </c>
      <c r="K5219" s="10">
        <v>0.62738496065139771</v>
      </c>
    </row>
    <row r="5220" spans="1:11">
      <c r="A5220" s="8">
        <v>19443000</v>
      </c>
      <c r="B5220" s="8">
        <f t="shared" si="81"/>
        <v>19.442999999999998</v>
      </c>
      <c r="C5220" s="8">
        <v>0.65938639640808105</v>
      </c>
      <c r="D5220" s="10">
        <v>0.81333649158477783</v>
      </c>
      <c r="E5220" s="10">
        <v>0.71156102418899536</v>
      </c>
      <c r="F5220" s="10">
        <v>1.1111164093017578</v>
      </c>
      <c r="G5220" s="10">
        <v>1.0094453096389771</v>
      </c>
      <c r="H5220" s="10">
        <v>0.98099315166473389</v>
      </c>
      <c r="I5220" s="10">
        <v>0.91033393144607544</v>
      </c>
      <c r="J5220" s="10">
        <v>9.4476423263549805</v>
      </c>
      <c r="K5220" s="10">
        <v>0.65318387746810913</v>
      </c>
    </row>
    <row r="5221" spans="1:11">
      <c r="A5221" s="8">
        <v>19456500</v>
      </c>
      <c r="B5221" s="8">
        <f t="shared" si="81"/>
        <v>19.456499999999998</v>
      </c>
      <c r="C5221" s="8">
        <v>0.65398943424224854</v>
      </c>
      <c r="D5221" s="10">
        <v>0.74716633558273315</v>
      </c>
      <c r="E5221" s="10">
        <v>0.7118491530418396</v>
      </c>
      <c r="F5221" s="10">
        <v>1.3526935577392578</v>
      </c>
      <c r="G5221" s="10">
        <v>1.1454132795333862</v>
      </c>
      <c r="H5221" s="10">
        <v>0.97893327474594116</v>
      </c>
      <c r="I5221" s="10">
        <v>0.94035458564758301</v>
      </c>
      <c r="J5221" s="10">
        <v>8.4807224273681641</v>
      </c>
      <c r="K5221" s="10">
        <v>0.65541094541549683</v>
      </c>
    </row>
    <row r="5222" spans="1:11">
      <c r="A5222" s="8">
        <v>19470000</v>
      </c>
      <c r="B5222" s="8">
        <f t="shared" si="81"/>
        <v>19.47</v>
      </c>
      <c r="C5222" s="8">
        <v>0.63549351692199707</v>
      </c>
      <c r="D5222" s="10">
        <v>0.86794835329055786</v>
      </c>
      <c r="E5222" s="10">
        <v>0.71447658538818359</v>
      </c>
      <c r="F5222" s="10">
        <v>1.1524741649627686</v>
      </c>
      <c r="G5222" s="10">
        <v>1.0404355525970459</v>
      </c>
      <c r="H5222" s="10">
        <v>1.0187582969665527</v>
      </c>
      <c r="I5222" s="10">
        <v>0.94853782653808594</v>
      </c>
      <c r="J5222" s="10">
        <v>8.5857181549072266</v>
      </c>
      <c r="K5222" s="10">
        <v>0.68939864635467529</v>
      </c>
    </row>
    <row r="5223" spans="1:11">
      <c r="A5223" s="8">
        <v>19483500</v>
      </c>
      <c r="B5223" s="8">
        <f t="shared" si="81"/>
        <v>19.483499999999999</v>
      </c>
      <c r="C5223" s="8">
        <v>0.67111498117446899</v>
      </c>
      <c r="D5223" s="10">
        <v>0.79889118671417236</v>
      </c>
      <c r="E5223" s="10">
        <v>0.80349749326705933</v>
      </c>
      <c r="F5223" s="10">
        <v>1.3653888702392578</v>
      </c>
      <c r="G5223" s="10">
        <v>1.2440295219421387</v>
      </c>
      <c r="H5223" s="10">
        <v>1.2044323682785034</v>
      </c>
      <c r="I5223" s="10">
        <v>1.1650941371917725</v>
      </c>
      <c r="J5223" s="10">
        <v>8.9564962387084961</v>
      </c>
      <c r="K5223" s="10">
        <v>0.75970923900604248</v>
      </c>
    </row>
    <row r="5224" spans="1:11">
      <c r="A5224" s="8">
        <v>19497000</v>
      </c>
      <c r="B5224" s="8">
        <f t="shared" si="81"/>
        <v>19.497</v>
      </c>
      <c r="C5224" s="8">
        <v>0.63403552770614624</v>
      </c>
      <c r="D5224" s="10">
        <v>0.7798420786857605</v>
      </c>
      <c r="E5224" s="10">
        <v>0.70147150754928589</v>
      </c>
      <c r="F5224" s="10">
        <v>1.1353366374969482</v>
      </c>
      <c r="G5224" s="10">
        <v>1.0360031127929688</v>
      </c>
      <c r="H5224" s="10">
        <v>1.0601189136505127</v>
      </c>
      <c r="I5224" s="10">
        <v>1.0340877771377563</v>
      </c>
      <c r="J5224" s="10">
        <v>8.4831743240356445</v>
      </c>
      <c r="K5224" s="10">
        <v>0.69655829668045044</v>
      </c>
    </row>
    <row r="5225" spans="1:11">
      <c r="A5225" s="8">
        <v>19510500</v>
      </c>
      <c r="B5225" s="8">
        <f t="shared" si="81"/>
        <v>19.5105</v>
      </c>
      <c r="C5225" s="8">
        <v>0.60776978731155396</v>
      </c>
      <c r="D5225" s="10">
        <v>0.6975134015083313</v>
      </c>
      <c r="E5225" s="10">
        <v>0.62798190116882324</v>
      </c>
      <c r="F5225" s="10">
        <v>1.1312416791915894</v>
      </c>
      <c r="G5225" s="10">
        <v>1.0687669515609741</v>
      </c>
      <c r="H5225" s="10">
        <v>0.95829236507415771</v>
      </c>
      <c r="I5225" s="10">
        <v>0.95057570934295654</v>
      </c>
      <c r="J5225" s="10">
        <v>8.9232721328735352</v>
      </c>
      <c r="K5225" s="10">
        <v>0.65191566944122314</v>
      </c>
    </row>
    <row r="5226" spans="1:11">
      <c r="A5226" s="8">
        <v>19524000</v>
      </c>
      <c r="B5226" s="8">
        <f t="shared" si="81"/>
        <v>19.523999999999997</v>
      </c>
      <c r="C5226" s="8">
        <v>0.62977027893066406</v>
      </c>
      <c r="D5226" s="10">
        <v>0.81374627351760864</v>
      </c>
      <c r="E5226" s="10">
        <v>0.66276860237121582</v>
      </c>
      <c r="F5226" s="10">
        <v>1.0248993635177612</v>
      </c>
      <c r="G5226" s="10">
        <v>0.92144483327865601</v>
      </c>
      <c r="H5226" s="10">
        <v>0.92747408151626587</v>
      </c>
      <c r="I5226" s="10">
        <v>0.9116625189781189</v>
      </c>
      <c r="J5226" s="10">
        <v>8.7583465576171875</v>
      </c>
      <c r="K5226" s="10">
        <v>0.63823503255844116</v>
      </c>
    </row>
    <row r="5227" spans="1:11">
      <c r="A5227" s="8">
        <v>19537500</v>
      </c>
      <c r="B5227" s="8">
        <f t="shared" si="81"/>
        <v>19.537499999999998</v>
      </c>
      <c r="C5227" s="8">
        <v>0.61782598495483398</v>
      </c>
      <c r="D5227" s="10">
        <v>0.70468783378601074</v>
      </c>
      <c r="E5227" s="10">
        <v>0.6160920262336731</v>
      </c>
      <c r="F5227" s="10">
        <v>1.1239330768585205</v>
      </c>
      <c r="G5227" s="10">
        <v>0.98239821195602417</v>
      </c>
      <c r="H5227" s="10">
        <v>0.94644707441329956</v>
      </c>
      <c r="I5227" s="10">
        <v>0.93822723627090454</v>
      </c>
      <c r="J5227" s="10">
        <v>10.053213119506836</v>
      </c>
      <c r="K5227" s="10">
        <v>0.64026355743408203</v>
      </c>
    </row>
    <row r="5228" spans="1:11">
      <c r="A5228" s="8">
        <v>19551000</v>
      </c>
      <c r="B5228" s="8">
        <f t="shared" si="81"/>
        <v>19.550999999999998</v>
      </c>
      <c r="C5228" s="8">
        <v>0.66414886713027954</v>
      </c>
      <c r="D5228" s="10">
        <v>0.84094333648681641</v>
      </c>
      <c r="E5228" s="10">
        <v>0.66003429889678955</v>
      </c>
      <c r="F5228" s="10">
        <v>0.99345719814300537</v>
      </c>
      <c r="G5228" s="10">
        <v>0.88531506061553955</v>
      </c>
      <c r="H5228" s="10">
        <v>0.91990941762924194</v>
      </c>
      <c r="I5228" s="10">
        <v>0.93191874027252197</v>
      </c>
      <c r="J5228" s="10">
        <v>11.311955451965332</v>
      </c>
      <c r="K5228" s="10">
        <v>0.69465923309326172</v>
      </c>
    </row>
    <row r="5229" spans="1:11">
      <c r="A5229" s="8">
        <v>19564500</v>
      </c>
      <c r="B5229" s="8">
        <f t="shared" si="81"/>
        <v>19.564499999999999</v>
      </c>
      <c r="C5229" s="8">
        <v>0.65459799766540527</v>
      </c>
      <c r="D5229" s="10">
        <v>0.70642822980880737</v>
      </c>
      <c r="E5229" s="10">
        <v>0.62196797132492065</v>
      </c>
      <c r="F5229" s="10">
        <v>1.1065638065338135</v>
      </c>
      <c r="G5229" s="10">
        <v>1.0295091867446899</v>
      </c>
      <c r="H5229" s="10">
        <v>0.89431208372116089</v>
      </c>
      <c r="I5229" s="10">
        <v>0.93617463111877441</v>
      </c>
      <c r="J5229" s="10">
        <v>12.018423080444336</v>
      </c>
      <c r="K5229" s="10">
        <v>0.65669012069702148</v>
      </c>
    </row>
    <row r="5230" spans="1:11">
      <c r="A5230" s="8">
        <v>19578000</v>
      </c>
      <c r="B5230" s="8">
        <f t="shared" si="81"/>
        <v>19.577999999999999</v>
      </c>
      <c r="C5230" s="8">
        <v>0.61551731824874878</v>
      </c>
      <c r="D5230" s="10">
        <v>0.92280375957489014</v>
      </c>
      <c r="E5230" s="10">
        <v>0.78828555345535278</v>
      </c>
      <c r="F5230" s="10">
        <v>1.0178860425949097</v>
      </c>
      <c r="G5230" s="10">
        <v>0.98996412754058838</v>
      </c>
      <c r="H5230" s="10">
        <v>1.1666594743728638</v>
      </c>
      <c r="I5230" s="10">
        <v>1.1515097618103027</v>
      </c>
      <c r="J5230" s="10">
        <v>10.773162841796875</v>
      </c>
      <c r="K5230" s="10">
        <v>0.78955245018005371</v>
      </c>
    </row>
    <row r="5231" spans="1:11">
      <c r="A5231" s="8">
        <v>19591500</v>
      </c>
      <c r="B5231" s="8">
        <f t="shared" si="81"/>
        <v>19.5915</v>
      </c>
      <c r="C5231" s="8">
        <v>0.63265854120254517</v>
      </c>
      <c r="D5231" s="10">
        <v>0.814300537109375</v>
      </c>
      <c r="E5231" s="10">
        <v>0.66181093454360962</v>
      </c>
      <c r="F5231" s="10">
        <v>1.0810729265213013</v>
      </c>
      <c r="G5231" s="10">
        <v>0.98343569040298462</v>
      </c>
      <c r="H5231" s="10">
        <v>1.0136035680770874</v>
      </c>
      <c r="I5231" s="10">
        <v>0.98722434043884277</v>
      </c>
      <c r="J5231" s="10">
        <v>9.1644954681396484</v>
      </c>
      <c r="K5231" s="10">
        <v>0.6698412299156189</v>
      </c>
    </row>
    <row r="5232" spans="1:11">
      <c r="A5232" s="8">
        <v>19605000</v>
      </c>
      <c r="B5232" s="8">
        <f t="shared" si="81"/>
        <v>19.605</v>
      </c>
      <c r="C5232" s="8">
        <v>0.60420405864715576</v>
      </c>
      <c r="D5232" s="10">
        <v>0.76067185401916504</v>
      </c>
      <c r="E5232" s="10">
        <v>0.62200027704238892</v>
      </c>
      <c r="F5232" s="10">
        <v>0.91907823085784912</v>
      </c>
      <c r="G5232" s="10">
        <v>0.87131071090698242</v>
      </c>
      <c r="H5232" s="10">
        <v>0.93934917449951172</v>
      </c>
      <c r="I5232" s="10">
        <v>0.91056406497955322</v>
      </c>
      <c r="J5232" s="10">
        <v>9.1341705322265625</v>
      </c>
      <c r="K5232" s="10">
        <v>0.68356341123580933</v>
      </c>
    </row>
    <row r="5233" spans="1:11">
      <c r="A5233" s="8">
        <v>19618500</v>
      </c>
      <c r="B5233" s="8">
        <f t="shared" si="81"/>
        <v>19.618499999999997</v>
      </c>
      <c r="C5233" s="8">
        <v>0.61219525337219238</v>
      </c>
      <c r="D5233" s="10">
        <v>0.63619953393936157</v>
      </c>
      <c r="E5233" s="10">
        <v>0.60624176263809204</v>
      </c>
      <c r="F5233" s="10">
        <v>1.0460689067840576</v>
      </c>
      <c r="G5233" s="10">
        <v>0.985038161277771</v>
      </c>
      <c r="H5233" s="10">
        <v>0.92287015914916992</v>
      </c>
      <c r="I5233" s="10">
        <v>0.91698884963989258</v>
      </c>
      <c r="J5233" s="10">
        <v>9.2775373458862305</v>
      </c>
      <c r="K5233" s="10">
        <v>0.64197593927383423</v>
      </c>
    </row>
    <row r="5234" spans="1:11">
      <c r="A5234" s="8">
        <v>19632000</v>
      </c>
      <c r="B5234" s="8">
        <f t="shared" si="81"/>
        <v>19.631999999999998</v>
      </c>
      <c r="C5234" s="8">
        <v>0.62389612197875977</v>
      </c>
      <c r="D5234" s="10">
        <v>0.73523873090744019</v>
      </c>
      <c r="E5234" s="10">
        <v>0.64145225286483765</v>
      </c>
      <c r="F5234" s="10">
        <v>0.87181603908538818</v>
      </c>
      <c r="G5234" s="10">
        <v>0.86771738529205322</v>
      </c>
      <c r="H5234" s="10">
        <v>0.94693875312805176</v>
      </c>
      <c r="I5234" s="10">
        <v>0.87782144546508789</v>
      </c>
      <c r="J5234" s="10">
        <v>10.780674934387207</v>
      </c>
      <c r="K5234" s="10">
        <v>0.67196816205978394</v>
      </c>
    </row>
    <row r="5235" spans="1:11">
      <c r="A5235" s="8">
        <v>19645500</v>
      </c>
      <c r="B5235" s="8">
        <f t="shared" si="81"/>
        <v>19.645499999999998</v>
      </c>
      <c r="C5235" s="8">
        <v>0.64328408241271973</v>
      </c>
      <c r="D5235" s="10">
        <v>0.63131541013717651</v>
      </c>
      <c r="E5235" s="10">
        <v>0.60967642068862915</v>
      </c>
      <c r="F5235" s="10">
        <v>1.0542494058609009</v>
      </c>
      <c r="G5235" s="10">
        <v>0.97511613368988037</v>
      </c>
      <c r="H5235" s="10">
        <v>0.94095581769943237</v>
      </c>
      <c r="I5235" s="10">
        <v>0.89281874895095825</v>
      </c>
      <c r="J5235" s="10">
        <v>11.072436332702637</v>
      </c>
      <c r="K5235" s="10">
        <v>0.68314993381500244</v>
      </c>
    </row>
    <row r="5236" spans="1:11">
      <c r="A5236" s="8">
        <v>19659000</v>
      </c>
      <c r="B5236" s="8">
        <f t="shared" si="81"/>
        <v>19.658999999999999</v>
      </c>
      <c r="C5236" s="8">
        <v>0.68445920944213867</v>
      </c>
      <c r="D5236" s="10">
        <v>0.76348859071731567</v>
      </c>
      <c r="E5236" s="10">
        <v>0.65285223722457886</v>
      </c>
      <c r="F5236" s="10">
        <v>0.92213970422744751</v>
      </c>
      <c r="G5236" s="10">
        <v>0.85656595230102539</v>
      </c>
      <c r="H5236" s="10">
        <v>0.99128532409667969</v>
      </c>
      <c r="I5236" s="10">
        <v>0.89593523740768433</v>
      </c>
      <c r="J5236" s="10">
        <v>12.343894958496094</v>
      </c>
      <c r="K5236" s="10">
        <v>0.72356986999511719</v>
      </c>
    </row>
    <row r="5237" spans="1:11">
      <c r="A5237" s="8">
        <v>19672500</v>
      </c>
      <c r="B5237" s="8">
        <f t="shared" si="81"/>
        <v>19.672499999999999</v>
      </c>
      <c r="C5237" s="8">
        <v>0.65101313591003418</v>
      </c>
      <c r="D5237" s="10">
        <v>0.73993432521820068</v>
      </c>
      <c r="E5237" s="10">
        <v>0.74341410398483276</v>
      </c>
      <c r="F5237" s="10">
        <v>1.1640551090240479</v>
      </c>
      <c r="G5237" s="10">
        <v>1.0773928165435791</v>
      </c>
      <c r="H5237" s="10">
        <v>1.1675859689712524</v>
      </c>
      <c r="I5237" s="10">
        <v>1.1359978914260864</v>
      </c>
      <c r="J5237" s="10">
        <v>10.965773582458496</v>
      </c>
      <c r="K5237" s="10">
        <v>0.80213338136672974</v>
      </c>
    </row>
    <row r="5238" spans="1:11">
      <c r="A5238" s="8">
        <v>19686000</v>
      </c>
      <c r="B5238" s="8">
        <f t="shared" si="81"/>
        <v>19.686</v>
      </c>
      <c r="C5238" s="8">
        <v>0.59841883182525635</v>
      </c>
      <c r="D5238" s="10">
        <v>0.74548280239105225</v>
      </c>
      <c r="E5238" s="10">
        <v>0.66528058052062988</v>
      </c>
      <c r="F5238" s="10">
        <v>0.9651140570640564</v>
      </c>
      <c r="G5238" s="10">
        <v>0.90890395641326904</v>
      </c>
      <c r="H5238" s="10">
        <v>1.0212105512619019</v>
      </c>
      <c r="I5238" s="10">
        <v>0.98395371437072754</v>
      </c>
      <c r="J5238" s="10">
        <v>9.6170072555541992</v>
      </c>
      <c r="K5238" s="10">
        <v>0.68182539939880371</v>
      </c>
    </row>
    <row r="5239" spans="1:11">
      <c r="A5239" s="8">
        <v>19699500</v>
      </c>
      <c r="B5239" s="8">
        <f t="shared" si="81"/>
        <v>19.6995</v>
      </c>
      <c r="C5239" s="8">
        <v>0.6604270339012146</v>
      </c>
      <c r="D5239" s="10">
        <v>0.63840299844741821</v>
      </c>
      <c r="E5239" s="10">
        <v>0.61272066831588745</v>
      </c>
      <c r="F5239" s="10">
        <v>1.0711289644241333</v>
      </c>
      <c r="G5239" s="10">
        <v>0.94221639633178711</v>
      </c>
      <c r="H5239" s="10">
        <v>0.97963428497314453</v>
      </c>
      <c r="I5239" s="10">
        <v>0.93720144033432007</v>
      </c>
      <c r="J5239" s="10">
        <v>9.6015005111694336</v>
      </c>
      <c r="K5239" s="10">
        <v>0.67293256521224976</v>
      </c>
    </row>
    <row r="5240" spans="1:11">
      <c r="A5240" s="8">
        <v>19713000</v>
      </c>
      <c r="B5240" s="8">
        <f t="shared" si="81"/>
        <v>19.712999999999997</v>
      </c>
      <c r="C5240" s="8">
        <v>0.62570607662200928</v>
      </c>
      <c r="D5240" s="10">
        <v>0.67457717657089233</v>
      </c>
      <c r="E5240" s="10">
        <v>0.62082815170288086</v>
      </c>
      <c r="F5240" s="10">
        <v>0.88334721326828003</v>
      </c>
      <c r="G5240" s="10">
        <v>0.82398921251296997</v>
      </c>
      <c r="H5240" s="10">
        <v>0.99975526332855225</v>
      </c>
      <c r="I5240" s="10">
        <v>0.92109000682830811</v>
      </c>
      <c r="J5240" s="10">
        <v>8.7504110336303711</v>
      </c>
      <c r="K5240" s="10">
        <v>0.65940988063812256</v>
      </c>
    </row>
    <row r="5241" spans="1:11">
      <c r="A5241" s="8">
        <v>19726500</v>
      </c>
      <c r="B5241" s="8">
        <f t="shared" si="81"/>
        <v>19.726499999999998</v>
      </c>
      <c r="C5241" s="8">
        <v>0.65071570873260498</v>
      </c>
      <c r="D5241" s="10">
        <v>0.63089573383331299</v>
      </c>
      <c r="E5241" s="10">
        <v>0.62315154075622559</v>
      </c>
      <c r="F5241" s="10">
        <v>1.0543287992477417</v>
      </c>
      <c r="G5241" s="10">
        <v>0.95606142282485962</v>
      </c>
      <c r="H5241" s="10">
        <v>0.97150331735610962</v>
      </c>
      <c r="I5241" s="10">
        <v>0.91574740409851074</v>
      </c>
      <c r="J5241" s="10">
        <v>9.383880615234375</v>
      </c>
      <c r="K5241" s="10">
        <v>0.70201140642166138</v>
      </c>
    </row>
    <row r="5242" spans="1:11">
      <c r="A5242" s="8">
        <v>19740000</v>
      </c>
      <c r="B5242" s="8">
        <f t="shared" si="81"/>
        <v>19.739999999999998</v>
      </c>
      <c r="C5242" s="8">
        <v>0.63558667898178101</v>
      </c>
      <c r="D5242" s="10">
        <v>0.68919140100479126</v>
      </c>
      <c r="E5242" s="10">
        <v>0.67130225896835327</v>
      </c>
      <c r="F5242" s="10">
        <v>0.92143642902374268</v>
      </c>
      <c r="G5242" s="10">
        <v>0.84461426734924316</v>
      </c>
      <c r="H5242" s="10">
        <v>0.9616999626159668</v>
      </c>
      <c r="I5242" s="10">
        <v>0.9209742546081543</v>
      </c>
      <c r="J5242" s="10">
        <v>10.706381797790527</v>
      </c>
      <c r="K5242" s="10">
        <v>0.67502439022064209</v>
      </c>
    </row>
    <row r="5243" spans="1:11">
      <c r="A5243" s="8">
        <v>19753500</v>
      </c>
      <c r="B5243" s="8">
        <f t="shared" si="81"/>
        <v>19.753499999999999</v>
      </c>
      <c r="C5243" s="8">
        <v>0.65370142459869385</v>
      </c>
      <c r="D5243" s="10">
        <v>0.6480526328086853</v>
      </c>
      <c r="E5243" s="10">
        <v>0.62462645769119263</v>
      </c>
      <c r="F5243" s="10">
        <v>1.1211704015731812</v>
      </c>
      <c r="G5243" s="10">
        <v>0.99752295017242432</v>
      </c>
      <c r="H5243" s="10">
        <v>1.0090500116348267</v>
      </c>
      <c r="I5243" s="10">
        <v>0.90476304292678833</v>
      </c>
      <c r="J5243" s="10">
        <v>11.29047679901123</v>
      </c>
      <c r="K5243" s="10">
        <v>0.67772048711776733</v>
      </c>
    </row>
    <row r="5244" spans="1:11">
      <c r="A5244" s="8">
        <v>19767000</v>
      </c>
      <c r="B5244" s="8">
        <f t="shared" si="81"/>
        <v>19.766999999999999</v>
      </c>
      <c r="C5244" s="8">
        <v>0.63992691040039063</v>
      </c>
      <c r="D5244" s="10">
        <v>0.73421734571456909</v>
      </c>
      <c r="E5244" s="10">
        <v>0.73877108097076416</v>
      </c>
      <c r="F5244" s="10">
        <v>0.99587631225585938</v>
      </c>
      <c r="G5244" s="10">
        <v>0.93260282278060913</v>
      </c>
      <c r="H5244" s="10">
        <v>1.1551010608673096</v>
      </c>
      <c r="I5244" s="10">
        <v>1.0395103693008423</v>
      </c>
      <c r="J5244" s="10">
        <v>10.839439392089844</v>
      </c>
      <c r="K5244" s="10">
        <v>0.74092823266983032</v>
      </c>
    </row>
    <row r="5245" spans="1:11">
      <c r="A5245" s="8">
        <v>19780500</v>
      </c>
      <c r="B5245" s="8">
        <f t="shared" si="81"/>
        <v>19.7805</v>
      </c>
      <c r="C5245" s="8">
        <v>0.62544453144073486</v>
      </c>
      <c r="D5245" s="10">
        <v>0.67147684097290039</v>
      </c>
      <c r="E5245" s="10">
        <v>0.66565620899200439</v>
      </c>
      <c r="F5245" s="10">
        <v>1.0557535886764526</v>
      </c>
      <c r="G5245" s="10">
        <v>0.9616997241973877</v>
      </c>
      <c r="H5245" s="10">
        <v>1.066702127456665</v>
      </c>
      <c r="I5245" s="10">
        <v>0.94475555419921875</v>
      </c>
      <c r="J5245" s="10">
        <v>9.314875602722168</v>
      </c>
      <c r="K5245" s="10">
        <v>0.65738677978515625</v>
      </c>
    </row>
    <row r="5246" spans="1:11">
      <c r="A5246" s="8">
        <v>19794000</v>
      </c>
      <c r="B5246" s="8">
        <f t="shared" si="81"/>
        <v>19.794</v>
      </c>
      <c r="C5246" s="8">
        <v>0.64816969633102417</v>
      </c>
      <c r="D5246" s="10">
        <v>0.64394485950469971</v>
      </c>
      <c r="E5246" s="10">
        <v>0.6625855565071106</v>
      </c>
      <c r="F5246" s="10">
        <v>0.86170440912246704</v>
      </c>
      <c r="G5246" s="10">
        <v>0.8147473931312561</v>
      </c>
      <c r="H5246" s="10">
        <v>1.0301589965820313</v>
      </c>
      <c r="I5246" s="10">
        <v>0.88389497995376587</v>
      </c>
      <c r="J5246" s="10">
        <v>7.4825401306152344</v>
      </c>
      <c r="K5246" s="10">
        <v>0.67353683710098267</v>
      </c>
    </row>
    <row r="5247" spans="1:11">
      <c r="A5247" s="8">
        <v>19807500</v>
      </c>
      <c r="B5247" s="8">
        <f t="shared" si="81"/>
        <v>19.807499999999997</v>
      </c>
      <c r="C5247" s="8">
        <v>0.62054288387298584</v>
      </c>
      <c r="D5247" s="10">
        <v>0.61180740594863892</v>
      </c>
      <c r="E5247" s="10">
        <v>0.61212003231048584</v>
      </c>
      <c r="F5247" s="10">
        <v>1.0983484983444214</v>
      </c>
      <c r="G5247" s="10">
        <v>0.96791642904281616</v>
      </c>
      <c r="H5247" s="10">
        <v>1.0163841247558594</v>
      </c>
      <c r="I5247" s="10">
        <v>0.88761800527572632</v>
      </c>
      <c r="J5247" s="10">
        <v>8.1650447845458984</v>
      </c>
      <c r="K5247" s="10">
        <v>0.64228713512420654</v>
      </c>
    </row>
    <row r="5248" spans="1:11">
      <c r="A5248" s="8">
        <v>19821000</v>
      </c>
      <c r="B5248" s="8">
        <f t="shared" si="81"/>
        <v>19.820999999999998</v>
      </c>
      <c r="C5248" s="8">
        <v>0.59632033109664917</v>
      </c>
      <c r="D5248" s="10">
        <v>0.67214053869247437</v>
      </c>
      <c r="E5248" s="10">
        <v>0.68218874931335449</v>
      </c>
      <c r="F5248" s="10">
        <v>0.90385609865188599</v>
      </c>
      <c r="G5248" s="10">
        <v>0.82995641231536865</v>
      </c>
      <c r="H5248" s="10">
        <v>1.0043354034423828</v>
      </c>
      <c r="I5248" s="10">
        <v>0.88272625207901001</v>
      </c>
      <c r="J5248" s="10">
        <v>8.8194789886474609</v>
      </c>
      <c r="K5248" s="10">
        <v>0.67906945943832397</v>
      </c>
    </row>
    <row r="5249" spans="1:11">
      <c r="A5249" s="8">
        <v>19834500</v>
      </c>
      <c r="B5249" s="8">
        <f t="shared" si="81"/>
        <v>19.834499999999998</v>
      </c>
      <c r="C5249" s="8">
        <v>0.65213137865066528</v>
      </c>
      <c r="D5249" s="10">
        <v>0.64348328113555908</v>
      </c>
      <c r="E5249" s="10">
        <v>0.61946666240692139</v>
      </c>
      <c r="F5249" s="10">
        <v>1.1254643201828003</v>
      </c>
      <c r="G5249" s="10">
        <v>1.0104557275772095</v>
      </c>
      <c r="H5249" s="10">
        <v>0.99447411298751831</v>
      </c>
      <c r="I5249" s="10">
        <v>0.90595895051956177</v>
      </c>
      <c r="J5249" s="10">
        <v>9.7511253356933594</v>
      </c>
      <c r="K5249" s="10">
        <v>0.64779806137084961</v>
      </c>
    </row>
    <row r="5250" spans="1:11">
      <c r="A5250" s="8">
        <v>19848000</v>
      </c>
      <c r="B5250" s="8">
        <f t="shared" si="81"/>
        <v>19.847999999999999</v>
      </c>
      <c r="C5250" s="8">
        <v>0.62088567018508911</v>
      </c>
      <c r="D5250" s="10">
        <v>0.67618763446807861</v>
      </c>
      <c r="E5250" s="10">
        <v>0.69539415836334229</v>
      </c>
      <c r="F5250" s="10">
        <v>0.90797328948974609</v>
      </c>
      <c r="G5250" s="10">
        <v>0.87695473432540894</v>
      </c>
      <c r="H5250" s="10">
        <v>0.96388727426528931</v>
      </c>
      <c r="I5250" s="10">
        <v>0.8926849365234375</v>
      </c>
      <c r="J5250" s="10">
        <v>9.9965143203735352</v>
      </c>
      <c r="K5250" s="10">
        <v>0.71510082483291626</v>
      </c>
    </row>
    <row r="5251" spans="1:11">
      <c r="A5251" s="8">
        <v>19861500</v>
      </c>
      <c r="B5251" s="8">
        <f t="shared" ref="B5251:B5314" si="82">A5251*10^-6</f>
        <v>19.861499999999999</v>
      </c>
      <c r="C5251" s="8">
        <v>0.64376646280288696</v>
      </c>
      <c r="D5251" s="10">
        <v>0.6300351619720459</v>
      </c>
      <c r="E5251" s="10">
        <v>0.65479904413223267</v>
      </c>
      <c r="F5251" s="10">
        <v>1.168773889541626</v>
      </c>
      <c r="G5251" s="10">
        <v>1.0380392074584961</v>
      </c>
      <c r="H5251" s="10">
        <v>0.99405801296234131</v>
      </c>
      <c r="I5251" s="10">
        <v>0.83490842580795288</v>
      </c>
      <c r="J5251" s="10">
        <v>10.440648078918457</v>
      </c>
      <c r="K5251" s="10">
        <v>0.66920506954193115</v>
      </c>
    </row>
    <row r="5252" spans="1:11">
      <c r="A5252" s="8">
        <v>19875000</v>
      </c>
      <c r="B5252" s="8">
        <f t="shared" si="82"/>
        <v>19.875</v>
      </c>
      <c r="C5252" s="8">
        <v>0.62198138236999512</v>
      </c>
      <c r="D5252" s="10">
        <v>0.66261589527130127</v>
      </c>
      <c r="E5252" s="10">
        <v>0.68998777866363525</v>
      </c>
      <c r="F5252" s="10">
        <v>0.94707995653152466</v>
      </c>
      <c r="G5252" s="10">
        <v>0.85755211114883423</v>
      </c>
      <c r="H5252" s="10">
        <v>0.99691063165664673</v>
      </c>
      <c r="I5252" s="10">
        <v>0.89258331060409546</v>
      </c>
      <c r="J5252" s="10">
        <v>9.024439811706543</v>
      </c>
      <c r="K5252" s="10">
        <v>0.70643752813339233</v>
      </c>
    </row>
    <row r="5253" spans="1:11">
      <c r="A5253" s="8">
        <v>19888500</v>
      </c>
      <c r="B5253" s="8">
        <f t="shared" si="82"/>
        <v>19.888500000000001</v>
      </c>
      <c r="C5253" s="8">
        <v>0.60778188705444336</v>
      </c>
      <c r="D5253" s="10">
        <v>0.65051478147506714</v>
      </c>
      <c r="E5253" s="10">
        <v>0.63347381353378296</v>
      </c>
      <c r="F5253" s="10">
        <v>1.0968775749206543</v>
      </c>
      <c r="G5253" s="10">
        <v>0.92184954881668091</v>
      </c>
      <c r="H5253" s="10">
        <v>0.98753911256790161</v>
      </c>
      <c r="I5253" s="10">
        <v>0.91296631097793579</v>
      </c>
      <c r="J5253" s="10">
        <v>8.6020727157592773</v>
      </c>
      <c r="K5253" s="10">
        <v>0.65439194440841675</v>
      </c>
    </row>
    <row r="5254" spans="1:11">
      <c r="A5254" s="8">
        <v>19902000</v>
      </c>
      <c r="B5254" s="8">
        <f t="shared" si="82"/>
        <v>19.901999999999997</v>
      </c>
      <c r="C5254" s="8">
        <v>0.58935248851776123</v>
      </c>
      <c r="D5254" s="10">
        <v>0.65465348958969116</v>
      </c>
      <c r="E5254" s="10">
        <v>0.70637840032577515</v>
      </c>
      <c r="F5254" s="10">
        <v>0.87540209293365479</v>
      </c>
      <c r="G5254" s="10">
        <v>0.82551199197769165</v>
      </c>
      <c r="H5254" s="10">
        <v>0.96991646289825439</v>
      </c>
      <c r="I5254" s="10">
        <v>0.87184959650039673</v>
      </c>
      <c r="J5254" s="10">
        <v>7.6454925537109375</v>
      </c>
      <c r="K5254" s="10">
        <v>0.69405192136764526</v>
      </c>
    </row>
    <row r="5255" spans="1:11">
      <c r="A5255" s="8">
        <v>19915500</v>
      </c>
      <c r="B5255" s="8">
        <f t="shared" si="82"/>
        <v>19.915499999999998</v>
      </c>
      <c r="C5255" s="8">
        <v>0.62520235776901245</v>
      </c>
      <c r="D5255" s="10">
        <v>0.60938966274261475</v>
      </c>
      <c r="E5255" s="10">
        <v>0.65254175662994385</v>
      </c>
      <c r="F5255" s="10">
        <v>1.0752246379852295</v>
      </c>
      <c r="G5255" s="10">
        <v>0.95384562015533447</v>
      </c>
      <c r="H5255" s="10">
        <v>0.95267236232757568</v>
      </c>
      <c r="I5255" s="10">
        <v>0.92118245363235474</v>
      </c>
      <c r="J5255" s="10">
        <v>7.5534787178039551</v>
      </c>
      <c r="K5255" s="10">
        <v>0.6492505669593811</v>
      </c>
    </row>
    <row r="5256" spans="1:11">
      <c r="A5256" s="8">
        <v>19929000</v>
      </c>
      <c r="B5256" s="8">
        <f t="shared" si="82"/>
        <v>19.928999999999998</v>
      </c>
      <c r="C5256" s="8">
        <v>0.64578944444656372</v>
      </c>
      <c r="D5256" s="10">
        <v>0.64962714910507202</v>
      </c>
      <c r="E5256" s="10">
        <v>0.75302571058273315</v>
      </c>
      <c r="F5256" s="10">
        <v>0.89998131990432739</v>
      </c>
      <c r="G5256" s="10">
        <v>0.84257692098617554</v>
      </c>
      <c r="H5256" s="10">
        <v>1.0083980560302734</v>
      </c>
      <c r="I5256" s="10">
        <v>0.90163666009902954</v>
      </c>
      <c r="J5256" s="10">
        <v>8.2006893157958984</v>
      </c>
      <c r="K5256" s="10">
        <v>0.72230827808380127</v>
      </c>
    </row>
    <row r="5257" spans="1:11">
      <c r="A5257" s="8">
        <v>19942500</v>
      </c>
      <c r="B5257" s="8">
        <f t="shared" si="82"/>
        <v>19.942499999999999</v>
      </c>
      <c r="C5257" s="8">
        <v>0.64533501863479614</v>
      </c>
      <c r="D5257" s="10">
        <v>0.64327859878540039</v>
      </c>
      <c r="E5257" s="10">
        <v>0.66030097007751465</v>
      </c>
      <c r="F5257" s="10">
        <v>1.1569042205810547</v>
      </c>
      <c r="G5257" s="10">
        <v>1.0027328729629517</v>
      </c>
      <c r="H5257" s="10">
        <v>0.98574537038803101</v>
      </c>
      <c r="I5257" s="10">
        <v>0.90273761749267578</v>
      </c>
      <c r="J5257" s="10">
        <v>7.3644890785217285</v>
      </c>
      <c r="K5257" s="10">
        <v>0.66549468040466309</v>
      </c>
    </row>
    <row r="5258" spans="1:11">
      <c r="A5258" s="8">
        <v>19956000</v>
      </c>
      <c r="B5258" s="8">
        <f t="shared" si="82"/>
        <v>19.956</v>
      </c>
      <c r="C5258" s="8">
        <v>0.63503080606460571</v>
      </c>
      <c r="D5258" s="10">
        <v>0.66240799427032471</v>
      </c>
      <c r="E5258" s="10">
        <v>0.76229566335678101</v>
      </c>
      <c r="F5258" s="10">
        <v>1.2551736831665039</v>
      </c>
      <c r="G5258" s="10">
        <v>0.89680600166320801</v>
      </c>
      <c r="H5258" s="10">
        <v>0.96714091300964355</v>
      </c>
      <c r="I5258" s="10">
        <v>0.96659183502197266</v>
      </c>
      <c r="J5258" s="10">
        <v>9.0950336456298828</v>
      </c>
      <c r="K5258" s="10">
        <v>0.73915165662765503</v>
      </c>
    </row>
    <row r="5259" spans="1:11">
      <c r="A5259" s="8">
        <v>19969500</v>
      </c>
      <c r="B5259" s="8">
        <f t="shared" si="82"/>
        <v>19.9695</v>
      </c>
      <c r="C5259" s="8">
        <v>0.60789948701858521</v>
      </c>
      <c r="D5259" s="10">
        <v>0.66754263639450073</v>
      </c>
      <c r="E5259" s="10">
        <v>0.71055620908737183</v>
      </c>
      <c r="F5259" s="10">
        <v>1.1947202682495117</v>
      </c>
      <c r="G5259" s="10">
        <v>0.9865761399269104</v>
      </c>
      <c r="H5259" s="10">
        <v>1.0634655952453613</v>
      </c>
      <c r="I5259" s="10">
        <v>0.94367367029190063</v>
      </c>
      <c r="J5259" s="10">
        <v>7.9349117279052734</v>
      </c>
      <c r="K5259" s="10">
        <v>0.69231438636779785</v>
      </c>
    </row>
    <row r="5260" spans="1:11">
      <c r="A5260" s="8">
        <v>19983000</v>
      </c>
      <c r="B5260" s="8">
        <f t="shared" si="82"/>
        <v>19.983000000000001</v>
      </c>
      <c r="C5260" s="8">
        <v>0.632915198802948</v>
      </c>
      <c r="D5260" s="10">
        <v>0.61669069528579712</v>
      </c>
      <c r="E5260" s="10">
        <v>0.77468258142471313</v>
      </c>
      <c r="F5260" s="10">
        <v>0.95297181606292725</v>
      </c>
      <c r="G5260" s="10">
        <v>0.85227334499359131</v>
      </c>
      <c r="H5260" s="10">
        <v>0.98006081581115723</v>
      </c>
      <c r="I5260" s="10">
        <v>0.89130663871765137</v>
      </c>
      <c r="J5260" s="10">
        <v>7.9746217727661133</v>
      </c>
      <c r="K5260" s="10">
        <v>0.66349011659622192</v>
      </c>
    </row>
    <row r="5261" spans="1:11">
      <c r="A5261" s="8">
        <v>19996500</v>
      </c>
      <c r="B5261" s="8">
        <f t="shared" si="82"/>
        <v>19.996499999999997</v>
      </c>
      <c r="C5261" s="8">
        <v>0.61850285530090332</v>
      </c>
      <c r="D5261" s="10">
        <v>0.62345188856124878</v>
      </c>
      <c r="E5261" s="10">
        <v>0.68552064895629883</v>
      </c>
      <c r="F5261" s="10">
        <v>1.0947948694229126</v>
      </c>
      <c r="G5261" s="10">
        <v>0.98467254638671875</v>
      </c>
      <c r="H5261" s="10">
        <v>0.97845172882080078</v>
      </c>
      <c r="I5261" s="10">
        <v>0.87837678194046021</v>
      </c>
      <c r="J5261" s="10">
        <v>7.4576625823974609</v>
      </c>
      <c r="K5261" s="10">
        <v>0.68166768550872803</v>
      </c>
    </row>
    <row r="5262" spans="1:11">
      <c r="A5262" s="8">
        <v>20010000</v>
      </c>
      <c r="B5262" s="8">
        <f t="shared" si="82"/>
        <v>20.009999999999998</v>
      </c>
      <c r="C5262" s="8">
        <v>0.58738982677459717</v>
      </c>
      <c r="D5262" s="10">
        <v>0.62092733383178711</v>
      </c>
      <c r="E5262" s="10">
        <v>0.80512797832489014</v>
      </c>
      <c r="F5262" s="10">
        <v>0.9201323390007019</v>
      </c>
      <c r="G5262" s="10">
        <v>0.86634427309036255</v>
      </c>
      <c r="H5262" s="10">
        <v>0.98337042331695557</v>
      </c>
      <c r="I5262" s="10">
        <v>0.8546522855758667</v>
      </c>
      <c r="J5262" s="10">
        <v>6.740628719329834</v>
      </c>
      <c r="K5262" s="10">
        <v>0.69509440660476685</v>
      </c>
    </row>
    <row r="5263" spans="1:11">
      <c r="A5263" s="8">
        <v>20023500</v>
      </c>
      <c r="B5263" s="8">
        <f t="shared" si="82"/>
        <v>20.023499999999999</v>
      </c>
      <c r="C5263" s="8">
        <v>0.6098293662071228</v>
      </c>
      <c r="D5263" s="10">
        <v>0.61986714601516724</v>
      </c>
      <c r="E5263" s="10">
        <v>0.67763388156890869</v>
      </c>
      <c r="F5263" s="10">
        <v>1.1442745923995972</v>
      </c>
      <c r="G5263" s="10">
        <v>0.99005156755447388</v>
      </c>
      <c r="H5263" s="10">
        <v>1.0062286853790283</v>
      </c>
      <c r="I5263" s="10">
        <v>0.90656024217605591</v>
      </c>
      <c r="J5263" s="10">
        <v>7.7816500663757324</v>
      </c>
      <c r="K5263" s="10">
        <v>0.62991738319396973</v>
      </c>
    </row>
    <row r="5264" spans="1:11">
      <c r="A5264" s="8">
        <v>20037000</v>
      </c>
      <c r="B5264" s="8">
        <f t="shared" si="82"/>
        <v>20.036999999999999</v>
      </c>
      <c r="C5264" s="8">
        <v>0.64857840538024902</v>
      </c>
      <c r="D5264" s="10">
        <v>0.64584976434707642</v>
      </c>
      <c r="E5264" s="10">
        <v>0.85774052143096924</v>
      </c>
      <c r="F5264" s="10">
        <v>0.9709467887878418</v>
      </c>
      <c r="G5264" s="10">
        <v>0.91526180505752563</v>
      </c>
      <c r="H5264" s="10">
        <v>1.0559855699539185</v>
      </c>
      <c r="I5264" s="10">
        <v>0.87816852331161499</v>
      </c>
      <c r="J5264" s="10">
        <v>8.0544986724853516</v>
      </c>
      <c r="K5264" s="10">
        <v>0.6768500804901123</v>
      </c>
    </row>
    <row r="5265" spans="1:11">
      <c r="A5265" s="8">
        <v>20050500</v>
      </c>
      <c r="B5265" s="8">
        <f t="shared" si="82"/>
        <v>20.0505</v>
      </c>
      <c r="C5265" s="8">
        <v>0.66169804334640503</v>
      </c>
      <c r="D5265" s="10">
        <v>0.63183438777923584</v>
      </c>
      <c r="E5265" s="10">
        <v>0.70943522453308105</v>
      </c>
      <c r="F5265" s="10">
        <v>1.283446192741394</v>
      </c>
      <c r="G5265" s="10">
        <v>1.0353766679763794</v>
      </c>
      <c r="H5265" s="10">
        <v>1.0556579828262329</v>
      </c>
      <c r="I5265" s="10">
        <v>0.9027140736579895</v>
      </c>
      <c r="J5265" s="10">
        <v>7.4920845031738281</v>
      </c>
      <c r="K5265" s="10">
        <v>0.67523860931396484</v>
      </c>
    </row>
    <row r="5266" spans="1:11">
      <c r="A5266" s="8">
        <v>20064000</v>
      </c>
      <c r="B5266" s="8">
        <f t="shared" si="82"/>
        <v>20.064</v>
      </c>
      <c r="C5266" s="8">
        <v>0.63607347011566162</v>
      </c>
      <c r="D5266" s="10">
        <v>0.66781538724899292</v>
      </c>
      <c r="E5266" s="10">
        <v>0.89282530546188354</v>
      </c>
      <c r="F5266" s="10">
        <v>1.0312134027481079</v>
      </c>
      <c r="G5266" s="10">
        <v>0.97678852081298828</v>
      </c>
      <c r="H5266" s="10">
        <v>1.126631498336792</v>
      </c>
      <c r="I5266" s="10">
        <v>1.0071606636047363</v>
      </c>
      <c r="J5266" s="10">
        <v>6.5725045204162598</v>
      </c>
      <c r="K5266" s="10">
        <v>0.75965380668640137</v>
      </c>
    </row>
    <row r="5267" spans="1:11">
      <c r="A5267" s="8">
        <v>20077500</v>
      </c>
      <c r="B5267" s="8">
        <f t="shared" si="82"/>
        <v>20.077500000000001</v>
      </c>
      <c r="C5267" s="8">
        <v>0.59747958183288574</v>
      </c>
      <c r="D5267" s="10">
        <v>0.62100625038146973</v>
      </c>
      <c r="E5267" s="10">
        <v>0.7452397346496582</v>
      </c>
      <c r="F5267" s="10">
        <v>1.1853933334350586</v>
      </c>
      <c r="G5267" s="10">
        <v>1.0061817169189453</v>
      </c>
      <c r="H5267" s="10">
        <v>1.074472188949585</v>
      </c>
      <c r="I5267" s="10">
        <v>0.92844456434249878</v>
      </c>
      <c r="J5267" s="10">
        <v>5.643341064453125</v>
      </c>
      <c r="K5267" s="10">
        <v>0.64799207448959351</v>
      </c>
    </row>
    <row r="5268" spans="1:11">
      <c r="A5268" s="8">
        <v>20091000</v>
      </c>
      <c r="B5268" s="8">
        <f t="shared" si="82"/>
        <v>20.090999999999998</v>
      </c>
      <c r="C5268" s="8">
        <v>0.62399470806121826</v>
      </c>
      <c r="D5268" s="10">
        <v>0.63118034601211548</v>
      </c>
      <c r="E5268" s="10">
        <v>0.86686140298843384</v>
      </c>
      <c r="F5268" s="10">
        <v>1.0017251968383789</v>
      </c>
      <c r="G5268" s="10">
        <v>0.87801641225814819</v>
      </c>
      <c r="H5268" s="10">
        <v>1.0507075786590576</v>
      </c>
      <c r="I5268" s="10">
        <v>0.91374897956848145</v>
      </c>
      <c r="J5268" s="10">
        <v>5.3308911323547363</v>
      </c>
      <c r="K5268" s="10">
        <v>0.64641833305358887</v>
      </c>
    </row>
    <row r="5269" spans="1:11">
      <c r="A5269" s="8">
        <v>20104500</v>
      </c>
      <c r="B5269" s="8">
        <f t="shared" si="82"/>
        <v>20.104499999999998</v>
      </c>
      <c r="C5269" s="8">
        <v>0.6576274037361145</v>
      </c>
      <c r="D5269" s="10">
        <v>0.6152607798576355</v>
      </c>
      <c r="E5269" s="10">
        <v>0.71839636564254761</v>
      </c>
      <c r="F5269" s="10">
        <v>1.1636921167373657</v>
      </c>
      <c r="G5269" s="10">
        <v>1.0372039079666138</v>
      </c>
      <c r="H5269" s="10">
        <v>1.0448507070541382</v>
      </c>
      <c r="I5269" s="10">
        <v>0.92358142137527466</v>
      </c>
      <c r="J5269" s="10">
        <v>4.8135066032409668</v>
      </c>
      <c r="K5269" s="10">
        <v>0.63265115022659302</v>
      </c>
    </row>
    <row r="5270" spans="1:11">
      <c r="A5270" s="8">
        <v>20118000</v>
      </c>
      <c r="B5270" s="8">
        <f t="shared" si="82"/>
        <v>20.117999999999999</v>
      </c>
      <c r="C5270" s="8">
        <v>0.62685412168502808</v>
      </c>
      <c r="D5270" s="10">
        <v>0.65850400924682617</v>
      </c>
      <c r="E5270" s="10">
        <v>0.91725373268127441</v>
      </c>
      <c r="F5270" s="10">
        <v>0.98218989372253418</v>
      </c>
      <c r="G5270" s="10">
        <v>0.94578099250793457</v>
      </c>
      <c r="H5270" s="10">
        <v>1.0477821826934814</v>
      </c>
      <c r="I5270" s="10">
        <v>0.89695322513580322</v>
      </c>
      <c r="J5270" s="10">
        <v>5.6355819702148438</v>
      </c>
      <c r="K5270" s="10">
        <v>0.65671730041503906</v>
      </c>
    </row>
    <row r="5271" spans="1:11">
      <c r="A5271" s="8">
        <v>20131500</v>
      </c>
      <c r="B5271" s="8">
        <f t="shared" si="82"/>
        <v>20.131499999999999</v>
      </c>
      <c r="C5271" s="8">
        <v>0.62688559293746948</v>
      </c>
      <c r="D5271" s="10">
        <v>0.67086786031723022</v>
      </c>
      <c r="E5271" s="10">
        <v>0.77818334102630615</v>
      </c>
      <c r="F5271" s="10">
        <v>1.3373016119003296</v>
      </c>
      <c r="G5271" s="10">
        <v>1.0994536876678467</v>
      </c>
      <c r="H5271" s="10">
        <v>1.1088851690292358</v>
      </c>
      <c r="I5271" s="10">
        <v>0.93645501136779785</v>
      </c>
      <c r="J5271" s="10">
        <v>5.6169648170471191</v>
      </c>
      <c r="K5271" s="10">
        <v>0.67079824209213257</v>
      </c>
    </row>
    <row r="5272" spans="1:11">
      <c r="A5272" s="8">
        <v>20145000</v>
      </c>
      <c r="B5272" s="8">
        <f t="shared" si="82"/>
        <v>20.145</v>
      </c>
      <c r="C5272" s="8">
        <v>0.63536596298217773</v>
      </c>
      <c r="D5272" s="10">
        <v>0.69682836532592773</v>
      </c>
      <c r="E5272" s="10">
        <v>0.9879525899887085</v>
      </c>
      <c r="F5272" s="10">
        <v>1.0976344347000122</v>
      </c>
      <c r="G5272" s="10">
        <v>0.98150509595870972</v>
      </c>
      <c r="H5272" s="10">
        <v>1.0843311548233032</v>
      </c>
      <c r="I5272" s="10">
        <v>0.9554210901260376</v>
      </c>
      <c r="J5272" s="10">
        <v>5.8607769012451172</v>
      </c>
      <c r="K5272" s="10">
        <v>0.67529600858688354</v>
      </c>
    </row>
    <row r="5273" spans="1:11">
      <c r="A5273" s="8">
        <v>20158500</v>
      </c>
      <c r="B5273" s="8">
        <f t="shared" si="82"/>
        <v>20.1585</v>
      </c>
      <c r="C5273" s="8">
        <v>0.65640407800674438</v>
      </c>
      <c r="D5273" s="10">
        <v>0.753151535987854</v>
      </c>
      <c r="E5273" s="10">
        <v>0.86928409337997437</v>
      </c>
      <c r="F5273" s="10">
        <v>1.3512959480285645</v>
      </c>
      <c r="G5273" s="10">
        <v>1.2152366638183594</v>
      </c>
      <c r="H5273" s="10">
        <v>1.2534792423248291</v>
      </c>
      <c r="I5273" s="10">
        <v>1.0542848110198975</v>
      </c>
      <c r="J5273" s="10">
        <v>5.5083951950073242</v>
      </c>
      <c r="K5273" s="10">
        <v>0.77586376667022705</v>
      </c>
    </row>
    <row r="5274" spans="1:11">
      <c r="A5274" s="8">
        <v>20172000</v>
      </c>
      <c r="B5274" s="8">
        <f t="shared" si="82"/>
        <v>20.172000000000001</v>
      </c>
      <c r="C5274" s="8">
        <v>0.61092907190322876</v>
      </c>
      <c r="D5274" s="10">
        <v>0.68059486150741577</v>
      </c>
      <c r="E5274" s="10">
        <v>0.91915780305862427</v>
      </c>
      <c r="F5274" s="10">
        <v>1.0732195377349854</v>
      </c>
      <c r="G5274" s="10">
        <v>1.0017147064208984</v>
      </c>
      <c r="H5274" s="10">
        <v>1.0948491096496582</v>
      </c>
      <c r="I5274" s="10">
        <v>0.96591126918792725</v>
      </c>
      <c r="J5274" s="10">
        <v>5.2167181968688965</v>
      </c>
      <c r="K5274" s="10">
        <v>0.7104727029800415</v>
      </c>
    </row>
    <row r="5275" spans="1:11">
      <c r="A5275" s="8">
        <v>20185500</v>
      </c>
      <c r="B5275" s="8">
        <f t="shared" si="82"/>
        <v>20.185499999999998</v>
      </c>
      <c r="C5275" s="8">
        <v>0.5959012508392334</v>
      </c>
      <c r="D5275" s="10">
        <v>0.65875571966171265</v>
      </c>
      <c r="E5275" s="10">
        <v>0.73402780294418335</v>
      </c>
      <c r="F5275" s="10">
        <v>1.2703316211700439</v>
      </c>
      <c r="G5275" s="10">
        <v>1.1683988571166992</v>
      </c>
      <c r="H5275" s="10">
        <v>0.98716574907302856</v>
      </c>
      <c r="I5275" s="10">
        <v>0.90499168634414673</v>
      </c>
      <c r="J5275" s="10">
        <v>4.5193114280700684</v>
      </c>
      <c r="K5275" s="10">
        <v>0.61575311422348022</v>
      </c>
    </row>
    <row r="5276" spans="1:11">
      <c r="A5276" s="8">
        <v>20199000</v>
      </c>
      <c r="B5276" s="8">
        <f t="shared" si="82"/>
        <v>20.198999999999998</v>
      </c>
      <c r="C5276" s="8">
        <v>0.59768056869506836</v>
      </c>
      <c r="D5276" s="10">
        <v>0.68009263277053833</v>
      </c>
      <c r="E5276" s="10">
        <v>0.91623604297637939</v>
      </c>
      <c r="F5276" s="10">
        <v>1.0375713109970093</v>
      </c>
      <c r="G5276" s="10">
        <v>0.94434398412704468</v>
      </c>
      <c r="H5276" s="10">
        <v>1.1409342288970947</v>
      </c>
      <c r="I5276" s="10">
        <v>0.88945090770721436</v>
      </c>
      <c r="J5276" s="10">
        <v>5.1328396797180176</v>
      </c>
      <c r="K5276" s="10">
        <v>0.65343403816223145</v>
      </c>
    </row>
    <row r="5277" spans="1:11">
      <c r="A5277" s="8">
        <v>20212500</v>
      </c>
      <c r="B5277" s="8">
        <f t="shared" si="82"/>
        <v>20.212499999999999</v>
      </c>
      <c r="C5277" s="8">
        <v>0.63799113035202026</v>
      </c>
      <c r="D5277" s="10">
        <v>0.69374096393585205</v>
      </c>
      <c r="E5277" s="10">
        <v>0.764384925365448</v>
      </c>
      <c r="F5277" s="10">
        <v>1.3120572566986084</v>
      </c>
      <c r="G5277" s="10">
        <v>1.1879181861877441</v>
      </c>
      <c r="H5277" s="10">
        <v>1.1427379846572876</v>
      </c>
      <c r="I5277" s="10">
        <v>0.91990023851394653</v>
      </c>
      <c r="J5277" s="10">
        <v>4.7779006958007813</v>
      </c>
      <c r="K5277" s="10">
        <v>0.64839833974838257</v>
      </c>
    </row>
    <row r="5278" spans="1:11">
      <c r="A5278" s="8">
        <v>20226000</v>
      </c>
      <c r="B5278" s="8">
        <f t="shared" si="82"/>
        <v>20.225999999999999</v>
      </c>
      <c r="C5278" s="8">
        <v>0.60807901620864868</v>
      </c>
      <c r="D5278" s="10">
        <v>0.71501690149307251</v>
      </c>
      <c r="E5278" s="10">
        <v>0.97066086530685425</v>
      </c>
      <c r="F5278" s="10">
        <v>1.1429532766342163</v>
      </c>
      <c r="G5278" s="10">
        <v>1.0315324068069458</v>
      </c>
      <c r="H5278" s="10">
        <v>1.1683530807495117</v>
      </c>
      <c r="I5278" s="10">
        <v>0.92944663763046265</v>
      </c>
      <c r="J5278" s="10">
        <v>4.3912177085876465</v>
      </c>
      <c r="K5278" s="10">
        <v>0.67123675346374512</v>
      </c>
    </row>
    <row r="5279" spans="1:11">
      <c r="A5279" s="8">
        <v>20239500</v>
      </c>
      <c r="B5279" s="8">
        <f t="shared" si="82"/>
        <v>20.2395</v>
      </c>
      <c r="C5279" s="8">
        <v>0.62720793485641479</v>
      </c>
      <c r="D5279" s="10">
        <v>0.75178778171539307</v>
      </c>
      <c r="E5279" s="10">
        <v>0.80171620845794678</v>
      </c>
      <c r="F5279" s="10">
        <v>1.4877800941467285</v>
      </c>
      <c r="G5279" s="10">
        <v>1.2692101001739502</v>
      </c>
      <c r="H5279" s="10">
        <v>1.1098645925521851</v>
      </c>
      <c r="I5279" s="10">
        <v>0.94847011566162109</v>
      </c>
      <c r="J5279" s="10">
        <v>4.3811168670654297</v>
      </c>
      <c r="K5279" s="10">
        <v>0.63397675752639771</v>
      </c>
    </row>
    <row r="5280" spans="1:11">
      <c r="A5280" s="8">
        <v>20253000</v>
      </c>
      <c r="B5280" s="8">
        <f t="shared" si="82"/>
        <v>20.253</v>
      </c>
      <c r="C5280" s="8">
        <v>0.6441994309425354</v>
      </c>
      <c r="D5280" s="10">
        <v>0.82766115665435791</v>
      </c>
      <c r="E5280" s="10">
        <v>1.0452150106430054</v>
      </c>
      <c r="F5280" s="10">
        <v>1.2121603488922119</v>
      </c>
      <c r="G5280" s="10">
        <v>1.1081717014312744</v>
      </c>
      <c r="H5280" s="10">
        <v>1.3344712257385254</v>
      </c>
      <c r="I5280" s="10">
        <v>1.1710994243621826</v>
      </c>
      <c r="J5280" s="10">
        <v>3.9949338436126709</v>
      </c>
      <c r="K5280" s="10">
        <v>0.81250298023223877</v>
      </c>
    </row>
    <row r="5281" spans="1:11">
      <c r="A5281" s="8">
        <v>20266500</v>
      </c>
      <c r="B5281" s="8">
        <f t="shared" si="82"/>
        <v>20.266500000000001</v>
      </c>
      <c r="C5281" s="8">
        <v>0.62714606523513794</v>
      </c>
      <c r="D5281" s="10">
        <v>0.76227647066116333</v>
      </c>
      <c r="E5281" s="10">
        <v>0.838817298412323</v>
      </c>
      <c r="F5281" s="10">
        <v>1.3077602386474609</v>
      </c>
      <c r="G5281" s="10">
        <v>1.1692849397659302</v>
      </c>
      <c r="H5281" s="10">
        <v>1.1703264713287354</v>
      </c>
      <c r="I5281" s="10">
        <v>1.0116971731185913</v>
      </c>
      <c r="J5281" s="10">
        <v>3.8700518608093262</v>
      </c>
      <c r="K5281" s="10">
        <v>0.69278329610824585</v>
      </c>
    </row>
    <row r="5282" spans="1:11">
      <c r="A5282" s="8">
        <v>20280000</v>
      </c>
      <c r="B5282" s="8">
        <f t="shared" si="82"/>
        <v>20.279999999999998</v>
      </c>
      <c r="C5282" s="8">
        <v>0.60293370485305786</v>
      </c>
      <c r="D5282" s="10">
        <v>0.73100751638412476</v>
      </c>
      <c r="E5282" s="10">
        <v>0.91597133874893188</v>
      </c>
      <c r="F5282" s="10">
        <v>1.078377366065979</v>
      </c>
      <c r="G5282" s="10">
        <v>0.97682780027389526</v>
      </c>
      <c r="H5282" s="10">
        <v>1.0688033103942871</v>
      </c>
      <c r="I5282" s="10">
        <v>0.8908725380897522</v>
      </c>
      <c r="J5282" s="10">
        <v>3.4536893367767334</v>
      </c>
      <c r="K5282" s="10">
        <v>0.65860605239868164</v>
      </c>
    </row>
    <row r="5283" spans="1:11">
      <c r="A5283" s="8">
        <v>20293500</v>
      </c>
      <c r="B5283" s="8">
        <f t="shared" si="82"/>
        <v>20.293499999999998</v>
      </c>
      <c r="C5283" s="8">
        <v>0.58901494741439819</v>
      </c>
      <c r="D5283" s="10">
        <v>0.75587308406829834</v>
      </c>
      <c r="E5283" s="10">
        <v>0.77051633596420288</v>
      </c>
      <c r="F5283" s="10">
        <v>1.3769237995147705</v>
      </c>
      <c r="G5283" s="10">
        <v>1.2128182649612427</v>
      </c>
      <c r="H5283" s="10">
        <v>1.1204988956451416</v>
      </c>
      <c r="I5283" s="10">
        <v>0.90919601917266846</v>
      </c>
      <c r="J5283" s="10">
        <v>3.367551326751709</v>
      </c>
      <c r="K5283" s="10">
        <v>0.6357300877571106</v>
      </c>
    </row>
    <row r="5284" spans="1:11">
      <c r="A5284" s="8">
        <v>20307000</v>
      </c>
      <c r="B5284" s="8">
        <f t="shared" si="82"/>
        <v>20.306999999999999</v>
      </c>
      <c r="C5284" s="8">
        <v>0.60283392667770386</v>
      </c>
      <c r="D5284" s="10">
        <v>0.76547622680664063</v>
      </c>
      <c r="E5284" s="10">
        <v>0.95346510410308838</v>
      </c>
      <c r="F5284" s="10">
        <v>1.1416165828704834</v>
      </c>
      <c r="G5284" s="10">
        <v>1.0118112564086914</v>
      </c>
      <c r="H5284" s="10">
        <v>1.1437944173812866</v>
      </c>
      <c r="I5284" s="10">
        <v>0.91004925966262817</v>
      </c>
      <c r="J5284" s="10">
        <v>3.8904685974121094</v>
      </c>
      <c r="K5284" s="10">
        <v>0.66828626394271851</v>
      </c>
    </row>
    <row r="5285" spans="1:11">
      <c r="A5285" s="8">
        <v>20320500</v>
      </c>
      <c r="B5285" s="8">
        <f t="shared" si="82"/>
        <v>20.320499999999999</v>
      </c>
      <c r="C5285" s="8">
        <v>0.60908001661300659</v>
      </c>
      <c r="D5285" s="10">
        <v>0.82416057586669922</v>
      </c>
      <c r="E5285" s="10">
        <v>0.78484529256820679</v>
      </c>
      <c r="F5285" s="10">
        <v>1.5734477043151855</v>
      </c>
      <c r="G5285" s="10">
        <v>1.2769178152084351</v>
      </c>
      <c r="H5285" s="10">
        <v>1.1795477867126465</v>
      </c>
      <c r="I5285" s="10">
        <v>0.96298813819885254</v>
      </c>
      <c r="J5285" s="10">
        <v>3.8168075084686279</v>
      </c>
      <c r="K5285" s="10">
        <v>0.64569514989852905</v>
      </c>
    </row>
    <row r="5286" spans="1:11">
      <c r="A5286" s="8">
        <v>20334000</v>
      </c>
      <c r="B5286" s="8">
        <f t="shared" si="82"/>
        <v>20.334</v>
      </c>
      <c r="C5286" s="8">
        <v>0.64406627416610718</v>
      </c>
      <c r="D5286" s="10">
        <v>0.84933274984359741</v>
      </c>
      <c r="E5286" s="10">
        <v>0.99249464273452759</v>
      </c>
      <c r="F5286" s="10">
        <v>1.301016092300415</v>
      </c>
      <c r="G5286" s="10">
        <v>1.101580023765564</v>
      </c>
      <c r="H5286" s="10">
        <v>1.2808107137680054</v>
      </c>
      <c r="I5286" s="10">
        <v>0.91525334119796753</v>
      </c>
      <c r="J5286" s="10">
        <v>4.8696441650390625</v>
      </c>
      <c r="K5286" s="10">
        <v>0.67848408222198486</v>
      </c>
    </row>
    <row r="5287" spans="1:11">
      <c r="A5287" s="8">
        <v>20347500</v>
      </c>
      <c r="B5287" s="8">
        <f t="shared" si="82"/>
        <v>20.3475</v>
      </c>
      <c r="C5287" s="8">
        <v>0.70597732067108154</v>
      </c>
      <c r="D5287" s="10">
        <v>0.96834838390350342</v>
      </c>
      <c r="E5287" s="10">
        <v>0.8594098687171936</v>
      </c>
      <c r="F5287" s="10">
        <v>1.6492573022842407</v>
      </c>
      <c r="G5287" s="10">
        <v>1.3994050025939941</v>
      </c>
      <c r="H5287" s="10">
        <v>1.3467050790786743</v>
      </c>
      <c r="I5287" s="10">
        <v>1.1045527458190918</v>
      </c>
      <c r="J5287" s="10">
        <v>4.3791742324829102</v>
      </c>
      <c r="K5287" s="10">
        <v>0.78223639726638794</v>
      </c>
    </row>
    <row r="5288" spans="1:11">
      <c r="A5288" s="8">
        <v>20361000</v>
      </c>
      <c r="B5288" s="8">
        <f t="shared" si="82"/>
        <v>20.361000000000001</v>
      </c>
      <c r="C5288" s="8">
        <v>0.60014462471008301</v>
      </c>
      <c r="D5288" s="10">
        <v>0.8524126410484314</v>
      </c>
      <c r="E5288" s="10">
        <v>0.89536666870117188</v>
      </c>
      <c r="F5288" s="10">
        <v>1.2656233310699463</v>
      </c>
      <c r="G5288" s="10">
        <v>1.1066790819168091</v>
      </c>
      <c r="H5288" s="10">
        <v>1.2299749851226807</v>
      </c>
      <c r="I5288" s="10">
        <v>0.91447436809539795</v>
      </c>
      <c r="J5288" s="10">
        <v>3.9113259315490723</v>
      </c>
      <c r="K5288" s="10">
        <v>0.71055740118026733</v>
      </c>
    </row>
    <row r="5289" spans="1:11">
      <c r="A5289" s="8">
        <v>20374500</v>
      </c>
      <c r="B5289" s="8">
        <f t="shared" si="82"/>
        <v>20.374499999999998</v>
      </c>
      <c r="C5289" s="8">
        <v>0.63316112756729126</v>
      </c>
      <c r="D5289" s="10">
        <v>0.85498833656311035</v>
      </c>
      <c r="E5289" s="10">
        <v>0.73737502098083496</v>
      </c>
      <c r="F5289" s="10">
        <v>1.5745797157287598</v>
      </c>
      <c r="G5289" s="10">
        <v>1.2886137962341309</v>
      </c>
      <c r="H5289" s="10">
        <v>1.0904667377471924</v>
      </c>
      <c r="I5289" s="10">
        <v>0.84258806705474854</v>
      </c>
      <c r="J5289" s="10">
        <v>3.9240772724151611</v>
      </c>
      <c r="K5289" s="10">
        <v>0.65066462755203247</v>
      </c>
    </row>
    <row r="5290" spans="1:11">
      <c r="A5290" s="8">
        <v>20388000</v>
      </c>
      <c r="B5290" s="8">
        <f t="shared" si="82"/>
        <v>20.387999999999998</v>
      </c>
      <c r="C5290" s="8">
        <v>0.61140376329421997</v>
      </c>
      <c r="D5290" s="10">
        <v>0.82735651731491089</v>
      </c>
      <c r="E5290" s="10">
        <v>0.90707212686538696</v>
      </c>
      <c r="F5290" s="10">
        <v>1.2617604732513428</v>
      </c>
      <c r="G5290" s="10">
        <v>1.034788966178894</v>
      </c>
      <c r="H5290" s="10">
        <v>1.1064263582229614</v>
      </c>
      <c r="I5290" s="10">
        <v>0.87556499242782593</v>
      </c>
      <c r="J5290" s="10">
        <v>4.3012099266052246</v>
      </c>
      <c r="K5290" s="10">
        <v>0.65387463569641113</v>
      </c>
    </row>
    <row r="5291" spans="1:11">
      <c r="A5291" s="8">
        <v>20401500</v>
      </c>
      <c r="B5291" s="8">
        <f t="shared" si="82"/>
        <v>20.401499999999999</v>
      </c>
      <c r="C5291" s="8">
        <v>0.60992741584777832</v>
      </c>
      <c r="D5291" s="10">
        <v>0.86670655012130737</v>
      </c>
      <c r="E5291" s="10">
        <v>0.74877512454986572</v>
      </c>
      <c r="F5291" s="10">
        <v>1.6938207149505615</v>
      </c>
      <c r="G5291" s="10">
        <v>1.3352812528610229</v>
      </c>
      <c r="H5291" s="10">
        <v>1.1011546850204468</v>
      </c>
      <c r="I5291" s="10">
        <v>0.86836189031600952</v>
      </c>
      <c r="J5291" s="10">
        <v>4.0285463333129883</v>
      </c>
      <c r="K5291" s="10">
        <v>0.64071786403656006</v>
      </c>
    </row>
    <row r="5292" spans="1:11">
      <c r="A5292" s="8">
        <v>20415000</v>
      </c>
      <c r="B5292" s="8">
        <f t="shared" si="82"/>
        <v>20.414999999999999</v>
      </c>
      <c r="C5292" s="8">
        <v>0.66198158264160156</v>
      </c>
      <c r="D5292" s="10">
        <v>0.95060086250305176</v>
      </c>
      <c r="E5292" s="10">
        <v>0.92385518550872803</v>
      </c>
      <c r="F5292" s="10">
        <v>1.3864951133728027</v>
      </c>
      <c r="G5292" s="10">
        <v>1.1786636114120483</v>
      </c>
      <c r="H5292" s="10">
        <v>1.1076985597610474</v>
      </c>
      <c r="I5292" s="10">
        <v>0.82272779941558838</v>
      </c>
      <c r="J5292" s="10">
        <v>3.6018061637878418</v>
      </c>
      <c r="K5292" s="10">
        <v>0.67908382415771484</v>
      </c>
    </row>
    <row r="5293" spans="1:11">
      <c r="A5293" s="8">
        <v>20428500</v>
      </c>
      <c r="B5293" s="8">
        <f t="shared" si="82"/>
        <v>20.4285</v>
      </c>
      <c r="C5293" s="8">
        <v>0.6515612006187439</v>
      </c>
      <c r="D5293" s="10">
        <v>0.89415109157562256</v>
      </c>
      <c r="E5293" s="10">
        <v>0.76332008838653564</v>
      </c>
      <c r="F5293" s="10">
        <v>1.7381036281585693</v>
      </c>
      <c r="G5293" s="10">
        <v>1.3865350484848022</v>
      </c>
      <c r="H5293" s="10">
        <v>1.1124913692474365</v>
      </c>
      <c r="I5293" s="10">
        <v>0.85208380222320557</v>
      </c>
      <c r="J5293" s="10">
        <v>3.9807562828063965</v>
      </c>
      <c r="K5293" s="10">
        <v>0.64564406871795654</v>
      </c>
    </row>
    <row r="5294" spans="1:11">
      <c r="A5294" s="8">
        <v>20442000</v>
      </c>
      <c r="B5294" s="8">
        <f t="shared" si="82"/>
        <v>20.442</v>
      </c>
      <c r="C5294" s="8">
        <v>0.6316261887550354</v>
      </c>
      <c r="D5294" s="10">
        <v>0.9364888072013855</v>
      </c>
      <c r="E5294" s="10">
        <v>0.98663139343261719</v>
      </c>
      <c r="F5294" s="10">
        <v>1.3907463550567627</v>
      </c>
      <c r="G5294" s="10">
        <v>1.1663950681686401</v>
      </c>
      <c r="H5294" s="10">
        <v>1.3130584955215454</v>
      </c>
      <c r="I5294" s="10">
        <v>1.0225405693054199</v>
      </c>
      <c r="J5294" s="10">
        <v>3.383134126663208</v>
      </c>
      <c r="K5294" s="10">
        <v>0.81037098169326782</v>
      </c>
    </row>
    <row r="5295" spans="1:11">
      <c r="A5295" s="8">
        <v>20455500</v>
      </c>
      <c r="B5295" s="8">
        <f t="shared" si="82"/>
        <v>20.455500000000001</v>
      </c>
      <c r="C5295" s="8">
        <v>0.6055762767791748</v>
      </c>
      <c r="D5295" s="10">
        <v>0.83983898162841797</v>
      </c>
      <c r="E5295" s="10">
        <v>0.80488443374633789</v>
      </c>
      <c r="F5295" s="10">
        <v>1.5018957853317261</v>
      </c>
      <c r="G5295" s="10">
        <v>1.2863191366195679</v>
      </c>
      <c r="H5295" s="10">
        <v>1.1111932992935181</v>
      </c>
      <c r="I5295" s="10">
        <v>0.8685075044631958</v>
      </c>
      <c r="J5295" s="10">
        <v>3.3908419609069824</v>
      </c>
      <c r="K5295" s="10">
        <v>0.694263756275177</v>
      </c>
    </row>
    <row r="5296" spans="1:11">
      <c r="A5296" s="8">
        <v>20469000</v>
      </c>
      <c r="B5296" s="8">
        <f t="shared" si="82"/>
        <v>20.468999999999998</v>
      </c>
      <c r="C5296" s="8">
        <v>0.58962714672088623</v>
      </c>
      <c r="D5296" s="10">
        <v>0.81072342395782471</v>
      </c>
      <c r="E5296" s="10">
        <v>0.81843346357345581</v>
      </c>
      <c r="F5296" s="10">
        <v>1.2128375768661499</v>
      </c>
      <c r="G5296" s="10">
        <v>1.0464936494827271</v>
      </c>
      <c r="H5296" s="10">
        <v>1.0081125497817993</v>
      </c>
      <c r="I5296" s="10">
        <v>0.81839168071746826</v>
      </c>
      <c r="J5296" s="10">
        <v>3.3405671119689941</v>
      </c>
      <c r="K5296" s="10">
        <v>0.65088671445846558</v>
      </c>
    </row>
    <row r="5297" spans="1:11">
      <c r="A5297" s="8">
        <v>20482500</v>
      </c>
      <c r="B5297" s="8">
        <f t="shared" si="82"/>
        <v>20.482499999999998</v>
      </c>
      <c r="C5297" s="8">
        <v>0.59277629852294922</v>
      </c>
      <c r="D5297" s="10">
        <v>0.78664851188659668</v>
      </c>
      <c r="E5297" s="10">
        <v>0.69084686040878296</v>
      </c>
      <c r="F5297" s="10">
        <v>1.5065783262252808</v>
      </c>
      <c r="G5297" s="10">
        <v>1.1934992074966431</v>
      </c>
      <c r="H5297" s="10">
        <v>1.0303322076797485</v>
      </c>
      <c r="I5297" s="10">
        <v>0.8067052960395813</v>
      </c>
      <c r="J5297" s="10">
        <v>3.2110607624053955</v>
      </c>
      <c r="K5297" s="10">
        <v>0.6478801965713501</v>
      </c>
    </row>
    <row r="5298" spans="1:11">
      <c r="A5298" s="8">
        <v>20496000</v>
      </c>
      <c r="B5298" s="8">
        <f t="shared" si="82"/>
        <v>20.495999999999999</v>
      </c>
      <c r="C5298" s="8">
        <v>0.59064841270446777</v>
      </c>
      <c r="D5298" s="10">
        <v>0.81024849414825439</v>
      </c>
      <c r="E5298" s="10">
        <v>0.79427081346511841</v>
      </c>
      <c r="F5298" s="10">
        <v>1.1998450756072998</v>
      </c>
      <c r="G5298" s="10">
        <v>1.0148366689682007</v>
      </c>
      <c r="H5298" s="10">
        <v>0.95447468757629395</v>
      </c>
      <c r="I5298" s="10">
        <v>0.81570136547088623</v>
      </c>
      <c r="J5298" s="10">
        <v>3.5323288440704346</v>
      </c>
      <c r="K5298" s="10">
        <v>0.65947353839874268</v>
      </c>
    </row>
    <row r="5299" spans="1:11">
      <c r="A5299" s="8">
        <v>20509500</v>
      </c>
      <c r="B5299" s="8">
        <f t="shared" si="82"/>
        <v>20.509499999999999</v>
      </c>
      <c r="C5299" s="8">
        <v>0.60494083166122437</v>
      </c>
      <c r="D5299" s="10">
        <v>0.82042282819747925</v>
      </c>
      <c r="E5299" s="10">
        <v>0.6681210994720459</v>
      </c>
      <c r="F5299" s="10">
        <v>1.544018030166626</v>
      </c>
      <c r="G5299" s="10">
        <v>1.2223910093307495</v>
      </c>
      <c r="H5299" s="10">
        <v>0.95320653915405273</v>
      </c>
      <c r="I5299" s="10">
        <v>0.77126789093017578</v>
      </c>
      <c r="J5299" s="10">
        <v>3.1797726154327393</v>
      </c>
      <c r="K5299" s="10">
        <v>0.64675664901733398</v>
      </c>
    </row>
    <row r="5300" spans="1:11">
      <c r="A5300" s="8">
        <v>20523000</v>
      </c>
      <c r="B5300" s="8">
        <f t="shared" si="82"/>
        <v>20.523</v>
      </c>
      <c r="C5300" s="8">
        <v>0.61057186126708984</v>
      </c>
      <c r="D5300" s="10">
        <v>0.81444281339645386</v>
      </c>
      <c r="E5300" s="10">
        <v>0.81675106287002563</v>
      </c>
      <c r="F5300" s="10">
        <v>1.2794065475463867</v>
      </c>
      <c r="G5300" s="10">
        <v>1.0715314149856567</v>
      </c>
      <c r="H5300" s="10">
        <v>0.99475860595703125</v>
      </c>
      <c r="I5300" s="10">
        <v>0.78728854656219482</v>
      </c>
      <c r="J5300" s="10">
        <v>3.7817797660827637</v>
      </c>
      <c r="K5300" s="10">
        <v>0.67847490310668945</v>
      </c>
    </row>
    <row r="5301" spans="1:11">
      <c r="A5301" s="8">
        <v>20536500</v>
      </c>
      <c r="B5301" s="8">
        <f t="shared" si="82"/>
        <v>20.5365</v>
      </c>
      <c r="C5301" s="8">
        <v>0.61498314142227173</v>
      </c>
      <c r="D5301" s="10">
        <v>0.81972730159759521</v>
      </c>
      <c r="E5301" s="10">
        <v>0.7928890585899353</v>
      </c>
      <c r="F5301" s="10">
        <v>1.5365893840789795</v>
      </c>
      <c r="G5301" s="10">
        <v>1.1813701391220093</v>
      </c>
      <c r="H5301" s="10">
        <v>1.1602989435195923</v>
      </c>
      <c r="I5301" s="10">
        <v>0.98527932167053223</v>
      </c>
      <c r="J5301" s="10">
        <v>3.3591361045837402</v>
      </c>
      <c r="K5301" s="10">
        <v>0.75095558166503906</v>
      </c>
    </row>
    <row r="5302" spans="1:11">
      <c r="A5302" s="8">
        <v>20550000</v>
      </c>
      <c r="B5302" s="8">
        <f t="shared" si="82"/>
        <v>20.55</v>
      </c>
      <c r="C5302" s="8">
        <v>0.60544335842132568</v>
      </c>
      <c r="D5302" s="10">
        <v>0.7923092246055603</v>
      </c>
      <c r="E5302" s="10">
        <v>0.7605820894241333</v>
      </c>
      <c r="F5302" s="10">
        <v>1.2308669090270996</v>
      </c>
      <c r="G5302" s="10">
        <v>0.96450859308242798</v>
      </c>
      <c r="H5302" s="10">
        <v>1.0350356101989746</v>
      </c>
      <c r="I5302" s="10">
        <v>0.81841754913330078</v>
      </c>
      <c r="J5302" s="10">
        <v>2.9926106929779053</v>
      </c>
      <c r="K5302" s="10">
        <v>0.67661380767822266</v>
      </c>
    </row>
    <row r="5303" spans="1:11">
      <c r="A5303" s="8">
        <v>20563500</v>
      </c>
      <c r="B5303" s="8">
        <f t="shared" si="82"/>
        <v>20.563499999999998</v>
      </c>
      <c r="C5303" s="8">
        <v>0.67622971534729004</v>
      </c>
      <c r="D5303" s="10">
        <v>0.77107256650924683</v>
      </c>
      <c r="E5303" s="10">
        <v>0.67410111427307129</v>
      </c>
      <c r="F5303" s="10">
        <v>1.3531877994537354</v>
      </c>
      <c r="G5303" s="10">
        <v>1.0174691677093506</v>
      </c>
      <c r="H5303" s="10">
        <v>0.93614751100540161</v>
      </c>
      <c r="I5303" s="10">
        <v>0.75335627794265747</v>
      </c>
      <c r="J5303" s="10">
        <v>3.4022362232208252</v>
      </c>
      <c r="K5303" s="10">
        <v>0.65577882528305054</v>
      </c>
    </row>
    <row r="5304" spans="1:11">
      <c r="A5304" s="8">
        <v>20577000</v>
      </c>
      <c r="B5304" s="8">
        <f t="shared" si="82"/>
        <v>20.576999999999998</v>
      </c>
      <c r="C5304" s="8">
        <v>0.61951392889022827</v>
      </c>
      <c r="D5304" s="10">
        <v>0.71222198009490967</v>
      </c>
      <c r="E5304" s="10">
        <v>0.68947458267211914</v>
      </c>
      <c r="F5304" s="10">
        <v>1.0982170104980469</v>
      </c>
      <c r="G5304" s="10">
        <v>0.90542823076248169</v>
      </c>
      <c r="H5304" s="10">
        <v>0.91495227813720703</v>
      </c>
      <c r="I5304" s="10">
        <v>0.74297666549682617</v>
      </c>
      <c r="J5304" s="10">
        <v>3.4917850494384766</v>
      </c>
      <c r="K5304" s="10">
        <v>0.64999175071716309</v>
      </c>
    </row>
    <row r="5305" spans="1:11">
      <c r="A5305" s="8">
        <v>20590500</v>
      </c>
      <c r="B5305" s="8">
        <f t="shared" si="82"/>
        <v>20.590499999999999</v>
      </c>
      <c r="C5305" s="8">
        <v>0.60502541065216064</v>
      </c>
      <c r="D5305" s="10">
        <v>0.71584630012512207</v>
      </c>
      <c r="E5305" s="10">
        <v>0.62683409452438354</v>
      </c>
      <c r="F5305" s="10">
        <v>1.3307203054428101</v>
      </c>
      <c r="G5305" s="10">
        <v>0.91720020771026611</v>
      </c>
      <c r="H5305" s="10">
        <v>0.89647215604782104</v>
      </c>
      <c r="I5305" s="10">
        <v>0.74789845943450928</v>
      </c>
      <c r="J5305" s="10">
        <v>3.4149127006530762</v>
      </c>
      <c r="K5305" s="10">
        <v>0.62588506937026978</v>
      </c>
    </row>
    <row r="5306" spans="1:11">
      <c r="A5306" s="8">
        <v>20604000</v>
      </c>
      <c r="B5306" s="8">
        <f t="shared" si="82"/>
        <v>20.603999999999999</v>
      </c>
      <c r="C5306" s="8">
        <v>0.59324711561203003</v>
      </c>
      <c r="D5306" s="10">
        <v>0.7286531925201416</v>
      </c>
      <c r="E5306" s="10">
        <v>0.73111164569854736</v>
      </c>
      <c r="F5306" s="10">
        <v>1.085405707359314</v>
      </c>
      <c r="G5306" s="10">
        <v>0.88238614797592163</v>
      </c>
      <c r="H5306" s="10">
        <v>0.92887091636657715</v>
      </c>
      <c r="I5306" s="10">
        <v>0.72925293445587158</v>
      </c>
      <c r="J5306" s="10">
        <v>3.5644614696502686</v>
      </c>
      <c r="K5306" s="10">
        <v>0.64767855405807495</v>
      </c>
    </row>
    <row r="5307" spans="1:11">
      <c r="A5307" s="8">
        <v>20617500</v>
      </c>
      <c r="B5307" s="8">
        <f t="shared" si="82"/>
        <v>20.6175</v>
      </c>
      <c r="C5307" s="8">
        <v>0.59482491016387939</v>
      </c>
      <c r="D5307" s="10">
        <v>0.74821537733078003</v>
      </c>
      <c r="E5307" s="10">
        <v>0.66151541471481323</v>
      </c>
      <c r="F5307" s="10">
        <v>1.3991178274154663</v>
      </c>
      <c r="G5307" s="10">
        <v>0.96092015504837036</v>
      </c>
      <c r="H5307" s="10">
        <v>0.91563558578491211</v>
      </c>
      <c r="I5307" s="10">
        <v>0.75830638408660889</v>
      </c>
      <c r="J5307" s="10">
        <v>3.3084108829498291</v>
      </c>
      <c r="K5307" s="10">
        <v>0.65070724487304688</v>
      </c>
    </row>
    <row r="5308" spans="1:11">
      <c r="A5308" s="8">
        <v>20631000</v>
      </c>
      <c r="B5308" s="8">
        <f t="shared" si="82"/>
        <v>20.631</v>
      </c>
      <c r="C5308" s="8">
        <v>0.60420793294906616</v>
      </c>
      <c r="D5308" s="10">
        <v>0.7389034628868103</v>
      </c>
      <c r="E5308" s="10">
        <v>0.77326136827468872</v>
      </c>
      <c r="F5308" s="10">
        <v>1.1296087503433228</v>
      </c>
      <c r="G5308" s="10">
        <v>0.93024975061416626</v>
      </c>
      <c r="H5308" s="10">
        <v>1.0454427003860474</v>
      </c>
      <c r="I5308" s="10">
        <v>0.88323742151260376</v>
      </c>
      <c r="J5308" s="10">
        <v>3.532268762588501</v>
      </c>
      <c r="K5308" s="10">
        <v>0.75222373008728027</v>
      </c>
    </row>
    <row r="5309" spans="1:11">
      <c r="A5309" s="8">
        <v>20644500</v>
      </c>
      <c r="B5309" s="8">
        <f t="shared" si="82"/>
        <v>20.644500000000001</v>
      </c>
      <c r="C5309" s="8">
        <v>0.56713712215423584</v>
      </c>
      <c r="D5309" s="10">
        <v>0.68977230787277222</v>
      </c>
      <c r="E5309" s="10">
        <v>0.67293357849121094</v>
      </c>
      <c r="F5309" s="10">
        <v>1.1577131748199463</v>
      </c>
      <c r="G5309" s="10">
        <v>0.86027348041534424</v>
      </c>
      <c r="H5309" s="10">
        <v>0.93250590562820435</v>
      </c>
      <c r="I5309" s="10">
        <v>0.80078619718551636</v>
      </c>
      <c r="J5309" s="10">
        <v>3.3570394515991211</v>
      </c>
      <c r="K5309" s="10">
        <v>0.64060348272323608</v>
      </c>
    </row>
    <row r="5310" spans="1:11">
      <c r="A5310" s="8">
        <v>20658000</v>
      </c>
      <c r="B5310" s="8">
        <f t="shared" si="82"/>
        <v>20.657999999999998</v>
      </c>
      <c r="C5310" s="8">
        <v>0.6412164568901062</v>
      </c>
      <c r="D5310" s="10">
        <v>0.67401361465454102</v>
      </c>
      <c r="E5310" s="10">
        <v>0.70202440023422241</v>
      </c>
      <c r="F5310" s="10">
        <v>0.94474786520004272</v>
      </c>
      <c r="G5310" s="10">
        <v>0.78335779905319214</v>
      </c>
      <c r="H5310" s="10">
        <v>0.8611111044883728</v>
      </c>
      <c r="I5310" s="10">
        <v>0.72261178493499756</v>
      </c>
      <c r="J5310" s="10">
        <v>3.403367280960083</v>
      </c>
      <c r="K5310" s="10">
        <v>0.64831447601318359</v>
      </c>
    </row>
    <row r="5311" spans="1:11">
      <c r="A5311" s="8">
        <v>20671500</v>
      </c>
      <c r="B5311" s="8">
        <f t="shared" si="82"/>
        <v>20.671499999999998</v>
      </c>
      <c r="C5311" s="8">
        <v>0.61290568113327026</v>
      </c>
      <c r="D5311" s="10">
        <v>0.68123120069503784</v>
      </c>
      <c r="E5311" s="10">
        <v>0.62104445695877075</v>
      </c>
      <c r="F5311" s="10">
        <v>1.1228271722793579</v>
      </c>
      <c r="G5311" s="10">
        <v>0.80740827322006226</v>
      </c>
      <c r="H5311" s="10">
        <v>0.85107934474945068</v>
      </c>
      <c r="I5311" s="10">
        <v>0.69510865211486816</v>
      </c>
      <c r="J5311" s="10">
        <v>3.5285046100616455</v>
      </c>
      <c r="K5311" s="10">
        <v>0.62030184268951416</v>
      </c>
    </row>
    <row r="5312" spans="1:11">
      <c r="A5312" s="8">
        <v>20685000</v>
      </c>
      <c r="B5312" s="8">
        <f t="shared" si="82"/>
        <v>20.684999999999999</v>
      </c>
      <c r="C5312" s="8">
        <v>0.58263093233108521</v>
      </c>
      <c r="D5312" s="10">
        <v>0.66045266389846802</v>
      </c>
      <c r="E5312" s="10">
        <v>0.69543886184692383</v>
      </c>
      <c r="F5312" s="10">
        <v>0.88896185159683228</v>
      </c>
      <c r="G5312" s="10">
        <v>0.81604909896850586</v>
      </c>
      <c r="H5312" s="10">
        <v>0.81185489892959595</v>
      </c>
      <c r="I5312" s="10">
        <v>0.70262962579727173</v>
      </c>
      <c r="J5312" s="10">
        <v>2.8777682781219482</v>
      </c>
      <c r="K5312" s="10">
        <v>0.64091777801513672</v>
      </c>
    </row>
    <row r="5313" spans="1:11">
      <c r="A5313" s="8">
        <v>20698500</v>
      </c>
      <c r="B5313" s="8">
        <f t="shared" si="82"/>
        <v>20.698499999999999</v>
      </c>
      <c r="C5313" s="8">
        <v>0.65171867609024048</v>
      </c>
      <c r="D5313" s="10">
        <v>0.67285680770874023</v>
      </c>
      <c r="E5313" s="10">
        <v>0.64226138591766357</v>
      </c>
      <c r="F5313" s="10">
        <v>1.0281180143356323</v>
      </c>
      <c r="G5313" s="10">
        <v>0.8418763279914856</v>
      </c>
      <c r="H5313" s="10">
        <v>0.83088147640228271</v>
      </c>
      <c r="I5313" s="10">
        <v>0.71489822864532471</v>
      </c>
      <c r="J5313" s="10">
        <v>2.8619410991668701</v>
      </c>
      <c r="K5313" s="10">
        <v>0.63310891389846802</v>
      </c>
    </row>
    <row r="5314" spans="1:11">
      <c r="A5314" s="8">
        <v>20712000</v>
      </c>
      <c r="B5314" s="8">
        <f t="shared" si="82"/>
        <v>20.712</v>
      </c>
      <c r="C5314" s="8">
        <v>0.62907856702804565</v>
      </c>
      <c r="D5314" s="10">
        <v>0.6588904857635498</v>
      </c>
      <c r="E5314" s="10">
        <v>0.74166876077651978</v>
      </c>
      <c r="F5314" s="10">
        <v>0.8520846962928772</v>
      </c>
      <c r="G5314" s="10">
        <v>0.79105591773986816</v>
      </c>
      <c r="H5314" s="10">
        <v>0.7812989354133606</v>
      </c>
      <c r="I5314" s="10">
        <v>0.70131534337997437</v>
      </c>
      <c r="J5314" s="10">
        <v>3.3606057167053223</v>
      </c>
      <c r="K5314" s="10">
        <v>0.66159415245056152</v>
      </c>
    </row>
    <row r="5315" spans="1:11">
      <c r="A5315" s="8">
        <v>20725500</v>
      </c>
      <c r="B5315" s="8">
        <f t="shared" ref="B5315:B5378" si="83">A5315*10^-6</f>
        <v>20.7255</v>
      </c>
      <c r="C5315" s="8">
        <v>0.61346393823623657</v>
      </c>
      <c r="D5315" s="10">
        <v>0.68216633796691895</v>
      </c>
      <c r="E5315" s="10">
        <v>0.65492898225784302</v>
      </c>
      <c r="F5315" s="10">
        <v>1.0024323463439941</v>
      </c>
      <c r="G5315" s="10">
        <v>0.81585139036178589</v>
      </c>
      <c r="H5315" s="10">
        <v>0.80325120687484741</v>
      </c>
      <c r="I5315" s="10">
        <v>0.70725119113922119</v>
      </c>
      <c r="J5315" s="10">
        <v>3.8805394172668457</v>
      </c>
      <c r="K5315" s="10">
        <v>0.64616680145263672</v>
      </c>
    </row>
    <row r="5316" spans="1:11">
      <c r="A5316" s="8">
        <v>20739000</v>
      </c>
      <c r="B5316" s="8">
        <f t="shared" si="83"/>
        <v>20.739000000000001</v>
      </c>
      <c r="C5316" s="8">
        <v>0.60865306854248047</v>
      </c>
      <c r="D5316" s="10">
        <v>0.68282955884933472</v>
      </c>
      <c r="E5316" s="10">
        <v>0.72010982036590576</v>
      </c>
      <c r="F5316" s="10">
        <v>0.82206606864929199</v>
      </c>
      <c r="G5316" s="10">
        <v>0.78702050447463989</v>
      </c>
      <c r="H5316" s="10">
        <v>0.8249773383140564</v>
      </c>
      <c r="I5316" s="10">
        <v>0.71416252851486206</v>
      </c>
      <c r="J5316" s="10">
        <v>3.4200243949890137</v>
      </c>
      <c r="K5316" s="10">
        <v>0.65130776166915894</v>
      </c>
    </row>
    <row r="5317" spans="1:11">
      <c r="A5317" s="8">
        <v>20752500</v>
      </c>
      <c r="B5317" s="8">
        <f t="shared" si="83"/>
        <v>20.752499999999998</v>
      </c>
      <c r="C5317" s="8">
        <v>0.63595843315124512</v>
      </c>
      <c r="D5317" s="10">
        <v>0.64065241813659668</v>
      </c>
      <c r="E5317" s="10">
        <v>0.64440596103668213</v>
      </c>
      <c r="F5317" s="10">
        <v>0.93885654211044312</v>
      </c>
      <c r="G5317" s="10">
        <v>0.76893943548202515</v>
      </c>
      <c r="H5317" s="10">
        <v>0.83092290163040161</v>
      </c>
      <c r="I5317" s="10">
        <v>0.71242630481719971</v>
      </c>
      <c r="J5317" s="10">
        <v>3.1703672409057617</v>
      </c>
      <c r="K5317" s="10">
        <v>0.6195034384727478</v>
      </c>
    </row>
    <row r="5318" spans="1:11">
      <c r="A5318" s="8">
        <v>20766000</v>
      </c>
      <c r="B5318" s="8">
        <f t="shared" si="83"/>
        <v>20.765999999999998</v>
      </c>
      <c r="C5318" s="8">
        <v>0.59260553121566772</v>
      </c>
      <c r="D5318" s="10">
        <v>0.64295870065689087</v>
      </c>
      <c r="E5318" s="10">
        <v>0.67845648527145386</v>
      </c>
      <c r="F5318" s="10">
        <v>0.75149428844451904</v>
      </c>
      <c r="G5318" s="10">
        <v>0.74561601877212524</v>
      </c>
      <c r="H5318" s="10">
        <v>0.77789229154586792</v>
      </c>
      <c r="I5318" s="10">
        <v>0.65464305877685547</v>
      </c>
      <c r="J5318" s="10">
        <v>2.8610973358154297</v>
      </c>
      <c r="K5318" s="10">
        <v>0.62110841274261475</v>
      </c>
    </row>
    <row r="5319" spans="1:11">
      <c r="A5319" s="8">
        <v>20779500</v>
      </c>
      <c r="B5319" s="8">
        <f t="shared" si="83"/>
        <v>20.779499999999999</v>
      </c>
      <c r="C5319" s="8">
        <v>0.58854782581329346</v>
      </c>
      <c r="D5319" s="10">
        <v>0.65006458759307861</v>
      </c>
      <c r="E5319" s="10">
        <v>0.64533901214599609</v>
      </c>
      <c r="F5319" s="10">
        <v>0.94439083337783813</v>
      </c>
      <c r="G5319" s="10">
        <v>0.73620754480361938</v>
      </c>
      <c r="H5319" s="10">
        <v>0.76877784729003906</v>
      </c>
      <c r="I5319" s="10">
        <v>0.68835157155990601</v>
      </c>
      <c r="J5319" s="10">
        <v>2.680743932723999</v>
      </c>
      <c r="K5319" s="10">
        <v>0.61438852548599243</v>
      </c>
    </row>
    <row r="5320" spans="1:11">
      <c r="A5320" s="8">
        <v>20793000</v>
      </c>
      <c r="B5320" s="8">
        <f t="shared" si="83"/>
        <v>20.792999999999999</v>
      </c>
      <c r="C5320" s="8">
        <v>0.59191614389419556</v>
      </c>
      <c r="D5320" s="10">
        <v>0.6464163064956665</v>
      </c>
      <c r="E5320" s="10">
        <v>0.72359097003936768</v>
      </c>
      <c r="F5320" s="10">
        <v>0.75107467174530029</v>
      </c>
      <c r="G5320" s="10">
        <v>0.74593299627304077</v>
      </c>
      <c r="H5320" s="10">
        <v>0.77779281139373779</v>
      </c>
      <c r="I5320" s="10">
        <v>0.69421893358230591</v>
      </c>
      <c r="J5320" s="10">
        <v>2.5724070072174072</v>
      </c>
      <c r="K5320" s="10">
        <v>0.62620073556900024</v>
      </c>
    </row>
    <row r="5321" spans="1:11">
      <c r="A5321" s="8">
        <v>20806500</v>
      </c>
      <c r="B5321" s="8">
        <f t="shared" si="83"/>
        <v>20.8065</v>
      </c>
      <c r="C5321" s="8">
        <v>0.63300240039825439</v>
      </c>
      <c r="D5321" s="10">
        <v>0.69550609588623047</v>
      </c>
      <c r="E5321" s="10">
        <v>0.65855568647384644</v>
      </c>
      <c r="F5321" s="10">
        <v>1.0057114362716675</v>
      </c>
      <c r="G5321" s="10">
        <v>0.78951680660247803</v>
      </c>
      <c r="H5321" s="10">
        <v>0.7657209038734436</v>
      </c>
      <c r="I5321" s="10">
        <v>0.68816900253295898</v>
      </c>
      <c r="J5321" s="10">
        <v>2.7331907749176025</v>
      </c>
      <c r="K5321" s="10">
        <v>0.6479191780090332</v>
      </c>
    </row>
    <row r="5322" spans="1:11">
      <c r="A5322" s="8">
        <v>20820000</v>
      </c>
      <c r="B5322" s="8">
        <f t="shared" si="83"/>
        <v>20.82</v>
      </c>
      <c r="C5322" s="8">
        <v>0.64303666353225708</v>
      </c>
      <c r="D5322" s="10">
        <v>0.68002551794052124</v>
      </c>
      <c r="E5322" s="10">
        <v>0.76627761125564575</v>
      </c>
      <c r="F5322" s="10">
        <v>0.80093854665756226</v>
      </c>
      <c r="G5322" s="10">
        <v>0.77397286891937256</v>
      </c>
      <c r="H5322" s="10">
        <v>0.73575419187545776</v>
      </c>
      <c r="I5322" s="10">
        <v>0.67073917388916016</v>
      </c>
      <c r="J5322" s="10">
        <v>3.3958966732025146</v>
      </c>
      <c r="K5322" s="10">
        <v>0.6598314642906189</v>
      </c>
    </row>
    <row r="5323" spans="1:11">
      <c r="A5323" s="8">
        <v>20833500</v>
      </c>
      <c r="B5323" s="8">
        <f t="shared" si="83"/>
        <v>20.833500000000001</v>
      </c>
      <c r="C5323" s="8">
        <v>0.63004845380783081</v>
      </c>
      <c r="D5323" s="10">
        <v>0.68542248010635376</v>
      </c>
      <c r="E5323" s="10">
        <v>0.6894260048866272</v>
      </c>
      <c r="F5323" s="10">
        <v>0.97878551483154297</v>
      </c>
      <c r="G5323" s="10">
        <v>0.74811530113220215</v>
      </c>
      <c r="H5323" s="10">
        <v>0.79007673263549805</v>
      </c>
      <c r="I5323" s="10">
        <v>0.76022112369537354</v>
      </c>
      <c r="J5323" s="10">
        <v>3.3935310840606689</v>
      </c>
      <c r="K5323" s="10">
        <v>0.68710529804229736</v>
      </c>
    </row>
    <row r="5324" spans="1:11">
      <c r="A5324" s="8">
        <v>20847000</v>
      </c>
      <c r="B5324" s="8">
        <f t="shared" si="83"/>
        <v>20.846999999999998</v>
      </c>
      <c r="C5324" s="8">
        <v>0.62813502550125122</v>
      </c>
      <c r="D5324" s="10">
        <v>0.65446418523788452</v>
      </c>
      <c r="E5324" s="10">
        <v>0.71500992774963379</v>
      </c>
      <c r="F5324" s="10">
        <v>0.76732856035232544</v>
      </c>
      <c r="G5324" s="10">
        <v>0.72642195224761963</v>
      </c>
      <c r="H5324" s="10">
        <v>0.75012063980102539</v>
      </c>
      <c r="I5324" s="10">
        <v>0.69358056783676147</v>
      </c>
      <c r="J5324" s="10">
        <v>3.1680130958557129</v>
      </c>
      <c r="K5324" s="10">
        <v>0.67225223779678345</v>
      </c>
    </row>
    <row r="5325" spans="1:11">
      <c r="A5325" s="8">
        <v>20860500</v>
      </c>
      <c r="B5325" s="8">
        <f t="shared" si="83"/>
        <v>20.860499999999998</v>
      </c>
      <c r="C5325" s="8">
        <v>0.60295611619949341</v>
      </c>
      <c r="D5325" s="10">
        <v>0.66118842363357544</v>
      </c>
      <c r="E5325" s="10">
        <v>0.63129580020904541</v>
      </c>
      <c r="F5325" s="10">
        <v>0.9304497241973877</v>
      </c>
      <c r="G5325" s="10">
        <v>0.71801459789276123</v>
      </c>
      <c r="H5325" s="10">
        <v>0.71302580833435059</v>
      </c>
      <c r="I5325" s="10">
        <v>0.685433030128479</v>
      </c>
      <c r="J5325" s="10">
        <v>2.974783182144165</v>
      </c>
      <c r="K5325" s="10">
        <v>0.62730807065963745</v>
      </c>
    </row>
    <row r="5326" spans="1:11">
      <c r="A5326" s="8">
        <v>20874000</v>
      </c>
      <c r="B5326" s="8">
        <f t="shared" si="83"/>
        <v>20.873999999999999</v>
      </c>
      <c r="C5326" s="8">
        <v>0.58696830272674561</v>
      </c>
      <c r="D5326" s="10">
        <v>0.64012789726257324</v>
      </c>
      <c r="E5326" s="10">
        <v>0.7161099910736084</v>
      </c>
      <c r="F5326" s="10">
        <v>0.76461410522460938</v>
      </c>
      <c r="G5326" s="10">
        <v>0.78004533052444458</v>
      </c>
      <c r="H5326" s="10">
        <v>0.72183459997177124</v>
      </c>
      <c r="I5326" s="10">
        <v>0.69571316242218018</v>
      </c>
      <c r="J5326" s="10">
        <v>2.6325464248657227</v>
      </c>
      <c r="K5326" s="10">
        <v>0.62573999166488647</v>
      </c>
    </row>
    <row r="5327" spans="1:11">
      <c r="A5327" s="8">
        <v>20887500</v>
      </c>
      <c r="B5327" s="8">
        <f t="shared" si="83"/>
        <v>20.887499999999999</v>
      </c>
      <c r="C5327" s="8">
        <v>0.61699885129928589</v>
      </c>
      <c r="D5327" s="10">
        <v>0.68759989738464355</v>
      </c>
      <c r="E5327" s="10">
        <v>0.63653784990310669</v>
      </c>
      <c r="F5327" s="10">
        <v>0.98226368427276611</v>
      </c>
      <c r="G5327" s="10">
        <v>0.76010388135910034</v>
      </c>
      <c r="H5327" s="10">
        <v>0.70773732662200928</v>
      </c>
      <c r="I5327" s="10">
        <v>0.68682849407196045</v>
      </c>
      <c r="J5327" s="10">
        <v>3.1131553649902344</v>
      </c>
      <c r="K5327" s="10">
        <v>0.6068345308303833</v>
      </c>
    </row>
    <row r="5328" spans="1:11">
      <c r="A5328" s="8">
        <v>20901000</v>
      </c>
      <c r="B5328" s="8">
        <f t="shared" si="83"/>
        <v>20.901</v>
      </c>
      <c r="C5328" s="8">
        <v>0.61417973041534424</v>
      </c>
      <c r="D5328" s="10">
        <v>0.67081314325332642</v>
      </c>
      <c r="E5328" s="10">
        <v>0.73643791675567627</v>
      </c>
      <c r="F5328" s="10">
        <v>0.8226732611656189</v>
      </c>
      <c r="G5328" s="10">
        <v>0.82440173625946045</v>
      </c>
      <c r="H5328" s="10">
        <v>0.70452558994293213</v>
      </c>
      <c r="I5328" s="10">
        <v>0.71317034959793091</v>
      </c>
      <c r="J5328" s="10">
        <v>3.2628285884857178</v>
      </c>
      <c r="K5328" s="10">
        <v>0.63107877969741821</v>
      </c>
    </row>
    <row r="5329" spans="1:11">
      <c r="A5329" s="8">
        <v>20914500</v>
      </c>
      <c r="B5329" s="8">
        <f t="shared" si="83"/>
        <v>20.9145</v>
      </c>
      <c r="C5329" s="8">
        <v>0.61576694250106812</v>
      </c>
      <c r="D5329" s="10">
        <v>0.67632156610488892</v>
      </c>
      <c r="E5329" s="10">
        <v>0.66366523504257202</v>
      </c>
      <c r="F5329" s="10">
        <v>1.0589348077774048</v>
      </c>
      <c r="G5329" s="10">
        <v>0.8089827299118042</v>
      </c>
      <c r="H5329" s="10">
        <v>0.69752204418182373</v>
      </c>
      <c r="I5329" s="10">
        <v>0.70171338319778442</v>
      </c>
      <c r="J5329" s="10">
        <v>2.7413246631622314</v>
      </c>
      <c r="K5329" s="10">
        <v>0.63105887174606323</v>
      </c>
    </row>
    <row r="5330" spans="1:11">
      <c r="A5330" s="8">
        <v>20928000</v>
      </c>
      <c r="B5330" s="8">
        <f t="shared" si="83"/>
        <v>20.928000000000001</v>
      </c>
      <c r="C5330" s="8">
        <v>0.60762864351272583</v>
      </c>
      <c r="D5330" s="10">
        <v>0.67011553049087524</v>
      </c>
      <c r="E5330" s="10">
        <v>0.79279851913452148</v>
      </c>
      <c r="F5330" s="10">
        <v>0.85691112279891968</v>
      </c>
      <c r="G5330" s="10">
        <v>0.86264365911483765</v>
      </c>
      <c r="H5330" s="10">
        <v>0.84947812557220459</v>
      </c>
      <c r="I5330" s="10">
        <v>0.83572769165039063</v>
      </c>
      <c r="J5330" s="10">
        <v>2.4733991622924805</v>
      </c>
      <c r="K5330" s="10">
        <v>0.71435666084289551</v>
      </c>
    </row>
    <row r="5331" spans="1:11">
      <c r="A5331" s="8">
        <v>20941500</v>
      </c>
      <c r="B5331" s="8">
        <f t="shared" si="83"/>
        <v>20.941499999999998</v>
      </c>
      <c r="C5331" s="8">
        <v>0.61503255367279053</v>
      </c>
      <c r="D5331" s="10">
        <v>0.63938313722610474</v>
      </c>
      <c r="E5331" s="10">
        <v>0.6895296573638916</v>
      </c>
      <c r="F5331" s="10">
        <v>0.91926693916320801</v>
      </c>
      <c r="G5331" s="10">
        <v>0.78017562627792358</v>
      </c>
      <c r="H5331" s="10">
        <v>0.73013705015182495</v>
      </c>
      <c r="I5331" s="10">
        <v>0.75301605463027954</v>
      </c>
      <c r="J5331" s="10">
        <v>2.8789718151092529</v>
      </c>
      <c r="K5331" s="10">
        <v>0.63985282182693481</v>
      </c>
    </row>
    <row r="5332" spans="1:11">
      <c r="A5332" s="8">
        <v>20955000</v>
      </c>
      <c r="B5332" s="8">
        <f t="shared" si="83"/>
        <v>20.954999999999998</v>
      </c>
      <c r="C5332" s="8">
        <v>0.58904242515563965</v>
      </c>
      <c r="D5332" s="10">
        <v>0.61242365837097168</v>
      </c>
      <c r="E5332" s="10">
        <v>0.70516872406005859</v>
      </c>
      <c r="F5332" s="10">
        <v>0.75151985883712769</v>
      </c>
      <c r="G5332" s="10">
        <v>0.78373032808303833</v>
      </c>
      <c r="H5332" s="10">
        <v>0.68650490045547485</v>
      </c>
      <c r="I5332" s="10">
        <v>0.69463604688644409</v>
      </c>
      <c r="J5332" s="10">
        <v>2.7159092426300049</v>
      </c>
      <c r="K5332" s="10">
        <v>0.61520552635192871</v>
      </c>
    </row>
    <row r="5333" spans="1:11">
      <c r="A5333" s="8">
        <v>20968500</v>
      </c>
      <c r="B5333" s="8">
        <f t="shared" si="83"/>
        <v>20.968499999999999</v>
      </c>
      <c r="C5333" s="8">
        <v>0.58309507369995117</v>
      </c>
      <c r="D5333" s="10">
        <v>0.61791324615478516</v>
      </c>
      <c r="E5333" s="10">
        <v>0.61060351133346558</v>
      </c>
      <c r="F5333" s="10">
        <v>0.9988524317741394</v>
      </c>
      <c r="G5333" s="10">
        <v>0.75244778394699097</v>
      </c>
      <c r="H5333" s="10">
        <v>0.68944245576858521</v>
      </c>
      <c r="I5333" s="10">
        <v>0.71231859922409058</v>
      </c>
      <c r="J5333" s="10">
        <v>2.4982483386993408</v>
      </c>
      <c r="K5333" s="10">
        <v>0.60091042518615723</v>
      </c>
    </row>
    <row r="5334" spans="1:11">
      <c r="A5334" s="8">
        <v>20982000</v>
      </c>
      <c r="B5334" s="8">
        <f t="shared" si="83"/>
        <v>20.981999999999999</v>
      </c>
      <c r="C5334" s="8">
        <v>0.62276864051818848</v>
      </c>
      <c r="D5334" s="10">
        <v>0.61787176132202148</v>
      </c>
      <c r="E5334" s="10">
        <v>0.73830944299697876</v>
      </c>
      <c r="F5334" s="10">
        <v>0.81601178646087646</v>
      </c>
      <c r="G5334" s="10">
        <v>0.82858836650848389</v>
      </c>
      <c r="H5334" s="10">
        <v>0.68119591474533081</v>
      </c>
      <c r="I5334" s="10">
        <v>0.69955331087112427</v>
      </c>
      <c r="J5334" s="10">
        <v>2.5999126434326172</v>
      </c>
      <c r="K5334" s="10">
        <v>0.62415200471878052</v>
      </c>
    </row>
    <row r="5335" spans="1:11">
      <c r="A5335" s="8">
        <v>20995500</v>
      </c>
      <c r="B5335" s="8">
        <f t="shared" si="83"/>
        <v>20.9955</v>
      </c>
      <c r="C5335" s="8">
        <v>0.62401735782623291</v>
      </c>
      <c r="D5335" s="10">
        <v>0.69341206550598145</v>
      </c>
      <c r="E5335" s="10">
        <v>0.7018236517906189</v>
      </c>
      <c r="F5335" s="10">
        <v>1.0813075304031372</v>
      </c>
      <c r="G5335" s="10">
        <v>0.80567938089370728</v>
      </c>
      <c r="H5335" s="10">
        <v>0.70169109106063843</v>
      </c>
      <c r="I5335" s="10">
        <v>0.714499831199646</v>
      </c>
      <c r="J5335" s="10">
        <v>2.5474867820739746</v>
      </c>
      <c r="K5335" s="10">
        <v>0.63693112134933472</v>
      </c>
    </row>
    <row r="5336" spans="1:11">
      <c r="A5336" s="8">
        <v>21009000</v>
      </c>
      <c r="B5336" s="8">
        <f t="shared" si="83"/>
        <v>21.009</v>
      </c>
      <c r="C5336" s="8">
        <v>0.62912976741790771</v>
      </c>
      <c r="D5336" s="10">
        <v>0.66600775718688965</v>
      </c>
      <c r="E5336" s="10">
        <v>0.76432943344116211</v>
      </c>
      <c r="F5336" s="10">
        <v>0.89241582155227661</v>
      </c>
      <c r="G5336" s="10">
        <v>0.88668161630630493</v>
      </c>
      <c r="H5336" s="10">
        <v>0.70038455724716187</v>
      </c>
      <c r="I5336" s="10">
        <v>0.73922598361968994</v>
      </c>
      <c r="J5336" s="10">
        <v>3.0215635299682617</v>
      </c>
      <c r="K5336" s="10">
        <v>0.65140515565872192</v>
      </c>
    </row>
    <row r="5337" spans="1:11">
      <c r="A5337" s="8">
        <v>21022500</v>
      </c>
      <c r="B5337" s="8">
        <f t="shared" si="83"/>
        <v>21.022499999999997</v>
      </c>
      <c r="C5337" s="8">
        <v>0.63353103399276733</v>
      </c>
      <c r="D5337" s="10">
        <v>0.73471510410308838</v>
      </c>
      <c r="E5337" s="10">
        <v>0.73322296142578125</v>
      </c>
      <c r="F5337" s="10">
        <v>1.1296054124832153</v>
      </c>
      <c r="G5337" s="10">
        <v>0.8382256031036377</v>
      </c>
      <c r="H5337" s="10">
        <v>0.92567098140716553</v>
      </c>
      <c r="I5337" s="10">
        <v>0.90892922878265381</v>
      </c>
      <c r="J5337" s="10">
        <v>2.5506412982940674</v>
      </c>
      <c r="K5337" s="10">
        <v>0.76113110780715942</v>
      </c>
    </row>
    <row r="5338" spans="1:11">
      <c r="A5338" s="8">
        <v>21036000</v>
      </c>
      <c r="B5338" s="8">
        <f t="shared" si="83"/>
        <v>21.035999999999998</v>
      </c>
      <c r="C5338" s="8">
        <v>0.59153246879577637</v>
      </c>
      <c r="D5338" s="10">
        <v>0.62904399633407593</v>
      </c>
      <c r="E5338" s="10">
        <v>0.70707482099533081</v>
      </c>
      <c r="F5338" s="10">
        <v>0.92756414413452148</v>
      </c>
      <c r="G5338" s="10">
        <v>0.80986368656158447</v>
      </c>
      <c r="H5338" s="10">
        <v>0.776999831199646</v>
      </c>
      <c r="I5338" s="10">
        <v>0.78389346599578857</v>
      </c>
      <c r="J5338" s="10">
        <v>2.8714573383331299</v>
      </c>
      <c r="K5338" s="10">
        <v>0.65057921409606934</v>
      </c>
    </row>
    <row r="5339" spans="1:11">
      <c r="A5339" s="8">
        <v>21049500</v>
      </c>
      <c r="B5339" s="8">
        <f t="shared" si="83"/>
        <v>21.049499999999998</v>
      </c>
      <c r="C5339" s="8">
        <v>0.61392009258270264</v>
      </c>
      <c r="D5339" s="10">
        <v>0.63175833225250244</v>
      </c>
      <c r="E5339" s="10">
        <v>0.63494163751602173</v>
      </c>
      <c r="F5339" s="10">
        <v>1.0665724277496338</v>
      </c>
      <c r="G5339" s="10">
        <v>0.76725512742996216</v>
      </c>
      <c r="H5339" s="10">
        <v>0.68705731630325317</v>
      </c>
      <c r="I5339" s="10">
        <v>0.70100963115692139</v>
      </c>
      <c r="J5339" s="10">
        <v>2.9225692749023438</v>
      </c>
      <c r="K5339" s="10">
        <v>0.60287833213806152</v>
      </c>
    </row>
    <row r="5340" spans="1:11">
      <c r="A5340" s="8">
        <v>21063000</v>
      </c>
      <c r="B5340" s="8">
        <f t="shared" si="83"/>
        <v>21.062999999999999</v>
      </c>
      <c r="C5340" s="8">
        <v>0.59520155191421509</v>
      </c>
      <c r="D5340" s="10">
        <v>0.6392328143119812</v>
      </c>
      <c r="E5340" s="10">
        <v>0.73512041568756104</v>
      </c>
      <c r="F5340" s="10">
        <v>0.86012089252471924</v>
      </c>
      <c r="G5340" s="10">
        <v>0.85550218820571899</v>
      </c>
      <c r="H5340" s="10">
        <v>0.67682415246963501</v>
      </c>
      <c r="I5340" s="10">
        <v>0.70584720373153687</v>
      </c>
      <c r="J5340" s="10">
        <v>2.8530523777008057</v>
      </c>
      <c r="K5340" s="10">
        <v>0.64404076337814331</v>
      </c>
    </row>
    <row r="5341" spans="1:11">
      <c r="A5341" s="8">
        <v>21076500</v>
      </c>
      <c r="B5341" s="8">
        <f t="shared" si="83"/>
        <v>21.076499999999999</v>
      </c>
      <c r="C5341" s="8">
        <v>0.59567368030548096</v>
      </c>
      <c r="D5341" s="10">
        <v>1.6684552431106567</v>
      </c>
      <c r="E5341" s="10">
        <v>0.64703309535980225</v>
      </c>
      <c r="F5341" s="10">
        <v>1.0622727870941162</v>
      </c>
      <c r="G5341" s="10">
        <v>0.78478342294692993</v>
      </c>
      <c r="H5341" s="10">
        <v>0.72191983461380005</v>
      </c>
      <c r="I5341" s="10">
        <v>0.71184414625167847</v>
      </c>
      <c r="J5341" s="10">
        <v>3.0886039733886719</v>
      </c>
      <c r="K5341" s="10">
        <v>0.75738233327865601</v>
      </c>
    </row>
    <row r="5342" spans="1:11">
      <c r="A5342" s="8">
        <v>21090000</v>
      </c>
      <c r="B5342" s="8">
        <f t="shared" si="83"/>
        <v>21.09</v>
      </c>
      <c r="C5342" s="8">
        <v>0.63994026184082031</v>
      </c>
      <c r="D5342" s="10">
        <v>1.3709465265274048</v>
      </c>
      <c r="E5342" s="10">
        <v>0.77934443950653076</v>
      </c>
      <c r="F5342" s="10">
        <v>0.87101924419403076</v>
      </c>
      <c r="G5342" s="10">
        <v>0.8998839259147644</v>
      </c>
      <c r="H5342" s="10">
        <v>0.71099323034286499</v>
      </c>
      <c r="I5342" s="10">
        <v>0.69066411256790161</v>
      </c>
      <c r="J5342" s="10">
        <v>2.937319278717041</v>
      </c>
      <c r="K5342" s="10">
        <v>0.68308579921722412</v>
      </c>
    </row>
    <row r="5343" spans="1:11">
      <c r="A5343" s="8">
        <v>21103500</v>
      </c>
      <c r="B5343" s="8">
        <f t="shared" si="83"/>
        <v>21.1035</v>
      </c>
      <c r="C5343" s="8">
        <v>0.60484951734542847</v>
      </c>
      <c r="D5343" s="10">
        <v>0.83230471611022949</v>
      </c>
      <c r="E5343" s="10">
        <v>0.68076252937316895</v>
      </c>
      <c r="F5343" s="10">
        <v>1.0760408639907837</v>
      </c>
      <c r="G5343" s="10">
        <v>0.82499617338180542</v>
      </c>
      <c r="H5343" s="10">
        <v>0.70032221078872681</v>
      </c>
      <c r="I5343" s="10">
        <v>0.6945309042930603</v>
      </c>
      <c r="J5343" s="10">
        <v>2.6847872734069824</v>
      </c>
      <c r="K5343" s="10">
        <v>0.64797723293304443</v>
      </c>
    </row>
    <row r="5344" spans="1:11">
      <c r="A5344" s="8">
        <v>21117000</v>
      </c>
      <c r="B5344" s="8">
        <f t="shared" si="83"/>
        <v>21.116999999999997</v>
      </c>
      <c r="C5344" s="8">
        <v>0.63846814632415771</v>
      </c>
      <c r="D5344" s="10">
        <v>0.72858494520187378</v>
      </c>
      <c r="E5344" s="10">
        <v>0.87338554859161377</v>
      </c>
      <c r="F5344" s="10">
        <v>0.92373323440551758</v>
      </c>
      <c r="G5344" s="10">
        <v>1.0042815208435059</v>
      </c>
      <c r="H5344" s="10">
        <v>0.94121086597442627</v>
      </c>
      <c r="I5344" s="10">
        <v>0.92993718385696411</v>
      </c>
      <c r="J5344" s="10">
        <v>2.9051613807678223</v>
      </c>
      <c r="K5344" s="10">
        <v>0.77871960401535034</v>
      </c>
    </row>
    <row r="5345" spans="1:11">
      <c r="A5345" s="8">
        <v>21130500</v>
      </c>
      <c r="B5345" s="8">
        <f t="shared" si="83"/>
        <v>21.130499999999998</v>
      </c>
      <c r="C5345" s="8">
        <v>0.58293610811233521</v>
      </c>
      <c r="D5345" s="10">
        <v>0.70788860321044922</v>
      </c>
      <c r="E5345" s="10">
        <v>0.70747804641723633</v>
      </c>
      <c r="F5345" s="10">
        <v>0.96519064903259277</v>
      </c>
      <c r="G5345" s="10">
        <v>0.83737879991531372</v>
      </c>
      <c r="H5345" s="10">
        <v>0.78428399562835693</v>
      </c>
      <c r="I5345" s="10">
        <v>0.79488062858581543</v>
      </c>
      <c r="J5345" s="10">
        <v>3.1588108539581299</v>
      </c>
      <c r="K5345" s="10">
        <v>0.6480025053024292</v>
      </c>
    </row>
    <row r="5346" spans="1:11">
      <c r="A5346" s="8">
        <v>21144000</v>
      </c>
      <c r="B5346" s="8">
        <f t="shared" si="83"/>
        <v>21.143999999999998</v>
      </c>
      <c r="C5346" s="8">
        <v>0.58187311887741089</v>
      </c>
      <c r="D5346" s="10">
        <v>0.6426042914390564</v>
      </c>
      <c r="E5346" s="10">
        <v>0.75448411703109741</v>
      </c>
      <c r="F5346" s="10">
        <v>0.78701335191726685</v>
      </c>
      <c r="G5346" s="10">
        <v>0.87992733716964722</v>
      </c>
      <c r="H5346" s="10">
        <v>0.69011563062667847</v>
      </c>
      <c r="I5346" s="10">
        <v>0.68435996770858765</v>
      </c>
      <c r="J5346" s="10">
        <v>2.6653180122375488</v>
      </c>
      <c r="K5346" s="10">
        <v>0.63870704174041748</v>
      </c>
    </row>
    <row r="5347" spans="1:11">
      <c r="A5347" s="8">
        <v>21157500</v>
      </c>
      <c r="B5347" s="8">
        <f t="shared" si="83"/>
        <v>21.157499999999999</v>
      </c>
      <c r="C5347" s="8">
        <v>0.61388117074966431</v>
      </c>
      <c r="D5347" s="10">
        <v>0.66243666410446167</v>
      </c>
      <c r="E5347" s="10">
        <v>0.66449838876724243</v>
      </c>
      <c r="F5347" s="10">
        <v>0.98514240980148315</v>
      </c>
      <c r="G5347" s="10">
        <v>0.79602807760238647</v>
      </c>
      <c r="H5347" s="10">
        <v>0.68837904930114746</v>
      </c>
      <c r="I5347" s="10">
        <v>0.67746049165725708</v>
      </c>
      <c r="J5347" s="10">
        <v>2.7266695499420166</v>
      </c>
      <c r="K5347" s="10">
        <v>0.62183243036270142</v>
      </c>
    </row>
    <row r="5348" spans="1:11">
      <c r="A5348" s="8">
        <v>21171000</v>
      </c>
      <c r="B5348" s="8">
        <f t="shared" si="83"/>
        <v>21.170999999999999</v>
      </c>
      <c r="C5348" s="8">
        <v>0.58766031265258789</v>
      </c>
      <c r="D5348" s="10">
        <v>0.62023085355758667</v>
      </c>
      <c r="E5348" s="10">
        <v>0.75921630859375</v>
      </c>
      <c r="F5348" s="10">
        <v>0.80990201234817505</v>
      </c>
      <c r="G5348" s="10">
        <v>0.93939381837844849</v>
      </c>
      <c r="H5348" s="10">
        <v>0.68964678049087524</v>
      </c>
      <c r="I5348" s="10">
        <v>0.68538397550582886</v>
      </c>
      <c r="J5348" s="10">
        <v>2.8797719478607178</v>
      </c>
      <c r="K5348" s="10">
        <v>0.61953055858612061</v>
      </c>
    </row>
    <row r="5349" spans="1:11">
      <c r="A5349" s="8">
        <v>21184500</v>
      </c>
      <c r="B5349" s="8">
        <f t="shared" si="83"/>
        <v>21.1845</v>
      </c>
      <c r="C5349" s="8">
        <v>0.62801849842071533</v>
      </c>
      <c r="D5349" s="10">
        <v>0.69909816980361938</v>
      </c>
      <c r="E5349" s="10">
        <v>0.65496563911437988</v>
      </c>
      <c r="F5349" s="10">
        <v>1.0560866594314575</v>
      </c>
      <c r="G5349" s="10">
        <v>0.807403564453125</v>
      </c>
      <c r="H5349" s="10">
        <v>0.70927977561950684</v>
      </c>
      <c r="I5349" s="10">
        <v>0.70047086477279663</v>
      </c>
      <c r="J5349" s="10">
        <v>2.933157205581665</v>
      </c>
      <c r="K5349" s="10">
        <v>0.61501121520996094</v>
      </c>
    </row>
    <row r="5350" spans="1:11">
      <c r="A5350" s="8">
        <v>21198000</v>
      </c>
      <c r="B5350" s="8">
        <f t="shared" si="83"/>
        <v>21.198</v>
      </c>
      <c r="C5350" s="8">
        <v>0.62877494096755981</v>
      </c>
      <c r="D5350" s="10">
        <v>0.65762263536453247</v>
      </c>
      <c r="E5350" s="10">
        <v>0.8053097128868103</v>
      </c>
      <c r="F5350" s="10">
        <v>0.87598836421966553</v>
      </c>
      <c r="G5350" s="10">
        <v>0.96719270944595337</v>
      </c>
      <c r="H5350" s="10">
        <v>0.70432931184768677</v>
      </c>
      <c r="I5350" s="10">
        <v>0.64982569217681885</v>
      </c>
      <c r="J5350" s="10">
        <v>3.2395586967468262</v>
      </c>
      <c r="K5350" s="10">
        <v>0.63221085071563721</v>
      </c>
    </row>
    <row r="5351" spans="1:11">
      <c r="A5351" s="8">
        <v>21211500</v>
      </c>
      <c r="B5351" s="8">
        <f t="shared" si="83"/>
        <v>21.211499999999997</v>
      </c>
      <c r="C5351" s="8">
        <v>0.60811758041381836</v>
      </c>
      <c r="D5351" s="10">
        <v>0.81833010911941528</v>
      </c>
      <c r="E5351" s="10">
        <v>0.78126484155654907</v>
      </c>
      <c r="F5351" s="10">
        <v>1.203945517539978</v>
      </c>
      <c r="G5351" s="10">
        <v>0.95926350355148315</v>
      </c>
      <c r="H5351" s="10">
        <v>0.96095001697540283</v>
      </c>
      <c r="I5351" s="10">
        <v>0.98162055015563965</v>
      </c>
      <c r="J5351" s="10">
        <v>3.4212930202484131</v>
      </c>
      <c r="K5351" s="10">
        <v>0.76846998929977417</v>
      </c>
    </row>
    <row r="5352" spans="1:11">
      <c r="A5352" s="8">
        <v>21225000</v>
      </c>
      <c r="B5352" s="8">
        <f t="shared" si="83"/>
        <v>21.224999999999998</v>
      </c>
      <c r="C5352" s="8">
        <v>0.60689663887023926</v>
      </c>
      <c r="D5352" s="10">
        <v>0.69277286529541016</v>
      </c>
      <c r="E5352" s="10">
        <v>0.7456517219543457</v>
      </c>
      <c r="F5352" s="10">
        <v>0.91293293237686157</v>
      </c>
      <c r="G5352" s="10">
        <v>0.9242364764213562</v>
      </c>
      <c r="H5352" s="10">
        <v>0.83586645126342773</v>
      </c>
      <c r="I5352" s="10">
        <v>0.80384165048599243</v>
      </c>
      <c r="J5352" s="10">
        <v>2.6375081539154053</v>
      </c>
      <c r="K5352" s="10">
        <v>0.65875643491744995</v>
      </c>
    </row>
    <row r="5353" spans="1:11">
      <c r="A5353" s="8">
        <v>21238500</v>
      </c>
      <c r="B5353" s="8">
        <f t="shared" si="83"/>
        <v>21.238499999999998</v>
      </c>
      <c r="C5353" s="8">
        <v>0.60487085580825806</v>
      </c>
      <c r="D5353" s="10">
        <v>0.67648476362228394</v>
      </c>
      <c r="E5353" s="10">
        <v>0.63994884490966797</v>
      </c>
      <c r="F5353" s="10">
        <v>1.0351277589797974</v>
      </c>
      <c r="G5353" s="10">
        <v>0.78908842802047729</v>
      </c>
      <c r="H5353" s="10">
        <v>0.6999056339263916</v>
      </c>
      <c r="I5353" s="10">
        <v>0.68313735723495483</v>
      </c>
      <c r="J5353" s="10">
        <v>2.8407585620880127</v>
      </c>
      <c r="K5353" s="10">
        <v>0.63775348663330078</v>
      </c>
    </row>
    <row r="5354" spans="1:11">
      <c r="A5354" s="8">
        <v>21252000</v>
      </c>
      <c r="B5354" s="8">
        <f t="shared" si="83"/>
        <v>21.251999999999999</v>
      </c>
      <c r="C5354" s="8">
        <v>0.57399988174438477</v>
      </c>
      <c r="D5354" s="10">
        <v>0.62588191032409668</v>
      </c>
      <c r="E5354" s="10">
        <v>0.73280322551727295</v>
      </c>
      <c r="F5354" s="10">
        <v>0.83440852165222168</v>
      </c>
      <c r="G5354" s="10">
        <v>0.90058457851409912</v>
      </c>
      <c r="H5354" s="10">
        <v>0.71768611669540405</v>
      </c>
      <c r="I5354" s="10">
        <v>0.67706131935119629</v>
      </c>
      <c r="J5354" s="10">
        <v>2.5757138729095459</v>
      </c>
      <c r="K5354" s="10">
        <v>0.61785745620727539</v>
      </c>
    </row>
    <row r="5355" spans="1:11">
      <c r="A5355" s="8">
        <v>21265500</v>
      </c>
      <c r="B5355" s="8">
        <f t="shared" si="83"/>
        <v>21.265499999999999</v>
      </c>
      <c r="C5355" s="8">
        <v>0.63181942701339722</v>
      </c>
      <c r="D5355" s="10">
        <v>0.68966478109359741</v>
      </c>
      <c r="E5355" s="10">
        <v>0.63206547498703003</v>
      </c>
      <c r="F5355" s="10">
        <v>1.0184301137924194</v>
      </c>
      <c r="G5355" s="10">
        <v>0.79936116933822632</v>
      </c>
      <c r="H5355" s="10">
        <v>0.73238629102706909</v>
      </c>
      <c r="I5355" s="10">
        <v>0.68692290782928467</v>
      </c>
      <c r="J5355" s="10">
        <v>2.9484963417053223</v>
      </c>
      <c r="K5355" s="10">
        <v>0.60818994045257568</v>
      </c>
    </row>
    <row r="5356" spans="1:11">
      <c r="A5356" s="8">
        <v>21279000</v>
      </c>
      <c r="B5356" s="8">
        <f t="shared" si="83"/>
        <v>21.279</v>
      </c>
      <c r="C5356" s="8">
        <v>0.63209021091461182</v>
      </c>
      <c r="D5356" s="10">
        <v>0.64784222841262817</v>
      </c>
      <c r="E5356" s="10">
        <v>0.76803106069564819</v>
      </c>
      <c r="F5356" s="10">
        <v>0.84722346067428589</v>
      </c>
      <c r="G5356" s="10">
        <v>0.96380484104156494</v>
      </c>
      <c r="H5356" s="10">
        <v>0.73206079006195068</v>
      </c>
      <c r="I5356" s="10">
        <v>0.66661375761032104</v>
      </c>
      <c r="J5356" s="10">
        <v>2.7309095859527588</v>
      </c>
      <c r="K5356" s="10">
        <v>0.61274945735931396</v>
      </c>
    </row>
    <row r="5357" spans="1:11">
      <c r="A5357" s="8">
        <v>21292500</v>
      </c>
      <c r="B5357" s="8">
        <f t="shared" si="83"/>
        <v>21.2925</v>
      </c>
      <c r="C5357" s="8">
        <v>0.71002614498138428</v>
      </c>
      <c r="D5357" s="10">
        <v>0.76121991872787476</v>
      </c>
      <c r="E5357" s="10">
        <v>0.68314719200134277</v>
      </c>
      <c r="F5357" s="10">
        <v>1.1331825256347656</v>
      </c>
      <c r="G5357" s="10">
        <v>0.84868526458740234</v>
      </c>
      <c r="H5357" s="10">
        <v>0.71537035703659058</v>
      </c>
      <c r="I5357" s="10">
        <v>0.6830902099609375</v>
      </c>
      <c r="J5357" s="10">
        <v>2.4912161827087402</v>
      </c>
      <c r="K5357" s="10">
        <v>0.60364621877670288</v>
      </c>
    </row>
    <row r="5358" spans="1:11">
      <c r="A5358" s="8">
        <v>21306000</v>
      </c>
      <c r="B5358" s="8">
        <f t="shared" si="83"/>
        <v>21.305999999999997</v>
      </c>
      <c r="C5358" s="8">
        <v>0.64008325338363647</v>
      </c>
      <c r="D5358" s="10">
        <v>0.7521442174911499</v>
      </c>
      <c r="E5358" s="10">
        <v>0.86735010147094727</v>
      </c>
      <c r="F5358" s="10">
        <v>0.96871262788772583</v>
      </c>
      <c r="G5358" s="10">
        <v>1.0509976148605347</v>
      </c>
      <c r="H5358" s="10">
        <v>0.97728073596954346</v>
      </c>
      <c r="I5358" s="10">
        <v>0.92754983901977539</v>
      </c>
      <c r="J5358" s="10">
        <v>2.7373387813568115</v>
      </c>
      <c r="K5358" s="10">
        <v>0.75372624397277832</v>
      </c>
    </row>
    <row r="5359" spans="1:11">
      <c r="A5359" s="8">
        <v>21319500</v>
      </c>
      <c r="B5359" s="8">
        <f t="shared" si="83"/>
        <v>21.319499999999998</v>
      </c>
      <c r="C5359" s="8">
        <v>0.57726448774337769</v>
      </c>
      <c r="D5359" s="10">
        <v>0.7033810019493103</v>
      </c>
      <c r="E5359" s="10">
        <v>0.72270464897155762</v>
      </c>
      <c r="F5359" s="10">
        <v>1.0232176780700684</v>
      </c>
      <c r="G5359" s="10">
        <v>0.85679751634597778</v>
      </c>
      <c r="H5359" s="10">
        <v>0.82118254899978638</v>
      </c>
      <c r="I5359" s="10">
        <v>0.77164345979690552</v>
      </c>
      <c r="J5359" s="10">
        <v>2.4791276454925537</v>
      </c>
      <c r="K5359" s="10">
        <v>0.65012025833129883</v>
      </c>
    </row>
    <row r="5360" spans="1:11">
      <c r="A5360" s="8">
        <v>21333000</v>
      </c>
      <c r="B5360" s="8">
        <f t="shared" si="83"/>
        <v>21.332999999999998</v>
      </c>
      <c r="C5360" s="8">
        <v>0.66635000705718994</v>
      </c>
      <c r="D5360" s="10">
        <v>0.65459340810775757</v>
      </c>
      <c r="E5360" s="10">
        <v>0.76796203851699829</v>
      </c>
      <c r="F5360" s="10">
        <v>0.83506101369857788</v>
      </c>
      <c r="G5360" s="10">
        <v>0.88202077150344849</v>
      </c>
      <c r="H5360" s="10">
        <v>0.73535257577896118</v>
      </c>
      <c r="I5360" s="10">
        <v>0.69825142621994019</v>
      </c>
      <c r="J5360" s="10">
        <v>2.4909639358520508</v>
      </c>
      <c r="K5360" s="10">
        <v>0.60761541128158569</v>
      </c>
    </row>
    <row r="5361" spans="1:11">
      <c r="A5361" s="8">
        <v>21346500</v>
      </c>
      <c r="B5361" s="8">
        <f t="shared" si="83"/>
        <v>21.346499999999999</v>
      </c>
      <c r="C5361" s="8">
        <v>0.60958993434906006</v>
      </c>
      <c r="D5361" s="10">
        <v>0.70900976657867432</v>
      </c>
      <c r="E5361" s="10">
        <v>0.67323869466781616</v>
      </c>
      <c r="F5361" s="10">
        <v>1.0346068143844604</v>
      </c>
      <c r="G5361" s="10">
        <v>0.7640841007232666</v>
      </c>
      <c r="H5361" s="10">
        <v>0.74293524026870728</v>
      </c>
      <c r="I5361" s="10">
        <v>0.64464777708053589</v>
      </c>
      <c r="J5361" s="10">
        <v>2.1678915023803711</v>
      </c>
      <c r="K5361" s="10">
        <v>0.59289264678955078</v>
      </c>
    </row>
    <row r="5362" spans="1:11">
      <c r="A5362" s="8">
        <v>21360000</v>
      </c>
      <c r="B5362" s="8">
        <f t="shared" si="83"/>
        <v>21.36</v>
      </c>
      <c r="C5362" s="8">
        <v>0.62194377183914185</v>
      </c>
      <c r="D5362" s="10">
        <v>0.63539248704910278</v>
      </c>
      <c r="E5362" s="10">
        <v>0.74974650144577026</v>
      </c>
      <c r="F5362" s="10">
        <v>0.83109480142593384</v>
      </c>
      <c r="G5362" s="10">
        <v>0.87909066677093506</v>
      </c>
      <c r="H5362" s="10">
        <v>0.71553492546081543</v>
      </c>
      <c r="I5362" s="10">
        <v>0.65686899423599243</v>
      </c>
      <c r="J5362" s="10">
        <v>2.3604671955108643</v>
      </c>
      <c r="K5362" s="10">
        <v>0.59883099794387817</v>
      </c>
    </row>
    <row r="5363" spans="1:11">
      <c r="A5363" s="8">
        <v>21373500</v>
      </c>
      <c r="B5363" s="8">
        <f t="shared" si="83"/>
        <v>21.3735</v>
      </c>
      <c r="C5363" s="8">
        <v>0.65019965171813965</v>
      </c>
      <c r="D5363" s="10">
        <v>0.74664169549942017</v>
      </c>
      <c r="E5363" s="10">
        <v>0.65039390325546265</v>
      </c>
      <c r="F5363" s="10">
        <v>1.0832180976867676</v>
      </c>
      <c r="G5363" s="10">
        <v>0.8152431845664978</v>
      </c>
      <c r="H5363" s="10">
        <v>0.71644967794418335</v>
      </c>
      <c r="I5363" s="10">
        <v>0.66331958770751953</v>
      </c>
      <c r="J5363" s="10">
        <v>2.2334861755371094</v>
      </c>
      <c r="K5363" s="10">
        <v>0.60547488927841187</v>
      </c>
    </row>
    <row r="5364" spans="1:11">
      <c r="A5364" s="8">
        <v>21387000</v>
      </c>
      <c r="B5364" s="8">
        <f t="shared" si="83"/>
        <v>21.387</v>
      </c>
      <c r="C5364" s="8">
        <v>0.66123861074447632</v>
      </c>
      <c r="D5364" s="10">
        <v>0.69111329317092896</v>
      </c>
      <c r="E5364" s="10">
        <v>0.78325009346008301</v>
      </c>
      <c r="F5364" s="10">
        <v>0.912669837474823</v>
      </c>
      <c r="G5364" s="10">
        <v>0.94798338413238525</v>
      </c>
      <c r="H5364" s="10">
        <v>0.73254996538162231</v>
      </c>
      <c r="I5364" s="10">
        <v>0.66666382551193237</v>
      </c>
      <c r="J5364" s="10">
        <v>2.7858903408050537</v>
      </c>
      <c r="K5364" s="10">
        <v>0.61806899309158325</v>
      </c>
    </row>
    <row r="5365" spans="1:11">
      <c r="A5365" s="8">
        <v>21400500</v>
      </c>
      <c r="B5365" s="8">
        <f t="shared" si="83"/>
        <v>21.400499999999997</v>
      </c>
      <c r="C5365" s="8">
        <v>0.667194664478302</v>
      </c>
      <c r="D5365" s="10">
        <v>0.81178569793701172</v>
      </c>
      <c r="E5365" s="10">
        <v>0.76101601123809814</v>
      </c>
      <c r="F5365" s="10">
        <v>1.149192214012146</v>
      </c>
      <c r="G5365" s="10">
        <v>0.92134451866149902</v>
      </c>
      <c r="H5365" s="10">
        <v>0.95154154300689697</v>
      </c>
      <c r="I5365" s="10">
        <v>0.91405153274536133</v>
      </c>
      <c r="J5365" s="10">
        <v>2.6515638828277588</v>
      </c>
      <c r="K5365" s="10">
        <v>0.76154720783233643</v>
      </c>
    </row>
    <row r="5366" spans="1:11">
      <c r="A5366" s="8">
        <v>21414000</v>
      </c>
      <c r="B5366" s="8">
        <f t="shared" si="83"/>
        <v>21.413999999999998</v>
      </c>
      <c r="C5366" s="8">
        <v>0.60222399234771729</v>
      </c>
      <c r="D5366" s="10">
        <v>0.67164117097854614</v>
      </c>
      <c r="E5366" s="10">
        <v>0.75445377826690674</v>
      </c>
      <c r="F5366" s="10">
        <v>0.96208435297012329</v>
      </c>
      <c r="G5366" s="10">
        <v>0.90501785278320313</v>
      </c>
      <c r="H5366" s="10">
        <v>0.81266051530838013</v>
      </c>
      <c r="I5366" s="10">
        <v>0.76347810029983521</v>
      </c>
      <c r="J5366" s="10">
        <v>2.4384944438934326</v>
      </c>
      <c r="K5366" s="10">
        <v>0.65845572948455811</v>
      </c>
    </row>
    <row r="5367" spans="1:11">
      <c r="A5367" s="8">
        <v>21427500</v>
      </c>
      <c r="B5367" s="8">
        <f t="shared" si="83"/>
        <v>21.427499999999998</v>
      </c>
      <c r="C5367" s="8">
        <v>0.59613436460494995</v>
      </c>
      <c r="D5367" s="10">
        <v>0.76799821853637695</v>
      </c>
      <c r="E5367" s="10">
        <v>0.642730712890625</v>
      </c>
      <c r="F5367" s="10">
        <v>1.0764548778533936</v>
      </c>
      <c r="G5367" s="10">
        <v>0.78600180149078369</v>
      </c>
      <c r="H5367" s="10">
        <v>0.73745065927505493</v>
      </c>
      <c r="I5367" s="10">
        <v>0.6737903356552124</v>
      </c>
      <c r="J5367" s="10">
        <v>2.2484712600708008</v>
      </c>
      <c r="K5367" s="10">
        <v>0.58543747663497925</v>
      </c>
    </row>
    <row r="5368" spans="1:11">
      <c r="A5368" s="8">
        <v>21441000</v>
      </c>
      <c r="B5368" s="8">
        <f t="shared" si="83"/>
        <v>21.440999999999999</v>
      </c>
      <c r="C5368" s="8">
        <v>0.62599897384643555</v>
      </c>
      <c r="D5368" s="10">
        <v>0.65850174427032471</v>
      </c>
      <c r="E5368" s="10">
        <v>0.73094797134399414</v>
      </c>
      <c r="F5368" s="10">
        <v>0.88317322731018066</v>
      </c>
      <c r="G5368" s="10">
        <v>0.88724792003631592</v>
      </c>
      <c r="H5368" s="10">
        <v>0.71190810203552246</v>
      </c>
      <c r="I5368" s="10">
        <v>0.67207133769989014</v>
      </c>
      <c r="J5368" s="10">
        <v>2.2479343414306641</v>
      </c>
      <c r="K5368" s="10">
        <v>0.58120179176330566</v>
      </c>
    </row>
    <row r="5369" spans="1:11">
      <c r="A5369" s="8">
        <v>21454500</v>
      </c>
      <c r="B5369" s="8">
        <f t="shared" si="83"/>
        <v>21.454499999999999</v>
      </c>
      <c r="C5369" s="8">
        <v>0.59882509708404541</v>
      </c>
      <c r="D5369" s="10">
        <v>0.74241411685943604</v>
      </c>
      <c r="E5369" s="10">
        <v>0.65077763795852661</v>
      </c>
      <c r="F5369" s="10">
        <v>1.1491208076477051</v>
      </c>
      <c r="G5369" s="10">
        <v>0.82454377412796021</v>
      </c>
      <c r="H5369" s="10">
        <v>0.67759770154953003</v>
      </c>
      <c r="I5369" s="10">
        <v>0.6619490385055542</v>
      </c>
      <c r="J5369" s="10">
        <v>2.2182004451751709</v>
      </c>
      <c r="K5369" s="10">
        <v>0.59587299823760986</v>
      </c>
    </row>
    <row r="5370" spans="1:11">
      <c r="A5370" s="8">
        <v>21468000</v>
      </c>
      <c r="B5370" s="8">
        <f t="shared" si="83"/>
        <v>21.468</v>
      </c>
      <c r="C5370" s="8">
        <v>0.60765731334686279</v>
      </c>
      <c r="D5370" s="10">
        <v>0.66748923063278198</v>
      </c>
      <c r="E5370" s="10">
        <v>0.78668880462646484</v>
      </c>
      <c r="F5370" s="10">
        <v>0.96900457143783569</v>
      </c>
      <c r="G5370" s="10">
        <v>0.92549312114715576</v>
      </c>
      <c r="H5370" s="10">
        <v>0.71324265003204346</v>
      </c>
      <c r="I5370" s="10">
        <v>0.64097172021865845</v>
      </c>
      <c r="J5370" s="10">
        <v>2.4308693408966064</v>
      </c>
      <c r="K5370" s="10">
        <v>0.59323859214782715</v>
      </c>
    </row>
    <row r="5371" spans="1:11">
      <c r="A5371" s="8">
        <v>21481500</v>
      </c>
      <c r="B5371" s="8">
        <f t="shared" si="83"/>
        <v>21.4815</v>
      </c>
      <c r="C5371" s="8">
        <v>0.66667497158050537</v>
      </c>
      <c r="D5371" s="10">
        <v>0.78513878583908081</v>
      </c>
      <c r="E5371" s="10">
        <v>0.66187655925750732</v>
      </c>
      <c r="F5371" s="10">
        <v>1.1212663650512695</v>
      </c>
      <c r="G5371" s="10">
        <v>0.85311716794967651</v>
      </c>
      <c r="H5371" s="10">
        <v>0.69047605991363525</v>
      </c>
      <c r="I5371" s="10">
        <v>0.66754591464996338</v>
      </c>
      <c r="J5371" s="10">
        <v>2.5531721115112305</v>
      </c>
      <c r="K5371" s="10">
        <v>0.62864780426025391</v>
      </c>
    </row>
    <row r="5372" spans="1:11">
      <c r="A5372" s="8">
        <v>21495000</v>
      </c>
      <c r="B5372" s="8">
        <f t="shared" si="83"/>
        <v>21.494999999999997</v>
      </c>
      <c r="C5372" s="8">
        <v>0.64775377511978149</v>
      </c>
      <c r="D5372" s="10">
        <v>0.73532122373580933</v>
      </c>
      <c r="E5372" s="10">
        <v>0.84693872928619385</v>
      </c>
      <c r="F5372" s="10">
        <v>0.93232434988021851</v>
      </c>
      <c r="G5372" s="10">
        <v>0.92053753137588501</v>
      </c>
      <c r="H5372" s="10">
        <v>0.87463617324829102</v>
      </c>
      <c r="I5372" s="10">
        <v>0.84109997749328613</v>
      </c>
      <c r="J5372" s="10">
        <v>2.4375243186950684</v>
      </c>
      <c r="K5372" s="10">
        <v>0.70232927799224854</v>
      </c>
    </row>
    <row r="5373" spans="1:11">
      <c r="A5373" s="8">
        <v>21508500</v>
      </c>
      <c r="B5373" s="8">
        <f t="shared" si="83"/>
        <v>21.508499999999998</v>
      </c>
      <c r="C5373" s="8">
        <v>0.62538319826126099</v>
      </c>
      <c r="D5373" s="10">
        <v>0.72103309631347656</v>
      </c>
      <c r="E5373" s="10">
        <v>0.69643920660018921</v>
      </c>
      <c r="F5373" s="10">
        <v>1.0873868465423584</v>
      </c>
      <c r="G5373" s="10">
        <v>0.80600601434707642</v>
      </c>
      <c r="H5373" s="10">
        <v>0.77226060628890991</v>
      </c>
      <c r="I5373" s="10">
        <v>0.71247285604476929</v>
      </c>
      <c r="J5373" s="10">
        <v>2.4589579105377197</v>
      </c>
      <c r="K5373" s="10">
        <v>0.62844419479370117</v>
      </c>
    </row>
    <row r="5374" spans="1:11">
      <c r="A5374" s="8">
        <v>21522000</v>
      </c>
      <c r="B5374" s="8">
        <f t="shared" si="83"/>
        <v>21.521999999999998</v>
      </c>
      <c r="C5374" s="8">
        <v>0.59277456998825073</v>
      </c>
      <c r="D5374" s="10">
        <v>0.68517202138900757</v>
      </c>
      <c r="E5374" s="10">
        <v>0.76648187637329102</v>
      </c>
      <c r="F5374" s="10">
        <v>0.84797626733779907</v>
      </c>
      <c r="G5374" s="10">
        <v>0.85799860954284668</v>
      </c>
      <c r="H5374" s="10">
        <v>0.73441219329833984</v>
      </c>
      <c r="I5374" s="10">
        <v>0.67151397466659546</v>
      </c>
      <c r="J5374" s="10">
        <v>2.2824676036834717</v>
      </c>
      <c r="K5374" s="10">
        <v>0.63698703050613403</v>
      </c>
    </row>
    <row r="5375" spans="1:11">
      <c r="A5375" s="8">
        <v>21535500</v>
      </c>
      <c r="B5375" s="8">
        <f t="shared" si="83"/>
        <v>21.535499999999999</v>
      </c>
      <c r="C5375" s="8">
        <v>0.60138064622879028</v>
      </c>
      <c r="D5375" s="10">
        <v>0.73194664716720581</v>
      </c>
      <c r="E5375" s="10">
        <v>0.65260016918182373</v>
      </c>
      <c r="F5375" s="10">
        <v>1.0862724781036377</v>
      </c>
      <c r="G5375" s="10">
        <v>0.76052528619766235</v>
      </c>
      <c r="H5375" s="10">
        <v>0.69928324222564697</v>
      </c>
      <c r="I5375" s="10">
        <v>0.66565519571304321</v>
      </c>
      <c r="J5375" s="10">
        <v>2.1014194488525391</v>
      </c>
      <c r="K5375" s="10">
        <v>0.59562224149703979</v>
      </c>
    </row>
    <row r="5376" spans="1:11">
      <c r="A5376" s="8">
        <v>21549000</v>
      </c>
      <c r="B5376" s="8">
        <f t="shared" si="83"/>
        <v>21.548999999999999</v>
      </c>
      <c r="C5376" s="8">
        <v>0.64553040266036987</v>
      </c>
      <c r="D5376" s="10">
        <v>0.64543503522872925</v>
      </c>
      <c r="E5376" s="10">
        <v>0.73492139577865601</v>
      </c>
      <c r="F5376" s="10">
        <v>0.86181133985519409</v>
      </c>
      <c r="G5376" s="10">
        <v>0.84534353017807007</v>
      </c>
      <c r="H5376" s="10">
        <v>0.693808913230896</v>
      </c>
      <c r="I5376" s="10">
        <v>0.66628134250640869</v>
      </c>
      <c r="J5376" s="10">
        <v>2.2188220024108887</v>
      </c>
      <c r="K5376" s="10">
        <v>0.61658108234405518</v>
      </c>
    </row>
    <row r="5377" spans="1:11">
      <c r="A5377" s="8">
        <v>21562500</v>
      </c>
      <c r="B5377" s="8">
        <f t="shared" si="83"/>
        <v>21.5625</v>
      </c>
      <c r="C5377" s="8">
        <v>0.62787854671478271</v>
      </c>
      <c r="D5377" s="10">
        <v>0.75627285242080688</v>
      </c>
      <c r="E5377" s="10">
        <v>0.66207021474838257</v>
      </c>
      <c r="F5377" s="10">
        <v>1.0588281154632568</v>
      </c>
      <c r="G5377" s="10">
        <v>0.79099112749099731</v>
      </c>
      <c r="H5377" s="10">
        <v>0.68344336748123169</v>
      </c>
      <c r="I5377" s="10">
        <v>0.66497898101806641</v>
      </c>
      <c r="J5377" s="10">
        <v>2.390418529510498</v>
      </c>
      <c r="K5377" s="10">
        <v>0.60819929838180542</v>
      </c>
    </row>
    <row r="5378" spans="1:11">
      <c r="A5378" s="8">
        <v>21576000</v>
      </c>
      <c r="B5378" s="8">
        <f t="shared" si="83"/>
        <v>21.576000000000001</v>
      </c>
      <c r="C5378" s="8">
        <v>0.67043441534042358</v>
      </c>
      <c r="D5378" s="10">
        <v>0.70149821043014526</v>
      </c>
      <c r="E5378" s="10">
        <v>0.80737161636352539</v>
      </c>
      <c r="F5378" s="10">
        <v>0.92837226390838623</v>
      </c>
      <c r="G5378" s="10">
        <v>0.94292265176773071</v>
      </c>
      <c r="H5378" s="10">
        <v>0.67236602306365967</v>
      </c>
      <c r="I5378" s="10">
        <v>0.6573338508605957</v>
      </c>
      <c r="J5378" s="10">
        <v>2.4669814109802246</v>
      </c>
      <c r="K5378" s="10">
        <v>0.65789240598678589</v>
      </c>
    </row>
    <row r="5379" spans="1:11">
      <c r="A5379" s="8">
        <v>21589500</v>
      </c>
      <c r="B5379" s="8">
        <f t="shared" ref="B5379:B5442" si="84">A5379*10^-6</f>
        <v>21.589499999999997</v>
      </c>
      <c r="C5379" s="8">
        <v>0.66556304693222046</v>
      </c>
      <c r="D5379" s="10">
        <v>0.78126621246337891</v>
      </c>
      <c r="E5379" s="10">
        <v>0.70425087213516235</v>
      </c>
      <c r="F5379" s="10">
        <v>1.0652636289596558</v>
      </c>
      <c r="G5379" s="10">
        <v>0.83727210760116577</v>
      </c>
      <c r="H5379" s="10">
        <v>0.6684950590133667</v>
      </c>
      <c r="I5379" s="10">
        <v>0.65275657176971436</v>
      </c>
      <c r="J5379" s="10">
        <v>2.5371460914611816</v>
      </c>
      <c r="K5379" s="10">
        <v>0.62929683923721313</v>
      </c>
    </row>
    <row r="5380" spans="1:11">
      <c r="A5380" s="8">
        <v>21603000</v>
      </c>
      <c r="B5380" s="8">
        <f t="shared" si="84"/>
        <v>21.602999999999998</v>
      </c>
      <c r="C5380" s="8">
        <v>0.60709464550018311</v>
      </c>
      <c r="D5380" s="10">
        <v>0.68305003643035889</v>
      </c>
      <c r="E5380" s="10">
        <v>0.7417721152305603</v>
      </c>
      <c r="F5380" s="10">
        <v>0.88706135749816895</v>
      </c>
      <c r="G5380" s="10">
        <v>0.85998570919036865</v>
      </c>
      <c r="H5380" s="10">
        <v>0.72000938653945923</v>
      </c>
      <c r="I5380" s="10">
        <v>0.70634043216705322</v>
      </c>
      <c r="J5380" s="10">
        <v>2.2574825286865234</v>
      </c>
      <c r="K5380" s="10">
        <v>0.62735730409622192</v>
      </c>
    </row>
    <row r="5381" spans="1:11">
      <c r="A5381" s="8">
        <v>21616500</v>
      </c>
      <c r="B5381" s="8">
        <f t="shared" si="84"/>
        <v>21.616499999999998</v>
      </c>
      <c r="C5381" s="8">
        <v>0.61868637800216675</v>
      </c>
      <c r="D5381" s="10">
        <v>0.7361907958984375</v>
      </c>
      <c r="E5381" s="10">
        <v>0.6609947681427002</v>
      </c>
      <c r="F5381" s="10">
        <v>1.015691876411438</v>
      </c>
      <c r="G5381" s="10">
        <v>0.73408126831054688</v>
      </c>
      <c r="H5381" s="10">
        <v>0.71543771028518677</v>
      </c>
      <c r="I5381" s="10">
        <v>0.65663987398147583</v>
      </c>
      <c r="J5381" s="10">
        <v>1.8961097002029419</v>
      </c>
      <c r="K5381" s="10">
        <v>0.61078286170959473</v>
      </c>
    </row>
    <row r="5382" spans="1:11">
      <c r="A5382" s="8">
        <v>21630000</v>
      </c>
      <c r="B5382" s="8">
        <f t="shared" si="84"/>
        <v>21.63</v>
      </c>
      <c r="C5382" s="8">
        <v>0.59500515460968018</v>
      </c>
      <c r="D5382" s="10">
        <v>0.64922267198562622</v>
      </c>
      <c r="E5382" s="10">
        <v>0.70018917322158813</v>
      </c>
      <c r="F5382" s="10">
        <v>0.81957846879959106</v>
      </c>
      <c r="G5382" s="10">
        <v>0.81349164247512817</v>
      </c>
      <c r="H5382" s="10">
        <v>0.66924452781677246</v>
      </c>
      <c r="I5382" s="10">
        <v>0.65246772766113281</v>
      </c>
      <c r="J5382" s="10">
        <v>1.8933215141296387</v>
      </c>
      <c r="K5382" s="10">
        <v>0.5810006856918335</v>
      </c>
    </row>
    <row r="5383" spans="1:11">
      <c r="A5383" s="8">
        <v>21643500</v>
      </c>
      <c r="B5383" s="8">
        <f t="shared" si="84"/>
        <v>21.6435</v>
      </c>
      <c r="C5383" s="8">
        <v>0.63064467906951904</v>
      </c>
      <c r="D5383" s="10">
        <v>0.77222025394439697</v>
      </c>
      <c r="E5383" s="10">
        <v>0.66226506233215332</v>
      </c>
      <c r="F5383" s="10">
        <v>0.97006934881210327</v>
      </c>
      <c r="G5383" s="10">
        <v>0.74133163690567017</v>
      </c>
      <c r="H5383" s="10">
        <v>0.68516123294830322</v>
      </c>
      <c r="I5383" s="10">
        <v>0.6580740213394165</v>
      </c>
      <c r="J5383" s="10">
        <v>1.9562541246414185</v>
      </c>
      <c r="K5383" s="10">
        <v>0.59536266326904297</v>
      </c>
    </row>
    <row r="5384" spans="1:11">
      <c r="A5384" s="8">
        <v>21657000</v>
      </c>
      <c r="B5384" s="8">
        <f t="shared" si="84"/>
        <v>21.657</v>
      </c>
      <c r="C5384" s="8">
        <v>0.69901925325393677</v>
      </c>
      <c r="D5384" s="10">
        <v>0.67600321769714355</v>
      </c>
      <c r="E5384" s="10">
        <v>0.76903557777404785</v>
      </c>
      <c r="F5384" s="10">
        <v>0.83896064758300781</v>
      </c>
      <c r="G5384" s="10">
        <v>0.86205631494522095</v>
      </c>
      <c r="H5384" s="10">
        <v>0.68958914279937744</v>
      </c>
      <c r="I5384" s="10">
        <v>0.68523842096328735</v>
      </c>
      <c r="J5384" s="10">
        <v>1.9851489067077637</v>
      </c>
      <c r="K5384" s="10">
        <v>0.60989928245544434</v>
      </c>
    </row>
    <row r="5385" spans="1:11">
      <c r="A5385" s="8">
        <v>21670500</v>
      </c>
      <c r="B5385" s="8">
        <f t="shared" si="84"/>
        <v>21.670500000000001</v>
      </c>
      <c r="C5385" s="8">
        <v>0.64004963636398315</v>
      </c>
      <c r="D5385" s="10">
        <v>0.77229142189025879</v>
      </c>
      <c r="E5385" s="10">
        <v>0.69824647903442383</v>
      </c>
      <c r="F5385" s="10">
        <v>0.98885858058929443</v>
      </c>
      <c r="G5385" s="10">
        <v>0.82711738348007202</v>
      </c>
      <c r="H5385" s="10">
        <v>0.7016526460647583</v>
      </c>
      <c r="I5385" s="10">
        <v>0.66401255130767822</v>
      </c>
      <c r="J5385" s="10">
        <v>2.1876435279846191</v>
      </c>
      <c r="K5385" s="10">
        <v>0.6268581748008728</v>
      </c>
    </row>
    <row r="5386" spans="1:11">
      <c r="A5386" s="8">
        <v>21684000</v>
      </c>
      <c r="B5386" s="8">
        <f t="shared" si="84"/>
        <v>21.683999999999997</v>
      </c>
      <c r="C5386" s="8">
        <v>0.7149544358253479</v>
      </c>
      <c r="D5386" s="10">
        <v>0.69919639825820923</v>
      </c>
      <c r="E5386" s="10">
        <v>0.74854058027267456</v>
      </c>
      <c r="F5386" s="10">
        <v>0.91244381666183472</v>
      </c>
      <c r="G5386" s="10">
        <v>0.91636443138122559</v>
      </c>
      <c r="H5386" s="10">
        <v>0.67471253871917725</v>
      </c>
      <c r="I5386" s="10">
        <v>0.64015108346939087</v>
      </c>
      <c r="J5386" s="10">
        <v>2.1025886535644531</v>
      </c>
      <c r="K5386" s="10">
        <v>0.6438029408454895</v>
      </c>
    </row>
    <row r="5387" spans="1:11">
      <c r="A5387" s="8">
        <v>21697500</v>
      </c>
      <c r="B5387" s="8">
        <f t="shared" si="84"/>
        <v>21.697499999999998</v>
      </c>
      <c r="C5387" s="8">
        <v>0.62146866321563721</v>
      </c>
      <c r="D5387" s="10">
        <v>0.75647449493408203</v>
      </c>
      <c r="E5387" s="10">
        <v>0.68847537040710449</v>
      </c>
      <c r="F5387" s="10">
        <v>0.95290827751159668</v>
      </c>
      <c r="G5387" s="10">
        <v>0.78275716304779053</v>
      </c>
      <c r="H5387" s="10">
        <v>0.79388010501861572</v>
      </c>
      <c r="I5387" s="10">
        <v>0.75230187177658081</v>
      </c>
      <c r="J5387" s="10">
        <v>1.7558296918869019</v>
      </c>
      <c r="K5387" s="10">
        <v>0.63588392734527588</v>
      </c>
    </row>
    <row r="5388" spans="1:11">
      <c r="A5388" s="8">
        <v>21711000</v>
      </c>
      <c r="B5388" s="8">
        <f t="shared" si="84"/>
        <v>21.710999999999999</v>
      </c>
      <c r="C5388" s="8">
        <v>0.62313687801361084</v>
      </c>
      <c r="D5388" s="10">
        <v>0.6717674732208252</v>
      </c>
      <c r="E5388" s="10">
        <v>0.6981041431427002</v>
      </c>
      <c r="F5388" s="10">
        <v>0.82239115238189697</v>
      </c>
      <c r="G5388" s="10">
        <v>0.82346320152282715</v>
      </c>
      <c r="H5388" s="10">
        <v>0.69806694984436035</v>
      </c>
      <c r="I5388" s="10">
        <v>0.67308217287063599</v>
      </c>
      <c r="J5388" s="10">
        <v>1.870081901550293</v>
      </c>
      <c r="K5388" s="10">
        <v>0.60097420215606689</v>
      </c>
    </row>
    <row r="5389" spans="1:11">
      <c r="A5389" s="8">
        <v>21724500</v>
      </c>
      <c r="B5389" s="8">
        <f t="shared" si="84"/>
        <v>21.724499999999999</v>
      </c>
      <c r="C5389" s="8">
        <v>0.58635187149047852</v>
      </c>
      <c r="D5389" s="10">
        <v>0.69998753070831299</v>
      </c>
      <c r="E5389" s="10">
        <v>0.65076553821563721</v>
      </c>
      <c r="F5389" s="10">
        <v>0.91281718015670776</v>
      </c>
      <c r="G5389" s="10">
        <v>0.73892247676849365</v>
      </c>
      <c r="H5389" s="10">
        <v>0.67838162183761597</v>
      </c>
      <c r="I5389" s="10">
        <v>0.6236000657081604</v>
      </c>
      <c r="J5389" s="10">
        <v>1.8689347505569458</v>
      </c>
      <c r="K5389" s="10">
        <v>0.5888744592666626</v>
      </c>
    </row>
    <row r="5390" spans="1:11">
      <c r="A5390" s="8">
        <v>21738000</v>
      </c>
      <c r="B5390" s="8">
        <f t="shared" si="84"/>
        <v>21.738</v>
      </c>
      <c r="C5390" s="8">
        <v>0.66226446628570557</v>
      </c>
      <c r="D5390" s="10">
        <v>0.68741798400878906</v>
      </c>
      <c r="E5390" s="10">
        <v>0.69010263681411743</v>
      </c>
      <c r="F5390" s="10">
        <v>0.76435601711273193</v>
      </c>
      <c r="G5390" s="10">
        <v>0.78119528293609619</v>
      </c>
      <c r="H5390" s="10">
        <v>0.67622894048690796</v>
      </c>
      <c r="I5390" s="10">
        <v>0.65300822257995605</v>
      </c>
      <c r="J5390" s="10">
        <v>1.8959221839904785</v>
      </c>
      <c r="K5390" s="10">
        <v>0.56873124837875366</v>
      </c>
    </row>
    <row r="5391" spans="1:11">
      <c r="A5391" s="8">
        <v>21751500</v>
      </c>
      <c r="B5391" s="8">
        <f t="shared" si="84"/>
        <v>21.7515</v>
      </c>
      <c r="C5391" s="8">
        <v>0.67540448904037476</v>
      </c>
      <c r="D5391" s="10">
        <v>0.74417531490325928</v>
      </c>
      <c r="E5391" s="10">
        <v>0.71211063861846924</v>
      </c>
      <c r="F5391" s="10">
        <v>0.89660775661468506</v>
      </c>
      <c r="G5391" s="10">
        <v>0.75125229358673096</v>
      </c>
      <c r="H5391" s="10">
        <v>0.67234855890274048</v>
      </c>
      <c r="I5391" s="10">
        <v>0.66835486888885498</v>
      </c>
      <c r="J5391" s="10">
        <v>1.9495583772659302</v>
      </c>
      <c r="K5391" s="10">
        <v>0.59758985042572021</v>
      </c>
    </row>
    <row r="5392" spans="1:11">
      <c r="A5392" s="8">
        <v>21765000</v>
      </c>
      <c r="B5392" s="8">
        <f t="shared" si="84"/>
        <v>21.765000000000001</v>
      </c>
      <c r="C5392" s="8">
        <v>0.6697838306427002</v>
      </c>
      <c r="D5392" s="10">
        <v>0.68442988395690918</v>
      </c>
      <c r="E5392" s="10">
        <v>0.71142584085464478</v>
      </c>
      <c r="F5392" s="10">
        <v>0.79971295595169067</v>
      </c>
      <c r="G5392" s="10">
        <v>0.78567957878112793</v>
      </c>
      <c r="H5392" s="10">
        <v>0.68094617128372192</v>
      </c>
      <c r="I5392" s="10">
        <v>0.68315267562866211</v>
      </c>
      <c r="J5392" s="10">
        <v>1.9378315210342407</v>
      </c>
      <c r="K5392" s="10">
        <v>0.62290644645690918</v>
      </c>
    </row>
    <row r="5393" spans="1:11">
      <c r="A5393" s="8">
        <v>21778500</v>
      </c>
      <c r="B5393" s="8">
        <f t="shared" si="84"/>
        <v>21.778499999999998</v>
      </c>
      <c r="C5393" s="8">
        <v>0.65949201583862305</v>
      </c>
      <c r="D5393" s="10">
        <v>0.77990329265594482</v>
      </c>
      <c r="E5393" s="10">
        <v>0.65638053417205811</v>
      </c>
      <c r="F5393" s="10">
        <v>0.94622021913528442</v>
      </c>
      <c r="G5393" s="10">
        <v>0.75478136539459229</v>
      </c>
      <c r="H5393" s="10">
        <v>0.66367447376251221</v>
      </c>
      <c r="I5393" s="10">
        <v>0.63868296146392822</v>
      </c>
      <c r="J5393" s="10">
        <v>1.6672093868255615</v>
      </c>
      <c r="K5393" s="10">
        <v>0.61514961719512939</v>
      </c>
    </row>
    <row r="5394" spans="1:11">
      <c r="A5394" s="8">
        <v>21792000</v>
      </c>
      <c r="B5394" s="8">
        <f t="shared" si="84"/>
        <v>21.791999999999998</v>
      </c>
      <c r="C5394" s="8">
        <v>0.6627001166343689</v>
      </c>
      <c r="D5394" s="10">
        <v>0.71447819471359253</v>
      </c>
      <c r="E5394" s="10">
        <v>0.74591284990310669</v>
      </c>
      <c r="F5394" s="10">
        <v>0.83422482013702393</v>
      </c>
      <c r="G5394" s="10">
        <v>0.89488112926483154</v>
      </c>
      <c r="H5394" s="10">
        <v>0.82149595022201538</v>
      </c>
      <c r="I5394" s="10">
        <v>0.8507765531539917</v>
      </c>
      <c r="J5394" s="10">
        <v>1.4344007968902588</v>
      </c>
      <c r="K5394" s="10">
        <v>0.68777579069137573</v>
      </c>
    </row>
    <row r="5395" spans="1:11">
      <c r="A5395" s="8">
        <v>21805500</v>
      </c>
      <c r="B5395" s="8">
        <f t="shared" si="84"/>
        <v>21.805499999999999</v>
      </c>
      <c r="C5395" s="8">
        <v>0.62376809120178223</v>
      </c>
      <c r="D5395" s="10">
        <v>0.70092940330505371</v>
      </c>
      <c r="E5395" s="10">
        <v>0.6509249210357666</v>
      </c>
      <c r="F5395" s="10">
        <v>0.94617992639541626</v>
      </c>
      <c r="G5395" s="10">
        <v>0.7344399094581604</v>
      </c>
      <c r="H5395" s="10">
        <v>0.74683505296707153</v>
      </c>
      <c r="I5395" s="10">
        <v>0.70483887195587158</v>
      </c>
      <c r="J5395" s="10">
        <v>1.4701652526855469</v>
      </c>
      <c r="K5395" s="10">
        <v>0.62634462118148804</v>
      </c>
    </row>
    <row r="5396" spans="1:11">
      <c r="A5396" s="8">
        <v>21819000</v>
      </c>
      <c r="B5396" s="8">
        <f t="shared" si="84"/>
        <v>21.818999999999999</v>
      </c>
      <c r="C5396" s="8">
        <v>0.62044888734817505</v>
      </c>
      <c r="D5396" s="10">
        <v>0.61253821849822998</v>
      </c>
      <c r="E5396" s="10">
        <v>0.66903400421142578</v>
      </c>
      <c r="F5396" s="10">
        <v>0.74359333515167236</v>
      </c>
      <c r="G5396" s="10">
        <v>0.763031005859375</v>
      </c>
      <c r="H5396" s="10">
        <v>0.66255593299865723</v>
      </c>
      <c r="I5396" s="10">
        <v>0.66997092962265015</v>
      </c>
      <c r="J5396" s="10">
        <v>1.5154910087585449</v>
      </c>
      <c r="K5396" s="10">
        <v>0.59459245204925537</v>
      </c>
    </row>
    <row r="5397" spans="1:11">
      <c r="A5397" s="8">
        <v>21832500</v>
      </c>
      <c r="B5397" s="8">
        <f t="shared" si="84"/>
        <v>21.8325</v>
      </c>
      <c r="C5397" s="8">
        <v>0.61305630207061768</v>
      </c>
      <c r="D5397" s="10">
        <v>0.68562549352645874</v>
      </c>
      <c r="E5397" s="10">
        <v>0.63397312164306641</v>
      </c>
      <c r="F5397" s="10">
        <v>0.86008292436599731</v>
      </c>
      <c r="G5397" s="10">
        <v>0.70463865995407104</v>
      </c>
      <c r="H5397" s="10">
        <v>0.69490200281143188</v>
      </c>
      <c r="I5397" s="10">
        <v>0.63865363597869873</v>
      </c>
      <c r="J5397" s="10">
        <v>1.418729305267334</v>
      </c>
      <c r="K5397" s="10">
        <v>0.60395103693008423</v>
      </c>
    </row>
    <row r="5398" spans="1:11">
      <c r="A5398" s="8">
        <v>21846000</v>
      </c>
      <c r="B5398" s="8">
        <f t="shared" si="84"/>
        <v>21.846</v>
      </c>
      <c r="C5398" s="8">
        <v>0.68552684783935547</v>
      </c>
      <c r="D5398" s="10">
        <v>0.68408364057540894</v>
      </c>
      <c r="E5398" s="10">
        <v>0.69504934549331665</v>
      </c>
      <c r="F5398" s="10">
        <v>0.78657567501068115</v>
      </c>
      <c r="G5398" s="10">
        <v>0.79790884256362915</v>
      </c>
      <c r="H5398" s="10">
        <v>0.67157399654388428</v>
      </c>
      <c r="I5398" s="10">
        <v>0.67612046003341675</v>
      </c>
      <c r="J5398" s="10">
        <v>1.1712479591369629</v>
      </c>
      <c r="K5398" s="10">
        <v>0.59853589534759521</v>
      </c>
    </row>
    <row r="5399" spans="1:11">
      <c r="A5399" s="8">
        <v>21859500</v>
      </c>
      <c r="B5399" s="8">
        <f t="shared" si="84"/>
        <v>21.859500000000001</v>
      </c>
      <c r="C5399" s="8">
        <v>0.66113525629043579</v>
      </c>
      <c r="D5399" s="10">
        <v>0.74189126491546631</v>
      </c>
      <c r="E5399" s="10">
        <v>0.64569211006164551</v>
      </c>
      <c r="F5399" s="10">
        <v>0.93569684028625488</v>
      </c>
      <c r="G5399" s="10">
        <v>0.7388683557510376</v>
      </c>
      <c r="H5399" s="10">
        <v>0.6869509220123291</v>
      </c>
      <c r="I5399" s="10">
        <v>0.64281046390533447</v>
      </c>
      <c r="J5399" s="10">
        <v>1.3293790817260742</v>
      </c>
      <c r="K5399" s="10">
        <v>0.60105645656585693</v>
      </c>
    </row>
    <row r="5400" spans="1:11">
      <c r="A5400" s="8">
        <v>21873000</v>
      </c>
      <c r="B5400" s="8">
        <f t="shared" si="84"/>
        <v>21.872999999999998</v>
      </c>
      <c r="C5400" s="8">
        <v>0.63368058204650879</v>
      </c>
      <c r="D5400" s="10">
        <v>0.68638384342193604</v>
      </c>
      <c r="E5400" s="10">
        <v>0.8340766429901123</v>
      </c>
      <c r="F5400" s="10">
        <v>0.78758829832077026</v>
      </c>
      <c r="G5400" s="10">
        <v>0.84272652864456177</v>
      </c>
      <c r="H5400" s="10">
        <v>0.67897969484329224</v>
      </c>
      <c r="I5400" s="10">
        <v>0.66919541358947754</v>
      </c>
      <c r="J5400" s="10">
        <v>1.3954387903213501</v>
      </c>
      <c r="K5400" s="10">
        <v>0.62525695562362671</v>
      </c>
    </row>
    <row r="5401" spans="1:11">
      <c r="A5401" s="8">
        <v>21886500</v>
      </c>
      <c r="B5401" s="8">
        <f t="shared" si="84"/>
        <v>21.886499999999998</v>
      </c>
      <c r="C5401" s="8">
        <v>0.64943569898605347</v>
      </c>
      <c r="D5401" s="10">
        <v>0.80634355545043945</v>
      </c>
      <c r="E5401" s="10">
        <v>0.78005802631378174</v>
      </c>
      <c r="F5401" s="10">
        <v>0.99868369102478027</v>
      </c>
      <c r="G5401" s="10">
        <v>0.83693534135818481</v>
      </c>
      <c r="H5401" s="10">
        <v>0.9075809121131897</v>
      </c>
      <c r="I5401" s="10">
        <v>0.84332072734832764</v>
      </c>
      <c r="J5401" s="10">
        <v>1.4556088447570801</v>
      </c>
      <c r="K5401" s="10">
        <v>0.71169894933700562</v>
      </c>
    </row>
    <row r="5402" spans="1:11">
      <c r="A5402" s="8">
        <v>21900000</v>
      </c>
      <c r="B5402" s="8">
        <f t="shared" si="84"/>
        <v>21.9</v>
      </c>
      <c r="C5402" s="8">
        <v>0.6324615478515625</v>
      </c>
      <c r="D5402" s="10">
        <v>0.65966701507568359</v>
      </c>
      <c r="E5402" s="10">
        <v>0.6817888617515564</v>
      </c>
      <c r="F5402" s="10">
        <v>0.81209403276443481</v>
      </c>
      <c r="G5402" s="10">
        <v>0.89741277694702148</v>
      </c>
      <c r="H5402" s="10">
        <v>0.76400011777877808</v>
      </c>
      <c r="I5402" s="10">
        <v>0.73111248016357422</v>
      </c>
      <c r="J5402" s="10">
        <v>1.0968387126922607</v>
      </c>
      <c r="K5402" s="10">
        <v>0.61913883686065674</v>
      </c>
    </row>
    <row r="5403" spans="1:11">
      <c r="A5403" s="8">
        <v>21913500</v>
      </c>
      <c r="B5403" s="8">
        <f t="shared" si="84"/>
        <v>21.913499999999999</v>
      </c>
      <c r="C5403" s="8">
        <v>0.59661704301834106</v>
      </c>
      <c r="D5403" s="10">
        <v>0.70226448774337769</v>
      </c>
      <c r="E5403" s="10">
        <v>0.67386192083358765</v>
      </c>
      <c r="F5403" s="10">
        <v>1.0576245784759521</v>
      </c>
      <c r="G5403" s="10">
        <v>0.76092535257339478</v>
      </c>
      <c r="H5403" s="10">
        <v>0.69679313898086548</v>
      </c>
      <c r="I5403" s="10">
        <v>0.63211381435394287</v>
      </c>
      <c r="J5403" s="10">
        <v>1.3276441097259521</v>
      </c>
      <c r="K5403" s="10">
        <v>0.60190987586975098</v>
      </c>
    </row>
    <row r="5404" spans="1:11">
      <c r="A5404" s="8">
        <v>21927000</v>
      </c>
      <c r="B5404" s="8">
        <f t="shared" si="84"/>
        <v>21.927</v>
      </c>
      <c r="C5404" s="8">
        <v>0.63956546783447266</v>
      </c>
      <c r="D5404" s="10">
        <v>0.63828033208847046</v>
      </c>
      <c r="E5404" s="10">
        <v>0.63839203119277954</v>
      </c>
      <c r="F5404" s="10">
        <v>0.867073655128479</v>
      </c>
      <c r="G5404" s="10">
        <v>0.74103724956512451</v>
      </c>
      <c r="H5404" s="10">
        <v>0.68233639001846313</v>
      </c>
      <c r="I5404" s="10">
        <v>0.6315273642539978</v>
      </c>
      <c r="J5404" s="10">
        <v>1.3183330297470093</v>
      </c>
      <c r="K5404" s="10">
        <v>0.60394233465194702</v>
      </c>
    </row>
    <row r="5405" spans="1:11">
      <c r="A5405" s="8">
        <v>21940500</v>
      </c>
      <c r="B5405" s="8">
        <f t="shared" si="84"/>
        <v>21.9405</v>
      </c>
      <c r="C5405" s="8">
        <v>0.66355323791503906</v>
      </c>
      <c r="D5405" s="10">
        <v>0.69103646278381348</v>
      </c>
      <c r="E5405" s="10">
        <v>0.63083499670028687</v>
      </c>
      <c r="F5405" s="10">
        <v>0.85936743021011353</v>
      </c>
      <c r="G5405" s="10">
        <v>0.70300179719924927</v>
      </c>
      <c r="H5405" s="10">
        <v>0.70049500465393066</v>
      </c>
      <c r="I5405" s="10">
        <v>0.6516258716583252</v>
      </c>
      <c r="J5405" s="10">
        <v>1.3164165019989014</v>
      </c>
      <c r="K5405" s="10">
        <v>0.59540122747421265</v>
      </c>
    </row>
    <row r="5406" spans="1:11">
      <c r="A5406" s="8">
        <v>21954000</v>
      </c>
      <c r="B5406" s="8">
        <f t="shared" si="84"/>
        <v>21.954000000000001</v>
      </c>
      <c r="C5406" s="8">
        <v>0.70564770698547363</v>
      </c>
      <c r="D5406" s="10">
        <v>0.65305882692337036</v>
      </c>
      <c r="E5406" s="10">
        <v>0.6825292706489563</v>
      </c>
      <c r="F5406" s="10">
        <v>0.79747003316879272</v>
      </c>
      <c r="G5406" s="10">
        <v>0.80052089691162109</v>
      </c>
      <c r="H5406" s="10">
        <v>0.65357381105422974</v>
      </c>
      <c r="I5406" s="10">
        <v>0.64682102203369141</v>
      </c>
      <c r="J5406" s="10">
        <v>1.1215909719467163</v>
      </c>
      <c r="K5406" s="10">
        <v>0.61715179681777954</v>
      </c>
    </row>
    <row r="5407" spans="1:11">
      <c r="A5407" s="8">
        <v>21967500</v>
      </c>
      <c r="B5407" s="8">
        <f t="shared" si="84"/>
        <v>21.967499999999998</v>
      </c>
      <c r="C5407" s="8">
        <v>0.66213548183441162</v>
      </c>
      <c r="D5407" s="10">
        <v>0.80547845363616943</v>
      </c>
      <c r="E5407" s="10">
        <v>0.67531579732894897</v>
      </c>
      <c r="F5407" s="10">
        <v>0.94005030393600464</v>
      </c>
      <c r="G5407" s="10">
        <v>0.85404539108276367</v>
      </c>
      <c r="H5407" s="10">
        <v>0.64291447401046753</v>
      </c>
      <c r="I5407" s="10">
        <v>0.64857226610183716</v>
      </c>
      <c r="J5407" s="10">
        <v>1.1770062446594238</v>
      </c>
      <c r="K5407" s="10">
        <v>0.63813632726669312</v>
      </c>
    </row>
    <row r="5408" spans="1:11">
      <c r="A5408" s="8">
        <v>21981000</v>
      </c>
      <c r="B5408" s="8">
        <f t="shared" si="84"/>
        <v>21.980999999999998</v>
      </c>
      <c r="C5408" s="8">
        <v>0.63257718086242676</v>
      </c>
      <c r="D5408" s="10">
        <v>0.75288349390029907</v>
      </c>
      <c r="E5408" s="10">
        <v>0.92651236057281494</v>
      </c>
      <c r="F5408" s="10">
        <v>0.92830079793930054</v>
      </c>
      <c r="G5408" s="10">
        <v>0.90206259489059448</v>
      </c>
      <c r="H5408" s="10">
        <v>0.92638897895812988</v>
      </c>
      <c r="I5408" s="10">
        <v>0.92802810668945313</v>
      </c>
      <c r="J5408" s="10">
        <v>1.0236032009124756</v>
      </c>
      <c r="K5408" s="10">
        <v>0.74607282876968384</v>
      </c>
    </row>
    <row r="5409" spans="1:11">
      <c r="A5409" s="8">
        <v>21994500</v>
      </c>
      <c r="B5409" s="8">
        <f t="shared" si="84"/>
        <v>21.994499999999999</v>
      </c>
      <c r="C5409" s="8">
        <v>0.63639342784881592</v>
      </c>
      <c r="D5409" s="10">
        <v>0.67035150527954102</v>
      </c>
      <c r="E5409" s="10">
        <v>0.75682491064071655</v>
      </c>
      <c r="F5409" s="10">
        <v>0.86662828922271729</v>
      </c>
      <c r="G5409" s="10">
        <v>0.76136183738708496</v>
      </c>
      <c r="H5409" s="10">
        <v>0.79452866315841675</v>
      </c>
      <c r="I5409" s="10">
        <v>0.77305221557617188</v>
      </c>
      <c r="J5409" s="10">
        <v>0.98255598545074463</v>
      </c>
      <c r="K5409" s="10">
        <v>0.63640224933624268</v>
      </c>
    </row>
    <row r="5410" spans="1:11">
      <c r="A5410" s="8">
        <v>22008000</v>
      </c>
      <c r="B5410" s="8">
        <f t="shared" si="84"/>
        <v>22.007999999999999</v>
      </c>
      <c r="C5410" s="8">
        <v>0.65736871957778931</v>
      </c>
      <c r="D5410" s="10">
        <v>0.6312870979309082</v>
      </c>
      <c r="E5410" s="10">
        <v>0.63745099306106567</v>
      </c>
      <c r="F5410" s="10">
        <v>0.76041197776794434</v>
      </c>
      <c r="G5410" s="10">
        <v>0.73646950721740723</v>
      </c>
      <c r="H5410" s="10">
        <v>0.65259021520614624</v>
      </c>
      <c r="I5410" s="10">
        <v>0.66321074962615967</v>
      </c>
      <c r="J5410" s="10">
        <v>1.00767982006073</v>
      </c>
      <c r="K5410" s="10">
        <v>0.61105692386627197</v>
      </c>
    </row>
    <row r="5411" spans="1:11">
      <c r="A5411" s="8">
        <v>22021500</v>
      </c>
      <c r="B5411" s="8">
        <f t="shared" si="84"/>
        <v>22.0215</v>
      </c>
      <c r="C5411" s="8">
        <v>0.62287223339080811</v>
      </c>
      <c r="D5411" s="10">
        <v>0.64896297454833984</v>
      </c>
      <c r="E5411" s="10">
        <v>0.61631745100021362</v>
      </c>
      <c r="F5411" s="10">
        <v>0.83346009254455566</v>
      </c>
      <c r="G5411" s="10">
        <v>0.83887416124343872</v>
      </c>
      <c r="H5411" s="10">
        <v>0.64471352100372314</v>
      </c>
      <c r="I5411" s="10">
        <v>0.65737301111221313</v>
      </c>
      <c r="J5411" s="10">
        <v>0.91338318586349487</v>
      </c>
      <c r="K5411" s="10">
        <v>0.60515463352203369</v>
      </c>
    </row>
    <row r="5412" spans="1:11">
      <c r="A5412" s="8">
        <v>22035000</v>
      </c>
      <c r="B5412" s="8">
        <f t="shared" si="84"/>
        <v>22.035</v>
      </c>
      <c r="C5412" s="8">
        <v>0.63797897100448608</v>
      </c>
      <c r="D5412" s="10">
        <v>0.63997751474380493</v>
      </c>
      <c r="E5412" s="10">
        <v>0.66407924890518188</v>
      </c>
      <c r="F5412" s="10">
        <v>0.91285413503646851</v>
      </c>
      <c r="G5412" s="10">
        <v>0.77407914400100708</v>
      </c>
      <c r="H5412" s="10">
        <v>0.6396256685256958</v>
      </c>
      <c r="I5412" s="10">
        <v>0.66228979825973511</v>
      </c>
      <c r="J5412" s="10">
        <v>0.79128837585449219</v>
      </c>
      <c r="K5412" s="10">
        <v>0.60163760185241699</v>
      </c>
    </row>
    <row r="5413" spans="1:11">
      <c r="A5413" s="8">
        <v>22048500</v>
      </c>
      <c r="B5413" s="8">
        <f t="shared" si="84"/>
        <v>22.048500000000001</v>
      </c>
      <c r="C5413" s="8">
        <v>0.65214186906814575</v>
      </c>
      <c r="D5413" s="10">
        <v>0.66563397645950317</v>
      </c>
      <c r="E5413" s="10">
        <v>0.65277129411697388</v>
      </c>
      <c r="F5413" s="10">
        <v>0.9458308219909668</v>
      </c>
      <c r="G5413" s="10">
        <v>0.72994059324264526</v>
      </c>
      <c r="H5413" s="10">
        <v>0.64978325366973877</v>
      </c>
      <c r="I5413" s="10">
        <v>0.66367840766906738</v>
      </c>
      <c r="J5413" s="10">
        <v>0.91628098487854004</v>
      </c>
      <c r="K5413" s="10">
        <v>0.60806316137313843</v>
      </c>
    </row>
    <row r="5414" spans="1:11">
      <c r="A5414" s="8">
        <v>22062000</v>
      </c>
      <c r="B5414" s="8">
        <f t="shared" si="84"/>
        <v>22.061999999999998</v>
      </c>
      <c r="C5414" s="8">
        <v>0.70043426752090454</v>
      </c>
      <c r="D5414" s="10">
        <v>0.66005676984786987</v>
      </c>
      <c r="E5414" s="10">
        <v>0.69471198320388794</v>
      </c>
      <c r="F5414" s="10">
        <v>0.79877370595932007</v>
      </c>
      <c r="G5414" s="10">
        <v>0.79655236005783081</v>
      </c>
      <c r="H5414" s="10">
        <v>0.64602106809616089</v>
      </c>
      <c r="I5414" s="10">
        <v>0.66981750726699829</v>
      </c>
      <c r="J5414" s="10">
        <v>0.89991658926010132</v>
      </c>
      <c r="K5414" s="10">
        <v>0.64605295658111572</v>
      </c>
    </row>
    <row r="5415" spans="1:11">
      <c r="A5415" s="8">
        <v>22075500</v>
      </c>
      <c r="B5415" s="8">
        <f t="shared" si="84"/>
        <v>22.075499999999998</v>
      </c>
      <c r="C5415" s="8">
        <v>0.65769630670547485</v>
      </c>
      <c r="D5415" s="10">
        <v>0.840748131275177</v>
      </c>
      <c r="E5415" s="10">
        <v>0.77120786905288696</v>
      </c>
      <c r="F5415" s="10">
        <v>1.0356577634811401</v>
      </c>
      <c r="G5415" s="10">
        <v>0.87343209981918335</v>
      </c>
      <c r="H5415" s="10">
        <v>0.95948874950408936</v>
      </c>
      <c r="I5415" s="10">
        <v>0.91399550437927246</v>
      </c>
      <c r="J5415" s="10">
        <v>0.87305754423141479</v>
      </c>
      <c r="K5415" s="10">
        <v>0.76677399873733521</v>
      </c>
    </row>
    <row r="5416" spans="1:11">
      <c r="A5416" s="8">
        <v>22089000</v>
      </c>
      <c r="B5416" s="8">
        <f t="shared" si="84"/>
        <v>22.088999999999999</v>
      </c>
      <c r="C5416" s="8">
        <v>0.67474216222763062</v>
      </c>
      <c r="D5416" s="10">
        <v>0.71437555551528931</v>
      </c>
      <c r="E5416" s="10">
        <v>0.71227353811264038</v>
      </c>
      <c r="F5416" s="10">
        <v>0.86427837610244751</v>
      </c>
      <c r="G5416" s="10">
        <v>0.78202319145202637</v>
      </c>
      <c r="H5416" s="10">
        <v>0.75002062320709229</v>
      </c>
      <c r="I5416" s="10">
        <v>0.76541340351104736</v>
      </c>
      <c r="J5416" s="10">
        <v>0.81914842128753662</v>
      </c>
      <c r="K5416" s="10">
        <v>0.65184468030929565</v>
      </c>
    </row>
    <row r="5417" spans="1:11">
      <c r="A5417" s="8">
        <v>22102500</v>
      </c>
      <c r="B5417" s="8">
        <f t="shared" si="84"/>
        <v>22.102499999999999</v>
      </c>
      <c r="C5417" s="8">
        <v>0.67845374345779419</v>
      </c>
      <c r="D5417" s="10">
        <v>0.63810741901397705</v>
      </c>
      <c r="E5417" s="10">
        <v>0.8092803955078125</v>
      </c>
      <c r="F5417" s="10">
        <v>0.87043380737304688</v>
      </c>
      <c r="G5417" s="10">
        <v>0.70896607637405396</v>
      </c>
      <c r="H5417" s="10">
        <v>0.66024136543273926</v>
      </c>
      <c r="I5417" s="10">
        <v>0.64358234405517578</v>
      </c>
      <c r="J5417" s="10">
        <v>0.74888992309570313</v>
      </c>
      <c r="K5417" s="10">
        <v>0.59990799427032471</v>
      </c>
    </row>
    <row r="5418" spans="1:11">
      <c r="A5418" s="8">
        <v>22116000</v>
      </c>
      <c r="B5418" s="8">
        <f t="shared" si="84"/>
        <v>22.116</v>
      </c>
      <c r="C5418" s="8">
        <v>0.69701308012008667</v>
      </c>
      <c r="D5418" s="10">
        <v>0.62218350172042847</v>
      </c>
      <c r="E5418" s="10">
        <v>0.69870460033416748</v>
      </c>
      <c r="F5418" s="10">
        <v>0.74575769901275635</v>
      </c>
      <c r="G5418" s="10">
        <v>0.74387305974960327</v>
      </c>
      <c r="H5418" s="10">
        <v>0.66064143180847168</v>
      </c>
      <c r="I5418" s="10">
        <v>0.64463663101196289</v>
      </c>
      <c r="J5418" s="10">
        <v>0.76281052827835083</v>
      </c>
      <c r="K5418" s="10">
        <v>0.59624457359313965</v>
      </c>
    </row>
    <row r="5419" spans="1:11">
      <c r="A5419" s="8">
        <v>22129500</v>
      </c>
      <c r="B5419" s="8">
        <f t="shared" si="84"/>
        <v>22.1295</v>
      </c>
      <c r="C5419" s="8">
        <v>0.64387738704681396</v>
      </c>
      <c r="D5419" s="10">
        <v>0.66007506847381592</v>
      </c>
      <c r="E5419" s="10">
        <v>0.63133299350738525</v>
      </c>
      <c r="F5419" s="10">
        <v>0.8829948902130127</v>
      </c>
      <c r="G5419" s="10">
        <v>0.92475211620330811</v>
      </c>
      <c r="H5419" s="10">
        <v>0.65559238195419312</v>
      </c>
      <c r="I5419" s="10">
        <v>0.63204246759414673</v>
      </c>
      <c r="J5419" s="10">
        <v>0.72992604970932007</v>
      </c>
      <c r="K5419" s="10">
        <v>0.59484583139419556</v>
      </c>
    </row>
    <row r="5420" spans="1:11">
      <c r="A5420" s="8">
        <v>22143000</v>
      </c>
      <c r="B5420" s="8">
        <f t="shared" si="84"/>
        <v>22.143000000000001</v>
      </c>
      <c r="C5420" s="8">
        <v>0.64940160512924194</v>
      </c>
      <c r="D5420" s="10">
        <v>0.67629283666610718</v>
      </c>
      <c r="E5420" s="10">
        <v>0.69912219047546387</v>
      </c>
      <c r="F5420" s="10">
        <v>0.97178149223327637</v>
      </c>
      <c r="G5420" s="10">
        <v>0.85163033008575439</v>
      </c>
      <c r="H5420" s="10">
        <v>0.67549222707748413</v>
      </c>
      <c r="I5420" s="10">
        <v>0.64729982614517212</v>
      </c>
      <c r="J5420" s="10">
        <v>0.66837567090988159</v>
      </c>
      <c r="K5420" s="10">
        <v>0.62852442264556885</v>
      </c>
    </row>
    <row r="5421" spans="1:11">
      <c r="A5421" s="8">
        <v>22156500</v>
      </c>
      <c r="B5421" s="8">
        <f t="shared" si="84"/>
        <v>22.156499999999998</v>
      </c>
      <c r="C5421" s="8">
        <v>0.63730388879776001</v>
      </c>
      <c r="D5421" s="10">
        <v>0.716094970703125</v>
      </c>
      <c r="E5421" s="10">
        <v>0.69034433364868164</v>
      </c>
      <c r="F5421" s="10">
        <v>1.0472317934036255</v>
      </c>
      <c r="G5421" s="10">
        <v>0.77028673887252808</v>
      </c>
      <c r="H5421" s="10">
        <v>0.66705805063247681</v>
      </c>
      <c r="I5421" s="10">
        <v>0.65473091602325439</v>
      </c>
      <c r="J5421" s="10">
        <v>0.80157142877578735</v>
      </c>
      <c r="K5421" s="10">
        <v>0.65543437004089355</v>
      </c>
    </row>
    <row r="5422" spans="1:11">
      <c r="A5422" s="8">
        <v>22170000</v>
      </c>
      <c r="B5422" s="8">
        <f t="shared" si="84"/>
        <v>22.169999999999998</v>
      </c>
      <c r="C5422" s="8">
        <v>0.62996435165405273</v>
      </c>
      <c r="D5422" s="10">
        <v>0.72872865200042725</v>
      </c>
      <c r="E5422" s="10">
        <v>0.83222287893295288</v>
      </c>
      <c r="F5422" s="10">
        <v>0.90360665321350098</v>
      </c>
      <c r="G5422" s="10">
        <v>0.91926872730255127</v>
      </c>
      <c r="H5422" s="10">
        <v>0.92116212844848633</v>
      </c>
      <c r="I5422" s="10">
        <v>0.92167705297470093</v>
      </c>
      <c r="J5422" s="10">
        <v>0.87676531076431274</v>
      </c>
      <c r="K5422" s="10">
        <v>0.73694843053817749</v>
      </c>
    </row>
    <row r="5423" spans="1:11">
      <c r="A5423" s="8">
        <v>22183500</v>
      </c>
      <c r="B5423" s="8">
        <f t="shared" si="84"/>
        <v>22.183499999999999</v>
      </c>
      <c r="C5423" s="8">
        <v>0.60822659730911255</v>
      </c>
      <c r="D5423" s="10">
        <v>0.63494986295700073</v>
      </c>
      <c r="E5423" s="10">
        <v>0.68932145833969116</v>
      </c>
      <c r="F5423" s="10">
        <v>0.90237289667129517</v>
      </c>
      <c r="G5423" s="10">
        <v>0.79999417066574097</v>
      </c>
      <c r="H5423" s="10">
        <v>0.75551474094390869</v>
      </c>
      <c r="I5423" s="10">
        <v>0.75165826082229614</v>
      </c>
      <c r="J5423" s="10">
        <v>0.75328928232192993</v>
      </c>
      <c r="K5423" s="10">
        <v>0.62427043914794922</v>
      </c>
    </row>
    <row r="5424" spans="1:11">
      <c r="A5424" s="8">
        <v>22197000</v>
      </c>
      <c r="B5424" s="8">
        <f t="shared" si="84"/>
        <v>22.196999999999999</v>
      </c>
      <c r="C5424" s="8">
        <v>0.66240960359573364</v>
      </c>
      <c r="D5424" s="10">
        <v>0.79360926151275635</v>
      </c>
      <c r="E5424" s="10">
        <v>0.66208785772323608</v>
      </c>
      <c r="F5424" s="10">
        <v>0.7725328803062439</v>
      </c>
      <c r="G5424" s="10">
        <v>0.83452200889587402</v>
      </c>
      <c r="H5424" s="10">
        <v>0.68308544158935547</v>
      </c>
      <c r="I5424" s="10">
        <v>0.65428292751312256</v>
      </c>
      <c r="J5424" s="10">
        <v>0.67485499382019043</v>
      </c>
      <c r="K5424" s="10">
        <v>0.59456366300582886</v>
      </c>
    </row>
    <row r="5425" spans="1:11">
      <c r="A5425" s="8">
        <v>22210500</v>
      </c>
      <c r="B5425" s="8">
        <f t="shared" si="84"/>
        <v>22.2105</v>
      </c>
      <c r="C5425" s="8">
        <v>0.68603247404098511</v>
      </c>
      <c r="D5425" s="10">
        <v>0.72705388069152832</v>
      </c>
      <c r="E5425" s="10">
        <v>0.80979800224304199</v>
      </c>
      <c r="F5425" s="10">
        <v>1.0299395322799683</v>
      </c>
      <c r="G5425" s="10">
        <v>0.78227543830871582</v>
      </c>
      <c r="H5425" s="10">
        <v>0.66771495342254639</v>
      </c>
      <c r="I5425" s="10">
        <v>0.64891672134399414</v>
      </c>
      <c r="J5425" s="10">
        <v>0.6732635498046875</v>
      </c>
      <c r="K5425" s="10">
        <v>0.5942528247833252</v>
      </c>
    </row>
    <row r="5426" spans="1:11">
      <c r="A5426" s="8">
        <v>22224000</v>
      </c>
      <c r="B5426" s="8">
        <f t="shared" si="84"/>
        <v>22.224</v>
      </c>
      <c r="C5426" s="8">
        <v>0.71044236421585083</v>
      </c>
      <c r="D5426" s="10">
        <v>0.60930949449539185</v>
      </c>
      <c r="E5426" s="10">
        <v>0.77386242151260376</v>
      </c>
      <c r="F5426" s="10">
        <v>0.84595870971679688</v>
      </c>
      <c r="G5426" s="10">
        <v>0.84968256950378418</v>
      </c>
      <c r="H5426" s="10">
        <v>0.67434430122375488</v>
      </c>
      <c r="I5426" s="10">
        <v>0.65408021211624146</v>
      </c>
      <c r="J5426" s="10">
        <v>0.76511257886886597</v>
      </c>
      <c r="K5426" s="10">
        <v>0.60756897926330566</v>
      </c>
    </row>
    <row r="5427" spans="1:11">
      <c r="A5427" s="8">
        <v>22237500</v>
      </c>
      <c r="B5427" s="8">
        <f t="shared" si="84"/>
        <v>22.237500000000001</v>
      </c>
      <c r="C5427" s="8">
        <v>0.67423635721206665</v>
      </c>
      <c r="D5427" s="10">
        <v>0.67083555459976196</v>
      </c>
      <c r="E5427" s="10">
        <v>0.65690714120864868</v>
      </c>
      <c r="F5427" s="10">
        <v>0.99169439077377319</v>
      </c>
      <c r="G5427" s="10">
        <v>0.8022390604019165</v>
      </c>
      <c r="H5427" s="10">
        <v>0.67155522108078003</v>
      </c>
      <c r="I5427" s="10">
        <v>0.65123313665390015</v>
      </c>
      <c r="J5427" s="10">
        <v>0.8235328197479248</v>
      </c>
      <c r="K5427" s="10">
        <v>0.60820662975311279</v>
      </c>
    </row>
    <row r="5428" spans="1:11">
      <c r="A5428" s="8">
        <v>22251000</v>
      </c>
      <c r="B5428" s="8">
        <f t="shared" si="84"/>
        <v>22.250999999999998</v>
      </c>
      <c r="C5428" s="8">
        <v>0.67258250713348389</v>
      </c>
      <c r="D5428" s="10">
        <v>0.66925126314163208</v>
      </c>
      <c r="E5428" s="10">
        <v>0.7063184380531311</v>
      </c>
      <c r="F5428" s="10">
        <v>0.84583556652069092</v>
      </c>
      <c r="G5428" s="10">
        <v>1.1894721984863281</v>
      </c>
      <c r="H5428" s="10">
        <v>0.67740041017532349</v>
      </c>
      <c r="I5428" s="10">
        <v>0.64574158191680908</v>
      </c>
      <c r="J5428" s="10">
        <v>0.73194277286529541</v>
      </c>
      <c r="K5428" s="10">
        <v>0.65517473220825195</v>
      </c>
    </row>
    <row r="5429" spans="1:11">
      <c r="A5429" s="8">
        <v>22264500</v>
      </c>
      <c r="B5429" s="8">
        <f t="shared" si="84"/>
        <v>22.264499999999998</v>
      </c>
      <c r="C5429" s="8">
        <v>0.64463436603546143</v>
      </c>
      <c r="D5429" s="10">
        <v>0.75896257162094116</v>
      </c>
      <c r="E5429" s="10">
        <v>0.75109457969665527</v>
      </c>
      <c r="F5429" s="10">
        <v>1.4005690813064575</v>
      </c>
      <c r="G5429" s="10">
        <v>0.98424088954925537</v>
      </c>
      <c r="H5429" s="10">
        <v>0.9099535346031189</v>
      </c>
      <c r="I5429" s="10">
        <v>0.88869249820709229</v>
      </c>
      <c r="J5429" s="10">
        <v>0.79054611921310425</v>
      </c>
      <c r="K5429" s="10">
        <v>0.71349138021469116</v>
      </c>
    </row>
    <row r="5430" spans="1:11">
      <c r="A5430" s="8">
        <v>22278000</v>
      </c>
      <c r="B5430" s="8">
        <f t="shared" si="84"/>
        <v>22.277999999999999</v>
      </c>
      <c r="C5430" s="8">
        <v>0.61665576696395874</v>
      </c>
      <c r="D5430" s="10">
        <v>0.64850884675979614</v>
      </c>
      <c r="E5430" s="10">
        <v>0.71707308292388916</v>
      </c>
      <c r="F5430" s="10">
        <v>1.2072142362594604</v>
      </c>
      <c r="G5430" s="10">
        <v>0.80765372514724731</v>
      </c>
      <c r="H5430" s="10">
        <v>0.75868749618530273</v>
      </c>
      <c r="I5430" s="10">
        <v>0.73115622997283936</v>
      </c>
      <c r="J5430" s="10">
        <v>0.80718964338302612</v>
      </c>
      <c r="K5430" s="10">
        <v>0.62848114967346191</v>
      </c>
    </row>
    <row r="5431" spans="1:11">
      <c r="A5431" s="8">
        <v>22291500</v>
      </c>
      <c r="B5431" s="8">
        <f t="shared" si="84"/>
        <v>22.291499999999999</v>
      </c>
      <c r="C5431" s="8">
        <v>0.64861422777175903</v>
      </c>
      <c r="D5431" s="10">
        <v>0.66367310285568237</v>
      </c>
      <c r="E5431" s="10">
        <v>0.62580549716949463</v>
      </c>
      <c r="F5431" s="10">
        <v>1.0115127563476563</v>
      </c>
      <c r="G5431" s="10">
        <v>0.75316411256790161</v>
      </c>
      <c r="H5431" s="10">
        <v>0.66744518280029297</v>
      </c>
      <c r="I5431" s="10">
        <v>0.67627066373825073</v>
      </c>
      <c r="J5431" s="10">
        <v>0.82142746448516846</v>
      </c>
      <c r="K5431" s="10">
        <v>0.62497508525848389</v>
      </c>
    </row>
    <row r="5432" spans="1:11">
      <c r="A5432" s="8">
        <v>22305000</v>
      </c>
      <c r="B5432" s="8">
        <f t="shared" si="84"/>
        <v>22.305</v>
      </c>
      <c r="C5432" s="8">
        <v>0.71857225894927979</v>
      </c>
      <c r="D5432" s="10">
        <v>0.72519683837890625</v>
      </c>
      <c r="E5432" s="10">
        <v>0.67213863134384155</v>
      </c>
      <c r="F5432" s="10">
        <v>0.82088083028793335</v>
      </c>
      <c r="G5432" s="10">
        <v>0.74817079305648804</v>
      </c>
      <c r="H5432" s="10">
        <v>0.66309350728988647</v>
      </c>
      <c r="I5432" s="10">
        <v>0.64000070095062256</v>
      </c>
      <c r="J5432" s="10">
        <v>0.83536988496780396</v>
      </c>
      <c r="K5432" s="10">
        <v>0.64276230335235596</v>
      </c>
    </row>
    <row r="5433" spans="1:11">
      <c r="A5433" s="8">
        <v>22318500</v>
      </c>
      <c r="B5433" s="8">
        <f t="shared" si="84"/>
        <v>22.3185</v>
      </c>
      <c r="C5433" s="8">
        <v>0.63809901475906372</v>
      </c>
      <c r="D5433" s="10">
        <v>0.74364882707595825</v>
      </c>
      <c r="E5433" s="10">
        <v>0.63416844606399536</v>
      </c>
      <c r="F5433" s="10">
        <v>1.0048897266387939</v>
      </c>
      <c r="G5433" s="10">
        <v>0.76394766569137573</v>
      </c>
      <c r="H5433" s="10">
        <v>0.6672859787940979</v>
      </c>
      <c r="I5433" s="10">
        <v>0.65228605270385742</v>
      </c>
      <c r="J5433" s="10">
        <v>0.93154060840606689</v>
      </c>
      <c r="K5433" s="10">
        <v>0.61063593626022339</v>
      </c>
    </row>
    <row r="5434" spans="1:11">
      <c r="A5434" s="8">
        <v>22332000</v>
      </c>
      <c r="B5434" s="8">
        <f t="shared" si="84"/>
        <v>22.332000000000001</v>
      </c>
      <c r="C5434" s="8">
        <v>0.67558282613754272</v>
      </c>
      <c r="D5434" s="10">
        <v>0.68156307935714722</v>
      </c>
      <c r="E5434" s="10">
        <v>1.0362862348556519</v>
      </c>
      <c r="F5434" s="10">
        <v>0.85001248121261597</v>
      </c>
      <c r="G5434" s="10">
        <v>0.80376988649368286</v>
      </c>
      <c r="H5434" s="10">
        <v>0.65847694873809814</v>
      </c>
      <c r="I5434" s="10">
        <v>0.65311795473098755</v>
      </c>
      <c r="J5434" s="10">
        <v>1.0345277786254883</v>
      </c>
      <c r="K5434" s="10">
        <v>0.65540087223052979</v>
      </c>
    </row>
    <row r="5435" spans="1:11">
      <c r="A5435" s="8">
        <v>22345500</v>
      </c>
      <c r="B5435" s="8">
        <f t="shared" si="84"/>
        <v>22.345499999999998</v>
      </c>
      <c r="C5435" s="8">
        <v>0.72787624597549438</v>
      </c>
      <c r="D5435" s="10">
        <v>0.69783639907836914</v>
      </c>
      <c r="E5435" s="10">
        <v>0.82965093851089478</v>
      </c>
      <c r="F5435" s="10">
        <v>1.0376285314559937</v>
      </c>
      <c r="G5435" s="10">
        <v>0.82377356290817261</v>
      </c>
      <c r="H5435" s="10">
        <v>0.63785433769226074</v>
      </c>
      <c r="I5435" s="10">
        <v>0.67079991102218628</v>
      </c>
      <c r="J5435" s="10">
        <v>1.131477952003479</v>
      </c>
      <c r="K5435" s="10">
        <v>0.64275515079498291</v>
      </c>
    </row>
    <row r="5436" spans="1:11">
      <c r="A5436" s="8">
        <v>22359000</v>
      </c>
      <c r="B5436" s="8">
        <f t="shared" si="84"/>
        <v>22.358999999999998</v>
      </c>
      <c r="C5436" s="8">
        <v>0.64878576993942261</v>
      </c>
      <c r="D5436" s="10">
        <v>0.68812054395675659</v>
      </c>
      <c r="E5436" s="10">
        <v>0.76965904235839844</v>
      </c>
      <c r="F5436" s="10">
        <v>0.87608432769775391</v>
      </c>
      <c r="G5436" s="10">
        <v>1.0537526607513428</v>
      </c>
      <c r="H5436" s="10">
        <v>0.85347622632980347</v>
      </c>
      <c r="I5436" s="10">
        <v>0.8255162239074707</v>
      </c>
      <c r="J5436" s="10">
        <v>0.96231281757354736</v>
      </c>
      <c r="K5436" s="10">
        <v>0.71390378475189209</v>
      </c>
    </row>
    <row r="5437" spans="1:11">
      <c r="A5437" s="8">
        <v>22372500</v>
      </c>
      <c r="B5437" s="8">
        <f t="shared" si="84"/>
        <v>22.372499999999999</v>
      </c>
      <c r="C5437" s="8">
        <v>0.62407737970352173</v>
      </c>
      <c r="D5437" s="10">
        <v>0.65166902542114258</v>
      </c>
      <c r="E5437" s="10">
        <v>0.65846842527389526</v>
      </c>
      <c r="F5437" s="10">
        <v>1.2072486877441406</v>
      </c>
      <c r="G5437" s="10">
        <v>0.88947576284408569</v>
      </c>
      <c r="H5437" s="10">
        <v>0.72874999046325684</v>
      </c>
      <c r="I5437" s="10">
        <v>0.7046392560005188</v>
      </c>
      <c r="J5437" s="10">
        <v>0.82458293437957764</v>
      </c>
      <c r="K5437" s="10">
        <v>0.61463260650634766</v>
      </c>
    </row>
    <row r="5438" spans="1:11">
      <c r="A5438" s="8">
        <v>22386000</v>
      </c>
      <c r="B5438" s="8">
        <f t="shared" si="84"/>
        <v>22.385999999999999</v>
      </c>
      <c r="C5438" s="8">
        <v>0.67147397994995117</v>
      </c>
      <c r="D5438" s="10">
        <v>0.63598161935806274</v>
      </c>
      <c r="E5438" s="10">
        <v>0.70365321636199951</v>
      </c>
      <c r="F5438" s="10">
        <v>0.98551440238952637</v>
      </c>
      <c r="G5438" s="10">
        <v>0.77687472105026245</v>
      </c>
      <c r="H5438" s="10">
        <v>0.6648784875869751</v>
      </c>
      <c r="I5438" s="10">
        <v>0.67922550439834595</v>
      </c>
      <c r="J5438" s="10">
        <v>0.85145550966262817</v>
      </c>
      <c r="K5438" s="10">
        <v>0.64376360177993774</v>
      </c>
    </row>
    <row r="5439" spans="1:11">
      <c r="A5439" s="8">
        <v>22399500</v>
      </c>
      <c r="B5439" s="8">
        <f t="shared" si="84"/>
        <v>22.3995</v>
      </c>
      <c r="C5439" s="8">
        <v>0.65977174043655396</v>
      </c>
      <c r="D5439" s="10">
        <v>0.70564097166061401</v>
      </c>
      <c r="E5439" s="10">
        <v>0.64483612775802612</v>
      </c>
      <c r="F5439" s="10">
        <v>1.0679528713226318</v>
      </c>
      <c r="G5439" s="10">
        <v>0.79533576965332031</v>
      </c>
      <c r="H5439" s="10">
        <v>0.67553544044494629</v>
      </c>
      <c r="I5439" s="10">
        <v>0.65712171792984009</v>
      </c>
      <c r="J5439" s="10">
        <v>1.1687921285629272</v>
      </c>
      <c r="K5439" s="10">
        <v>0.60290300846099854</v>
      </c>
    </row>
    <row r="5440" spans="1:11">
      <c r="A5440" s="8">
        <v>22413000</v>
      </c>
      <c r="B5440" s="8">
        <f t="shared" si="84"/>
        <v>22.413</v>
      </c>
      <c r="C5440" s="8">
        <v>0.67424845695495605</v>
      </c>
      <c r="D5440" s="10">
        <v>0.65906292200088501</v>
      </c>
      <c r="E5440" s="10">
        <v>0.74190622568130493</v>
      </c>
      <c r="F5440" s="10">
        <v>0.86783921718597412</v>
      </c>
      <c r="G5440" s="10">
        <v>0.76293569803237915</v>
      </c>
      <c r="H5440" s="10">
        <v>0.68058955669403076</v>
      </c>
      <c r="I5440" s="10">
        <v>0.63978594541549683</v>
      </c>
      <c r="J5440" s="10">
        <v>1.2228915691375732</v>
      </c>
      <c r="K5440" s="10">
        <v>0.63014674186706543</v>
      </c>
    </row>
    <row r="5441" spans="1:11">
      <c r="A5441" s="8">
        <v>22426500</v>
      </c>
      <c r="B5441" s="8">
        <f t="shared" si="84"/>
        <v>22.426499999999997</v>
      </c>
      <c r="C5441" s="8">
        <v>0.6501166820526123</v>
      </c>
      <c r="D5441" s="10">
        <v>0.87918484210968018</v>
      </c>
      <c r="E5441" s="10">
        <v>0.72389262914657593</v>
      </c>
      <c r="F5441" s="10">
        <v>1.0049681663513184</v>
      </c>
      <c r="G5441" s="10">
        <v>0.78243309259414673</v>
      </c>
      <c r="H5441" s="10">
        <v>0.67889553308486938</v>
      </c>
      <c r="I5441" s="10">
        <v>0.65962547063827515</v>
      </c>
      <c r="J5441" s="10">
        <v>1.4185549020767212</v>
      </c>
      <c r="K5441" s="10">
        <v>0.6150660514831543</v>
      </c>
    </row>
    <row r="5442" spans="1:11">
      <c r="A5442" s="8">
        <v>22440000</v>
      </c>
      <c r="B5442" s="8">
        <f t="shared" si="84"/>
        <v>22.439999999999998</v>
      </c>
      <c r="C5442" s="8">
        <v>0.71842247247695923</v>
      </c>
      <c r="D5442" s="10">
        <v>0.75733780860900879</v>
      </c>
      <c r="E5442" s="10">
        <v>0.93810367584228516</v>
      </c>
      <c r="F5442" s="10">
        <v>0.85414934158325195</v>
      </c>
      <c r="G5442" s="10">
        <v>0.78551536798477173</v>
      </c>
      <c r="H5442" s="10">
        <v>0.66713505983352661</v>
      </c>
      <c r="I5442" s="10">
        <v>0.66630256175994873</v>
      </c>
      <c r="J5442" s="10">
        <v>1.2507263422012329</v>
      </c>
      <c r="K5442" s="10">
        <v>0.68879026174545288</v>
      </c>
    </row>
    <row r="5443" spans="1:11">
      <c r="A5443" s="8">
        <v>22453500</v>
      </c>
      <c r="B5443" s="8">
        <f t="shared" ref="B5443:B5506" si="85">A5443*10^-6</f>
        <v>22.453499999999998</v>
      </c>
      <c r="C5443" s="8">
        <v>0.75254720449447632</v>
      </c>
      <c r="D5443" s="10">
        <v>0.75377899408340454</v>
      </c>
      <c r="E5443" s="10">
        <v>0.8259395956993103</v>
      </c>
      <c r="F5443" s="10">
        <v>1.1362028121948242</v>
      </c>
      <c r="G5443" s="10">
        <v>0.88542306423187256</v>
      </c>
      <c r="H5443" s="10">
        <v>0.64446306228637695</v>
      </c>
      <c r="I5443" s="10">
        <v>0.65386348962783813</v>
      </c>
      <c r="J5443" s="10">
        <v>1.2214698791503906</v>
      </c>
      <c r="K5443" s="10">
        <v>0.67801636457443237</v>
      </c>
    </row>
    <row r="5444" spans="1:11">
      <c r="A5444" s="8">
        <v>22467000</v>
      </c>
      <c r="B5444" s="8">
        <f t="shared" si="85"/>
        <v>22.466999999999999</v>
      </c>
      <c r="C5444" s="8">
        <v>0.65043234825134277</v>
      </c>
      <c r="D5444" s="10">
        <v>0.65709918737411499</v>
      </c>
      <c r="E5444" s="10">
        <v>0.72864323854446411</v>
      </c>
      <c r="F5444" s="10">
        <v>0.94143456220626831</v>
      </c>
      <c r="G5444" s="10">
        <v>0.82820534706115723</v>
      </c>
      <c r="H5444" s="10">
        <v>0.70838171243667603</v>
      </c>
      <c r="I5444" s="10">
        <v>0.70573103427886963</v>
      </c>
      <c r="J5444" s="10">
        <v>1.3922135829925537</v>
      </c>
      <c r="K5444" s="10">
        <v>0.67042994499206543</v>
      </c>
    </row>
    <row r="5445" spans="1:11">
      <c r="A5445" s="8">
        <v>22480500</v>
      </c>
      <c r="B5445" s="8">
        <f t="shared" si="85"/>
        <v>22.480499999999999</v>
      </c>
      <c r="C5445" s="8">
        <v>0.684867262840271</v>
      </c>
      <c r="D5445" s="10">
        <v>0.67965501546859741</v>
      </c>
      <c r="E5445" s="10">
        <v>0.65521174669265747</v>
      </c>
      <c r="F5445" s="10">
        <v>0.99946087598800659</v>
      </c>
      <c r="G5445" s="10">
        <v>1.2184518575668335</v>
      </c>
      <c r="H5445" s="10">
        <v>0.6698039174079895</v>
      </c>
      <c r="I5445" s="10">
        <v>0.68315982818603516</v>
      </c>
      <c r="J5445" s="10">
        <v>1.420920729637146</v>
      </c>
      <c r="K5445" s="10">
        <v>0.64206969738006592</v>
      </c>
    </row>
    <row r="5446" spans="1:11">
      <c r="A5446" s="8">
        <v>22494000</v>
      </c>
      <c r="B5446" s="8">
        <f t="shared" si="85"/>
        <v>22.494</v>
      </c>
      <c r="C5446" s="8">
        <v>0.63460355997085571</v>
      </c>
      <c r="D5446" s="10">
        <v>0.64225542545318604</v>
      </c>
      <c r="E5446" s="10">
        <v>0.69298112392425537</v>
      </c>
      <c r="F5446" s="10">
        <v>1.1833121776580811</v>
      </c>
      <c r="G5446" s="10">
        <v>0.98250150680541992</v>
      </c>
      <c r="H5446" s="10">
        <v>0.65099078416824341</v>
      </c>
      <c r="I5446" s="10">
        <v>0.63546645641326904</v>
      </c>
      <c r="J5446" s="10">
        <v>1.4470196962356567</v>
      </c>
      <c r="K5446" s="10">
        <v>0.63983005285263062</v>
      </c>
    </row>
    <row r="5447" spans="1:11">
      <c r="A5447" s="8">
        <v>22507500</v>
      </c>
      <c r="B5447" s="8">
        <f t="shared" si="85"/>
        <v>22.5075</v>
      </c>
      <c r="C5447" s="8">
        <v>0.63046330213546753</v>
      </c>
      <c r="D5447" s="10">
        <v>0.67443996667861938</v>
      </c>
      <c r="E5447" s="10">
        <v>0.6505206823348999</v>
      </c>
      <c r="F5447" s="10">
        <v>1.051911473274231</v>
      </c>
      <c r="G5447" s="10">
        <v>0.76932251453399658</v>
      </c>
      <c r="H5447" s="10">
        <v>0.65232682228088379</v>
      </c>
      <c r="I5447" s="10">
        <v>0.65116745233535767</v>
      </c>
      <c r="J5447" s="10">
        <v>1.2960243225097656</v>
      </c>
      <c r="K5447" s="10">
        <v>0.61409258842468262</v>
      </c>
    </row>
    <row r="5448" spans="1:11">
      <c r="A5448" s="8">
        <v>22521000</v>
      </c>
      <c r="B5448" s="8">
        <f t="shared" si="85"/>
        <v>22.520999999999997</v>
      </c>
      <c r="C5448" s="8">
        <v>0.71890795230865479</v>
      </c>
      <c r="D5448" s="10">
        <v>0.70974111557006836</v>
      </c>
      <c r="E5448" s="10">
        <v>0.75191724300384521</v>
      </c>
      <c r="F5448" s="10">
        <v>0.8794674277305603</v>
      </c>
      <c r="G5448" s="10">
        <v>0.82273358106613159</v>
      </c>
      <c r="H5448" s="10">
        <v>0.65652996301651001</v>
      </c>
      <c r="I5448" s="10">
        <v>0.67191600799560547</v>
      </c>
      <c r="J5448" s="10">
        <v>1.6542774438858032</v>
      </c>
      <c r="K5448" s="10">
        <v>0.647236168384552</v>
      </c>
    </row>
    <row r="5449" spans="1:11">
      <c r="A5449" s="8">
        <v>22534500</v>
      </c>
      <c r="B5449" s="8">
        <f t="shared" si="85"/>
        <v>22.534499999999998</v>
      </c>
      <c r="C5449" s="8">
        <v>0.67108684778213501</v>
      </c>
      <c r="D5449" s="10">
        <v>0.77970844507217407</v>
      </c>
      <c r="E5449" s="10">
        <v>0.66798204183578491</v>
      </c>
      <c r="F5449" s="10">
        <v>1.0129008293151855</v>
      </c>
      <c r="G5449" s="10">
        <v>0.83106917142868042</v>
      </c>
      <c r="H5449" s="10">
        <v>0.64903241395950317</v>
      </c>
      <c r="I5449" s="10">
        <v>0.65478610992431641</v>
      </c>
      <c r="J5449" s="10">
        <v>1.8030049800872803</v>
      </c>
      <c r="K5449" s="10">
        <v>0.65527510643005371</v>
      </c>
    </row>
    <row r="5450" spans="1:11">
      <c r="A5450" s="8">
        <v>22548000</v>
      </c>
      <c r="B5450" s="8">
        <f t="shared" si="85"/>
        <v>22.547999999999998</v>
      </c>
      <c r="C5450" s="8">
        <v>0.7543792724609375</v>
      </c>
      <c r="D5450" s="10">
        <v>0.7425113320350647</v>
      </c>
      <c r="E5450" s="10">
        <v>0.71996909379959106</v>
      </c>
      <c r="F5450" s="10">
        <v>0.85837030410766602</v>
      </c>
      <c r="G5450" s="10">
        <v>0.84106463193893433</v>
      </c>
      <c r="H5450" s="10">
        <v>0.68050825595855713</v>
      </c>
      <c r="I5450" s="10">
        <v>0.65571093559265137</v>
      </c>
      <c r="J5450" s="10">
        <v>1.6627987623214722</v>
      </c>
      <c r="K5450" s="10">
        <v>0.68277645111083984</v>
      </c>
    </row>
    <row r="5451" spans="1:11">
      <c r="A5451" s="8">
        <v>22561500</v>
      </c>
      <c r="B5451" s="8">
        <f t="shared" si="85"/>
        <v>22.561499999999999</v>
      </c>
      <c r="C5451" s="8">
        <v>0.69329136610031128</v>
      </c>
      <c r="D5451" s="10">
        <v>0.69666171073913574</v>
      </c>
      <c r="E5451" s="10">
        <v>0.92808753252029419</v>
      </c>
      <c r="F5451" s="10">
        <v>0.95833855867385864</v>
      </c>
      <c r="G5451" s="10">
        <v>0.81789034605026245</v>
      </c>
      <c r="H5451" s="10">
        <v>0.75719422101974487</v>
      </c>
      <c r="I5451" s="10">
        <v>0.73801994323730469</v>
      </c>
      <c r="J5451" s="10">
        <v>1.8398536443710327</v>
      </c>
      <c r="K5451" s="10">
        <v>0.6642497181892395</v>
      </c>
    </row>
    <row r="5452" spans="1:11">
      <c r="A5452" s="8">
        <v>22575000</v>
      </c>
      <c r="B5452" s="8">
        <f t="shared" si="85"/>
        <v>22.574999999999999</v>
      </c>
      <c r="C5452" s="8">
        <v>0.68561643362045288</v>
      </c>
      <c r="D5452" s="10">
        <v>0.65897828340530396</v>
      </c>
      <c r="E5452" s="10">
        <v>0.79636567831039429</v>
      </c>
      <c r="F5452" s="10">
        <v>0.87734705209732056</v>
      </c>
      <c r="G5452" s="10">
        <v>0.82872283458709717</v>
      </c>
      <c r="H5452" s="10">
        <v>0.67613142728805542</v>
      </c>
      <c r="I5452" s="10">
        <v>0.6715165376663208</v>
      </c>
      <c r="J5452" s="10">
        <v>1.8919870853424072</v>
      </c>
      <c r="K5452" s="10">
        <v>0.67182040214538574</v>
      </c>
    </row>
    <row r="5453" spans="1:11">
      <c r="A5453" s="8">
        <v>22588500</v>
      </c>
      <c r="B5453" s="8">
        <f t="shared" si="85"/>
        <v>22.5885</v>
      </c>
      <c r="C5453" s="8">
        <v>0.68838047981262207</v>
      </c>
      <c r="D5453" s="10">
        <v>0.65146607160568237</v>
      </c>
      <c r="E5453" s="10">
        <v>0.6467583179473877</v>
      </c>
      <c r="F5453" s="10">
        <v>0.92913198471069336</v>
      </c>
      <c r="G5453" s="10">
        <v>0.98365104198455811</v>
      </c>
      <c r="H5453" s="10">
        <v>0.66960924863815308</v>
      </c>
      <c r="I5453" s="10">
        <v>0.66255122423171997</v>
      </c>
      <c r="J5453" s="10">
        <v>1.8634730577468872</v>
      </c>
      <c r="K5453" s="10">
        <v>0.61346858739852905</v>
      </c>
    </row>
    <row r="5454" spans="1:11">
      <c r="A5454" s="8">
        <v>22602000</v>
      </c>
      <c r="B5454" s="8">
        <f t="shared" si="85"/>
        <v>22.602</v>
      </c>
      <c r="C5454" s="8">
        <v>0.63150590658187866</v>
      </c>
      <c r="D5454" s="10">
        <v>0.65474200248718262</v>
      </c>
      <c r="E5454" s="10">
        <v>0.68977457284927368</v>
      </c>
      <c r="F5454" s="10">
        <v>0.9050413966178894</v>
      </c>
      <c r="G5454" s="10">
        <v>0.89276701211929321</v>
      </c>
      <c r="H5454" s="10">
        <v>0.6743045449256897</v>
      </c>
      <c r="I5454" s="10">
        <v>0.65253794193267822</v>
      </c>
      <c r="J5454" s="10">
        <v>2.2030007839202881</v>
      </c>
      <c r="K5454" s="10">
        <v>0.64884912967681885</v>
      </c>
    </row>
    <row r="5455" spans="1:11">
      <c r="A5455" s="8">
        <v>22615500</v>
      </c>
      <c r="B5455" s="8">
        <f t="shared" si="85"/>
        <v>22.615499999999997</v>
      </c>
      <c r="C5455" s="8">
        <v>0.69787859916687012</v>
      </c>
      <c r="D5455" s="10">
        <v>0.66743552684783936</v>
      </c>
      <c r="E5455" s="10">
        <v>0.66702747344970703</v>
      </c>
      <c r="F5455" s="10">
        <v>1.116572380065918</v>
      </c>
      <c r="G5455" s="10">
        <v>0.81397336721420288</v>
      </c>
      <c r="H5455" s="10">
        <v>0.68248206377029419</v>
      </c>
      <c r="I5455" s="10">
        <v>0.65179169178009033</v>
      </c>
      <c r="J5455" s="10">
        <v>2.3028426170349121</v>
      </c>
      <c r="K5455" s="10">
        <v>0.66154372692108154</v>
      </c>
    </row>
    <row r="5456" spans="1:11">
      <c r="A5456" s="8">
        <v>22629000</v>
      </c>
      <c r="B5456" s="8">
        <f t="shared" si="85"/>
        <v>22.628999999999998</v>
      </c>
      <c r="C5456" s="8">
        <v>0.68576961755752563</v>
      </c>
      <c r="D5456" s="10">
        <v>0.66111195087432861</v>
      </c>
      <c r="E5456" s="10">
        <v>0.73329800367355347</v>
      </c>
      <c r="F5456" s="10">
        <v>0.91326481103897095</v>
      </c>
      <c r="G5456" s="10">
        <v>0.76292961835861206</v>
      </c>
      <c r="H5456" s="10">
        <v>0.68057757616043091</v>
      </c>
      <c r="I5456" s="10">
        <v>0.68955516815185547</v>
      </c>
      <c r="J5456" s="10">
        <v>2.3786072731018066</v>
      </c>
      <c r="K5456" s="10">
        <v>0.71093940734863281</v>
      </c>
    </row>
    <row r="5457" spans="1:11">
      <c r="A5457" s="8">
        <v>22642500</v>
      </c>
      <c r="B5457" s="8">
        <f t="shared" si="85"/>
        <v>22.642499999999998</v>
      </c>
      <c r="C5457" s="8">
        <v>0.67435199022293091</v>
      </c>
      <c r="D5457" s="10">
        <v>0.69935142993927002</v>
      </c>
      <c r="E5457" s="10">
        <v>0.67694473266601563</v>
      </c>
      <c r="F5457" s="10">
        <v>0.99481171369552612</v>
      </c>
      <c r="G5457" s="10">
        <v>0.89225858449935913</v>
      </c>
      <c r="H5457" s="10">
        <v>0.67901641130447388</v>
      </c>
      <c r="I5457" s="10">
        <v>0.66084319353103638</v>
      </c>
      <c r="J5457" s="10">
        <v>2.5603353977203369</v>
      </c>
      <c r="K5457" s="10">
        <v>0.67974197864532471</v>
      </c>
    </row>
    <row r="5458" spans="1:11">
      <c r="A5458" s="8">
        <v>22656000</v>
      </c>
      <c r="B5458" s="8">
        <f t="shared" si="85"/>
        <v>22.655999999999999</v>
      </c>
      <c r="C5458" s="8">
        <v>0.69212621450424194</v>
      </c>
      <c r="D5458" s="10">
        <v>0.88136231899261475</v>
      </c>
      <c r="E5458" s="10">
        <v>0.75612306594848633</v>
      </c>
      <c r="F5458" s="10">
        <v>0.8464629054069519</v>
      </c>
      <c r="G5458" s="10">
        <v>0.83778828382492065</v>
      </c>
      <c r="H5458" s="10">
        <v>0.80691820383071899</v>
      </c>
      <c r="I5458" s="10">
        <v>0.8293566107749939</v>
      </c>
      <c r="J5458" s="10">
        <v>2.4792540073394775</v>
      </c>
      <c r="K5458" s="10">
        <v>0.76080667972564697</v>
      </c>
    </row>
    <row r="5459" spans="1:11">
      <c r="A5459" s="8">
        <v>22669500</v>
      </c>
      <c r="B5459" s="8">
        <f t="shared" si="85"/>
        <v>22.669499999999999</v>
      </c>
      <c r="C5459" s="8">
        <v>0.65267717838287354</v>
      </c>
      <c r="D5459" s="10">
        <v>0.74930232763290405</v>
      </c>
      <c r="E5459" s="10">
        <v>0.784537672996521</v>
      </c>
      <c r="F5459" s="10">
        <v>0.9221729040145874</v>
      </c>
      <c r="G5459" s="10">
        <v>0.79423719644546509</v>
      </c>
      <c r="H5459" s="10">
        <v>0.73690682649612427</v>
      </c>
      <c r="I5459" s="10">
        <v>0.74382036924362183</v>
      </c>
      <c r="J5459" s="10">
        <v>2.3079164028167725</v>
      </c>
      <c r="K5459" s="10">
        <v>0.66944420337677002</v>
      </c>
    </row>
    <row r="5460" spans="1:11">
      <c r="A5460" s="8">
        <v>22683000</v>
      </c>
      <c r="B5460" s="8">
        <f t="shared" si="85"/>
        <v>22.683</v>
      </c>
      <c r="C5460" s="8">
        <v>0.71529597043991089</v>
      </c>
      <c r="D5460" s="10">
        <v>0.64810013771057129</v>
      </c>
      <c r="E5460" s="10">
        <v>0.72582840919494629</v>
      </c>
      <c r="F5460" s="10">
        <v>0.80492603778839111</v>
      </c>
      <c r="G5460" s="10">
        <v>0.74081659317016602</v>
      </c>
      <c r="H5460" s="10">
        <v>0.66266608238220215</v>
      </c>
      <c r="I5460" s="10">
        <v>0.66779243946075439</v>
      </c>
      <c r="J5460" s="10">
        <v>2.7192790508270264</v>
      </c>
      <c r="K5460" s="10">
        <v>0.66647613048553467</v>
      </c>
    </row>
    <row r="5461" spans="1:11">
      <c r="A5461" s="8">
        <v>22696500</v>
      </c>
      <c r="B5461" s="8">
        <f t="shared" si="85"/>
        <v>22.6965</v>
      </c>
      <c r="C5461" s="8">
        <v>0.68078130483627319</v>
      </c>
      <c r="D5461" s="10">
        <v>0.63927757740020752</v>
      </c>
      <c r="E5461" s="10">
        <v>0.67430460453033447</v>
      </c>
      <c r="F5461" s="10">
        <v>0.87507116794586182</v>
      </c>
      <c r="G5461" s="10">
        <v>0.80924105644226074</v>
      </c>
      <c r="H5461" s="10">
        <v>0.6874011754989624</v>
      </c>
      <c r="I5461" s="10">
        <v>0.67113018035888672</v>
      </c>
      <c r="J5461" s="10">
        <v>3.0050392150878906</v>
      </c>
      <c r="K5461" s="10">
        <v>0.64330410957336426</v>
      </c>
    </row>
    <row r="5462" spans="1:11">
      <c r="A5462" s="8">
        <v>22710000</v>
      </c>
      <c r="B5462" s="8">
        <f t="shared" si="85"/>
        <v>22.709999999999997</v>
      </c>
      <c r="C5462" s="8">
        <v>0.64303022623062134</v>
      </c>
      <c r="D5462" s="10">
        <v>0.63681334257125854</v>
      </c>
      <c r="E5462" s="10">
        <v>0.69173800945281982</v>
      </c>
      <c r="F5462" s="10">
        <v>0.83662217855453491</v>
      </c>
      <c r="G5462" s="10">
        <v>1.1485267877578735</v>
      </c>
      <c r="H5462" s="10">
        <v>0.68684715032577515</v>
      </c>
      <c r="I5462" s="10">
        <v>0.70716667175292969</v>
      </c>
      <c r="J5462" s="10">
        <v>2.70509934425354</v>
      </c>
      <c r="K5462" s="10">
        <v>0.69395697116851807</v>
      </c>
    </row>
    <row r="5463" spans="1:11">
      <c r="A5463" s="8">
        <v>22723500</v>
      </c>
      <c r="B5463" s="8">
        <f t="shared" si="85"/>
        <v>22.723499999999998</v>
      </c>
      <c r="C5463" s="8">
        <v>0.72188657522201538</v>
      </c>
      <c r="D5463" s="10">
        <v>0.67619490623474121</v>
      </c>
      <c r="E5463" s="10">
        <v>0.66389006376266479</v>
      </c>
      <c r="F5463" s="10">
        <v>1.4770760536193848</v>
      </c>
      <c r="G5463" s="10">
        <v>1.0168954133987427</v>
      </c>
      <c r="H5463" s="10">
        <v>0.69954639673233032</v>
      </c>
      <c r="I5463" s="10">
        <v>0.67643755674362183</v>
      </c>
      <c r="J5463" s="10">
        <v>3.0921330451965332</v>
      </c>
      <c r="K5463" s="10">
        <v>0.66739684343338013</v>
      </c>
    </row>
    <row r="5464" spans="1:11">
      <c r="A5464" s="8">
        <v>22737000</v>
      </c>
      <c r="B5464" s="8">
        <f t="shared" si="85"/>
        <v>22.736999999999998</v>
      </c>
      <c r="C5464" s="8">
        <v>0.69756871461868286</v>
      </c>
      <c r="D5464" s="10">
        <v>0.67708683013916016</v>
      </c>
      <c r="E5464" s="10">
        <v>0.71257239580154419</v>
      </c>
      <c r="F5464" s="10">
        <v>1.1980680227279663</v>
      </c>
      <c r="G5464" s="10">
        <v>0.86863827705383301</v>
      </c>
      <c r="H5464" s="10">
        <v>0.6841692328453064</v>
      </c>
      <c r="I5464" s="10">
        <v>0.66417473554611206</v>
      </c>
      <c r="J5464" s="10">
        <v>2.5347344875335693</v>
      </c>
      <c r="K5464" s="10">
        <v>0.72147434949874878</v>
      </c>
    </row>
    <row r="5465" spans="1:11">
      <c r="A5465" s="8">
        <v>22750500</v>
      </c>
      <c r="B5465" s="8">
        <f t="shared" si="85"/>
        <v>22.750499999999999</v>
      </c>
      <c r="C5465" s="8">
        <v>0.65647482872009277</v>
      </c>
      <c r="D5465" s="10">
        <v>0.70923393964767456</v>
      </c>
      <c r="E5465" s="10">
        <v>0.75411570072174072</v>
      </c>
      <c r="F5465" s="10">
        <v>1.1415579319000244</v>
      </c>
      <c r="G5465" s="10">
        <v>0.91822570562362671</v>
      </c>
      <c r="H5465" s="10">
        <v>0.90673166513442993</v>
      </c>
      <c r="I5465" s="10">
        <v>0.88625019788742065</v>
      </c>
      <c r="J5465" s="10">
        <v>2.8405296802520752</v>
      </c>
      <c r="K5465" s="10">
        <v>0.74803638458251953</v>
      </c>
    </row>
    <row r="5466" spans="1:11">
      <c r="A5466" s="8">
        <v>22764000</v>
      </c>
      <c r="B5466" s="8">
        <f t="shared" si="85"/>
        <v>22.763999999999999</v>
      </c>
      <c r="C5466" s="8">
        <v>0.66918706893920898</v>
      </c>
      <c r="D5466" s="10">
        <v>0.67753052711486816</v>
      </c>
      <c r="E5466" s="10">
        <v>0.66839200258255005</v>
      </c>
      <c r="F5466" s="10">
        <v>1.0650848150253296</v>
      </c>
      <c r="G5466" s="10">
        <v>0.82701218128204346</v>
      </c>
      <c r="H5466" s="10">
        <v>0.75844794511795044</v>
      </c>
      <c r="I5466" s="10">
        <v>0.765422523021698</v>
      </c>
      <c r="J5466" s="10">
        <v>2.8307695388793945</v>
      </c>
      <c r="K5466" s="10">
        <v>0.689552903175354</v>
      </c>
    </row>
    <row r="5467" spans="1:11">
      <c r="A5467" s="8">
        <v>22777500</v>
      </c>
      <c r="B5467" s="8">
        <f t="shared" si="85"/>
        <v>22.7775</v>
      </c>
      <c r="C5467" s="8">
        <v>0.64948475360870361</v>
      </c>
      <c r="D5467" s="10">
        <v>0.69112396240234375</v>
      </c>
      <c r="E5467" s="10">
        <v>0.64215767383575439</v>
      </c>
      <c r="F5467" s="10">
        <v>0.88027286529541016</v>
      </c>
      <c r="G5467" s="10">
        <v>0.89211565256118774</v>
      </c>
      <c r="H5467" s="10">
        <v>0.66068774461746216</v>
      </c>
      <c r="I5467" s="10">
        <v>0.66055816411972046</v>
      </c>
      <c r="J5467" s="10">
        <v>2.8031237125396729</v>
      </c>
      <c r="K5467" s="10">
        <v>0.63890159130096436</v>
      </c>
    </row>
    <row r="5468" spans="1:11">
      <c r="A5468" s="8">
        <v>22791000</v>
      </c>
      <c r="B5468" s="8">
        <f t="shared" si="85"/>
        <v>22.791</v>
      </c>
      <c r="C5468" s="8">
        <v>0.69055742025375366</v>
      </c>
      <c r="D5468" s="10">
        <v>0.64764636754989624</v>
      </c>
      <c r="E5468" s="10">
        <v>0.8535161018371582</v>
      </c>
      <c r="F5468" s="10">
        <v>0.86172741651535034</v>
      </c>
      <c r="G5468" s="10">
        <v>0.81354492902755737</v>
      </c>
      <c r="H5468" s="10">
        <v>0.67232143878936768</v>
      </c>
      <c r="I5468" s="10">
        <v>0.68075382709503174</v>
      </c>
      <c r="J5468" s="10">
        <v>2.8704278469085693</v>
      </c>
      <c r="K5468" s="10">
        <v>0.65993839502334595</v>
      </c>
    </row>
    <row r="5469" spans="1:11">
      <c r="A5469" s="8">
        <v>22804500</v>
      </c>
      <c r="B5469" s="8">
        <f t="shared" si="85"/>
        <v>22.804499999999997</v>
      </c>
      <c r="C5469" s="8">
        <v>0.72454679012298584</v>
      </c>
      <c r="D5469" s="10">
        <v>0.6803443431854248</v>
      </c>
      <c r="E5469" s="10">
        <v>0.73954117298126221</v>
      </c>
      <c r="F5469" s="10">
        <v>0.94645315408706665</v>
      </c>
      <c r="G5469" s="10">
        <v>0.82227802276611328</v>
      </c>
      <c r="H5469" s="10">
        <v>0.68289130926132202</v>
      </c>
      <c r="I5469" s="10">
        <v>0.69773185253143311</v>
      </c>
      <c r="J5469" s="10">
        <v>3.6312530040740967</v>
      </c>
      <c r="K5469" s="10">
        <v>0.66028714179992676</v>
      </c>
    </row>
    <row r="5470" spans="1:11">
      <c r="A5470" s="8">
        <v>22818000</v>
      </c>
      <c r="B5470" s="8">
        <f t="shared" si="85"/>
        <v>22.817999999999998</v>
      </c>
      <c r="C5470" s="8">
        <v>0.69406634569168091</v>
      </c>
      <c r="D5470" s="10">
        <v>0.6962551474571228</v>
      </c>
      <c r="E5470" s="10">
        <v>0.74898457527160645</v>
      </c>
      <c r="F5470" s="10">
        <v>0.9084133505821228</v>
      </c>
      <c r="G5470" s="10">
        <v>0.98958432674407959</v>
      </c>
      <c r="H5470" s="10">
        <v>0.68818461894989014</v>
      </c>
      <c r="I5470" s="10">
        <v>0.69192725419998169</v>
      </c>
      <c r="J5470" s="10">
        <v>4.0680265426635742</v>
      </c>
      <c r="K5470" s="10">
        <v>0.69907152652740479</v>
      </c>
    </row>
    <row r="5471" spans="1:11">
      <c r="A5471" s="8">
        <v>22831500</v>
      </c>
      <c r="B5471" s="8">
        <f t="shared" si="85"/>
        <v>22.831499999999998</v>
      </c>
      <c r="C5471" s="8">
        <v>0.75201541185379028</v>
      </c>
      <c r="D5471" s="10">
        <v>0.69111090898513794</v>
      </c>
      <c r="E5471" s="10">
        <v>0.71698766946792603</v>
      </c>
      <c r="F5471" s="10">
        <v>1.0434521436691284</v>
      </c>
      <c r="G5471" s="10">
        <v>1.0681825876235962</v>
      </c>
      <c r="H5471" s="10">
        <v>0.70812374353408813</v>
      </c>
      <c r="I5471" s="10">
        <v>0.6918066143989563</v>
      </c>
      <c r="J5471" s="10">
        <v>3.8157830238342285</v>
      </c>
      <c r="K5471" s="10">
        <v>0.67059576511383057</v>
      </c>
    </row>
    <row r="5472" spans="1:11">
      <c r="A5472" s="8">
        <v>22845000</v>
      </c>
      <c r="B5472" s="8">
        <f t="shared" si="85"/>
        <v>22.844999999999999</v>
      </c>
      <c r="C5472" s="8">
        <v>0.67518043518066406</v>
      </c>
      <c r="D5472" s="10">
        <v>0.77189862728118896</v>
      </c>
      <c r="E5472" s="10">
        <v>0.78184372186660767</v>
      </c>
      <c r="F5472" s="10">
        <v>1.087158203125</v>
      </c>
      <c r="G5472" s="10">
        <v>0.96999359130859375</v>
      </c>
      <c r="H5472" s="10">
        <v>0.95859909057617188</v>
      </c>
      <c r="I5472" s="10">
        <v>0.93730407953262329</v>
      </c>
      <c r="J5472" s="10">
        <v>3.6057639122009277</v>
      </c>
      <c r="K5472" s="10">
        <v>0.80718040466308594</v>
      </c>
    </row>
    <row r="5473" spans="1:11">
      <c r="A5473" s="8">
        <v>22858500</v>
      </c>
      <c r="B5473" s="8">
        <f t="shared" si="85"/>
        <v>22.858499999999999</v>
      </c>
      <c r="C5473" s="8">
        <v>0.61398345232009888</v>
      </c>
      <c r="D5473" s="10">
        <v>0.66907113790512085</v>
      </c>
      <c r="E5473" s="10">
        <v>0.6492002010345459</v>
      </c>
      <c r="F5473" s="10">
        <v>0.94213134050369263</v>
      </c>
      <c r="G5473" s="10">
        <v>0.89356797933578491</v>
      </c>
      <c r="H5473" s="10">
        <v>0.79967790842056274</v>
      </c>
      <c r="I5473" s="10">
        <v>0.78277814388275146</v>
      </c>
      <c r="J5473" s="10">
        <v>3.9824111461639404</v>
      </c>
      <c r="K5473" s="10">
        <v>0.68623226881027222</v>
      </c>
    </row>
    <row r="5474" spans="1:11">
      <c r="A5474" s="8">
        <v>22872000</v>
      </c>
      <c r="B5474" s="8">
        <f t="shared" si="85"/>
        <v>22.872</v>
      </c>
      <c r="C5474" s="8">
        <v>0.68785792589187622</v>
      </c>
      <c r="D5474" s="10">
        <v>0.65382009744644165</v>
      </c>
      <c r="E5474" s="10">
        <v>0.64506852626800537</v>
      </c>
      <c r="F5474" s="10">
        <v>0.84735935926437378</v>
      </c>
      <c r="G5474" s="10">
        <v>0.82510519027709961</v>
      </c>
      <c r="H5474" s="10">
        <v>0.67376774549484253</v>
      </c>
      <c r="I5474" s="10">
        <v>0.67721211910247803</v>
      </c>
      <c r="J5474" s="10">
        <v>4.1030888557434082</v>
      </c>
      <c r="K5474" s="10">
        <v>0.67782878875732422</v>
      </c>
    </row>
    <row r="5475" spans="1:11">
      <c r="A5475" s="8">
        <v>22885500</v>
      </c>
      <c r="B5475" s="8">
        <f t="shared" si="85"/>
        <v>22.8855</v>
      </c>
      <c r="C5475" s="8">
        <v>0.7632022500038147</v>
      </c>
      <c r="D5475" s="10">
        <v>0.87309324741363525</v>
      </c>
      <c r="E5475" s="10">
        <v>1.1719796657562256</v>
      </c>
      <c r="F5475" s="10">
        <v>1.1145296096801758</v>
      </c>
      <c r="G5475" s="10">
        <v>1.0873901844024658</v>
      </c>
      <c r="H5475" s="10">
        <v>0.6855318546295166</v>
      </c>
      <c r="I5475" s="10">
        <v>0.64655661582946777</v>
      </c>
      <c r="J5475" s="10">
        <v>3.6416511535644531</v>
      </c>
      <c r="K5475" s="10">
        <v>0.64778947830200195</v>
      </c>
    </row>
    <row r="5476" spans="1:11">
      <c r="A5476" s="8">
        <v>22899000</v>
      </c>
      <c r="B5476" s="8">
        <f t="shared" si="85"/>
        <v>22.898999999999997</v>
      </c>
      <c r="C5476" s="8">
        <v>0.74385678768157959</v>
      </c>
      <c r="D5476" s="10">
        <v>0.83660805225372314</v>
      </c>
      <c r="E5476" s="10">
        <v>0.88375192880630493</v>
      </c>
      <c r="F5476" s="10">
        <v>1.0265601873397827</v>
      </c>
      <c r="G5476" s="10">
        <v>0.95177555084228516</v>
      </c>
      <c r="H5476" s="10">
        <v>0.68490946292877197</v>
      </c>
      <c r="I5476" s="10">
        <v>0.663962721824646</v>
      </c>
      <c r="J5476" s="10">
        <v>4.0270500183105469</v>
      </c>
      <c r="K5476" s="10">
        <v>0.67302298545837402</v>
      </c>
    </row>
    <row r="5477" spans="1:11">
      <c r="A5477" s="8">
        <v>22912500</v>
      </c>
      <c r="B5477" s="8">
        <f t="shared" si="85"/>
        <v>22.912499999999998</v>
      </c>
      <c r="C5477" s="8">
        <v>0.72693866491317749</v>
      </c>
      <c r="D5477" s="10">
        <v>0.71542477607727051</v>
      </c>
      <c r="E5477" s="10">
        <v>0.76257103681564331</v>
      </c>
      <c r="F5477" s="10">
        <v>0.96724104881286621</v>
      </c>
      <c r="G5477" s="10">
        <v>0.91865533590316772</v>
      </c>
      <c r="H5477" s="10">
        <v>0.6875685453414917</v>
      </c>
      <c r="I5477" s="10">
        <v>0.66503918170928955</v>
      </c>
      <c r="J5477" s="10">
        <v>4.498408317565918</v>
      </c>
      <c r="K5477" s="10">
        <v>0.66884583234786987</v>
      </c>
    </row>
    <row r="5478" spans="1:11">
      <c r="A5478" s="8">
        <v>22926000</v>
      </c>
      <c r="B5478" s="8">
        <f t="shared" si="85"/>
        <v>22.925999999999998</v>
      </c>
      <c r="C5478" s="8">
        <v>0.681895911693573</v>
      </c>
      <c r="D5478" s="10">
        <v>0.69618386030197144</v>
      </c>
      <c r="E5478" s="10">
        <v>0.82899248600006104</v>
      </c>
      <c r="F5478" s="10">
        <v>0.93887031078338623</v>
      </c>
      <c r="G5478" s="10">
        <v>0.95936483144760132</v>
      </c>
      <c r="H5478" s="10">
        <v>0.67157888412475586</v>
      </c>
      <c r="I5478" s="10">
        <v>0.68397200107574463</v>
      </c>
      <c r="J5478" s="10">
        <v>4.8093686103820801</v>
      </c>
      <c r="K5478" s="10">
        <v>0.68218439817428589</v>
      </c>
    </row>
    <row r="5479" spans="1:11">
      <c r="A5479" s="8">
        <v>22939500</v>
      </c>
      <c r="B5479" s="8">
        <f t="shared" si="85"/>
        <v>22.939499999999999</v>
      </c>
      <c r="C5479" s="8">
        <v>0.75274908542633057</v>
      </c>
      <c r="D5479" s="10">
        <v>0.78114265203475952</v>
      </c>
      <c r="E5479" s="10">
        <v>0.83510249853134155</v>
      </c>
      <c r="F5479" s="10">
        <v>1.1330047845840454</v>
      </c>
      <c r="G5479" s="10">
        <v>1.3228920698165894</v>
      </c>
      <c r="H5479" s="10">
        <v>0.97306340932846069</v>
      </c>
      <c r="I5479" s="10">
        <v>0.94201308488845825</v>
      </c>
      <c r="J5479" s="10">
        <v>4.3713550567626953</v>
      </c>
      <c r="K5479" s="10">
        <v>0.77558624744415283</v>
      </c>
    </row>
    <row r="5480" spans="1:11">
      <c r="A5480" s="8">
        <v>22953000</v>
      </c>
      <c r="B5480" s="8">
        <f t="shared" si="85"/>
        <v>22.952999999999999</v>
      </c>
      <c r="C5480" s="8">
        <v>0.68210494518280029</v>
      </c>
      <c r="D5480" s="10">
        <v>0.68901598453521729</v>
      </c>
      <c r="E5480" s="10">
        <v>0.73958826065063477</v>
      </c>
      <c r="F5480" s="10">
        <v>1.2007932662963867</v>
      </c>
      <c r="G5480" s="10">
        <v>1.0965992212295532</v>
      </c>
      <c r="H5480" s="10">
        <v>0.806388258934021</v>
      </c>
      <c r="I5480" s="10">
        <v>0.77779954671859741</v>
      </c>
      <c r="J5480" s="10">
        <v>4.4133701324462891</v>
      </c>
      <c r="K5480" s="10">
        <v>0.68433308601379395</v>
      </c>
    </row>
    <row r="5481" spans="1:11">
      <c r="A5481" s="8">
        <v>22966500</v>
      </c>
      <c r="B5481" s="8">
        <f t="shared" si="85"/>
        <v>22.9665</v>
      </c>
      <c r="C5481" s="8">
        <v>0.67205357551574707</v>
      </c>
      <c r="D5481" s="10">
        <v>0.64775168895721436</v>
      </c>
      <c r="E5481" s="10">
        <v>0.66412633657455444</v>
      </c>
      <c r="F5481" s="10">
        <v>1.2674487829208374</v>
      </c>
      <c r="G5481" s="10">
        <v>0.95226305723190308</v>
      </c>
      <c r="H5481" s="10">
        <v>0.67965030670166016</v>
      </c>
      <c r="I5481" s="10">
        <v>0.66767901182174683</v>
      </c>
      <c r="J5481" s="10">
        <v>4.2922630310058594</v>
      </c>
      <c r="K5481" s="10">
        <v>0.66648387908935547</v>
      </c>
    </row>
    <row r="5482" spans="1:11">
      <c r="A5482" s="8">
        <v>22980000</v>
      </c>
      <c r="B5482" s="8">
        <f t="shared" si="85"/>
        <v>22.98</v>
      </c>
      <c r="C5482" s="8">
        <v>0.72815787792205811</v>
      </c>
      <c r="D5482" s="10">
        <v>0.65223026275634766</v>
      </c>
      <c r="E5482" s="10">
        <v>0.66462677717208862</v>
      </c>
      <c r="F5482" s="10">
        <v>1.2910257577896118</v>
      </c>
      <c r="G5482" s="10">
        <v>0.99872630834579468</v>
      </c>
      <c r="H5482" s="10">
        <v>0.70689809322357178</v>
      </c>
      <c r="I5482" s="10">
        <v>0.68462288379669189</v>
      </c>
      <c r="J5482" s="10">
        <v>4.6366677284240723</v>
      </c>
      <c r="K5482" s="10">
        <v>0.65810674428939819</v>
      </c>
    </row>
    <row r="5483" spans="1:11">
      <c r="A5483" s="8">
        <v>22993500</v>
      </c>
      <c r="B5483" s="8">
        <f t="shared" si="85"/>
        <v>22.993499999999997</v>
      </c>
      <c r="C5483" s="8">
        <v>0.70595502853393555</v>
      </c>
      <c r="D5483" s="10">
        <v>0.7114449143409729</v>
      </c>
      <c r="E5483" s="10">
        <v>0.65234076976776123</v>
      </c>
      <c r="F5483" s="10">
        <v>1.1122123003005981</v>
      </c>
      <c r="G5483" s="10">
        <v>1.0758790969848633</v>
      </c>
      <c r="H5483" s="10">
        <v>0.68413466215133667</v>
      </c>
      <c r="I5483" s="10">
        <v>0.67285990715026855</v>
      </c>
      <c r="J5483" s="10">
        <v>4.2384061813354492</v>
      </c>
      <c r="K5483" s="10">
        <v>0.64270371198654175</v>
      </c>
    </row>
    <row r="5484" spans="1:11">
      <c r="A5484" s="8">
        <v>23007000</v>
      </c>
      <c r="B5484" s="8">
        <f t="shared" si="85"/>
        <v>23.006999999999998</v>
      </c>
      <c r="C5484" s="8">
        <v>0.8101426362991333</v>
      </c>
      <c r="D5484" s="10">
        <v>0.73802673816680908</v>
      </c>
      <c r="E5484" s="10">
        <v>0.73185402154922485</v>
      </c>
      <c r="F5484" s="10">
        <v>1.0042159557342529</v>
      </c>
      <c r="G5484" s="10">
        <v>1.075616717338562</v>
      </c>
      <c r="H5484" s="10">
        <v>0.6904558539390564</v>
      </c>
      <c r="I5484" s="10">
        <v>0.71346622705459595</v>
      </c>
      <c r="J5484" s="10">
        <v>4.6268887519836426</v>
      </c>
      <c r="K5484" s="10">
        <v>0.65025526285171509</v>
      </c>
    </row>
    <row r="5485" spans="1:11">
      <c r="A5485" s="8">
        <v>23020500</v>
      </c>
      <c r="B5485" s="8">
        <f t="shared" si="85"/>
        <v>23.020499999999998</v>
      </c>
      <c r="C5485" s="8">
        <v>0.75925570726394653</v>
      </c>
      <c r="D5485" s="10">
        <v>0.70769232511520386</v>
      </c>
      <c r="E5485" s="10">
        <v>1.3064320087432861</v>
      </c>
      <c r="F5485" s="10">
        <v>1.1714777946472168</v>
      </c>
      <c r="G5485" s="10">
        <v>1.0343786478042603</v>
      </c>
      <c r="H5485" s="10">
        <v>0.68552392721176147</v>
      </c>
      <c r="I5485" s="10">
        <v>0.67456638813018799</v>
      </c>
      <c r="J5485" s="10">
        <v>4.907538890838623</v>
      </c>
      <c r="K5485" s="10">
        <v>0.64031988382339478</v>
      </c>
    </row>
    <row r="5486" spans="1:11">
      <c r="A5486" s="8">
        <v>23034000</v>
      </c>
      <c r="B5486" s="8">
        <f t="shared" si="85"/>
        <v>23.033999999999999</v>
      </c>
      <c r="C5486" s="8">
        <v>0.73134332895278931</v>
      </c>
      <c r="D5486" s="10">
        <v>0.77458286285400391</v>
      </c>
      <c r="E5486" s="10">
        <v>1.0521914958953857</v>
      </c>
      <c r="F5486" s="10">
        <v>1.0696322917938232</v>
      </c>
      <c r="G5486" s="10">
        <v>1.0701133012771606</v>
      </c>
      <c r="H5486" s="10">
        <v>0.93384146690368652</v>
      </c>
      <c r="I5486" s="10">
        <v>0.95343363285064697</v>
      </c>
      <c r="J5486" s="10">
        <v>4.4469742774963379</v>
      </c>
      <c r="K5486" s="10">
        <v>0.77698373794555664</v>
      </c>
    </row>
    <row r="5487" spans="1:11">
      <c r="A5487" s="8">
        <v>23047500</v>
      </c>
      <c r="B5487" s="8">
        <f t="shared" si="85"/>
        <v>23.047499999999999</v>
      </c>
      <c r="C5487" s="8">
        <v>0.75107806921005249</v>
      </c>
      <c r="D5487" s="10">
        <v>0.70954364538192749</v>
      </c>
      <c r="E5487" s="10">
        <v>0.71536403894424438</v>
      </c>
      <c r="F5487" s="10">
        <v>1.1476575136184692</v>
      </c>
      <c r="G5487" s="10">
        <v>1.0292537212371826</v>
      </c>
      <c r="H5487" s="10">
        <v>0.80316668748855591</v>
      </c>
      <c r="I5487" s="10">
        <v>0.79674220085144043</v>
      </c>
      <c r="J5487" s="10">
        <v>3.9976258277893066</v>
      </c>
      <c r="K5487" s="10">
        <v>0.68405550718307495</v>
      </c>
    </row>
    <row r="5488" spans="1:11">
      <c r="A5488" s="8">
        <v>23061000</v>
      </c>
      <c r="B5488" s="8">
        <f t="shared" si="85"/>
        <v>23.061</v>
      </c>
      <c r="C5488" s="8">
        <v>0.67979913949966431</v>
      </c>
      <c r="D5488" s="10">
        <v>0.72702687978744507</v>
      </c>
      <c r="E5488" s="10">
        <v>0.70079159736633301</v>
      </c>
      <c r="F5488" s="10">
        <v>1.0646713972091675</v>
      </c>
      <c r="G5488" s="10">
        <v>1.0878332853317261</v>
      </c>
      <c r="H5488" s="10">
        <v>0.65828347206115723</v>
      </c>
      <c r="I5488" s="10">
        <v>0.66899144649505615</v>
      </c>
      <c r="J5488" s="10">
        <v>4.6209812164306641</v>
      </c>
      <c r="K5488" s="10">
        <v>0.6709790825843811</v>
      </c>
    </row>
    <row r="5489" spans="1:11">
      <c r="A5489" s="8">
        <v>23074500</v>
      </c>
      <c r="B5489" s="8">
        <f t="shared" si="85"/>
        <v>23.0745</v>
      </c>
      <c r="C5489" s="8">
        <v>0.72492432594299316</v>
      </c>
      <c r="D5489" s="10">
        <v>0.70676594972610474</v>
      </c>
      <c r="E5489" s="10">
        <v>0.70727396011352539</v>
      </c>
      <c r="F5489" s="10">
        <v>1.3617972135543823</v>
      </c>
      <c r="G5489" s="10">
        <v>1.0664492845535278</v>
      </c>
      <c r="H5489" s="10">
        <v>0.68763130903244019</v>
      </c>
      <c r="I5489" s="10">
        <v>0.64744728803634644</v>
      </c>
      <c r="J5489" s="10">
        <v>4.9130921363830566</v>
      </c>
      <c r="K5489" s="10">
        <v>0.6123802661895752</v>
      </c>
    </row>
    <row r="5490" spans="1:11">
      <c r="A5490" s="8">
        <v>23088000</v>
      </c>
      <c r="B5490" s="8">
        <f t="shared" si="85"/>
        <v>23.087999999999997</v>
      </c>
      <c r="C5490" s="8">
        <v>0.75823837518692017</v>
      </c>
      <c r="D5490" s="10">
        <v>0.69866049289703369</v>
      </c>
      <c r="E5490" s="10">
        <v>0.72696053981781006</v>
      </c>
      <c r="F5490" s="10">
        <v>1.1620302200317383</v>
      </c>
      <c r="G5490" s="10">
        <v>1.0230883359909058</v>
      </c>
      <c r="H5490" s="10">
        <v>0.64420312643051147</v>
      </c>
      <c r="I5490" s="10">
        <v>0.67733931541442871</v>
      </c>
      <c r="J5490" s="10">
        <v>4.6206188201904297</v>
      </c>
      <c r="K5490" s="10">
        <v>0.62771475315093994</v>
      </c>
    </row>
    <row r="5491" spans="1:11">
      <c r="A5491" s="8">
        <v>23101500</v>
      </c>
      <c r="B5491" s="8">
        <f t="shared" si="85"/>
        <v>23.101499999999998</v>
      </c>
      <c r="C5491" s="8">
        <v>0.77975767850875854</v>
      </c>
      <c r="D5491" s="10">
        <v>0.67332863807678223</v>
      </c>
      <c r="E5491" s="10">
        <v>0.69859808683395386</v>
      </c>
      <c r="F5491" s="10">
        <v>1.1806806325912476</v>
      </c>
      <c r="G5491" s="10">
        <v>0.97512203454971313</v>
      </c>
      <c r="H5491" s="10">
        <v>0.68874531984329224</v>
      </c>
      <c r="I5491" s="10">
        <v>0.67119705677032471</v>
      </c>
      <c r="J5491" s="10">
        <v>4.9665474891662598</v>
      </c>
      <c r="K5491" s="10">
        <v>0.63641774654388428</v>
      </c>
    </row>
    <row r="5492" spans="1:11">
      <c r="A5492" s="8">
        <v>23115000</v>
      </c>
      <c r="B5492" s="8">
        <f t="shared" si="85"/>
        <v>23.114999999999998</v>
      </c>
      <c r="C5492" s="8">
        <v>0.77179604768753052</v>
      </c>
      <c r="D5492" s="10">
        <v>0.83446604013442993</v>
      </c>
      <c r="E5492" s="10">
        <v>0.73046159744262695</v>
      </c>
      <c r="F5492" s="10">
        <v>1.1140164136886597</v>
      </c>
      <c r="G5492" s="10">
        <v>1.028874397277832</v>
      </c>
      <c r="H5492" s="10">
        <v>0.65705752372741699</v>
      </c>
      <c r="I5492" s="10">
        <v>0.67569941282272339</v>
      </c>
      <c r="J5492" s="10">
        <v>5.9548325538635254</v>
      </c>
      <c r="K5492" s="10">
        <v>0.67104899883270264</v>
      </c>
    </row>
    <row r="5493" spans="1:11">
      <c r="A5493" s="8">
        <v>23128500</v>
      </c>
      <c r="B5493" s="8">
        <f t="shared" si="85"/>
        <v>23.128499999999999</v>
      </c>
      <c r="C5493" s="8">
        <v>0.85883402824401855</v>
      </c>
      <c r="D5493" s="10">
        <v>1.00702965259552</v>
      </c>
      <c r="E5493" s="10">
        <v>1.0392602682113647</v>
      </c>
      <c r="F5493" s="10">
        <v>1.6628729104995728</v>
      </c>
      <c r="G5493" s="10">
        <v>1.4926137924194336</v>
      </c>
      <c r="H5493" s="10">
        <v>0.88880074024200439</v>
      </c>
      <c r="I5493" s="10">
        <v>0.91795951128005981</v>
      </c>
      <c r="J5493" s="10">
        <v>5.6509413719177246</v>
      </c>
      <c r="K5493" s="10">
        <v>0.74878472089767456</v>
      </c>
    </row>
    <row r="5494" spans="1:11">
      <c r="A5494" s="8">
        <v>23142000</v>
      </c>
      <c r="B5494" s="8">
        <f t="shared" si="85"/>
        <v>23.141999999999999</v>
      </c>
      <c r="C5494" s="8">
        <v>0.8004295825958252</v>
      </c>
      <c r="D5494" s="10">
        <v>0.83950817584991455</v>
      </c>
      <c r="E5494" s="10">
        <v>0.86370939016342163</v>
      </c>
      <c r="F5494" s="10">
        <v>1.3991578817367554</v>
      </c>
      <c r="G5494" s="10">
        <v>1.1688573360443115</v>
      </c>
      <c r="H5494" s="10">
        <v>0.75628650188446045</v>
      </c>
      <c r="I5494" s="10">
        <v>0.77657020092010498</v>
      </c>
      <c r="J5494" s="10">
        <v>5.0684356689453125</v>
      </c>
      <c r="K5494" s="10">
        <v>0.6842724084854126</v>
      </c>
    </row>
    <row r="5495" spans="1:11">
      <c r="A5495" s="8">
        <v>23155500</v>
      </c>
      <c r="B5495" s="8">
        <f t="shared" si="85"/>
        <v>23.1555</v>
      </c>
      <c r="C5495" s="8">
        <v>0.80422133207321167</v>
      </c>
      <c r="D5495" s="10">
        <v>0.75127243995666504</v>
      </c>
      <c r="E5495" s="10">
        <v>0.69543552398681641</v>
      </c>
      <c r="F5495" s="10">
        <v>1.2860368490219116</v>
      </c>
      <c r="G5495" s="10">
        <v>0.99085903167724609</v>
      </c>
      <c r="H5495" s="10">
        <v>0.67304354906082153</v>
      </c>
      <c r="I5495" s="10">
        <v>0.68785327672958374</v>
      </c>
      <c r="J5495" s="10">
        <v>3.998283863067627</v>
      </c>
      <c r="K5495" s="10">
        <v>0.62752801179885864</v>
      </c>
    </row>
    <row r="5496" spans="1:11">
      <c r="A5496" s="8">
        <v>23169000</v>
      </c>
      <c r="B5496" s="8">
        <f t="shared" si="85"/>
        <v>23.169</v>
      </c>
      <c r="C5496" s="8">
        <v>0.69529181718826294</v>
      </c>
      <c r="D5496" s="10">
        <v>0.71396607160568237</v>
      </c>
      <c r="E5496" s="10">
        <v>0.91842168569564819</v>
      </c>
      <c r="F5496" s="10">
        <v>1.1838690042495728</v>
      </c>
      <c r="G5496" s="10">
        <v>1.1515816450119019</v>
      </c>
      <c r="H5496" s="10">
        <v>0.6652827262878418</v>
      </c>
      <c r="I5496" s="10">
        <v>0.68795174360275269</v>
      </c>
      <c r="J5496" s="10">
        <v>3.944983959197998</v>
      </c>
      <c r="K5496" s="10">
        <v>0.60972785949707031</v>
      </c>
    </row>
    <row r="5497" spans="1:11">
      <c r="A5497" s="8">
        <v>23182500</v>
      </c>
      <c r="B5497" s="8">
        <f t="shared" si="85"/>
        <v>23.182499999999997</v>
      </c>
      <c r="C5497" s="8">
        <v>0.76954972743988037</v>
      </c>
      <c r="D5497" s="10">
        <v>0.68083703517913818</v>
      </c>
      <c r="E5497" s="10">
        <v>0.81575620174407959</v>
      </c>
      <c r="F5497" s="10">
        <v>1.4445964097976685</v>
      </c>
      <c r="G5497" s="10">
        <v>1.0622649192810059</v>
      </c>
      <c r="H5497" s="10">
        <v>0.65444642305374146</v>
      </c>
      <c r="I5497" s="10">
        <v>0.67837923765182495</v>
      </c>
      <c r="J5497" s="10">
        <v>4.2608780860900879</v>
      </c>
      <c r="K5497" s="10">
        <v>0.61168056726455688</v>
      </c>
    </row>
    <row r="5498" spans="1:11">
      <c r="A5498" s="8">
        <v>23196000</v>
      </c>
      <c r="B5498" s="8">
        <f t="shared" si="85"/>
        <v>23.195999999999998</v>
      </c>
      <c r="C5498" s="8">
        <v>0.82242989540100098</v>
      </c>
      <c r="D5498" s="10">
        <v>0.72175312042236328</v>
      </c>
      <c r="E5498" s="10">
        <v>0.77496492862701416</v>
      </c>
      <c r="F5498" s="10">
        <v>1.2167857885360718</v>
      </c>
      <c r="G5498" s="10">
        <v>1.0626412630081177</v>
      </c>
      <c r="H5498" s="10">
        <v>0.65204650163650513</v>
      </c>
      <c r="I5498" s="10">
        <v>0.67790114879608154</v>
      </c>
      <c r="J5498" s="10">
        <v>5.0053586959838867</v>
      </c>
      <c r="K5498" s="10">
        <v>0.63320267200469971</v>
      </c>
    </row>
    <row r="5499" spans="1:11">
      <c r="A5499" s="8">
        <v>23209500</v>
      </c>
      <c r="B5499" s="8">
        <f t="shared" si="85"/>
        <v>23.209499999999998</v>
      </c>
      <c r="C5499" s="8">
        <v>0.82320535182952881</v>
      </c>
      <c r="D5499" s="10">
        <v>0.74599301815032959</v>
      </c>
      <c r="E5499" s="10">
        <v>0.77500897645950317</v>
      </c>
      <c r="F5499" s="10">
        <v>1.7281315326690674</v>
      </c>
      <c r="G5499" s="10">
        <v>1.0696450471878052</v>
      </c>
      <c r="H5499" s="10">
        <v>0.66058236360549927</v>
      </c>
      <c r="I5499" s="10">
        <v>0.65836644172668457</v>
      </c>
      <c r="J5499" s="10">
        <v>5.4634485244750977</v>
      </c>
      <c r="K5499" s="10">
        <v>0.63768362998962402</v>
      </c>
    </row>
    <row r="5500" spans="1:11">
      <c r="A5500" s="8">
        <v>23223000</v>
      </c>
      <c r="B5500" s="8">
        <f t="shared" si="85"/>
        <v>23.222999999999999</v>
      </c>
      <c r="C5500" s="8">
        <v>0.7345576286315918</v>
      </c>
      <c r="D5500" s="10">
        <v>0.86971509456634521</v>
      </c>
      <c r="E5500" s="10">
        <v>0.80417090654373169</v>
      </c>
      <c r="F5500" s="10">
        <v>1.4633501768112183</v>
      </c>
      <c r="G5500" s="10">
        <v>1.4432638883590698</v>
      </c>
      <c r="H5500" s="10">
        <v>0.8275267481803894</v>
      </c>
      <c r="I5500" s="10">
        <v>0.83688777685165405</v>
      </c>
      <c r="J5500" s="10">
        <v>4.2767429351806641</v>
      </c>
      <c r="K5500" s="10">
        <v>0.71597164869308472</v>
      </c>
    </row>
    <row r="5501" spans="1:11">
      <c r="A5501" s="8">
        <v>23236500</v>
      </c>
      <c r="B5501" s="8">
        <f t="shared" si="85"/>
        <v>23.236499999999999</v>
      </c>
      <c r="C5501" s="8">
        <v>0.67293673753738403</v>
      </c>
      <c r="D5501" s="10">
        <v>0.74824249744415283</v>
      </c>
      <c r="E5501" s="10">
        <v>0.72661185264587402</v>
      </c>
      <c r="F5501" s="10">
        <v>1.4954028129577637</v>
      </c>
      <c r="G5501" s="10">
        <v>1.26283860206604</v>
      </c>
      <c r="H5501" s="10">
        <v>0.73311299085617065</v>
      </c>
      <c r="I5501" s="10">
        <v>0.75100117921829224</v>
      </c>
      <c r="J5501" s="10">
        <v>3.947885274887085</v>
      </c>
      <c r="K5501" s="10">
        <v>0.64647513628005981</v>
      </c>
    </row>
    <row r="5502" spans="1:11">
      <c r="A5502" s="8">
        <v>23250000</v>
      </c>
      <c r="B5502" s="8">
        <f t="shared" si="85"/>
        <v>23.25</v>
      </c>
      <c r="C5502" s="8">
        <v>0.77906352281570435</v>
      </c>
      <c r="D5502" s="10">
        <v>0.70216506719589233</v>
      </c>
      <c r="E5502" s="10">
        <v>0.89378774166107178</v>
      </c>
      <c r="F5502" s="10">
        <v>1.5514421463012695</v>
      </c>
      <c r="G5502" s="10">
        <v>1.1121172904968262</v>
      </c>
      <c r="H5502" s="10">
        <v>0.69257903099060059</v>
      </c>
      <c r="I5502" s="10">
        <v>0.70537835359573364</v>
      </c>
      <c r="J5502" s="10">
        <v>4.4728150367736816</v>
      </c>
      <c r="K5502" s="10">
        <v>0.60614603757858276</v>
      </c>
    </row>
    <row r="5503" spans="1:11">
      <c r="A5503" s="8">
        <v>23263500</v>
      </c>
      <c r="B5503" s="8">
        <f t="shared" si="85"/>
        <v>23.263500000000001</v>
      </c>
      <c r="C5503" s="8">
        <v>0.81120777130126953</v>
      </c>
      <c r="D5503" s="10">
        <v>0.65194344520568848</v>
      </c>
      <c r="E5503" s="10">
        <v>0.78699880838394165</v>
      </c>
      <c r="F5503" s="10">
        <v>1.4197468757629395</v>
      </c>
      <c r="G5503" s="10">
        <v>1.124671459197998</v>
      </c>
      <c r="H5503" s="10">
        <v>0.70343053340911865</v>
      </c>
      <c r="I5503" s="10">
        <v>0.66877502202987671</v>
      </c>
      <c r="J5503" s="10">
        <v>4.0404572486877441</v>
      </c>
      <c r="K5503" s="10">
        <v>0.60380584001541138</v>
      </c>
    </row>
    <row r="5504" spans="1:11">
      <c r="A5504" s="8">
        <v>23277000</v>
      </c>
      <c r="B5504" s="8">
        <f t="shared" si="85"/>
        <v>23.276999999999997</v>
      </c>
      <c r="C5504" s="8">
        <v>0.73533719778060913</v>
      </c>
      <c r="D5504" s="10">
        <v>0.72931158542633057</v>
      </c>
      <c r="E5504" s="10">
        <v>0.75155347585678101</v>
      </c>
      <c r="F5504" s="10">
        <v>1.2846505641937256</v>
      </c>
      <c r="G5504" s="10">
        <v>1.127872109413147</v>
      </c>
      <c r="H5504" s="10">
        <v>0.65791589021682739</v>
      </c>
      <c r="I5504" s="10">
        <v>0.66574078798294067</v>
      </c>
      <c r="J5504" s="10">
        <v>3.86495041847229</v>
      </c>
      <c r="K5504" s="10">
        <v>0.60285180807113647</v>
      </c>
    </row>
    <row r="5505" spans="1:11">
      <c r="A5505" s="8">
        <v>23290500</v>
      </c>
      <c r="B5505" s="8">
        <f t="shared" si="85"/>
        <v>23.290499999999998</v>
      </c>
      <c r="C5505" s="8">
        <v>0.79960215091705322</v>
      </c>
      <c r="D5505" s="10">
        <v>0.6662706732749939</v>
      </c>
      <c r="E5505" s="10">
        <v>0.75321453809738159</v>
      </c>
      <c r="F5505" s="10">
        <v>1.4322414398193359</v>
      </c>
      <c r="G5505" s="10">
        <v>1.1163743734359741</v>
      </c>
      <c r="H5505" s="10">
        <v>0.67338061332702637</v>
      </c>
      <c r="I5505" s="10">
        <v>0.65556108951568604</v>
      </c>
      <c r="J5505" s="10">
        <v>4.2243046760559082</v>
      </c>
      <c r="K5505" s="10">
        <v>0.62543833255767822</v>
      </c>
    </row>
    <row r="5506" spans="1:11">
      <c r="A5506" s="8">
        <v>23304000</v>
      </c>
      <c r="B5506" s="8">
        <f t="shared" si="85"/>
        <v>23.303999999999998</v>
      </c>
      <c r="C5506" s="8">
        <v>0.8571125864982605</v>
      </c>
      <c r="D5506" s="10">
        <v>0.78803986310958862</v>
      </c>
      <c r="E5506" s="10">
        <v>0.80124711990356445</v>
      </c>
      <c r="F5506" s="10">
        <v>1.4050815105438232</v>
      </c>
      <c r="G5506" s="10">
        <v>1.1724241971969604</v>
      </c>
      <c r="H5506" s="10">
        <v>0.66856676340103149</v>
      </c>
      <c r="I5506" s="10">
        <v>0.66361546516418457</v>
      </c>
      <c r="J5506" s="10">
        <v>5.0896444320678711</v>
      </c>
      <c r="K5506" s="10">
        <v>0.63743734359741211</v>
      </c>
    </row>
    <row r="5507" spans="1:11">
      <c r="A5507" s="8">
        <v>23317500</v>
      </c>
      <c r="B5507" s="8">
        <f t="shared" ref="B5507:B5570" si="86">A5507*10^-6</f>
        <v>23.317499999999999</v>
      </c>
      <c r="C5507" s="8">
        <v>0.83121806383132935</v>
      </c>
      <c r="D5507" s="10">
        <v>0.70121586322784424</v>
      </c>
      <c r="E5507" s="10">
        <v>0.80041986703872681</v>
      </c>
      <c r="F5507" s="10">
        <v>1.5961946249008179</v>
      </c>
      <c r="G5507" s="10">
        <v>1.1384658813476563</v>
      </c>
      <c r="H5507" s="10">
        <v>0.66743803024291992</v>
      </c>
      <c r="I5507" s="10">
        <v>0.6773231029510498</v>
      </c>
      <c r="J5507" s="10">
        <v>5.2376995086669922</v>
      </c>
      <c r="K5507" s="10">
        <v>0.63099730014801025</v>
      </c>
    </row>
    <row r="5508" spans="1:11">
      <c r="A5508" s="8">
        <v>23331000</v>
      </c>
      <c r="B5508" s="8">
        <f t="shared" si="86"/>
        <v>23.331</v>
      </c>
      <c r="C5508" s="8">
        <v>0.71617501974105835</v>
      </c>
      <c r="D5508" s="10">
        <v>0.71020442247390747</v>
      </c>
      <c r="E5508" s="10">
        <v>0.77565312385559082</v>
      </c>
      <c r="F5508" s="10">
        <v>1.3190443515777588</v>
      </c>
      <c r="G5508" s="10">
        <v>1.1498426198959351</v>
      </c>
      <c r="H5508" s="10">
        <v>0.69157618284225464</v>
      </c>
      <c r="I5508" s="10">
        <v>0.72612017393112183</v>
      </c>
      <c r="J5508" s="10">
        <v>4.6222047805786133</v>
      </c>
      <c r="K5508" s="10">
        <v>0.66585689783096313</v>
      </c>
    </row>
    <row r="5509" spans="1:11">
      <c r="A5509" s="8">
        <v>23344500</v>
      </c>
      <c r="B5509" s="8">
        <f t="shared" si="86"/>
        <v>23.3445</v>
      </c>
      <c r="C5509" s="8">
        <v>0.6843913197517395</v>
      </c>
      <c r="D5509" s="10">
        <v>0.73123931884765625</v>
      </c>
      <c r="E5509" s="10">
        <v>0.73295855522155762</v>
      </c>
      <c r="F5509" s="10">
        <v>1.3141090869903564</v>
      </c>
      <c r="G5509" s="10">
        <v>1.0662097930908203</v>
      </c>
      <c r="H5509" s="10">
        <v>0.65499979257583618</v>
      </c>
      <c r="I5509" s="10">
        <v>0.66449224948883057</v>
      </c>
      <c r="J5509" s="10">
        <v>4.0838027000427246</v>
      </c>
      <c r="K5509" s="10">
        <v>0.63942354917526245</v>
      </c>
    </row>
    <row r="5510" spans="1:11">
      <c r="A5510" s="8">
        <v>23358000</v>
      </c>
      <c r="B5510" s="8">
        <f t="shared" si="86"/>
        <v>23.358000000000001</v>
      </c>
      <c r="C5510" s="8">
        <v>0.78529566526412964</v>
      </c>
      <c r="D5510" s="10">
        <v>0.74616456031799316</v>
      </c>
      <c r="E5510" s="10">
        <v>0.74441510438919067</v>
      </c>
      <c r="F5510" s="10">
        <v>1.3589938879013062</v>
      </c>
      <c r="G5510" s="10">
        <v>1.16126549243927</v>
      </c>
      <c r="H5510" s="10">
        <v>0.67081069946289063</v>
      </c>
      <c r="I5510" s="10">
        <v>0.66454917192459106</v>
      </c>
      <c r="J5510" s="10">
        <v>3.9908120632171631</v>
      </c>
      <c r="K5510" s="10">
        <v>0.6216241717338562</v>
      </c>
    </row>
    <row r="5511" spans="1:11">
      <c r="A5511" s="8">
        <v>23371500</v>
      </c>
      <c r="B5511" s="8">
        <f t="shared" si="86"/>
        <v>23.371499999999997</v>
      </c>
      <c r="C5511" s="8">
        <v>0.92916649580001831</v>
      </c>
      <c r="D5511" s="10">
        <v>0.74365687370300293</v>
      </c>
      <c r="E5511" s="10">
        <v>0.75414752960205078</v>
      </c>
      <c r="F5511" s="10">
        <v>1.4869028329849243</v>
      </c>
      <c r="G5511" s="10">
        <v>1.1105197668075562</v>
      </c>
      <c r="H5511" s="10">
        <v>0.64609712362289429</v>
      </c>
      <c r="I5511" s="10">
        <v>0.68253153562545776</v>
      </c>
      <c r="J5511" s="10">
        <v>4.0268130302429199</v>
      </c>
      <c r="K5511" s="10">
        <v>0.61275291442871094</v>
      </c>
    </row>
    <row r="5512" spans="1:11">
      <c r="A5512" s="8">
        <v>23385000</v>
      </c>
      <c r="B5512" s="8">
        <f t="shared" si="86"/>
        <v>23.384999999999998</v>
      </c>
      <c r="C5512" s="8">
        <v>0.79305434226989746</v>
      </c>
      <c r="D5512" s="10">
        <v>0.81496685743331909</v>
      </c>
      <c r="E5512" s="10">
        <v>0.77032047510147095</v>
      </c>
      <c r="F5512" s="10">
        <v>1.3198634386062622</v>
      </c>
      <c r="G5512" s="10">
        <v>1.1867232322692871</v>
      </c>
      <c r="H5512" s="10">
        <v>1.0785537958145142</v>
      </c>
      <c r="I5512" s="10">
        <v>0.667336106300354</v>
      </c>
      <c r="J5512" s="10">
        <v>4.1194119453430176</v>
      </c>
      <c r="K5512" s="10">
        <v>0.62615931034088135</v>
      </c>
    </row>
    <row r="5513" spans="1:11">
      <c r="A5513" s="8">
        <v>23398500</v>
      </c>
      <c r="B5513" s="8">
        <f t="shared" si="86"/>
        <v>23.398499999999999</v>
      </c>
      <c r="C5513" s="8">
        <v>0.80281567573547363</v>
      </c>
      <c r="D5513" s="10">
        <v>0.82341486215591431</v>
      </c>
      <c r="E5513" s="10">
        <v>0.77074408531188965</v>
      </c>
      <c r="F5513" s="10">
        <v>1.4881218671798706</v>
      </c>
      <c r="G5513" s="10">
        <v>1.1453068256378174</v>
      </c>
      <c r="H5513" s="10">
        <v>0.71098834276199341</v>
      </c>
      <c r="I5513" s="10">
        <v>0.67646622657775879</v>
      </c>
      <c r="J5513" s="10">
        <v>4.3933825492858887</v>
      </c>
      <c r="K5513" s="10">
        <v>0.64602082967758179</v>
      </c>
    </row>
    <row r="5514" spans="1:11">
      <c r="A5514" s="8">
        <v>23412000</v>
      </c>
      <c r="B5514" s="8">
        <f t="shared" si="86"/>
        <v>23.411999999999999</v>
      </c>
      <c r="C5514" s="8">
        <v>0.76572251319885254</v>
      </c>
      <c r="D5514" s="10">
        <v>0.82474225759506226</v>
      </c>
      <c r="E5514" s="10">
        <v>0.90636515617370605</v>
      </c>
      <c r="F5514" s="10">
        <v>1.3897634744644165</v>
      </c>
      <c r="G5514" s="10">
        <v>1.1796119213104248</v>
      </c>
      <c r="H5514" s="10">
        <v>0.65804201364517212</v>
      </c>
      <c r="I5514" s="10">
        <v>0.66395598649978638</v>
      </c>
      <c r="J5514" s="10">
        <v>4.0504856109619141</v>
      </c>
      <c r="K5514" s="10">
        <v>0.64247196912765503</v>
      </c>
    </row>
    <row r="5515" spans="1:11">
      <c r="A5515" s="8">
        <v>23425500</v>
      </c>
      <c r="B5515" s="8">
        <f t="shared" si="86"/>
        <v>23.4255</v>
      </c>
      <c r="C5515" s="8">
        <v>0.68989205360412598</v>
      </c>
      <c r="D5515" s="10">
        <v>0.7605169415473938</v>
      </c>
      <c r="E5515" s="10">
        <v>0.84075021743774414</v>
      </c>
      <c r="F5515" s="10">
        <v>1.3890694379806519</v>
      </c>
      <c r="G5515" s="10">
        <v>1.1082003116607666</v>
      </c>
      <c r="H5515" s="10">
        <v>0.74156969785690308</v>
      </c>
      <c r="I5515" s="10">
        <v>0.74697792530059814</v>
      </c>
      <c r="J5515" s="10">
        <v>3.7872049808502197</v>
      </c>
      <c r="K5515" s="10">
        <v>0.67092794179916382</v>
      </c>
    </row>
    <row r="5516" spans="1:11">
      <c r="A5516" s="8">
        <v>23439000</v>
      </c>
      <c r="B5516" s="8">
        <f t="shared" si="86"/>
        <v>23.439</v>
      </c>
      <c r="C5516" s="8">
        <v>0.74902522563934326</v>
      </c>
      <c r="D5516" s="10">
        <v>0.83412623405456543</v>
      </c>
      <c r="E5516" s="10">
        <v>0.77473056316375732</v>
      </c>
      <c r="F5516" s="10">
        <v>1.3423053026199341</v>
      </c>
      <c r="G5516" s="10">
        <v>1.1894463300704956</v>
      </c>
      <c r="H5516" s="10">
        <v>0.68617284297943115</v>
      </c>
      <c r="I5516" s="10">
        <v>0.69418203830718994</v>
      </c>
      <c r="J5516" s="10">
        <v>4.0400323867797852</v>
      </c>
      <c r="K5516" s="10">
        <v>0.62521088123321533</v>
      </c>
    </row>
    <row r="5517" spans="1:11">
      <c r="A5517" s="8">
        <v>23452500</v>
      </c>
      <c r="B5517" s="8">
        <f t="shared" si="86"/>
        <v>23.452500000000001</v>
      </c>
      <c r="C5517" s="8">
        <v>0.71828240156173706</v>
      </c>
      <c r="D5517" s="10">
        <v>0.71635210514068604</v>
      </c>
      <c r="E5517" s="10">
        <v>0.74324965476989746</v>
      </c>
      <c r="F5517" s="10">
        <v>1.4425956010818481</v>
      </c>
      <c r="G5517" s="10">
        <v>1.1068898439407349</v>
      </c>
      <c r="H5517" s="10">
        <v>0.65337365865707397</v>
      </c>
      <c r="I5517" s="10">
        <v>0.67618048191070557</v>
      </c>
      <c r="J5517" s="10">
        <v>3.9617180824279785</v>
      </c>
      <c r="K5517" s="10">
        <v>0.58937722444534302</v>
      </c>
    </row>
    <row r="5518" spans="1:11">
      <c r="A5518" s="8">
        <v>23466000</v>
      </c>
      <c r="B5518" s="8">
        <f t="shared" si="86"/>
        <v>23.465999999999998</v>
      </c>
      <c r="C5518" s="8">
        <v>0.79075974225997925</v>
      </c>
      <c r="D5518" s="10">
        <v>0.78352487087249756</v>
      </c>
      <c r="E5518" s="10">
        <v>0.7469172477722168</v>
      </c>
      <c r="F5518" s="10">
        <v>1.2495166063308716</v>
      </c>
      <c r="G5518" s="10">
        <v>1.2191811800003052</v>
      </c>
      <c r="H5518" s="10">
        <v>0.6410672664642334</v>
      </c>
      <c r="I5518" s="10">
        <v>0.67685270309448242</v>
      </c>
      <c r="J5518" s="10">
        <v>4.421379566192627</v>
      </c>
      <c r="K5518" s="10">
        <v>0.63134914636611938</v>
      </c>
    </row>
    <row r="5519" spans="1:11">
      <c r="A5519" s="8">
        <v>23479500</v>
      </c>
      <c r="B5519" s="8">
        <f t="shared" si="86"/>
        <v>23.479499999999998</v>
      </c>
      <c r="C5519" s="8">
        <v>0.80938458442687988</v>
      </c>
      <c r="D5519" s="10">
        <v>0.71233487129211426</v>
      </c>
      <c r="E5519" s="10">
        <v>0.76251471042633057</v>
      </c>
      <c r="F5519" s="10">
        <v>1.6243942975997925</v>
      </c>
      <c r="G5519" s="10">
        <v>1.2784007787704468</v>
      </c>
      <c r="H5519" s="10">
        <v>0.63033467531204224</v>
      </c>
      <c r="I5519" s="10">
        <v>0.66077005863189697</v>
      </c>
      <c r="J5519" s="10">
        <v>4.1761879920959473</v>
      </c>
      <c r="K5519" s="10">
        <v>0.6089012622833252</v>
      </c>
    </row>
    <row r="5520" spans="1:11">
      <c r="A5520" s="8">
        <v>23493000</v>
      </c>
      <c r="B5520" s="8">
        <f t="shared" si="86"/>
        <v>23.492999999999999</v>
      </c>
      <c r="C5520" s="8">
        <v>0.77379739284515381</v>
      </c>
      <c r="D5520" s="10">
        <v>0.79739165306091309</v>
      </c>
      <c r="E5520" s="10">
        <v>0.76849502325057983</v>
      </c>
      <c r="F5520" s="10">
        <v>1.3859847784042358</v>
      </c>
      <c r="G5520" s="10">
        <v>1.2392467260360718</v>
      </c>
      <c r="H5520" s="10">
        <v>0.67226946353912354</v>
      </c>
      <c r="I5520" s="10">
        <v>0.66599303483963013</v>
      </c>
      <c r="J5520" s="10">
        <v>4.590430736541748</v>
      </c>
      <c r="K5520" s="10">
        <v>0.64936602115631104</v>
      </c>
    </row>
    <row r="5521" spans="1:11">
      <c r="A5521" s="8">
        <v>23506500</v>
      </c>
      <c r="B5521" s="8">
        <f t="shared" si="86"/>
        <v>23.506499999999999</v>
      </c>
      <c r="C5521" s="8">
        <v>0.85819542407989502</v>
      </c>
      <c r="D5521" s="10">
        <v>0.75108128786087036</v>
      </c>
      <c r="E5521" s="10">
        <v>0.81117212772369385</v>
      </c>
      <c r="F5521" s="10">
        <v>1.5241128206253052</v>
      </c>
      <c r="G5521" s="10">
        <v>1.0930792093276978</v>
      </c>
      <c r="H5521" s="10">
        <v>0.91901683807373047</v>
      </c>
      <c r="I5521" s="10">
        <v>0.65187698602676392</v>
      </c>
      <c r="J5521" s="10">
        <v>4.3286938667297363</v>
      </c>
      <c r="K5521" s="10">
        <v>0.62730962038040161</v>
      </c>
    </row>
    <row r="5522" spans="1:11">
      <c r="A5522" s="8">
        <v>23520000</v>
      </c>
      <c r="B5522" s="8">
        <f t="shared" si="86"/>
        <v>23.52</v>
      </c>
      <c r="C5522" s="8">
        <v>0.72019320726394653</v>
      </c>
      <c r="D5522" s="10">
        <v>0.83346736431121826</v>
      </c>
      <c r="E5522" s="10">
        <v>0.84483158588409424</v>
      </c>
      <c r="F5522" s="10">
        <v>1.2784736156463623</v>
      </c>
      <c r="G5522" s="10">
        <v>1.1571177244186401</v>
      </c>
      <c r="H5522" s="10">
        <v>1.6946823596954346</v>
      </c>
      <c r="I5522" s="10">
        <v>0.81491309404373169</v>
      </c>
      <c r="J5522" s="10">
        <v>3.9449212551116943</v>
      </c>
      <c r="K5522" s="10">
        <v>0.68136763572692871</v>
      </c>
    </row>
    <row r="5523" spans="1:11">
      <c r="A5523" s="8">
        <v>23533500</v>
      </c>
      <c r="B5523" s="8">
        <f t="shared" si="86"/>
        <v>23.5335</v>
      </c>
      <c r="C5523" s="8">
        <v>0.72576093673706055</v>
      </c>
      <c r="D5523" s="10">
        <v>0.70676040649414063</v>
      </c>
      <c r="E5523" s="10">
        <v>0.75521069765090942</v>
      </c>
      <c r="F5523" s="10">
        <v>1.3393456935882568</v>
      </c>
      <c r="G5523" s="10">
        <v>1.0876564979553223</v>
      </c>
      <c r="H5523" s="10">
        <v>0.9682152271270752</v>
      </c>
      <c r="I5523" s="10">
        <v>0.7108384370803833</v>
      </c>
      <c r="J5523" s="10">
        <v>3.6908371448516846</v>
      </c>
      <c r="K5523" s="10">
        <v>0.63218319416046143</v>
      </c>
    </row>
    <row r="5524" spans="1:11">
      <c r="A5524" s="8">
        <v>23547000</v>
      </c>
      <c r="B5524" s="8">
        <f t="shared" si="86"/>
        <v>23.547000000000001</v>
      </c>
      <c r="C5524" s="8">
        <v>0.71903681755065918</v>
      </c>
      <c r="D5524" s="10">
        <v>0.77937567234039307</v>
      </c>
      <c r="E5524" s="10">
        <v>0.74119859933853149</v>
      </c>
      <c r="F5524" s="10">
        <v>1.122645378112793</v>
      </c>
      <c r="G5524" s="10">
        <v>1.0011774301528931</v>
      </c>
      <c r="H5524" s="10">
        <v>0.64944171905517578</v>
      </c>
      <c r="I5524" s="10">
        <v>0.63452386856079102</v>
      </c>
      <c r="J5524" s="10">
        <v>3.5872211456298828</v>
      </c>
      <c r="K5524" s="10">
        <v>0.61283814907073975</v>
      </c>
    </row>
    <row r="5525" spans="1:11">
      <c r="A5525" s="8">
        <v>23560500</v>
      </c>
      <c r="B5525" s="8">
        <f t="shared" si="86"/>
        <v>23.560499999999998</v>
      </c>
      <c r="C5525" s="8">
        <v>0.77642983198165894</v>
      </c>
      <c r="D5525" s="10">
        <v>0.68912160396575928</v>
      </c>
      <c r="E5525" s="10">
        <v>0.72386974096298218</v>
      </c>
      <c r="F5525" s="10">
        <v>1.3710100650787354</v>
      </c>
      <c r="G5525" s="10">
        <v>0.99492007493972778</v>
      </c>
      <c r="H5525" s="10">
        <v>0.64939838647842407</v>
      </c>
      <c r="I5525" s="10">
        <v>0.63416504859924316</v>
      </c>
      <c r="J5525" s="10">
        <v>3.1789290904998779</v>
      </c>
      <c r="K5525" s="10">
        <v>0.60050928592681885</v>
      </c>
    </row>
    <row r="5526" spans="1:11">
      <c r="A5526" s="8">
        <v>23574000</v>
      </c>
      <c r="B5526" s="8">
        <f t="shared" si="86"/>
        <v>23.573999999999998</v>
      </c>
      <c r="C5526" s="8">
        <v>0.73278731107711792</v>
      </c>
      <c r="D5526" s="10">
        <v>0.80905067920684814</v>
      </c>
      <c r="E5526" s="10">
        <v>0.77703344821929932</v>
      </c>
      <c r="F5526" s="10">
        <v>1.2085810899734497</v>
      </c>
      <c r="G5526" s="10">
        <v>1.0911996364593506</v>
      </c>
      <c r="H5526" s="10">
        <v>0.65067332983016968</v>
      </c>
      <c r="I5526" s="10">
        <v>0.64434820413589478</v>
      </c>
      <c r="J5526" s="10">
        <v>3.5054407119750977</v>
      </c>
      <c r="K5526" s="10">
        <v>0.59574675559997559</v>
      </c>
    </row>
    <row r="5527" spans="1:11">
      <c r="A5527" s="8">
        <v>23587500</v>
      </c>
      <c r="B5527" s="8">
        <f t="shared" si="86"/>
        <v>23.587499999999999</v>
      </c>
      <c r="C5527" s="8">
        <v>0.68758976459503174</v>
      </c>
      <c r="D5527" s="10">
        <v>0.72886127233505249</v>
      </c>
      <c r="E5527" s="10">
        <v>0.76334482431411743</v>
      </c>
      <c r="F5527" s="10">
        <v>1.3444540500640869</v>
      </c>
      <c r="G5527" s="10">
        <v>0.99684697389602661</v>
      </c>
      <c r="H5527" s="10">
        <v>0.64029693603515625</v>
      </c>
      <c r="I5527" s="10">
        <v>0.64002984762191772</v>
      </c>
      <c r="J5527" s="10">
        <v>3.9611213207244873</v>
      </c>
      <c r="K5527" s="10">
        <v>0.60802680253982544</v>
      </c>
    </row>
    <row r="5528" spans="1:11">
      <c r="A5528" s="8">
        <v>23601000</v>
      </c>
      <c r="B5528" s="8">
        <f t="shared" si="86"/>
        <v>23.600999999999999</v>
      </c>
      <c r="C5528" s="8">
        <v>0.81791549921035767</v>
      </c>
      <c r="D5528" s="10">
        <v>0.80418354272842407</v>
      </c>
      <c r="E5528" s="10">
        <v>0.77913790941238403</v>
      </c>
      <c r="F5528" s="10">
        <v>1.1540158987045288</v>
      </c>
      <c r="G5528" s="10">
        <v>1.0461791753768921</v>
      </c>
      <c r="H5528" s="10">
        <v>0.64130222797393799</v>
      </c>
      <c r="I5528" s="10">
        <v>0.63838082551956177</v>
      </c>
      <c r="J5528" s="10">
        <v>3.9504964351654053</v>
      </c>
      <c r="K5528" s="10">
        <v>0.63468372821807861</v>
      </c>
    </row>
    <row r="5529" spans="1:11">
      <c r="A5529" s="8">
        <v>23614500</v>
      </c>
      <c r="B5529" s="8">
        <f t="shared" si="86"/>
        <v>23.6145</v>
      </c>
      <c r="C5529" s="8">
        <v>0.77898931503295898</v>
      </c>
      <c r="D5529" s="10">
        <v>0.77337610721588135</v>
      </c>
      <c r="E5529" s="10">
        <v>0.82596457004547119</v>
      </c>
      <c r="F5529" s="10">
        <v>1.3641928434371948</v>
      </c>
      <c r="G5529" s="10">
        <v>0.97578871250152588</v>
      </c>
      <c r="H5529" s="10">
        <v>0.86300510168075562</v>
      </c>
      <c r="I5529" s="10">
        <v>0.87406140565872192</v>
      </c>
      <c r="J5529" s="10">
        <v>3.4512643814086914</v>
      </c>
      <c r="K5529" s="10">
        <v>0.7465968132019043</v>
      </c>
    </row>
    <row r="5530" spans="1:11">
      <c r="A5530" s="8">
        <v>23628000</v>
      </c>
      <c r="B5530" s="8">
        <f t="shared" si="86"/>
        <v>23.628</v>
      </c>
      <c r="C5530" s="8">
        <v>0.66558301448822021</v>
      </c>
      <c r="D5530" s="10">
        <v>0.76884180307388306</v>
      </c>
      <c r="E5530" s="10">
        <v>0.71324068307876587</v>
      </c>
      <c r="F5530" s="10">
        <v>1.1233146190643311</v>
      </c>
      <c r="G5530" s="10">
        <v>1.0240683555603027</v>
      </c>
      <c r="H5530" s="10">
        <v>0.74015945196151733</v>
      </c>
      <c r="I5530" s="10">
        <v>0.72820168733596802</v>
      </c>
      <c r="J5530" s="10">
        <v>3.3417336940765381</v>
      </c>
      <c r="K5530" s="10">
        <v>0.66505759954452515</v>
      </c>
    </row>
    <row r="5531" spans="1:11">
      <c r="A5531" s="8">
        <v>23641500</v>
      </c>
      <c r="B5531" s="8">
        <f t="shared" si="86"/>
        <v>23.641500000000001</v>
      </c>
      <c r="C5531" s="8">
        <v>0.69323509931564331</v>
      </c>
      <c r="D5531" s="10">
        <v>0.68038564920425415</v>
      </c>
      <c r="E5531" s="10">
        <v>0.71825116872787476</v>
      </c>
      <c r="F5531" s="10">
        <v>1.1492302417755127</v>
      </c>
      <c r="G5531" s="10">
        <v>0.88548237085342407</v>
      </c>
      <c r="H5531" s="10">
        <v>0.66477549076080322</v>
      </c>
      <c r="I5531" s="10">
        <v>0.6429060697555542</v>
      </c>
      <c r="J5531" s="10">
        <v>3.436060905456543</v>
      </c>
      <c r="K5531" s="10">
        <v>0.61353516578674316</v>
      </c>
    </row>
    <row r="5532" spans="1:11">
      <c r="A5532" s="8">
        <v>23655000</v>
      </c>
      <c r="B5532" s="8">
        <f t="shared" si="86"/>
        <v>23.654999999999998</v>
      </c>
      <c r="C5532" s="8">
        <v>0.7404215931892395</v>
      </c>
      <c r="D5532" s="10">
        <v>0.78679114580154419</v>
      </c>
      <c r="E5532" s="10">
        <v>0.70548534393310547</v>
      </c>
      <c r="F5532" s="10">
        <v>0.94676560163497925</v>
      </c>
      <c r="G5532" s="10">
        <v>0.95800203084945679</v>
      </c>
      <c r="H5532" s="10">
        <v>0.65012848377227783</v>
      </c>
      <c r="I5532" s="10">
        <v>0.63952445983886719</v>
      </c>
      <c r="J5532" s="10">
        <v>2.8104259967803955</v>
      </c>
      <c r="K5532" s="10">
        <v>0.61627423763275146</v>
      </c>
    </row>
    <row r="5533" spans="1:11">
      <c r="A5533" s="8">
        <v>23668500</v>
      </c>
      <c r="B5533" s="8">
        <f t="shared" si="86"/>
        <v>23.668499999999998</v>
      </c>
      <c r="C5533" s="8">
        <v>0.74123328924179077</v>
      </c>
      <c r="D5533" s="10">
        <v>0.69837820529937744</v>
      </c>
      <c r="E5533" s="10">
        <v>0.76202332973480225</v>
      </c>
      <c r="F5533" s="10">
        <v>1.1830724477767944</v>
      </c>
      <c r="G5533" s="10">
        <v>0.88611084222793579</v>
      </c>
      <c r="H5533" s="10">
        <v>0.63996326923370361</v>
      </c>
      <c r="I5533" s="10">
        <v>0.65191298723220825</v>
      </c>
      <c r="J5533" s="10">
        <v>2.6940326690673828</v>
      </c>
      <c r="K5533" s="10">
        <v>0.61237138509750366</v>
      </c>
    </row>
    <row r="5534" spans="1:11">
      <c r="A5534" s="8">
        <v>23682000</v>
      </c>
      <c r="B5534" s="8">
        <f t="shared" si="86"/>
        <v>23.681999999999999</v>
      </c>
      <c r="C5534" s="8">
        <v>0.72478854656219482</v>
      </c>
      <c r="D5534" s="10">
        <v>0.79954326152801514</v>
      </c>
      <c r="E5534" s="10">
        <v>0.70035970211029053</v>
      </c>
      <c r="F5534" s="10">
        <v>1.009961724281311</v>
      </c>
      <c r="G5534" s="10">
        <v>0.97647309303283691</v>
      </c>
      <c r="H5534" s="10">
        <v>0.64512383937835693</v>
      </c>
      <c r="I5534" s="10">
        <v>0.66698485612869263</v>
      </c>
      <c r="J5534" s="10">
        <v>3.4688184261322021</v>
      </c>
      <c r="K5534" s="10">
        <v>0.61894005537033081</v>
      </c>
    </row>
    <row r="5535" spans="1:11">
      <c r="A5535" s="8">
        <v>23695500</v>
      </c>
      <c r="B5535" s="8">
        <f t="shared" si="86"/>
        <v>23.695499999999999</v>
      </c>
      <c r="C5535" s="8">
        <v>0.68307030200958252</v>
      </c>
      <c r="D5535" s="10">
        <v>0.7040020227432251</v>
      </c>
      <c r="E5535" s="10">
        <v>0.74955660104751587</v>
      </c>
      <c r="F5535" s="10">
        <v>1.1484616994857788</v>
      </c>
      <c r="G5535" s="10">
        <v>0.86054742336273193</v>
      </c>
      <c r="H5535" s="10">
        <v>0.65724915266036987</v>
      </c>
      <c r="I5535" s="10">
        <v>0.63366276025772095</v>
      </c>
      <c r="J5535" s="10">
        <v>3.5291736125946045</v>
      </c>
      <c r="K5535" s="10">
        <v>0.62411236763000488</v>
      </c>
    </row>
    <row r="5536" spans="1:11">
      <c r="A5536" s="8">
        <v>23709000</v>
      </c>
      <c r="B5536" s="8">
        <f t="shared" si="86"/>
        <v>23.709</v>
      </c>
      <c r="C5536" s="8">
        <v>0.68857818841934204</v>
      </c>
      <c r="D5536" s="10">
        <v>0.83851349353790283</v>
      </c>
      <c r="E5536" s="10">
        <v>0.89059340953826904</v>
      </c>
      <c r="F5536" s="10">
        <v>1.0333845615386963</v>
      </c>
      <c r="G5536" s="10">
        <v>1.0192968845367432</v>
      </c>
      <c r="H5536" s="10">
        <v>0.92319327592849731</v>
      </c>
      <c r="I5536" s="10">
        <v>0.91312766075134277</v>
      </c>
      <c r="J5536" s="10">
        <v>3.4335980415344238</v>
      </c>
      <c r="K5536" s="10">
        <v>0.7654118537902832</v>
      </c>
    </row>
    <row r="5537" spans="1:11">
      <c r="A5537" s="8">
        <v>23722500</v>
      </c>
      <c r="B5537" s="8">
        <f t="shared" si="86"/>
        <v>23.7225</v>
      </c>
      <c r="C5537" s="8">
        <v>0.71703869104385376</v>
      </c>
      <c r="D5537" s="10">
        <v>0.71064722537994385</v>
      </c>
      <c r="E5537" s="10">
        <v>0.75652885437011719</v>
      </c>
      <c r="F5537" s="10">
        <v>1.1040221452713013</v>
      </c>
      <c r="G5537" s="10">
        <v>0.8599969744682312</v>
      </c>
      <c r="H5537" s="10">
        <v>0.76013922691345215</v>
      </c>
      <c r="I5537" s="10">
        <v>0.74203157424926758</v>
      </c>
      <c r="J5537" s="10">
        <v>3.3970820903778076</v>
      </c>
      <c r="K5537" s="10">
        <v>0.65848982334136963</v>
      </c>
    </row>
    <row r="5538" spans="1:11">
      <c r="A5538" s="8">
        <v>23736000</v>
      </c>
      <c r="B5538" s="8">
        <f t="shared" si="86"/>
        <v>23.736000000000001</v>
      </c>
      <c r="C5538" s="8">
        <v>0.66938769817352295</v>
      </c>
      <c r="D5538" s="10">
        <v>0.75368404388427734</v>
      </c>
      <c r="E5538" s="10">
        <v>0.70081347227096558</v>
      </c>
      <c r="F5538" s="10">
        <v>0.97939920425415039</v>
      </c>
      <c r="G5538" s="10">
        <v>1.0170745849609375</v>
      </c>
      <c r="H5538" s="10">
        <v>0.64412271976470947</v>
      </c>
      <c r="I5538" s="10">
        <v>0.64171993732452393</v>
      </c>
      <c r="J5538" s="10">
        <v>3.0846748352050781</v>
      </c>
      <c r="K5538" s="10">
        <v>0.62595617771148682</v>
      </c>
    </row>
    <row r="5539" spans="1:11">
      <c r="A5539" s="8">
        <v>23749500</v>
      </c>
      <c r="B5539" s="8">
        <f t="shared" si="86"/>
        <v>23.749499999999998</v>
      </c>
      <c r="C5539" s="8">
        <v>0.68179434537887573</v>
      </c>
      <c r="D5539" s="10">
        <v>0.68209606409072876</v>
      </c>
      <c r="E5539" s="10">
        <v>0.7217477560043335</v>
      </c>
      <c r="F5539" s="10">
        <v>1.0386440753936768</v>
      </c>
      <c r="G5539" s="10">
        <v>0.92130345106124878</v>
      </c>
      <c r="H5539" s="10">
        <v>0.63024544715881348</v>
      </c>
      <c r="I5539" s="10">
        <v>0.64155316352844238</v>
      </c>
      <c r="J5539" s="10">
        <v>3.367722749710083</v>
      </c>
      <c r="K5539" s="10">
        <v>0.60861772298812866</v>
      </c>
    </row>
    <row r="5540" spans="1:11">
      <c r="A5540" s="8">
        <v>23763000</v>
      </c>
      <c r="B5540" s="8">
        <f t="shared" si="86"/>
        <v>23.762999999999998</v>
      </c>
      <c r="C5540" s="8">
        <v>0.70245462656021118</v>
      </c>
      <c r="D5540" s="10">
        <v>0.7614370584487915</v>
      </c>
      <c r="E5540" s="10">
        <v>0.67322349548339844</v>
      </c>
      <c r="F5540" s="10">
        <v>0.87423092126846313</v>
      </c>
      <c r="G5540" s="10">
        <v>0.89066874980926514</v>
      </c>
      <c r="H5540" s="10">
        <v>0.63627570867538452</v>
      </c>
      <c r="I5540" s="10">
        <v>0.6572456955909729</v>
      </c>
      <c r="J5540" s="10">
        <v>3.4780488014221191</v>
      </c>
      <c r="K5540" s="10">
        <v>0.61331015825271606</v>
      </c>
    </row>
    <row r="5541" spans="1:11">
      <c r="A5541" s="8">
        <v>23776500</v>
      </c>
      <c r="B5541" s="8">
        <f t="shared" si="86"/>
        <v>23.776499999999999</v>
      </c>
      <c r="C5541" s="8">
        <v>0.76384013891220093</v>
      </c>
      <c r="D5541" s="10">
        <v>0.68772220611572266</v>
      </c>
      <c r="E5541" s="10">
        <v>0.72727519273757935</v>
      </c>
      <c r="F5541" s="10">
        <v>1.0469430685043335</v>
      </c>
      <c r="G5541" s="10">
        <v>0.8449547290802002</v>
      </c>
      <c r="H5541" s="10">
        <v>0.64208024740219116</v>
      </c>
      <c r="I5541" s="10">
        <v>0.63053643703460693</v>
      </c>
      <c r="J5541" s="10">
        <v>3.2173528671264648</v>
      </c>
      <c r="K5541" s="10">
        <v>0.6071205735206604</v>
      </c>
    </row>
    <row r="5542" spans="1:11">
      <c r="A5542" s="8">
        <v>23790000</v>
      </c>
      <c r="B5542" s="8">
        <f t="shared" si="86"/>
        <v>23.79</v>
      </c>
      <c r="C5542" s="8">
        <v>0.69271069765090942</v>
      </c>
      <c r="D5542" s="10">
        <v>0.78659254312515259</v>
      </c>
      <c r="E5542" s="10">
        <v>0.71062088012695313</v>
      </c>
      <c r="F5542" s="10">
        <v>0.8607068657875061</v>
      </c>
      <c r="G5542" s="10">
        <v>0.86706715822219849</v>
      </c>
      <c r="H5542" s="10">
        <v>0.6522061824798584</v>
      </c>
      <c r="I5542" s="10">
        <v>0.63714677095413208</v>
      </c>
      <c r="J5542" s="10">
        <v>3.6196494102478027</v>
      </c>
      <c r="K5542" s="10">
        <v>0.6295163631439209</v>
      </c>
    </row>
    <row r="5543" spans="1:11">
      <c r="A5543" s="8">
        <v>23803500</v>
      </c>
      <c r="B5543" s="8">
        <f t="shared" si="86"/>
        <v>23.8035</v>
      </c>
      <c r="C5543" s="8">
        <v>0.6849556565284729</v>
      </c>
      <c r="D5543" s="10">
        <v>0.7711111307144165</v>
      </c>
      <c r="E5543" s="10">
        <v>0.86708670854568481</v>
      </c>
      <c r="F5543" s="10">
        <v>1.1409131288528442</v>
      </c>
      <c r="G5543" s="10">
        <v>0.87397187948226929</v>
      </c>
      <c r="H5543" s="10">
        <v>0.94726282358169556</v>
      </c>
      <c r="I5543" s="10">
        <v>0.94666707515716553</v>
      </c>
      <c r="J5543" s="10">
        <v>3.4362192153930664</v>
      </c>
      <c r="K5543" s="10">
        <v>0.7760014533996582</v>
      </c>
    </row>
    <row r="5544" spans="1:11">
      <c r="A5544" s="8">
        <v>23817000</v>
      </c>
      <c r="B5544" s="8">
        <f t="shared" si="86"/>
        <v>23.817</v>
      </c>
      <c r="C5544" s="8">
        <v>0.67038977146148682</v>
      </c>
      <c r="D5544" s="10">
        <v>0.74847888946533203</v>
      </c>
      <c r="E5544" s="10">
        <v>0.70591950416564941</v>
      </c>
      <c r="F5544" s="10">
        <v>0.90168917179107666</v>
      </c>
      <c r="G5544" s="10">
        <v>0.80829179286956787</v>
      </c>
      <c r="H5544" s="10">
        <v>0.79969179630279541</v>
      </c>
      <c r="I5544" s="10">
        <v>0.77718871831893921</v>
      </c>
      <c r="J5544" s="10">
        <v>3.212421178817749</v>
      </c>
      <c r="K5544" s="10">
        <v>0.65996676683425903</v>
      </c>
    </row>
    <row r="5545" spans="1:11">
      <c r="A5545" s="8">
        <v>23830500</v>
      </c>
      <c r="B5545" s="8">
        <f t="shared" si="86"/>
        <v>23.830500000000001</v>
      </c>
      <c r="C5545" s="8">
        <v>0.81890153884887695</v>
      </c>
      <c r="D5545" s="10">
        <v>0.68864840269088745</v>
      </c>
      <c r="E5545" s="10">
        <v>0.74737405776977539</v>
      </c>
      <c r="F5545" s="10">
        <v>0.94045215845108032</v>
      </c>
      <c r="G5545" s="10">
        <v>0.79829990863800049</v>
      </c>
      <c r="H5545" s="10">
        <v>0.6815105676651001</v>
      </c>
      <c r="I5545" s="10">
        <v>0.65201073884963989</v>
      </c>
      <c r="J5545" s="10">
        <v>2.4715275764465332</v>
      </c>
      <c r="K5545" s="10">
        <v>0.62314802408218384</v>
      </c>
    </row>
    <row r="5546" spans="1:11">
      <c r="A5546" s="8">
        <v>23844000</v>
      </c>
      <c r="B5546" s="8">
        <f t="shared" si="86"/>
        <v>23.843999999999998</v>
      </c>
      <c r="C5546" s="8">
        <v>0.69909834861755371</v>
      </c>
      <c r="D5546" s="10">
        <v>0.74807190895080566</v>
      </c>
      <c r="E5546" s="10">
        <v>0.67244863510131836</v>
      </c>
      <c r="F5546" s="10">
        <v>0.81105059385299683</v>
      </c>
      <c r="G5546" s="10">
        <v>0.82006293535232544</v>
      </c>
      <c r="H5546" s="10">
        <v>0.66278880834579468</v>
      </c>
      <c r="I5546" s="10">
        <v>0.64999443292617798</v>
      </c>
      <c r="J5546" s="10">
        <v>2.8202767372131348</v>
      </c>
      <c r="K5546" s="10">
        <v>0.60055428743362427</v>
      </c>
    </row>
    <row r="5547" spans="1:11">
      <c r="A5547" s="8">
        <v>23857500</v>
      </c>
      <c r="B5547" s="8">
        <f t="shared" si="86"/>
        <v>23.857499999999998</v>
      </c>
      <c r="C5547" s="8">
        <v>0.70504575967788696</v>
      </c>
      <c r="D5547" s="10">
        <v>0.68404823541641235</v>
      </c>
      <c r="E5547" s="10">
        <v>0.72599434852600098</v>
      </c>
      <c r="F5547" s="10">
        <v>0.94875496625900269</v>
      </c>
      <c r="G5547" s="10">
        <v>0.80222463607788086</v>
      </c>
      <c r="H5547" s="10">
        <v>0.62518757581710815</v>
      </c>
      <c r="I5547" s="10">
        <v>0.64114606380462646</v>
      </c>
      <c r="J5547" s="10">
        <v>2.9444639682769775</v>
      </c>
      <c r="K5547" s="10">
        <v>0.59304308891296387</v>
      </c>
    </row>
    <row r="5548" spans="1:11">
      <c r="A5548" s="8">
        <v>23871000</v>
      </c>
      <c r="B5548" s="8">
        <f t="shared" si="86"/>
        <v>23.870999999999999</v>
      </c>
      <c r="C5548" s="8">
        <v>0.68941974639892578</v>
      </c>
      <c r="D5548" s="10">
        <v>0.78075778484344482</v>
      </c>
      <c r="E5548" s="10">
        <v>0.67852795124053955</v>
      </c>
      <c r="F5548" s="10">
        <v>0.80888557434082031</v>
      </c>
      <c r="G5548" s="10">
        <v>0.84526747465133667</v>
      </c>
      <c r="H5548" s="10">
        <v>0.64502918720245361</v>
      </c>
      <c r="I5548" s="10">
        <v>0.6303134560585022</v>
      </c>
      <c r="J5548" s="10">
        <v>3.1603081226348877</v>
      </c>
      <c r="K5548" s="10">
        <v>0.6076090931892395</v>
      </c>
    </row>
    <row r="5549" spans="1:11">
      <c r="A5549" s="8">
        <v>23884500</v>
      </c>
      <c r="B5549" s="8">
        <f t="shared" si="86"/>
        <v>23.884499999999999</v>
      </c>
      <c r="C5549" s="8">
        <v>0.68156909942626953</v>
      </c>
      <c r="D5549" s="10">
        <v>0.69380110502243042</v>
      </c>
      <c r="E5549" s="10">
        <v>0.73903816938400269</v>
      </c>
      <c r="F5549" s="10">
        <v>1.0116815567016602</v>
      </c>
      <c r="G5549" s="10">
        <v>0.76840531826019287</v>
      </c>
      <c r="H5549" s="10">
        <v>0.62165230512619019</v>
      </c>
      <c r="I5549" s="10">
        <v>0.62414973974227905</v>
      </c>
      <c r="J5549" s="10">
        <v>3.0534107685089111</v>
      </c>
      <c r="K5549" s="10">
        <v>0.65125519037246704</v>
      </c>
    </row>
    <row r="5550" spans="1:11">
      <c r="A5550" s="8">
        <v>23898000</v>
      </c>
      <c r="B5550" s="8">
        <f t="shared" si="86"/>
        <v>23.898</v>
      </c>
      <c r="C5550" s="8">
        <v>0.64994204044342041</v>
      </c>
      <c r="D5550" s="10">
        <v>0.84359478950500488</v>
      </c>
      <c r="E5550" s="10">
        <v>0.80883437395095825</v>
      </c>
      <c r="F5550" s="10">
        <v>0.92955541610717773</v>
      </c>
      <c r="G5550" s="10">
        <v>0.96737086772918701</v>
      </c>
      <c r="H5550" s="10">
        <v>0.92790019512176514</v>
      </c>
      <c r="I5550" s="10">
        <v>0.93417203426361084</v>
      </c>
      <c r="J5550" s="10">
        <v>2.8074195384979248</v>
      </c>
      <c r="K5550" s="10">
        <v>0.76710540056228638</v>
      </c>
    </row>
    <row r="5551" spans="1:11">
      <c r="A5551" s="8">
        <v>23911500</v>
      </c>
      <c r="B5551" s="8">
        <f t="shared" si="86"/>
        <v>23.9115</v>
      </c>
      <c r="C5551" s="8">
        <v>0.71598142385482788</v>
      </c>
      <c r="D5551" s="10">
        <v>0.68909275531768799</v>
      </c>
      <c r="E5551" s="10">
        <v>0.75657105445861816</v>
      </c>
      <c r="F5551" s="10">
        <v>1.0161718130111694</v>
      </c>
      <c r="G5551" s="10">
        <v>0.79866725206375122</v>
      </c>
      <c r="H5551" s="10">
        <v>0.77400356531143188</v>
      </c>
      <c r="I5551" s="10">
        <v>0.76805835962295532</v>
      </c>
      <c r="J5551" s="10">
        <v>3.1368198394775391</v>
      </c>
      <c r="K5551" s="10">
        <v>0.65634852647781372</v>
      </c>
    </row>
    <row r="5552" spans="1:11">
      <c r="A5552" s="8">
        <v>23925000</v>
      </c>
      <c r="B5552" s="8">
        <f t="shared" si="86"/>
        <v>23.924999999999997</v>
      </c>
      <c r="C5552" s="8">
        <v>0.70812296867370605</v>
      </c>
      <c r="D5552" s="10">
        <v>0.73794186115264893</v>
      </c>
      <c r="E5552" s="10">
        <v>0.66076779365539551</v>
      </c>
      <c r="F5552" s="10">
        <v>0.8218839168548584</v>
      </c>
      <c r="G5552" s="10">
        <v>0.92526185512542725</v>
      </c>
      <c r="H5552" s="10">
        <v>0.63751941919326782</v>
      </c>
      <c r="I5552" s="10">
        <v>0.62293636798858643</v>
      </c>
      <c r="J5552" s="10">
        <v>3.0701339244842529</v>
      </c>
      <c r="K5552" s="10">
        <v>0.59814047813415527</v>
      </c>
    </row>
    <row r="5553" spans="1:11">
      <c r="A5553" s="8">
        <v>23938500</v>
      </c>
      <c r="B5553" s="8">
        <f t="shared" si="86"/>
        <v>23.938499999999998</v>
      </c>
      <c r="C5553" s="8">
        <v>0.71263492107391357</v>
      </c>
      <c r="D5553" s="10">
        <v>0.68476217985153198</v>
      </c>
      <c r="E5553" s="10">
        <v>0.77903765439987183</v>
      </c>
      <c r="F5553" s="10">
        <v>0.95254135131835938</v>
      </c>
      <c r="G5553" s="10">
        <v>0.79336452484130859</v>
      </c>
      <c r="H5553" s="10">
        <v>0.64313614368438721</v>
      </c>
      <c r="I5553" s="10">
        <v>0.62651467323303223</v>
      </c>
      <c r="J5553" s="10">
        <v>2.7821378707885742</v>
      </c>
      <c r="K5553" s="10">
        <v>0.60922801494598389</v>
      </c>
    </row>
    <row r="5554" spans="1:11">
      <c r="A5554" s="8">
        <v>23952000</v>
      </c>
      <c r="B5554" s="8">
        <f t="shared" si="86"/>
        <v>23.951999999999998</v>
      </c>
      <c r="C5554" s="8">
        <v>0.67795991897583008</v>
      </c>
      <c r="D5554" s="10">
        <v>0.76739883422851563</v>
      </c>
      <c r="E5554" s="10">
        <v>0.69273656606674194</v>
      </c>
      <c r="F5554" s="10">
        <v>0.83310753107070923</v>
      </c>
      <c r="G5554" s="10">
        <v>0.86453759670257568</v>
      </c>
      <c r="H5554" s="10">
        <v>0.63371759653091431</v>
      </c>
      <c r="I5554" s="10">
        <v>0.62754428386688232</v>
      </c>
      <c r="J5554" s="10">
        <v>2.496213436126709</v>
      </c>
      <c r="K5554" s="10">
        <v>0.61107873916625977</v>
      </c>
    </row>
    <row r="5555" spans="1:11">
      <c r="A5555" s="8">
        <v>23965500</v>
      </c>
      <c r="B5555" s="8">
        <f t="shared" si="86"/>
        <v>23.965499999999999</v>
      </c>
      <c r="C5555" s="8">
        <v>0.70769375562667847</v>
      </c>
      <c r="D5555" s="10">
        <v>0.6778719425201416</v>
      </c>
      <c r="E5555" s="10">
        <v>0.76748788356781006</v>
      </c>
      <c r="F5555" s="10">
        <v>1.011030912399292</v>
      </c>
      <c r="G5555" s="10">
        <v>0.81726104021072388</v>
      </c>
      <c r="H5555" s="10">
        <v>0.62550532817840576</v>
      </c>
      <c r="I5555" s="10">
        <v>0.62665832042694092</v>
      </c>
      <c r="J5555" s="10">
        <v>2.788015604019165</v>
      </c>
      <c r="K5555" s="10">
        <v>0.62661439180374146</v>
      </c>
    </row>
    <row r="5556" spans="1:11">
      <c r="A5556" s="8">
        <v>23979000</v>
      </c>
      <c r="B5556" s="8">
        <f t="shared" si="86"/>
        <v>23.978999999999999</v>
      </c>
      <c r="C5556" s="8">
        <v>0.67863363027572632</v>
      </c>
      <c r="D5556" s="10">
        <v>0.82941794395446777</v>
      </c>
      <c r="E5556" s="10">
        <v>0.69193702936172485</v>
      </c>
      <c r="F5556" s="10">
        <v>0.88187497854232788</v>
      </c>
      <c r="G5556" s="10">
        <v>1.0024592876434326</v>
      </c>
      <c r="H5556" s="10">
        <v>0.62568873167037964</v>
      </c>
      <c r="I5556" s="10">
        <v>0.63685452938079834</v>
      </c>
      <c r="J5556" s="10">
        <v>3.076775074005127</v>
      </c>
      <c r="K5556" s="10">
        <v>0.63147258758544922</v>
      </c>
    </row>
    <row r="5557" spans="1:11">
      <c r="A5557" s="8">
        <v>23992500</v>
      </c>
      <c r="B5557" s="8">
        <f t="shared" si="86"/>
        <v>23.9925</v>
      </c>
      <c r="C5557" s="8">
        <v>0.68934673070907593</v>
      </c>
      <c r="D5557" s="10">
        <v>0.77203100919723511</v>
      </c>
      <c r="E5557" s="10">
        <v>0.8776283860206604</v>
      </c>
      <c r="F5557" s="10">
        <v>1.2415968179702759</v>
      </c>
      <c r="G5557" s="10">
        <v>0.93233132362365723</v>
      </c>
      <c r="H5557" s="10">
        <v>0.88667511940002441</v>
      </c>
      <c r="I5557" s="10">
        <v>0.86836481094360352</v>
      </c>
      <c r="J5557" s="10">
        <v>2.7818737030029297</v>
      </c>
      <c r="K5557" s="10">
        <v>0.74808859825134277</v>
      </c>
    </row>
    <row r="5558" spans="1:11">
      <c r="A5558" s="8">
        <v>24006000</v>
      </c>
      <c r="B5558" s="8">
        <f t="shared" si="86"/>
        <v>24.006</v>
      </c>
      <c r="C5558" s="8">
        <v>0.6585509181022644</v>
      </c>
      <c r="D5558" s="10">
        <v>0.78970593214035034</v>
      </c>
      <c r="E5558" s="10">
        <v>0.72150158882141113</v>
      </c>
      <c r="F5558" s="10">
        <v>1.0136528015136719</v>
      </c>
      <c r="G5558" s="10">
        <v>0.86906355619430542</v>
      </c>
      <c r="H5558" s="10">
        <v>0.75228482484817505</v>
      </c>
      <c r="I5558" s="10">
        <v>0.75993669033050537</v>
      </c>
      <c r="J5558" s="10">
        <v>2.4273769855499268</v>
      </c>
      <c r="K5558" s="10">
        <v>0.63167333602905273</v>
      </c>
    </row>
    <row r="5559" spans="1:11">
      <c r="A5559" s="8">
        <v>24019500</v>
      </c>
      <c r="B5559" s="8">
        <f t="shared" si="86"/>
        <v>24.019499999999997</v>
      </c>
      <c r="C5559" s="8">
        <v>0.69450819492340088</v>
      </c>
      <c r="D5559" s="10">
        <v>0.69585484266281128</v>
      </c>
      <c r="E5559" s="10">
        <v>0.77394723892211914</v>
      </c>
      <c r="F5559" s="10">
        <v>1.0291041135787964</v>
      </c>
      <c r="G5559" s="10">
        <v>0.76338660717010498</v>
      </c>
      <c r="H5559" s="10">
        <v>0.65255725383758545</v>
      </c>
      <c r="I5559" s="10">
        <v>0.64015215635299683</v>
      </c>
      <c r="J5559" s="10">
        <v>2.4061188697814941</v>
      </c>
      <c r="K5559" s="10">
        <v>0.62100028991699219</v>
      </c>
    </row>
    <row r="5560" spans="1:11">
      <c r="A5560" s="8">
        <v>24033000</v>
      </c>
      <c r="B5560" s="8">
        <f t="shared" si="86"/>
        <v>24.032999999999998</v>
      </c>
      <c r="C5560" s="8">
        <v>0.65191411972045898</v>
      </c>
      <c r="D5560" s="10">
        <v>0.79729294776916504</v>
      </c>
      <c r="E5560" s="10">
        <v>0.68469530344009399</v>
      </c>
      <c r="F5560" s="10">
        <v>0.82217216491699219</v>
      </c>
      <c r="G5560" s="10">
        <v>0.9115293025970459</v>
      </c>
      <c r="H5560" s="10">
        <v>0.63614070415496826</v>
      </c>
      <c r="I5560" s="10">
        <v>0.63893789052963257</v>
      </c>
      <c r="J5560" s="10">
        <v>2.1484417915344238</v>
      </c>
      <c r="K5560" s="10">
        <v>0.6063002347946167</v>
      </c>
    </row>
    <row r="5561" spans="1:11">
      <c r="A5561" s="8">
        <v>24046500</v>
      </c>
      <c r="B5561" s="8">
        <f t="shared" si="86"/>
        <v>24.046499999999998</v>
      </c>
      <c r="C5561" s="8">
        <v>0.70421409606933594</v>
      </c>
      <c r="D5561" s="10">
        <v>0.67375266551971436</v>
      </c>
      <c r="E5561" s="10">
        <v>0.74173241853713989</v>
      </c>
      <c r="F5561" s="10">
        <v>1.0705536603927612</v>
      </c>
      <c r="G5561" s="10">
        <v>0.830985426902771</v>
      </c>
      <c r="H5561" s="10">
        <v>0.63440221548080444</v>
      </c>
      <c r="I5561" s="10">
        <v>0.6283603310585022</v>
      </c>
      <c r="J5561" s="10">
        <v>2.8598031997680664</v>
      </c>
      <c r="K5561" s="10">
        <v>0.604156494140625</v>
      </c>
    </row>
    <row r="5562" spans="1:11">
      <c r="A5562" s="8">
        <v>24060000</v>
      </c>
      <c r="B5562" s="8">
        <f t="shared" si="86"/>
        <v>24.06</v>
      </c>
      <c r="C5562" s="8">
        <v>0.77007120847702026</v>
      </c>
      <c r="D5562" s="10">
        <v>0.82008552551269531</v>
      </c>
      <c r="E5562" s="10">
        <v>0.73024493455886841</v>
      </c>
      <c r="F5562" s="10">
        <v>0.88265490531921387</v>
      </c>
      <c r="G5562" s="10">
        <v>0.85464030504226685</v>
      </c>
      <c r="H5562" s="10">
        <v>0.62199097871780396</v>
      </c>
      <c r="I5562" s="10">
        <v>0.6306266188621521</v>
      </c>
      <c r="J5562" s="10">
        <v>3.1250417232513428</v>
      </c>
      <c r="K5562" s="10">
        <v>0.61938971281051636</v>
      </c>
    </row>
    <row r="5563" spans="1:11">
      <c r="A5563" s="8">
        <v>24073500</v>
      </c>
      <c r="B5563" s="8">
        <f t="shared" si="86"/>
        <v>24.073499999999999</v>
      </c>
      <c r="C5563" s="8">
        <v>0.71016585826873779</v>
      </c>
      <c r="D5563" s="10">
        <v>0.70276230573654175</v>
      </c>
      <c r="E5563" s="10">
        <v>0.79051339626312256</v>
      </c>
      <c r="F5563" s="10">
        <v>1.0678280591964722</v>
      </c>
      <c r="G5563" s="10">
        <v>0.77386939525604248</v>
      </c>
      <c r="H5563" s="10">
        <v>0.62892442941665649</v>
      </c>
      <c r="I5563" s="10">
        <v>0.63453662395477295</v>
      </c>
      <c r="J5563" s="10">
        <v>3.0918011665344238</v>
      </c>
      <c r="K5563" s="10">
        <v>0.63161593675613403</v>
      </c>
    </row>
    <row r="5564" spans="1:11">
      <c r="A5564" s="8">
        <v>24087000</v>
      </c>
      <c r="B5564" s="8">
        <f t="shared" si="86"/>
        <v>24.087</v>
      </c>
      <c r="C5564" s="8">
        <v>0.65649425983428955</v>
      </c>
      <c r="D5564" s="10">
        <v>0.84466075897216797</v>
      </c>
      <c r="E5564" s="10">
        <v>0.73561036586761475</v>
      </c>
      <c r="F5564" s="10">
        <v>0.87666976451873779</v>
      </c>
      <c r="G5564" s="10">
        <v>0.94380688667297363</v>
      </c>
      <c r="H5564" s="10">
        <v>0.82858854532241821</v>
      </c>
      <c r="I5564" s="10">
        <v>0.81557321548461914</v>
      </c>
      <c r="J5564" s="10">
        <v>3.3701653480529785</v>
      </c>
      <c r="K5564" s="10">
        <v>0.71253061294555664</v>
      </c>
    </row>
    <row r="5565" spans="1:11">
      <c r="A5565" s="8">
        <v>24100500</v>
      </c>
      <c r="B5565" s="8">
        <f t="shared" si="86"/>
        <v>24.1005</v>
      </c>
      <c r="C5565" s="8">
        <v>0.60594719648361206</v>
      </c>
      <c r="D5565" s="10">
        <v>0.72045779228210449</v>
      </c>
      <c r="E5565" s="10">
        <v>0.74754899740219116</v>
      </c>
      <c r="F5565" s="10">
        <v>1.0441523790359497</v>
      </c>
      <c r="G5565" s="10">
        <v>0.81196600198745728</v>
      </c>
      <c r="H5565" s="10">
        <v>0.71383345127105713</v>
      </c>
      <c r="I5565" s="10">
        <v>0.70171439647674561</v>
      </c>
      <c r="J5565" s="10">
        <v>2.8544189929962158</v>
      </c>
      <c r="K5565" s="10">
        <v>0.663429856300354</v>
      </c>
    </row>
    <row r="5566" spans="1:11">
      <c r="A5566" s="8">
        <v>24114000</v>
      </c>
      <c r="B5566" s="8">
        <f t="shared" si="86"/>
        <v>24.113999999999997</v>
      </c>
      <c r="C5566" s="8">
        <v>0.67081207036972046</v>
      </c>
      <c r="D5566" s="10">
        <v>0.72198015451431274</v>
      </c>
      <c r="E5566" s="10">
        <v>0.69246762990951538</v>
      </c>
      <c r="F5566" s="10">
        <v>0.88547450304031372</v>
      </c>
      <c r="G5566" s="10">
        <v>0.81016254425048828</v>
      </c>
      <c r="H5566" s="10">
        <v>0.64714795351028442</v>
      </c>
      <c r="I5566" s="10">
        <v>0.63558506965637207</v>
      </c>
      <c r="J5566" s="10">
        <v>2.6309440135955811</v>
      </c>
      <c r="K5566" s="10">
        <v>0.59486442804336548</v>
      </c>
    </row>
    <row r="5567" spans="1:11">
      <c r="A5567" s="8">
        <v>24127500</v>
      </c>
      <c r="B5567" s="8">
        <f t="shared" si="86"/>
        <v>24.127499999999998</v>
      </c>
      <c r="C5567" s="8">
        <v>0.68539392948150635</v>
      </c>
      <c r="D5567" s="10">
        <v>0.67093974351882935</v>
      </c>
      <c r="E5567" s="10">
        <v>0.73855692148208618</v>
      </c>
      <c r="F5567" s="10">
        <v>0.9454803466796875</v>
      </c>
      <c r="G5567" s="10">
        <v>0.84339797496795654</v>
      </c>
      <c r="H5567" s="10">
        <v>0.64069825410842896</v>
      </c>
      <c r="I5567" s="10">
        <v>0.64474040269851685</v>
      </c>
      <c r="J5567" s="10">
        <v>2.7701950073242188</v>
      </c>
      <c r="K5567" s="10">
        <v>0.60162180662155151</v>
      </c>
    </row>
    <row r="5568" spans="1:11">
      <c r="A5568" s="8">
        <v>24141000</v>
      </c>
      <c r="B5568" s="8">
        <f t="shared" si="86"/>
        <v>24.140999999999998</v>
      </c>
      <c r="C5568" s="8">
        <v>0.63672691583633423</v>
      </c>
      <c r="D5568" s="10">
        <v>0.73668909072875977</v>
      </c>
      <c r="E5568" s="10">
        <v>0.66410672664642334</v>
      </c>
      <c r="F5568" s="10">
        <v>0.78895223140716553</v>
      </c>
      <c r="G5568" s="10">
        <v>0.82013744115829468</v>
      </c>
      <c r="H5568" s="10">
        <v>0.63988524675369263</v>
      </c>
      <c r="I5568" s="10">
        <v>0.63723540306091309</v>
      </c>
      <c r="J5568" s="10">
        <v>3.1862168312072754</v>
      </c>
      <c r="K5568" s="10">
        <v>0.5925254225730896</v>
      </c>
    </row>
    <row r="5569" spans="1:11">
      <c r="A5569" s="8">
        <v>24154500</v>
      </c>
      <c r="B5569" s="8">
        <f t="shared" si="86"/>
        <v>24.154499999999999</v>
      </c>
      <c r="C5569" s="8">
        <v>0.64232879877090454</v>
      </c>
      <c r="D5569" s="10">
        <v>0.68784725666046143</v>
      </c>
      <c r="E5569" s="10">
        <v>0.74638205766677856</v>
      </c>
      <c r="F5569" s="10">
        <v>0.99749374389648438</v>
      </c>
      <c r="G5569" s="10">
        <v>0.75347995758056641</v>
      </c>
      <c r="H5569" s="10">
        <v>0.6340407133102417</v>
      </c>
      <c r="I5569" s="10">
        <v>0.62717193365097046</v>
      </c>
      <c r="J5569" s="10">
        <v>3.0552103519439697</v>
      </c>
      <c r="K5569" s="10">
        <v>0.61107403039932251</v>
      </c>
    </row>
    <row r="5570" spans="1:11">
      <c r="A5570" s="8">
        <v>24168000</v>
      </c>
      <c r="B5570" s="8">
        <f t="shared" si="86"/>
        <v>24.167999999999999</v>
      </c>
      <c r="C5570" s="8">
        <v>0.67171025276184082</v>
      </c>
      <c r="D5570" s="10">
        <v>0.76225560903549194</v>
      </c>
      <c r="E5570" s="10">
        <v>0.72900086641311646</v>
      </c>
      <c r="F5570" s="10">
        <v>0.82192915678024292</v>
      </c>
      <c r="G5570" s="10">
        <v>0.82411676645278931</v>
      </c>
      <c r="H5570" s="10">
        <v>0.64620661735534668</v>
      </c>
      <c r="I5570" s="10">
        <v>0.64519113302230835</v>
      </c>
      <c r="J5570" s="10">
        <v>3.2533490657806396</v>
      </c>
      <c r="K5570" s="10">
        <v>0.61648309230804443</v>
      </c>
    </row>
    <row r="5571" spans="1:11">
      <c r="A5571" s="8">
        <v>24181500</v>
      </c>
      <c r="B5571" s="8">
        <f t="shared" ref="B5571:B5634" si="87">A5571*10^-6</f>
        <v>24.1815</v>
      </c>
      <c r="C5571" s="8">
        <v>0.67683964967727661</v>
      </c>
      <c r="D5571" s="10">
        <v>0.66176313161849976</v>
      </c>
      <c r="E5571" s="10">
        <v>0.78802824020385742</v>
      </c>
      <c r="F5571" s="10">
        <v>0.95609831809997559</v>
      </c>
      <c r="G5571" s="10">
        <v>0.78384250402450562</v>
      </c>
      <c r="H5571" s="10">
        <v>0.62411946058273315</v>
      </c>
      <c r="I5571" s="10">
        <v>0.63555902242660522</v>
      </c>
      <c r="J5571" s="10">
        <v>3.0211260318756104</v>
      </c>
      <c r="K5571" s="10">
        <v>0.63319462537765503</v>
      </c>
    </row>
    <row r="5572" spans="1:11">
      <c r="A5572" s="8">
        <v>24195000</v>
      </c>
      <c r="B5572" s="8">
        <f t="shared" si="87"/>
        <v>24.195</v>
      </c>
      <c r="C5572" s="8">
        <v>0.63097065687179565</v>
      </c>
      <c r="D5572" s="10">
        <v>0.74745553731918335</v>
      </c>
      <c r="E5572" s="10">
        <v>0.71603071689605713</v>
      </c>
      <c r="F5572" s="10">
        <v>0.81395858526229858</v>
      </c>
      <c r="G5572" s="10">
        <v>0.82277464866638184</v>
      </c>
      <c r="H5572" s="10">
        <v>0.6889185905456543</v>
      </c>
      <c r="I5572" s="10">
        <v>0.68636429309844971</v>
      </c>
      <c r="J5572" s="10">
        <v>2.9503507614135742</v>
      </c>
      <c r="K5572" s="10">
        <v>0.62083572149276733</v>
      </c>
    </row>
    <row r="5573" spans="1:11">
      <c r="A5573" s="8">
        <v>24208500</v>
      </c>
      <c r="B5573" s="8">
        <f t="shared" si="87"/>
        <v>24.208499999999997</v>
      </c>
      <c r="C5573" s="8">
        <v>0.63040512800216675</v>
      </c>
      <c r="D5573" s="10">
        <v>0.66128760576248169</v>
      </c>
      <c r="E5573" s="10">
        <v>0.71169567108154297</v>
      </c>
      <c r="F5573" s="10">
        <v>1.1185388565063477</v>
      </c>
      <c r="G5573" s="10">
        <v>0.77683299779891968</v>
      </c>
      <c r="H5573" s="10">
        <v>0.64511770009994507</v>
      </c>
      <c r="I5573" s="10">
        <v>0.64667212963104248</v>
      </c>
      <c r="J5573" s="10">
        <v>2.7868609428405762</v>
      </c>
      <c r="K5573" s="10">
        <v>1.2481197118759155</v>
      </c>
    </row>
    <row r="5574" spans="1:11">
      <c r="A5574" s="8">
        <v>24222000</v>
      </c>
      <c r="B5574" s="8">
        <f t="shared" si="87"/>
        <v>24.221999999999998</v>
      </c>
      <c r="C5574" s="8">
        <v>0.61375808715820313</v>
      </c>
      <c r="D5574" s="10">
        <v>0.69913280010223389</v>
      </c>
      <c r="E5574" s="10">
        <v>0.65517234802246094</v>
      </c>
      <c r="F5574" s="10">
        <v>0.88562357425689697</v>
      </c>
      <c r="G5574" s="10">
        <v>0.93133646249771118</v>
      </c>
      <c r="H5574" s="10">
        <v>0.6331973671913147</v>
      </c>
      <c r="I5574" s="10">
        <v>0.60784029960632324</v>
      </c>
      <c r="J5574" s="10">
        <v>2.7445626258850098</v>
      </c>
      <c r="K5574" s="10">
        <v>1.1668463945388794</v>
      </c>
    </row>
    <row r="5575" spans="1:11">
      <c r="A5575" s="8">
        <v>24235500</v>
      </c>
      <c r="B5575" s="8">
        <f t="shared" si="87"/>
        <v>24.235499999999998</v>
      </c>
      <c r="C5575" s="8">
        <v>0.70027720928192139</v>
      </c>
      <c r="D5575" s="10">
        <v>0.65025883913040161</v>
      </c>
      <c r="E5575" s="10">
        <v>0.72744989395141602</v>
      </c>
      <c r="F5575" s="10">
        <v>0.87251037359237671</v>
      </c>
      <c r="G5575" s="10">
        <v>0.79191625118255615</v>
      </c>
      <c r="H5575" s="10">
        <v>0.65103763341903687</v>
      </c>
      <c r="I5575" s="10">
        <v>0.63847804069519043</v>
      </c>
      <c r="J5575" s="10">
        <v>2.7390449047088623</v>
      </c>
      <c r="K5575" s="10">
        <v>0.76427215337753296</v>
      </c>
    </row>
    <row r="5576" spans="1:11">
      <c r="A5576" s="8">
        <v>24249000</v>
      </c>
      <c r="B5576" s="8">
        <f t="shared" si="87"/>
        <v>24.248999999999999</v>
      </c>
      <c r="C5576" s="8">
        <v>0.63164275884628296</v>
      </c>
      <c r="D5576" s="10">
        <v>0.7098996639251709</v>
      </c>
      <c r="E5576" s="10">
        <v>0.68441653251647949</v>
      </c>
      <c r="F5576" s="10">
        <v>0.77906829118728638</v>
      </c>
      <c r="G5576" s="10">
        <v>0.79214853048324585</v>
      </c>
      <c r="H5576" s="10">
        <v>0.65078312158584595</v>
      </c>
      <c r="I5576" s="10">
        <v>0.62015420198440552</v>
      </c>
      <c r="J5576" s="10">
        <v>3.1975021362304688</v>
      </c>
      <c r="K5576" s="10">
        <v>0.6199411153793335</v>
      </c>
    </row>
    <row r="5577" spans="1:11">
      <c r="A5577" s="8">
        <v>24262500</v>
      </c>
      <c r="B5577" s="8">
        <f t="shared" si="87"/>
        <v>24.262499999999999</v>
      </c>
      <c r="C5577" s="8">
        <v>0.74861824512481689</v>
      </c>
      <c r="D5577" s="10">
        <v>0.6738322377204895</v>
      </c>
      <c r="E5577" s="10">
        <v>0.74214684963226318</v>
      </c>
      <c r="F5577" s="10">
        <v>0.88798600435256958</v>
      </c>
      <c r="G5577" s="10">
        <v>0.74271136522293091</v>
      </c>
      <c r="H5577" s="10">
        <v>0.64237582683563232</v>
      </c>
      <c r="I5577" s="10">
        <v>0.63068491220474243</v>
      </c>
      <c r="J5577" s="10">
        <v>2.5474631786346436</v>
      </c>
      <c r="K5577" s="10">
        <v>0.62705397605895996</v>
      </c>
    </row>
    <row r="5578" spans="1:11">
      <c r="A5578" s="8">
        <v>24276000</v>
      </c>
      <c r="B5578" s="8">
        <f t="shared" si="87"/>
        <v>24.276</v>
      </c>
      <c r="C5578" s="8">
        <v>0.68856322765350342</v>
      </c>
      <c r="D5578" s="10">
        <v>0.7342107892036438</v>
      </c>
      <c r="E5578" s="10">
        <v>0.67937034368515015</v>
      </c>
      <c r="F5578" s="10">
        <v>0.80790472030639648</v>
      </c>
      <c r="G5578" s="10">
        <v>0.83022111654281616</v>
      </c>
      <c r="H5578" s="10">
        <v>0.64623653888702393</v>
      </c>
      <c r="I5578" s="10">
        <v>0.60905426740646362</v>
      </c>
      <c r="J5578" s="10">
        <v>2.9558300971984863</v>
      </c>
      <c r="K5578" s="10">
        <v>0.61815041303634644</v>
      </c>
    </row>
    <row r="5579" spans="1:11">
      <c r="A5579" s="8">
        <v>24289500</v>
      </c>
      <c r="B5579" s="8">
        <f t="shared" si="87"/>
        <v>24.2895</v>
      </c>
      <c r="C5579" s="8">
        <v>0.7505500316619873</v>
      </c>
      <c r="D5579" s="10">
        <v>0.69286870956420898</v>
      </c>
      <c r="E5579" s="10">
        <v>0.78834307193756104</v>
      </c>
      <c r="F5579" s="10">
        <v>0.91022723913192749</v>
      </c>
      <c r="G5579" s="10">
        <v>0.78914719820022583</v>
      </c>
      <c r="H5579" s="10">
        <v>0.74857723712921143</v>
      </c>
      <c r="I5579" s="10">
        <v>0.74811577796936035</v>
      </c>
      <c r="J5579" s="10">
        <v>2.6840109825134277</v>
      </c>
      <c r="K5579" s="10">
        <v>0.70717757940292358</v>
      </c>
    </row>
    <row r="5580" spans="1:11">
      <c r="A5580" s="8">
        <v>24303000</v>
      </c>
      <c r="B5580" s="8">
        <f t="shared" si="87"/>
        <v>24.302999999999997</v>
      </c>
      <c r="C5580" s="8">
        <v>0.7084195613861084</v>
      </c>
      <c r="D5580" s="10">
        <v>0.70018267631530762</v>
      </c>
      <c r="E5580" s="10">
        <v>0.70837444067001343</v>
      </c>
      <c r="F5580" s="10">
        <v>0.87378638982772827</v>
      </c>
      <c r="G5580" s="10">
        <v>0.76166754961013794</v>
      </c>
      <c r="H5580" s="10">
        <v>0.69730943441390991</v>
      </c>
      <c r="I5580" s="10">
        <v>0.67160505056381226</v>
      </c>
      <c r="J5580" s="10">
        <v>2.9932379722595215</v>
      </c>
      <c r="K5580" s="10">
        <v>0.69637888669967651</v>
      </c>
    </row>
    <row r="5581" spans="1:11">
      <c r="A5581" s="8">
        <v>24316500</v>
      </c>
      <c r="B5581" s="8">
        <f t="shared" si="87"/>
        <v>24.316499999999998</v>
      </c>
      <c r="C5581" s="8">
        <v>0.63730281591415405</v>
      </c>
      <c r="D5581" s="10">
        <v>0.63195580244064331</v>
      </c>
      <c r="E5581" s="10">
        <v>0.71678143739700317</v>
      </c>
      <c r="F5581" s="10">
        <v>0.83045119047164917</v>
      </c>
      <c r="G5581" s="10">
        <v>0.74772030115127563</v>
      </c>
      <c r="H5581" s="10">
        <v>0.65538877248764038</v>
      </c>
      <c r="I5581" s="10">
        <v>0.6082192063331604</v>
      </c>
      <c r="J5581" s="10">
        <v>2.6972362995147705</v>
      </c>
      <c r="K5581" s="10">
        <v>0.61668932437896729</v>
      </c>
    </row>
    <row r="5582" spans="1:11">
      <c r="A5582" s="8">
        <v>24330000</v>
      </c>
      <c r="B5582" s="8">
        <f t="shared" si="87"/>
        <v>24.33</v>
      </c>
      <c r="C5582" s="8">
        <v>0.654682457447052</v>
      </c>
      <c r="D5582" s="10">
        <v>0.66520994901657104</v>
      </c>
      <c r="E5582" s="10">
        <v>0.6569247841835022</v>
      </c>
      <c r="F5582" s="10">
        <v>0.72646611928939819</v>
      </c>
      <c r="G5582" s="10">
        <v>0.86422556638717651</v>
      </c>
      <c r="H5582" s="10">
        <v>0.66460311412811279</v>
      </c>
      <c r="I5582" s="10">
        <v>0.62766963243484497</v>
      </c>
      <c r="J5582" s="10">
        <v>3.0086984634399414</v>
      </c>
      <c r="K5582" s="10">
        <v>0.59479957818984985</v>
      </c>
    </row>
    <row r="5583" spans="1:11">
      <c r="A5583" s="8">
        <v>24343500</v>
      </c>
      <c r="B5583" s="8">
        <f t="shared" si="87"/>
        <v>24.343499999999999</v>
      </c>
      <c r="C5583" s="8">
        <v>0.66228950023651123</v>
      </c>
      <c r="D5583" s="10">
        <v>0.64518749713897705</v>
      </c>
      <c r="E5583" s="10">
        <v>0.7323877215385437</v>
      </c>
      <c r="F5583" s="10">
        <v>0.84165602922439575</v>
      </c>
      <c r="G5583" s="10">
        <v>0.75467038154602051</v>
      </c>
      <c r="H5583" s="10">
        <v>0.66938507556915283</v>
      </c>
      <c r="I5583" s="10">
        <v>0.63273358345031738</v>
      </c>
      <c r="J5583" s="10">
        <v>2.5741503238677979</v>
      </c>
      <c r="K5583" s="10">
        <v>0.61064368486404419</v>
      </c>
    </row>
    <row r="5584" spans="1:11">
      <c r="A5584" s="8">
        <v>24357000</v>
      </c>
      <c r="B5584" s="8">
        <f t="shared" si="87"/>
        <v>24.356999999999999</v>
      </c>
      <c r="C5584" s="8">
        <v>0.66121518611907959</v>
      </c>
      <c r="D5584" s="10">
        <v>0.69705957174301147</v>
      </c>
      <c r="E5584" s="10">
        <v>0.66968411207199097</v>
      </c>
      <c r="F5584" s="10">
        <v>0.74127763509750366</v>
      </c>
      <c r="G5584" s="10">
        <v>0.83575278520584106</v>
      </c>
      <c r="H5584" s="10">
        <v>0.61017155647277832</v>
      </c>
      <c r="I5584" s="10">
        <v>0.64453369379043579</v>
      </c>
      <c r="J5584" s="10">
        <v>2.5542793273925781</v>
      </c>
      <c r="K5584" s="10">
        <v>0.60750490427017212</v>
      </c>
    </row>
    <row r="5585" spans="1:11">
      <c r="A5585" s="8">
        <v>24370500</v>
      </c>
      <c r="B5585" s="8">
        <f t="shared" si="87"/>
        <v>24.3705</v>
      </c>
      <c r="C5585" s="8">
        <v>0.79985743761062622</v>
      </c>
      <c r="D5585" s="10">
        <v>0.65938067436218262</v>
      </c>
      <c r="E5585" s="10">
        <v>0.74833643436431885</v>
      </c>
      <c r="F5585" s="10">
        <v>0.87105900049209595</v>
      </c>
      <c r="G5585" s="10">
        <v>0.74107235670089722</v>
      </c>
      <c r="H5585" s="10">
        <v>0.63758015632629395</v>
      </c>
      <c r="I5585" s="10">
        <v>0.64275950193405151</v>
      </c>
      <c r="J5585" s="10">
        <v>2.1871194839477539</v>
      </c>
      <c r="K5585" s="10">
        <v>0.63112771511077881</v>
      </c>
    </row>
    <row r="5586" spans="1:11">
      <c r="A5586" s="8">
        <v>24384000</v>
      </c>
      <c r="B5586" s="8">
        <f t="shared" si="87"/>
        <v>24.384</v>
      </c>
      <c r="C5586" s="8">
        <v>0.69854170083999634</v>
      </c>
      <c r="D5586" s="10">
        <v>0.72833561897277832</v>
      </c>
      <c r="E5586" s="10">
        <v>0.72440141439437866</v>
      </c>
      <c r="F5586" s="10">
        <v>0.77814984321594238</v>
      </c>
      <c r="G5586" s="10">
        <v>0.85563933849334717</v>
      </c>
      <c r="H5586" s="10">
        <v>0.8126145601272583</v>
      </c>
      <c r="I5586" s="10">
        <v>0.8198121190071106</v>
      </c>
      <c r="J5586" s="10">
        <v>2.5987238883972168</v>
      </c>
      <c r="K5586" s="10">
        <v>0.69218736886978149</v>
      </c>
    </row>
    <row r="5587" spans="1:11">
      <c r="A5587" s="8">
        <v>24397500</v>
      </c>
      <c r="B5587" s="8">
        <f t="shared" si="87"/>
        <v>24.397499999999997</v>
      </c>
      <c r="C5587" s="8">
        <v>0.6714862585067749</v>
      </c>
      <c r="D5587" s="10">
        <v>0.69294536113739014</v>
      </c>
      <c r="E5587" s="10">
        <v>0.76874828338623047</v>
      </c>
      <c r="F5587" s="10">
        <v>0.87666332721710205</v>
      </c>
      <c r="G5587" s="10">
        <v>0.73529350757598877</v>
      </c>
      <c r="H5587" s="10">
        <v>0.7009272575378418</v>
      </c>
      <c r="I5587" s="10">
        <v>0.70833653211593628</v>
      </c>
      <c r="J5587" s="10">
        <v>2.3823976516723633</v>
      </c>
      <c r="K5587" s="10">
        <v>0.66629517078399658</v>
      </c>
    </row>
    <row r="5588" spans="1:11">
      <c r="A5588" s="8">
        <v>24411000</v>
      </c>
      <c r="B5588" s="8">
        <f t="shared" si="87"/>
        <v>24.410999999999998</v>
      </c>
      <c r="C5588" s="8">
        <v>0.70719039440155029</v>
      </c>
      <c r="D5588" s="10">
        <v>0.67779058218002319</v>
      </c>
      <c r="E5588" s="10">
        <v>0.68339604139328003</v>
      </c>
      <c r="F5588" s="10">
        <v>0.74577111005783081</v>
      </c>
      <c r="G5588" s="10">
        <v>0.78058505058288574</v>
      </c>
      <c r="H5588" s="10">
        <v>0.63558471202850342</v>
      </c>
      <c r="I5588" s="10">
        <v>0.6344795823097229</v>
      </c>
      <c r="J5588" s="10">
        <v>1.9881378412246704</v>
      </c>
      <c r="K5588" s="10">
        <v>0.5870545506477356</v>
      </c>
    </row>
    <row r="5589" spans="1:11">
      <c r="A5589" s="8">
        <v>24424500</v>
      </c>
      <c r="B5589" s="8">
        <f t="shared" si="87"/>
        <v>24.424499999999998</v>
      </c>
      <c r="C5589" s="8">
        <v>0.63794058561325073</v>
      </c>
      <c r="D5589" s="10">
        <v>0.62960618734359741</v>
      </c>
      <c r="E5589" s="10">
        <v>0.72411817312240601</v>
      </c>
      <c r="F5589" s="10">
        <v>0.79987108707427979</v>
      </c>
      <c r="G5589" s="10">
        <v>0.83305776119232178</v>
      </c>
      <c r="H5589" s="10">
        <v>0.62690222263336182</v>
      </c>
      <c r="I5589" s="10">
        <v>0.65237528085708618</v>
      </c>
      <c r="J5589" s="10">
        <v>1.8525024652481079</v>
      </c>
      <c r="K5589" s="10">
        <v>0.59880000352859497</v>
      </c>
    </row>
    <row r="5590" spans="1:11">
      <c r="A5590" s="8">
        <v>24438000</v>
      </c>
      <c r="B5590" s="8">
        <f t="shared" si="87"/>
        <v>24.437999999999999</v>
      </c>
      <c r="C5590" s="8">
        <v>0.70888036489486694</v>
      </c>
      <c r="D5590" s="10">
        <v>0.67907005548477173</v>
      </c>
      <c r="E5590" s="10">
        <v>0.6556277871131897</v>
      </c>
      <c r="F5590" s="10">
        <v>0.70248675346374512</v>
      </c>
      <c r="G5590" s="10">
        <v>0.86112141609191895</v>
      </c>
      <c r="H5590" s="10">
        <v>0.64275264739990234</v>
      </c>
      <c r="I5590" s="10">
        <v>0.63661020994186401</v>
      </c>
      <c r="J5590" s="10">
        <v>2.461113452911377</v>
      </c>
      <c r="K5590" s="10">
        <v>0.61267292499542236</v>
      </c>
    </row>
    <row r="5591" spans="1:11">
      <c r="A5591" s="8">
        <v>24451500</v>
      </c>
      <c r="B5591" s="8">
        <f t="shared" si="87"/>
        <v>24.451499999999999</v>
      </c>
      <c r="C5591" s="8">
        <v>0.68227142095565796</v>
      </c>
      <c r="D5591" s="10">
        <v>0.64009392261505127</v>
      </c>
      <c r="E5591" s="10">
        <v>0.72687232494354248</v>
      </c>
      <c r="F5591" s="10">
        <v>0.8510735034942627</v>
      </c>
      <c r="G5591" s="10">
        <v>0.76118677854537964</v>
      </c>
      <c r="H5591" s="10">
        <v>0.62827515602111816</v>
      </c>
      <c r="I5591" s="10">
        <v>0.61943626403808594</v>
      </c>
      <c r="J5591" s="10">
        <v>2.7605381011962891</v>
      </c>
      <c r="K5591" s="10">
        <v>0.61293154954910278</v>
      </c>
    </row>
    <row r="5592" spans="1:11">
      <c r="A5592" s="8">
        <v>24465000</v>
      </c>
      <c r="B5592" s="8">
        <f t="shared" si="87"/>
        <v>24.465</v>
      </c>
      <c r="C5592" s="8">
        <v>0.66991478204727173</v>
      </c>
      <c r="D5592" s="10">
        <v>0.68220728635787964</v>
      </c>
      <c r="E5592" s="10">
        <v>0.66984021663665771</v>
      </c>
      <c r="F5592" s="10">
        <v>0.75511342287063599</v>
      </c>
      <c r="G5592" s="10">
        <v>0.84016662836074829</v>
      </c>
      <c r="H5592" s="10">
        <v>0.63261139392852783</v>
      </c>
      <c r="I5592" s="10">
        <v>0.65662705898284912</v>
      </c>
      <c r="J5592" s="10">
        <v>2.8722176551818848</v>
      </c>
      <c r="K5592" s="10">
        <v>0.64275562763214111</v>
      </c>
    </row>
    <row r="5593" spans="1:11">
      <c r="A5593" s="8">
        <v>24478500</v>
      </c>
      <c r="B5593" s="8">
        <f t="shared" si="87"/>
        <v>24.4785</v>
      </c>
      <c r="C5593" s="8">
        <v>0.74135619401931763</v>
      </c>
      <c r="D5593" s="10">
        <v>0.71904760599136353</v>
      </c>
      <c r="E5593" s="10">
        <v>0.84282869100570679</v>
      </c>
      <c r="F5593" s="10">
        <v>0.92463564872741699</v>
      </c>
      <c r="G5593" s="10">
        <v>0.80098384618759155</v>
      </c>
      <c r="H5593" s="10">
        <v>0.86059701442718506</v>
      </c>
      <c r="I5593" s="10">
        <v>0.85551828145980835</v>
      </c>
      <c r="J5593" s="10">
        <v>2.856029748916626</v>
      </c>
      <c r="K5593" s="10">
        <v>0.7419930100440979</v>
      </c>
    </row>
    <row r="5594" spans="1:11">
      <c r="A5594" s="8">
        <v>24492000</v>
      </c>
      <c r="B5594" s="8">
        <f t="shared" si="87"/>
        <v>24.491999999999997</v>
      </c>
      <c r="C5594" s="8">
        <v>0.65832364559173584</v>
      </c>
      <c r="D5594" s="10">
        <v>0.71070361137390137</v>
      </c>
      <c r="E5594" s="10">
        <v>0.73259222507476807</v>
      </c>
      <c r="F5594" s="10">
        <v>0.78529119491577148</v>
      </c>
      <c r="G5594" s="10">
        <v>0.82704448699951172</v>
      </c>
      <c r="H5594" s="10">
        <v>0.74010580778121948</v>
      </c>
      <c r="I5594" s="10">
        <v>0.75066256523132324</v>
      </c>
      <c r="J5594" s="10">
        <v>2.6025424003601074</v>
      </c>
      <c r="K5594" s="10">
        <v>0.643943190574646</v>
      </c>
    </row>
    <row r="5595" spans="1:11">
      <c r="A5595" s="8">
        <v>24505500</v>
      </c>
      <c r="B5595" s="8">
        <f t="shared" si="87"/>
        <v>24.505499999999998</v>
      </c>
      <c r="C5595" s="8">
        <v>0.66474151611328125</v>
      </c>
      <c r="D5595" s="10">
        <v>0.64378738403320313</v>
      </c>
      <c r="E5595" s="10">
        <v>0.69206982851028442</v>
      </c>
      <c r="F5595" s="10">
        <v>0.95222228765487671</v>
      </c>
      <c r="G5595" s="10">
        <v>0.71733105182647705</v>
      </c>
      <c r="H5595" s="10">
        <v>0.65149283409118652</v>
      </c>
      <c r="I5595" s="10">
        <v>0.62469261884689331</v>
      </c>
      <c r="J5595" s="10">
        <v>2.7923731803894043</v>
      </c>
      <c r="K5595" s="10">
        <v>0.60520857572555542</v>
      </c>
    </row>
    <row r="5596" spans="1:11">
      <c r="A5596" s="8">
        <v>24519000</v>
      </c>
      <c r="B5596" s="8">
        <f t="shared" si="87"/>
        <v>24.518999999999998</v>
      </c>
      <c r="C5596" s="8">
        <v>0.82408219575881958</v>
      </c>
      <c r="D5596" s="10">
        <v>0.65338218212127686</v>
      </c>
      <c r="E5596" s="10">
        <v>0.64970040321350098</v>
      </c>
      <c r="F5596" s="10">
        <v>0.79261457920074463</v>
      </c>
      <c r="G5596" s="10">
        <v>0.95000606775283813</v>
      </c>
      <c r="H5596" s="10">
        <v>0.63707214593887329</v>
      </c>
      <c r="I5596" s="10">
        <v>0.63207769393920898</v>
      </c>
      <c r="J5596" s="10">
        <v>2.6365983486175537</v>
      </c>
      <c r="K5596" s="10">
        <v>0.61570221185684204</v>
      </c>
    </row>
    <row r="5597" spans="1:11">
      <c r="A5597" s="8">
        <v>24532500</v>
      </c>
      <c r="B5597" s="8">
        <f t="shared" si="87"/>
        <v>24.532499999999999</v>
      </c>
      <c r="C5597" s="8">
        <v>0.69322806596755981</v>
      </c>
      <c r="D5597" s="10">
        <v>0.63784700632095337</v>
      </c>
      <c r="E5597" s="10">
        <v>0.73809188604354858</v>
      </c>
      <c r="F5597" s="10">
        <v>0.88311862945556641</v>
      </c>
      <c r="G5597" s="10">
        <v>0.80865675210952759</v>
      </c>
      <c r="H5597" s="10">
        <v>0.63077825307846069</v>
      </c>
      <c r="I5597" s="10">
        <v>0.63783508539199829</v>
      </c>
      <c r="J5597" s="10">
        <v>2.8626832962036133</v>
      </c>
      <c r="K5597" s="10">
        <v>0.65210437774658203</v>
      </c>
    </row>
    <row r="5598" spans="1:11">
      <c r="A5598" s="8">
        <v>24546000</v>
      </c>
      <c r="B5598" s="8">
        <f t="shared" si="87"/>
        <v>24.545999999999999</v>
      </c>
      <c r="C5598" s="8">
        <v>0.74100780487060547</v>
      </c>
      <c r="D5598" s="10">
        <v>0.65659010410308838</v>
      </c>
      <c r="E5598" s="10">
        <v>0.66886693239212036</v>
      </c>
      <c r="F5598" s="10">
        <v>0.72280037403106689</v>
      </c>
      <c r="G5598" s="10">
        <v>0.78364944458007813</v>
      </c>
      <c r="H5598" s="10">
        <v>0.64893382787704468</v>
      </c>
      <c r="I5598" s="10">
        <v>0.65021723508834839</v>
      </c>
      <c r="J5598" s="10">
        <v>2.8349802494049072</v>
      </c>
      <c r="K5598" s="10">
        <v>0.67341750860214233</v>
      </c>
    </row>
    <row r="5599" spans="1:11">
      <c r="A5599" s="8">
        <v>24559500</v>
      </c>
      <c r="B5599" s="8">
        <f t="shared" si="87"/>
        <v>24.5595</v>
      </c>
      <c r="C5599" s="8">
        <v>0.68561923503875732</v>
      </c>
      <c r="D5599" s="10">
        <v>0.65699613094329834</v>
      </c>
      <c r="E5599" s="10">
        <v>0.74490433931350708</v>
      </c>
      <c r="F5599" s="10">
        <v>0.86400824785232544</v>
      </c>
      <c r="G5599" s="10">
        <v>0.74566930532455444</v>
      </c>
      <c r="H5599" s="10">
        <v>0.64894247055053711</v>
      </c>
      <c r="I5599" s="10">
        <v>0.62057828903198242</v>
      </c>
      <c r="J5599" s="10">
        <v>2.7725136280059814</v>
      </c>
      <c r="K5599" s="10">
        <v>0.62278926372528076</v>
      </c>
    </row>
    <row r="5600" spans="1:11">
      <c r="A5600" s="8">
        <v>24573000</v>
      </c>
      <c r="B5600" s="8">
        <f t="shared" si="87"/>
        <v>24.573</v>
      </c>
      <c r="C5600" s="8">
        <v>0.65501272678375244</v>
      </c>
      <c r="D5600" s="10">
        <v>0.76780259609222412</v>
      </c>
      <c r="E5600" s="10">
        <v>0.78256642818450928</v>
      </c>
      <c r="F5600" s="10">
        <v>0.87337911128997803</v>
      </c>
      <c r="G5600" s="10">
        <v>0.92967939376831055</v>
      </c>
      <c r="H5600" s="10">
        <v>0.91331237554550171</v>
      </c>
      <c r="I5600" s="10">
        <v>0.90527468919754028</v>
      </c>
      <c r="J5600" s="10">
        <v>2.6246049404144287</v>
      </c>
      <c r="K5600" s="10">
        <v>0.75935447216033936</v>
      </c>
    </row>
    <row r="5601" spans="1:11">
      <c r="A5601" s="8">
        <v>24586500</v>
      </c>
      <c r="B5601" s="8">
        <f t="shared" si="87"/>
        <v>24.586499999999997</v>
      </c>
      <c r="C5601" s="8">
        <v>0.71815282106399536</v>
      </c>
      <c r="D5601" s="10">
        <v>0.672965407371521</v>
      </c>
      <c r="E5601" s="10">
        <v>0.73330974578857422</v>
      </c>
      <c r="F5601" s="10">
        <v>0.82891327142715454</v>
      </c>
      <c r="G5601" s="10">
        <v>0.76976472139358521</v>
      </c>
      <c r="H5601" s="10">
        <v>0.73928767442703247</v>
      </c>
      <c r="I5601" s="10">
        <v>0.78972083330154419</v>
      </c>
      <c r="J5601" s="10">
        <v>2.4522068500518799</v>
      </c>
      <c r="K5601" s="10">
        <v>0.64472669363021851</v>
      </c>
    </row>
    <row r="5602" spans="1:11">
      <c r="A5602" s="8">
        <v>24600000</v>
      </c>
      <c r="B5602" s="8">
        <f t="shared" si="87"/>
        <v>24.599999999999998</v>
      </c>
      <c r="C5602" s="8">
        <v>0.64830344915390015</v>
      </c>
      <c r="D5602" s="10">
        <v>0.65609019994735718</v>
      </c>
      <c r="E5602" s="10">
        <v>0.65770179033279419</v>
      </c>
      <c r="F5602" s="10">
        <v>0.83950674533843994</v>
      </c>
      <c r="G5602" s="10">
        <v>0.77937322854995728</v>
      </c>
      <c r="H5602" s="10">
        <v>0.63210058212280273</v>
      </c>
      <c r="I5602" s="10">
        <v>0.63486886024475098</v>
      </c>
      <c r="J5602" s="10">
        <v>2.2237563133239746</v>
      </c>
      <c r="K5602" s="10">
        <v>0.60016655921936035</v>
      </c>
    </row>
    <row r="5603" spans="1:11">
      <c r="A5603" s="8">
        <v>24613500</v>
      </c>
      <c r="B5603" s="8">
        <f t="shared" si="87"/>
        <v>24.613499999999998</v>
      </c>
      <c r="C5603" s="8">
        <v>0.69123965501785278</v>
      </c>
      <c r="D5603" s="10">
        <v>0.63659948110580444</v>
      </c>
      <c r="E5603" s="10">
        <v>0.70844823122024536</v>
      </c>
      <c r="F5603" s="10">
        <v>0.86993581056594849</v>
      </c>
      <c r="G5603" s="10">
        <v>0.73487788438796997</v>
      </c>
      <c r="H5603" s="10">
        <v>0.63405710458755493</v>
      </c>
      <c r="I5603" s="10">
        <v>0.63021361827850342</v>
      </c>
      <c r="J5603" s="10">
        <v>2.3403999805450439</v>
      </c>
      <c r="K5603" s="10">
        <v>0.58921098709106445</v>
      </c>
    </row>
    <row r="5604" spans="1:11">
      <c r="A5604" s="8">
        <v>24627000</v>
      </c>
      <c r="B5604" s="8">
        <f t="shared" si="87"/>
        <v>24.626999999999999</v>
      </c>
      <c r="C5604" s="8">
        <v>0.71006286144256592</v>
      </c>
      <c r="D5604" s="10">
        <v>0.65749883651733398</v>
      </c>
      <c r="E5604" s="10">
        <v>0.65376204252243042</v>
      </c>
      <c r="F5604" s="10">
        <v>0.71433418989181519</v>
      </c>
      <c r="G5604" s="10">
        <v>0.82549858093261719</v>
      </c>
      <c r="H5604" s="10">
        <v>0.63308358192443848</v>
      </c>
      <c r="I5604" s="10">
        <v>0.659809410572052</v>
      </c>
      <c r="J5604" s="10">
        <v>2.8901081085205078</v>
      </c>
      <c r="K5604" s="10">
        <v>0.58849203586578369</v>
      </c>
    </row>
    <row r="5605" spans="1:11">
      <c r="A5605" s="8">
        <v>24640500</v>
      </c>
      <c r="B5605" s="8">
        <f t="shared" si="87"/>
        <v>24.640499999999999</v>
      </c>
      <c r="C5605" s="8">
        <v>0.67704403400421143</v>
      </c>
      <c r="D5605" s="10">
        <v>0.6526721715927124</v>
      </c>
      <c r="E5605" s="10">
        <v>0.72691476345062256</v>
      </c>
      <c r="F5605" s="10">
        <v>0.84955936670303345</v>
      </c>
      <c r="G5605" s="10">
        <v>0.75770753622055054</v>
      </c>
      <c r="H5605" s="10">
        <v>0.6472703218460083</v>
      </c>
      <c r="I5605" s="10">
        <v>0.62544530630111694</v>
      </c>
      <c r="J5605" s="10">
        <v>2.4975719451904297</v>
      </c>
      <c r="K5605" s="10">
        <v>0.59458434581756592</v>
      </c>
    </row>
    <row r="5606" spans="1:11">
      <c r="A5606" s="8">
        <v>24654000</v>
      </c>
      <c r="B5606" s="8">
        <f t="shared" si="87"/>
        <v>24.654</v>
      </c>
      <c r="C5606" s="8">
        <v>0.76913660764694214</v>
      </c>
      <c r="D5606" s="10">
        <v>0.70045816898345947</v>
      </c>
      <c r="E5606" s="10">
        <v>0.68140304088592529</v>
      </c>
      <c r="F5606" s="10">
        <v>0.80325800180435181</v>
      </c>
      <c r="G5606" s="10">
        <v>0.8357921838760376</v>
      </c>
      <c r="H5606" s="10">
        <v>0.65337789058685303</v>
      </c>
      <c r="I5606" s="10">
        <v>0.62930548191070557</v>
      </c>
      <c r="J5606" s="10">
        <v>2.8383374214172363</v>
      </c>
      <c r="K5606" s="10">
        <v>0.6317136287689209</v>
      </c>
    </row>
    <row r="5607" spans="1:11">
      <c r="A5607" s="8">
        <v>24667500</v>
      </c>
      <c r="B5607" s="8">
        <f t="shared" si="87"/>
        <v>24.6675</v>
      </c>
      <c r="C5607" s="8">
        <v>0.67703169584274292</v>
      </c>
      <c r="D5607" s="10">
        <v>0.74402564764022827</v>
      </c>
      <c r="E5607" s="10">
        <v>0.85206019878387451</v>
      </c>
      <c r="F5607" s="10">
        <v>1.0055122375488281</v>
      </c>
      <c r="G5607" s="10">
        <v>0.85313212871551514</v>
      </c>
      <c r="H5607" s="10">
        <v>0.92899572849273682</v>
      </c>
      <c r="I5607" s="10">
        <v>0.92870986461639404</v>
      </c>
      <c r="J5607" s="10">
        <v>2.4218828678131104</v>
      </c>
      <c r="K5607" s="10">
        <v>0.81130349636077881</v>
      </c>
    </row>
    <row r="5608" spans="1:11">
      <c r="A5608" s="8">
        <v>24681000</v>
      </c>
      <c r="B5608" s="8">
        <f t="shared" si="87"/>
        <v>24.680999999999997</v>
      </c>
      <c r="C5608" s="8">
        <v>0.61831492185592651</v>
      </c>
      <c r="D5608" s="10">
        <v>0.68727397918701172</v>
      </c>
      <c r="E5608" s="10">
        <v>0.71036750078201294</v>
      </c>
      <c r="F5608" s="10">
        <v>0.80523306131362915</v>
      </c>
      <c r="G5608" s="10">
        <v>0.82166165113449097</v>
      </c>
      <c r="H5608" s="10">
        <v>0.75868779420852661</v>
      </c>
      <c r="I5608" s="10">
        <v>0.74641656875610352</v>
      </c>
      <c r="J5608" s="10">
        <v>2.3911733627319336</v>
      </c>
      <c r="K5608" s="10">
        <v>0.6856461763381958</v>
      </c>
    </row>
    <row r="5609" spans="1:11">
      <c r="A5609" s="8">
        <v>24694500</v>
      </c>
      <c r="B5609" s="8">
        <f t="shared" si="87"/>
        <v>24.694499999999998</v>
      </c>
      <c r="C5609" s="8">
        <v>0.66700446605682373</v>
      </c>
      <c r="D5609" s="10">
        <v>0.66861850023269653</v>
      </c>
      <c r="E5609" s="10">
        <v>0.73657435178756714</v>
      </c>
      <c r="F5609" s="10">
        <v>0.84724032878875732</v>
      </c>
      <c r="G5609" s="10">
        <v>0.74146121740341187</v>
      </c>
      <c r="H5609" s="10">
        <v>0.65289783477783203</v>
      </c>
      <c r="I5609" s="10">
        <v>0.66116517782211304</v>
      </c>
      <c r="J5609" s="10">
        <v>2.3814091682434082</v>
      </c>
      <c r="K5609" s="10">
        <v>0.59554505348205566</v>
      </c>
    </row>
    <row r="5610" spans="1:11">
      <c r="A5610" s="8">
        <v>24708000</v>
      </c>
      <c r="B5610" s="8">
        <f t="shared" si="87"/>
        <v>24.707999999999998</v>
      </c>
      <c r="C5610" s="8">
        <v>0.69008588790893555</v>
      </c>
      <c r="D5610" s="10">
        <v>0.67479211091995239</v>
      </c>
      <c r="E5610" s="10">
        <v>0.64489924907684326</v>
      </c>
      <c r="F5610" s="10">
        <v>0.76726210117340088</v>
      </c>
      <c r="G5610" s="10">
        <v>0.77374017238616943</v>
      </c>
      <c r="H5610" s="10">
        <v>0.62490129470825195</v>
      </c>
      <c r="I5610" s="10">
        <v>0.63886451721191406</v>
      </c>
      <c r="J5610" s="10">
        <v>2.6453137397766113</v>
      </c>
      <c r="K5610" s="10">
        <v>0.60526847839355469</v>
      </c>
    </row>
    <row r="5611" spans="1:11">
      <c r="A5611" s="8">
        <v>24721500</v>
      </c>
      <c r="B5611" s="8">
        <f t="shared" si="87"/>
        <v>24.721499999999999</v>
      </c>
      <c r="C5611" s="8">
        <v>0.74339544773101807</v>
      </c>
      <c r="D5611" s="10">
        <v>0.65591007471084595</v>
      </c>
      <c r="E5611" s="10">
        <v>0.72365236282348633</v>
      </c>
      <c r="F5611" s="10">
        <v>0.83301025629043579</v>
      </c>
      <c r="G5611" s="10">
        <v>0.80030226707458496</v>
      </c>
      <c r="H5611" s="10">
        <v>0.63680082559585571</v>
      </c>
      <c r="I5611" s="10">
        <v>0.61592090129852295</v>
      </c>
      <c r="J5611" s="10">
        <v>2.9670658111572266</v>
      </c>
      <c r="K5611" s="10">
        <v>0.61782097816467285</v>
      </c>
    </row>
    <row r="5612" spans="1:11">
      <c r="A5612" s="8">
        <v>24735000</v>
      </c>
      <c r="B5612" s="8">
        <f t="shared" si="87"/>
        <v>24.734999999999999</v>
      </c>
      <c r="C5612" s="8">
        <v>0.6592445969581604</v>
      </c>
      <c r="D5612" s="10">
        <v>0.68483293056488037</v>
      </c>
      <c r="E5612" s="10">
        <v>0.68574565649032593</v>
      </c>
      <c r="F5612" s="10">
        <v>0.75327032804489136</v>
      </c>
      <c r="G5612" s="10">
        <v>0.83593291044235229</v>
      </c>
      <c r="H5612" s="10">
        <v>0.64574670791625977</v>
      </c>
      <c r="I5612" s="10">
        <v>0.64148002862930298</v>
      </c>
      <c r="J5612" s="10">
        <v>2.5932455062866211</v>
      </c>
      <c r="K5612" s="10">
        <v>0.67729246616363525</v>
      </c>
    </row>
    <row r="5613" spans="1:11">
      <c r="A5613" s="8">
        <v>24748500</v>
      </c>
      <c r="B5613" s="8">
        <f t="shared" si="87"/>
        <v>24.7485</v>
      </c>
      <c r="C5613" s="8">
        <v>0.74531441926956177</v>
      </c>
      <c r="D5613" s="10">
        <v>0.65796750783920288</v>
      </c>
      <c r="E5613" s="10">
        <v>0.7674793004989624</v>
      </c>
      <c r="F5613" s="10">
        <v>0.87080878019332886</v>
      </c>
      <c r="G5613" s="10">
        <v>0.76247739791870117</v>
      </c>
      <c r="H5613" s="10">
        <v>0.62219089269638062</v>
      </c>
      <c r="I5613" s="10">
        <v>0.62874233722686768</v>
      </c>
      <c r="J5613" s="10">
        <v>2.3427519798278809</v>
      </c>
      <c r="K5613" s="10">
        <v>0.64844214916229248</v>
      </c>
    </row>
    <row r="5614" spans="1:11">
      <c r="A5614" s="8">
        <v>24762000</v>
      </c>
      <c r="B5614" s="8">
        <f t="shared" si="87"/>
        <v>24.762</v>
      </c>
      <c r="C5614" s="8">
        <v>0.77550196647644043</v>
      </c>
      <c r="D5614" s="10">
        <v>0.81049007177352905</v>
      </c>
      <c r="E5614" s="10">
        <v>0.78675484657287598</v>
      </c>
      <c r="F5614" s="10">
        <v>0.85560983419418335</v>
      </c>
      <c r="G5614" s="10">
        <v>0.95468175411224365</v>
      </c>
      <c r="H5614" s="10">
        <v>0.91549092531204224</v>
      </c>
      <c r="I5614" s="10">
        <v>0.91873151063919067</v>
      </c>
      <c r="J5614" s="10">
        <v>2.7528412342071533</v>
      </c>
      <c r="K5614" s="10">
        <v>0.77614390850067139</v>
      </c>
    </row>
    <row r="5615" spans="1:11">
      <c r="A5615" s="8">
        <v>24775500</v>
      </c>
      <c r="B5615" s="8">
        <f t="shared" si="87"/>
        <v>24.775499999999997</v>
      </c>
      <c r="C5615" s="8">
        <v>0.66290980577468872</v>
      </c>
      <c r="D5615" s="10">
        <v>0.66483670473098755</v>
      </c>
      <c r="E5615" s="10">
        <v>0.74232280254364014</v>
      </c>
      <c r="F5615" s="10">
        <v>0.82985126972198486</v>
      </c>
      <c r="G5615" s="10">
        <v>0.79516178369522095</v>
      </c>
      <c r="H5615" s="10">
        <v>0.75429511070251465</v>
      </c>
      <c r="I5615" s="10">
        <v>0.76273870468139648</v>
      </c>
      <c r="J5615" s="10">
        <v>2.6584329605102539</v>
      </c>
      <c r="K5615" s="10">
        <v>0.66462892293930054</v>
      </c>
    </row>
    <row r="5616" spans="1:11">
      <c r="A5616" s="8">
        <v>24789000</v>
      </c>
      <c r="B5616" s="8">
        <f t="shared" si="87"/>
        <v>24.788999999999998</v>
      </c>
      <c r="C5616" s="8">
        <v>0.72372841835021973</v>
      </c>
      <c r="D5616" s="10">
        <v>0.69635355472564697</v>
      </c>
      <c r="E5616" s="10">
        <v>0.66679048538208008</v>
      </c>
      <c r="F5616" s="10">
        <v>0.74664586782455444</v>
      </c>
      <c r="G5616" s="10">
        <v>0.81487280130386353</v>
      </c>
      <c r="H5616" s="10">
        <v>0.62485331296920776</v>
      </c>
      <c r="I5616" s="10">
        <v>0.64419090747833252</v>
      </c>
      <c r="J5616" s="10">
        <v>2.2746932506561279</v>
      </c>
      <c r="K5616" s="10">
        <v>0.58455222845077515</v>
      </c>
    </row>
    <row r="5617" spans="1:11">
      <c r="A5617" s="8">
        <v>24802500</v>
      </c>
      <c r="B5617" s="8">
        <f t="shared" si="87"/>
        <v>24.802499999999998</v>
      </c>
      <c r="C5617" s="8">
        <v>0.70778036117553711</v>
      </c>
      <c r="D5617" s="10">
        <v>0.63398504257202148</v>
      </c>
      <c r="E5617" s="10">
        <v>0.69892370700836182</v>
      </c>
      <c r="F5617" s="10">
        <v>0.91162711381912231</v>
      </c>
      <c r="G5617" s="10">
        <v>0.71910554170608521</v>
      </c>
      <c r="H5617" s="10">
        <v>0.62531650066375732</v>
      </c>
      <c r="I5617" s="10">
        <v>0.63182646036148071</v>
      </c>
      <c r="J5617" s="10">
        <v>1.7453137636184692</v>
      </c>
      <c r="K5617" s="10">
        <v>0.60543680191040039</v>
      </c>
    </row>
    <row r="5618" spans="1:11">
      <c r="A5618" s="8">
        <v>24816000</v>
      </c>
      <c r="B5618" s="8">
        <f t="shared" si="87"/>
        <v>24.815999999999999</v>
      </c>
      <c r="C5618" s="8">
        <v>0.69267523288726807</v>
      </c>
      <c r="D5618" s="10">
        <v>0.69926971197128296</v>
      </c>
      <c r="E5618" s="10">
        <v>0.63472020626068115</v>
      </c>
      <c r="F5618" s="10">
        <v>0.75408792495727539</v>
      </c>
      <c r="G5618" s="10">
        <v>0.86318439245223999</v>
      </c>
      <c r="H5618" s="10">
        <v>0.64778041839599609</v>
      </c>
      <c r="I5618" s="10">
        <v>0.65323454141616821</v>
      </c>
      <c r="J5618" s="10">
        <v>1.6784234046936035</v>
      </c>
      <c r="K5618" s="10">
        <v>0.65376454591751099</v>
      </c>
    </row>
    <row r="5619" spans="1:11">
      <c r="A5619" s="8">
        <v>24829500</v>
      </c>
      <c r="B5619" s="8">
        <f t="shared" si="87"/>
        <v>24.829499999999999</v>
      </c>
      <c r="C5619" s="8">
        <v>0.71505016088485718</v>
      </c>
      <c r="D5619" s="10">
        <v>0.63312047719955444</v>
      </c>
      <c r="E5619" s="10">
        <v>0.74068927764892578</v>
      </c>
      <c r="F5619" s="10">
        <v>0.83865958452224731</v>
      </c>
      <c r="G5619" s="10">
        <v>0.77423173189163208</v>
      </c>
      <c r="H5619" s="10">
        <v>0.63508975505828857</v>
      </c>
      <c r="I5619" s="10">
        <v>0.64160537719726563</v>
      </c>
      <c r="J5619" s="10">
        <v>2.3972043991088867</v>
      </c>
      <c r="K5619" s="10">
        <v>0.63852685689926147</v>
      </c>
    </row>
    <row r="5620" spans="1:11">
      <c r="A5620" s="8">
        <v>24843000</v>
      </c>
      <c r="B5620" s="8">
        <f t="shared" si="87"/>
        <v>24.843</v>
      </c>
      <c r="C5620" s="8">
        <v>0.68014365434646606</v>
      </c>
      <c r="D5620" s="10">
        <v>0.73979771137237549</v>
      </c>
      <c r="E5620" s="10">
        <v>0.67233574390411377</v>
      </c>
      <c r="F5620" s="10">
        <v>0.77497184276580811</v>
      </c>
      <c r="G5620" s="10">
        <v>0.85831713676452637</v>
      </c>
      <c r="H5620" s="10">
        <v>0.6359369158744812</v>
      </c>
      <c r="I5620" s="10">
        <v>0.66222470998764038</v>
      </c>
      <c r="J5620" s="10">
        <v>2.8825085163116455</v>
      </c>
      <c r="K5620" s="10">
        <v>0.62351882457733154</v>
      </c>
    </row>
    <row r="5621" spans="1:11">
      <c r="A5621" s="8">
        <v>24856500</v>
      </c>
      <c r="B5621" s="8">
        <f t="shared" si="87"/>
        <v>24.8565</v>
      </c>
      <c r="C5621" s="8">
        <v>0.66191768646240234</v>
      </c>
      <c r="D5621" s="10">
        <v>0.73455131053924561</v>
      </c>
      <c r="E5621" s="10">
        <v>0.84697455167770386</v>
      </c>
      <c r="F5621" s="10">
        <v>0.9829217791557312</v>
      </c>
      <c r="G5621" s="10">
        <v>0.80831170082092285</v>
      </c>
      <c r="H5621" s="10">
        <v>0.8620229959487915</v>
      </c>
      <c r="I5621" s="10">
        <v>0.88560521602630615</v>
      </c>
      <c r="J5621" s="10">
        <v>2.5455517768859863</v>
      </c>
      <c r="K5621" s="10">
        <v>0.7499086856842041</v>
      </c>
    </row>
    <row r="5622" spans="1:11">
      <c r="A5622" s="8">
        <v>24870000</v>
      </c>
      <c r="B5622" s="8">
        <f t="shared" si="87"/>
        <v>24.869999999999997</v>
      </c>
      <c r="C5622" s="8">
        <v>0.74490857124328613</v>
      </c>
      <c r="D5622" s="10">
        <v>0.69169247150421143</v>
      </c>
      <c r="E5622" s="10">
        <v>0.70876866579055786</v>
      </c>
      <c r="F5622" s="10">
        <v>0.79255986213684082</v>
      </c>
      <c r="G5622" s="10">
        <v>0.79906141757965088</v>
      </c>
      <c r="H5622" s="10">
        <v>0.72992700338363647</v>
      </c>
      <c r="I5622" s="10">
        <v>0.73712366819381714</v>
      </c>
      <c r="J5622" s="10">
        <v>2.2257537841796875</v>
      </c>
      <c r="K5622" s="10">
        <v>0.62210386991500854</v>
      </c>
    </row>
    <row r="5623" spans="1:11">
      <c r="A5623" s="8">
        <v>24883500</v>
      </c>
      <c r="B5623" s="8">
        <f t="shared" si="87"/>
        <v>24.883499999999998</v>
      </c>
      <c r="C5623" s="8">
        <v>0.70876848697662354</v>
      </c>
      <c r="D5623" s="10">
        <v>0.63467139005661011</v>
      </c>
      <c r="E5623" s="10">
        <v>0.75961881875991821</v>
      </c>
      <c r="F5623" s="10">
        <v>0.83128637075424194</v>
      </c>
      <c r="G5623" s="10">
        <v>0.71967905759811401</v>
      </c>
      <c r="H5623" s="10">
        <v>0.67265403270721436</v>
      </c>
      <c r="I5623" s="10">
        <v>0.66013365983963013</v>
      </c>
      <c r="J5623" s="10">
        <v>2.4200031757354736</v>
      </c>
      <c r="K5623" s="10">
        <v>0.70406192541122437</v>
      </c>
    </row>
    <row r="5624" spans="1:11">
      <c r="A5624" s="8">
        <v>24897000</v>
      </c>
      <c r="B5624" s="8">
        <f t="shared" si="87"/>
        <v>24.896999999999998</v>
      </c>
      <c r="C5624" s="8">
        <v>0.71651887893676758</v>
      </c>
      <c r="D5624" s="10">
        <v>0.67001587152481079</v>
      </c>
      <c r="E5624" s="10">
        <v>0.67078083753585815</v>
      </c>
      <c r="F5624" s="10">
        <v>0.75718873739242554</v>
      </c>
      <c r="G5624" s="10">
        <v>0.83702141046524048</v>
      </c>
      <c r="H5624" s="10">
        <v>0.63947999477386475</v>
      </c>
      <c r="I5624" s="10">
        <v>0.64292228221893311</v>
      </c>
      <c r="J5624" s="10">
        <v>2.5771558284759521</v>
      </c>
      <c r="K5624" s="10">
        <v>0.88009226322174072</v>
      </c>
    </row>
    <row r="5625" spans="1:11">
      <c r="A5625" s="8">
        <v>24910500</v>
      </c>
      <c r="B5625" s="8">
        <f t="shared" si="87"/>
        <v>24.910499999999999</v>
      </c>
      <c r="C5625" s="8">
        <v>0.69883209466934204</v>
      </c>
      <c r="D5625" s="10">
        <v>0.6573340892791748</v>
      </c>
      <c r="E5625" s="10">
        <v>0.78920209407806396</v>
      </c>
      <c r="F5625" s="10">
        <v>0.84995067119598389</v>
      </c>
      <c r="G5625" s="10">
        <v>0.71786260604858398</v>
      </c>
      <c r="H5625" s="10">
        <v>0.65466004610061646</v>
      </c>
      <c r="I5625" s="10">
        <v>0.63514727354049683</v>
      </c>
      <c r="J5625" s="10">
        <v>2.6582655906677246</v>
      </c>
      <c r="K5625" s="10">
        <v>0.80014580488204956</v>
      </c>
    </row>
    <row r="5626" spans="1:11">
      <c r="A5626" s="8">
        <v>24924000</v>
      </c>
      <c r="B5626" s="8">
        <f t="shared" si="87"/>
        <v>24.923999999999999</v>
      </c>
      <c r="C5626" s="8">
        <v>0.65763425827026367</v>
      </c>
      <c r="D5626" s="10">
        <v>0.71121358871459961</v>
      </c>
      <c r="E5626" s="10">
        <v>0.71561425924301147</v>
      </c>
      <c r="F5626" s="10">
        <v>0.72385913133621216</v>
      </c>
      <c r="G5626" s="10">
        <v>0.83182734251022339</v>
      </c>
      <c r="H5626" s="10">
        <v>0.65354228019714355</v>
      </c>
      <c r="I5626" s="10">
        <v>0.66470098495483398</v>
      </c>
      <c r="J5626" s="10">
        <v>3.014824390411377</v>
      </c>
      <c r="K5626" s="10">
        <v>0.65430754423141479</v>
      </c>
    </row>
    <row r="5627" spans="1:11">
      <c r="A5627" s="8">
        <v>24937500</v>
      </c>
      <c r="B5627" s="8">
        <f t="shared" si="87"/>
        <v>24.9375</v>
      </c>
      <c r="C5627" s="8">
        <v>0.68348747491836548</v>
      </c>
      <c r="D5627" s="10">
        <v>0.66554504632949829</v>
      </c>
      <c r="E5627" s="10">
        <v>0.74893659353256226</v>
      </c>
      <c r="F5627" s="10">
        <v>0.8624957799911499</v>
      </c>
      <c r="G5627" s="10">
        <v>0.7172243595123291</v>
      </c>
      <c r="H5627" s="10">
        <v>0.66577112674713135</v>
      </c>
      <c r="I5627" s="10">
        <v>0.65886962413787842</v>
      </c>
      <c r="J5627" s="10">
        <v>3.0928792953491211</v>
      </c>
      <c r="K5627" s="10">
        <v>0.63920313119888306</v>
      </c>
    </row>
    <row r="5628" spans="1:11">
      <c r="A5628" s="8">
        <v>24951000</v>
      </c>
      <c r="B5628" s="8">
        <f t="shared" si="87"/>
        <v>24.951000000000001</v>
      </c>
      <c r="C5628" s="8">
        <v>0.65975660085678101</v>
      </c>
      <c r="D5628" s="10">
        <v>0.75897234678268433</v>
      </c>
      <c r="E5628" s="10">
        <v>0.74049651622772217</v>
      </c>
      <c r="F5628" s="10">
        <v>0.77209800481796265</v>
      </c>
      <c r="G5628" s="10">
        <v>0.86359608173370361</v>
      </c>
      <c r="H5628" s="10">
        <v>0.82940441370010376</v>
      </c>
      <c r="I5628" s="10">
        <v>0.80582040548324585</v>
      </c>
      <c r="J5628" s="10">
        <v>3.3074073791503906</v>
      </c>
      <c r="K5628" s="10">
        <v>0.72194778919219971</v>
      </c>
    </row>
    <row r="5629" spans="1:11">
      <c r="A5629" s="8">
        <v>24964500</v>
      </c>
      <c r="B5629" s="8">
        <f t="shared" si="87"/>
        <v>24.964499999999997</v>
      </c>
      <c r="C5629" s="8">
        <v>0.65113669633865356</v>
      </c>
      <c r="D5629" s="10">
        <v>0.69114524126052856</v>
      </c>
      <c r="E5629" s="10">
        <v>0.75758051872253418</v>
      </c>
      <c r="F5629" s="10">
        <v>0.81728994846343994</v>
      </c>
      <c r="G5629" s="10">
        <v>0.72680479288101196</v>
      </c>
      <c r="H5629" s="10">
        <v>0.71317762136459351</v>
      </c>
      <c r="I5629" s="10">
        <v>0.69121325016021729</v>
      </c>
      <c r="J5629" s="10">
        <v>2.9583861827850342</v>
      </c>
      <c r="K5629" s="10">
        <v>0.65070647001266479</v>
      </c>
    </row>
    <row r="5630" spans="1:11">
      <c r="A5630" s="8">
        <v>24978000</v>
      </c>
      <c r="B5630" s="8">
        <f t="shared" si="87"/>
        <v>24.977999999999998</v>
      </c>
      <c r="C5630" s="8">
        <v>0.76659214496612549</v>
      </c>
      <c r="D5630" s="10">
        <v>0.69130063056945801</v>
      </c>
      <c r="E5630" s="10">
        <v>0.65983474254608154</v>
      </c>
      <c r="F5630" s="10">
        <v>0.74787366390228271</v>
      </c>
      <c r="G5630" s="10">
        <v>0.81158357858657837</v>
      </c>
      <c r="H5630" s="10">
        <v>0.67735207080841064</v>
      </c>
      <c r="I5630" s="10">
        <v>0.63092577457427979</v>
      </c>
      <c r="J5630" s="10">
        <v>2.9913384914398193</v>
      </c>
      <c r="K5630" s="10">
        <v>0.63115197420120239</v>
      </c>
    </row>
    <row r="5631" spans="1:11">
      <c r="A5631" s="8">
        <v>24991500</v>
      </c>
      <c r="B5631" s="8">
        <f t="shared" si="87"/>
        <v>24.991499999999998</v>
      </c>
      <c r="C5631" s="8">
        <v>0.65918350219726563</v>
      </c>
      <c r="D5631" s="10">
        <v>0.66565030813217163</v>
      </c>
      <c r="E5631" s="10">
        <v>0.74676299095153809</v>
      </c>
      <c r="F5631" s="10">
        <v>0.84036862850189209</v>
      </c>
      <c r="G5631" s="10">
        <v>0.74923384189605713</v>
      </c>
      <c r="H5631" s="10">
        <v>0.64822089672088623</v>
      </c>
      <c r="I5631" s="10">
        <v>0.64717531204223633</v>
      </c>
      <c r="J5631" s="10">
        <v>2.9684276580810547</v>
      </c>
      <c r="K5631" s="10">
        <v>0.66126459836959839</v>
      </c>
    </row>
    <row r="5632" spans="1:11">
      <c r="A5632" s="8">
        <v>25005000</v>
      </c>
      <c r="B5632" s="8">
        <f t="shared" si="87"/>
        <v>25.004999999999999</v>
      </c>
      <c r="C5632" s="8">
        <v>0.69969367980957031</v>
      </c>
      <c r="D5632" s="10">
        <v>0.87438333034515381</v>
      </c>
      <c r="E5632" s="10">
        <v>0.67202198505401611</v>
      </c>
      <c r="F5632" s="10">
        <v>0.74379426240921021</v>
      </c>
      <c r="G5632" s="10">
        <v>0.86744403839111328</v>
      </c>
      <c r="H5632" s="10">
        <v>0.68301999568939209</v>
      </c>
      <c r="I5632" s="10">
        <v>0.69516873359680176</v>
      </c>
      <c r="J5632" s="10">
        <v>3.1030077934265137</v>
      </c>
      <c r="K5632" s="10">
        <v>0.62050163745880127</v>
      </c>
    </row>
    <row r="5633" spans="1:11">
      <c r="A5633" s="8">
        <v>25018500</v>
      </c>
      <c r="B5633" s="8">
        <f t="shared" si="87"/>
        <v>25.0185</v>
      </c>
      <c r="C5633" s="8">
        <v>0.64151901006698608</v>
      </c>
      <c r="D5633" s="10">
        <v>0.73459118604660034</v>
      </c>
      <c r="E5633" s="10">
        <v>0.75386291742324829</v>
      </c>
      <c r="F5633" s="10">
        <v>0.83279728889465332</v>
      </c>
      <c r="G5633" s="10">
        <v>0.75730794668197632</v>
      </c>
      <c r="H5633" s="10">
        <v>0.66134840250015259</v>
      </c>
      <c r="I5633" s="10">
        <v>0.66135340929031372</v>
      </c>
      <c r="J5633" s="10">
        <v>2.7853834629058838</v>
      </c>
      <c r="K5633" s="10">
        <v>0.73720484972000122</v>
      </c>
    </row>
    <row r="5634" spans="1:11">
      <c r="A5634" s="8">
        <v>25032000</v>
      </c>
      <c r="B5634" s="8">
        <f t="shared" si="87"/>
        <v>25.032</v>
      </c>
      <c r="C5634" s="8">
        <v>0.6228908896446228</v>
      </c>
      <c r="D5634" s="10">
        <v>0.70261120796203613</v>
      </c>
      <c r="E5634" s="10">
        <v>0.67169779539108276</v>
      </c>
      <c r="F5634" s="10">
        <v>0.74596863985061646</v>
      </c>
      <c r="G5634" s="10">
        <v>0.8101850152015686</v>
      </c>
      <c r="H5634" s="10">
        <v>0.65096312761306763</v>
      </c>
      <c r="I5634" s="10">
        <v>0.6617206335067749</v>
      </c>
      <c r="J5634" s="10">
        <v>2.5383503437042236</v>
      </c>
      <c r="K5634" s="10">
        <v>0.6543387770652771</v>
      </c>
    </row>
    <row r="5635" spans="1:11">
      <c r="A5635" s="8">
        <v>25045500</v>
      </c>
      <c r="B5635" s="8">
        <f t="shared" ref="B5635:B5698" si="88">A5635*10^-6</f>
        <v>25.045500000000001</v>
      </c>
      <c r="C5635" s="8">
        <v>0.70736080408096313</v>
      </c>
      <c r="D5635" s="10">
        <v>0.66866034269332886</v>
      </c>
      <c r="E5635" s="10">
        <v>0.77471566200256348</v>
      </c>
      <c r="F5635" s="10">
        <v>0.84634679555892944</v>
      </c>
      <c r="G5635" s="10">
        <v>0.73481214046478271</v>
      </c>
      <c r="H5635" s="10">
        <v>0.6436457633972168</v>
      </c>
      <c r="I5635" s="10">
        <v>0.63688081502914429</v>
      </c>
      <c r="J5635" s="10">
        <v>2.8020670413970947</v>
      </c>
      <c r="K5635" s="10">
        <v>0.65299558639526367</v>
      </c>
    </row>
    <row r="5636" spans="1:11">
      <c r="A5636" s="8">
        <v>25059000</v>
      </c>
      <c r="B5636" s="8">
        <f t="shared" si="88"/>
        <v>25.058999999999997</v>
      </c>
      <c r="C5636" s="8">
        <v>0.65610808134078979</v>
      </c>
      <c r="D5636" s="10">
        <v>0.70485293865203857</v>
      </c>
      <c r="E5636" s="10">
        <v>0.69052129983901978</v>
      </c>
      <c r="F5636" s="10">
        <v>0.72409045696258545</v>
      </c>
      <c r="G5636" s="10">
        <v>0.82180094718933105</v>
      </c>
      <c r="H5636" s="10">
        <v>0.69484102725982666</v>
      </c>
      <c r="I5636" s="10">
        <v>0.69702965021133423</v>
      </c>
      <c r="J5636" s="10">
        <v>2.5134797096252441</v>
      </c>
      <c r="K5636" s="10">
        <v>0.63092124462127686</v>
      </c>
    </row>
    <row r="5637" spans="1:11">
      <c r="A5637" s="8">
        <v>25072500</v>
      </c>
      <c r="B5637" s="8">
        <f t="shared" si="88"/>
        <v>25.072499999999998</v>
      </c>
      <c r="C5637" s="8">
        <v>0.69545096158981323</v>
      </c>
      <c r="D5637" s="10">
        <v>0.68684881925582886</v>
      </c>
      <c r="E5637" s="10">
        <v>0.76465737819671631</v>
      </c>
      <c r="F5637" s="10">
        <v>0.7798236608505249</v>
      </c>
      <c r="G5637" s="10">
        <v>0.74895811080932617</v>
      </c>
      <c r="H5637" s="10">
        <v>0.65478533506393433</v>
      </c>
      <c r="I5637" s="10">
        <v>0.66672438383102417</v>
      </c>
      <c r="J5637" s="10">
        <v>2.5056910514831543</v>
      </c>
      <c r="K5637" s="10">
        <v>0.64495390653610229</v>
      </c>
    </row>
    <row r="5638" spans="1:11">
      <c r="A5638" s="8">
        <v>25086000</v>
      </c>
      <c r="B5638" s="8">
        <f t="shared" si="88"/>
        <v>25.085999999999999</v>
      </c>
      <c r="C5638" s="8">
        <v>0.72562843561172485</v>
      </c>
      <c r="D5638" s="10">
        <v>0.7016141414642334</v>
      </c>
      <c r="E5638" s="10">
        <v>0.66021186113357544</v>
      </c>
      <c r="F5638" s="10">
        <v>0.69826626777648926</v>
      </c>
      <c r="G5638" s="10">
        <v>0.73751294612884521</v>
      </c>
      <c r="H5638" s="10">
        <v>0.66437077522277832</v>
      </c>
      <c r="I5638" s="10">
        <v>0.63485264778137207</v>
      </c>
      <c r="J5638" s="10">
        <v>3.0572526454925537</v>
      </c>
      <c r="K5638" s="10">
        <v>0.61983317136764526</v>
      </c>
    </row>
    <row r="5639" spans="1:11">
      <c r="A5639" s="8">
        <v>25099500</v>
      </c>
      <c r="B5639" s="8">
        <f t="shared" si="88"/>
        <v>25.099499999999999</v>
      </c>
      <c r="C5639" s="8">
        <v>0.66154563426971436</v>
      </c>
      <c r="D5639" s="10">
        <v>0.6457667350769043</v>
      </c>
      <c r="E5639" s="10">
        <v>0.72527152299880981</v>
      </c>
      <c r="F5639" s="10">
        <v>0.76526826620101929</v>
      </c>
      <c r="G5639" s="10">
        <v>0.6745530366897583</v>
      </c>
      <c r="H5639" s="10">
        <v>0.65922641754150391</v>
      </c>
      <c r="I5639" s="10">
        <v>0.6410670280456543</v>
      </c>
      <c r="J5639" s="10">
        <v>3.1621537208557129</v>
      </c>
      <c r="K5639" s="10">
        <v>0.62251776456832886</v>
      </c>
    </row>
    <row r="5640" spans="1:11">
      <c r="A5640" s="8">
        <v>25113000</v>
      </c>
      <c r="B5640" s="8">
        <f t="shared" si="88"/>
        <v>25.113</v>
      </c>
      <c r="C5640" s="8">
        <v>0.72130060195922852</v>
      </c>
      <c r="D5640" s="10">
        <v>0.67337155342102051</v>
      </c>
      <c r="E5640" s="10">
        <v>0.67870789766311646</v>
      </c>
      <c r="F5640" s="10">
        <v>0.69888412952423096</v>
      </c>
      <c r="G5640" s="10">
        <v>0.73886823654174805</v>
      </c>
      <c r="H5640" s="10">
        <v>0.62993049621582031</v>
      </c>
      <c r="I5640" s="10">
        <v>0.6322142481803894</v>
      </c>
      <c r="J5640" s="10">
        <v>2.9781441688537598</v>
      </c>
      <c r="K5640" s="10">
        <v>0.64533668756484985</v>
      </c>
    </row>
    <row r="5641" spans="1:11">
      <c r="A5641" s="8">
        <v>25126500</v>
      </c>
      <c r="B5641" s="8">
        <f t="shared" si="88"/>
        <v>25.1265</v>
      </c>
      <c r="C5641" s="8">
        <v>0.6554902195930481</v>
      </c>
      <c r="D5641" s="10">
        <v>0.63623893260955811</v>
      </c>
      <c r="E5641" s="10">
        <v>0.72473430633544922</v>
      </c>
      <c r="F5641" s="10">
        <v>0.76784378290176392</v>
      </c>
      <c r="G5641" s="10">
        <v>0.72054404020309448</v>
      </c>
      <c r="H5641" s="10">
        <v>0.64097195863723755</v>
      </c>
      <c r="I5641" s="10">
        <v>0.65532416105270386</v>
      </c>
      <c r="J5641" s="10">
        <v>2.6858236789703369</v>
      </c>
      <c r="K5641" s="10">
        <v>0.65294438600540161</v>
      </c>
    </row>
    <row r="5642" spans="1:11">
      <c r="A5642" s="8">
        <v>25140000</v>
      </c>
      <c r="B5642" s="8">
        <f t="shared" si="88"/>
        <v>25.14</v>
      </c>
      <c r="C5642" s="8">
        <v>0.62303107976913452</v>
      </c>
      <c r="D5642" s="10">
        <v>0.66864657402038574</v>
      </c>
      <c r="E5642" s="10">
        <v>0.65605801343917847</v>
      </c>
      <c r="F5642" s="10">
        <v>0.67986899614334106</v>
      </c>
      <c r="G5642" s="10">
        <v>0.72910445928573608</v>
      </c>
      <c r="H5642" s="10">
        <v>0.6328505277633667</v>
      </c>
      <c r="I5642" s="10">
        <v>0.6411859393119812</v>
      </c>
      <c r="J5642" s="10">
        <v>3.2972064018249512</v>
      </c>
      <c r="K5642" s="10">
        <v>0.68712335824966431</v>
      </c>
    </row>
    <row r="5643" spans="1:11">
      <c r="A5643" s="8">
        <v>25153500</v>
      </c>
      <c r="B5643" s="8">
        <f t="shared" si="88"/>
        <v>25.153499999999998</v>
      </c>
      <c r="C5643" s="8">
        <v>0.62191003561019897</v>
      </c>
      <c r="D5643" s="10">
        <v>0.63767862319946289</v>
      </c>
      <c r="E5643" s="10">
        <v>0.74961221218109131</v>
      </c>
      <c r="F5643" s="10">
        <v>0.78639549016952515</v>
      </c>
      <c r="G5643" s="10">
        <v>0.71323764324188232</v>
      </c>
      <c r="H5643" s="10">
        <v>0.75344353914260864</v>
      </c>
      <c r="I5643" s="10">
        <v>0.75437873601913452</v>
      </c>
      <c r="J5643" s="10">
        <v>2.8772273063659668</v>
      </c>
      <c r="K5643" s="10">
        <v>0.70181173086166382</v>
      </c>
    </row>
    <row r="5644" spans="1:11">
      <c r="A5644" s="8">
        <v>25167000</v>
      </c>
      <c r="B5644" s="8">
        <f t="shared" si="88"/>
        <v>25.166999999999998</v>
      </c>
      <c r="C5644" s="8">
        <v>0.69271653890609741</v>
      </c>
      <c r="D5644" s="10">
        <v>0.64859503507614136</v>
      </c>
      <c r="E5644" s="10">
        <v>0.66185075044631958</v>
      </c>
      <c r="F5644" s="10">
        <v>0.71230792999267578</v>
      </c>
      <c r="G5644" s="10">
        <v>0.74463003873825073</v>
      </c>
      <c r="H5644" s="10">
        <v>0.70269376039505005</v>
      </c>
      <c r="I5644" s="10">
        <v>0.68464791774749756</v>
      </c>
      <c r="J5644" s="10">
        <v>3.1730344295501709</v>
      </c>
      <c r="K5644" s="10">
        <v>0.67113363742828369</v>
      </c>
    </row>
    <row r="5645" spans="1:11">
      <c r="A5645" s="8">
        <v>25180500</v>
      </c>
      <c r="B5645" s="8">
        <f t="shared" si="88"/>
        <v>25.180499999999999</v>
      </c>
      <c r="C5645" s="8">
        <v>0.71358662843704224</v>
      </c>
      <c r="D5645" s="10">
        <v>0.64625561237335205</v>
      </c>
      <c r="E5645" s="10">
        <v>0.68797910213470459</v>
      </c>
      <c r="F5645" s="10">
        <v>0.69989097118377686</v>
      </c>
      <c r="G5645" s="10">
        <v>0.65242063999176025</v>
      </c>
      <c r="H5645" s="10">
        <v>0.65678024291992188</v>
      </c>
      <c r="I5645" s="10">
        <v>0.64899080991744995</v>
      </c>
      <c r="J5645" s="10">
        <v>2.9667284488677979</v>
      </c>
      <c r="K5645" s="10">
        <v>0.61286681890487671</v>
      </c>
    </row>
    <row r="5646" spans="1:11">
      <c r="A5646" s="8">
        <v>25194000</v>
      </c>
      <c r="B5646" s="8">
        <f t="shared" si="88"/>
        <v>25.193999999999999</v>
      </c>
      <c r="C5646" s="8">
        <v>0.70286983251571655</v>
      </c>
      <c r="D5646" s="10">
        <v>0.6597524881362915</v>
      </c>
      <c r="E5646" s="10">
        <v>0.62829291820526123</v>
      </c>
      <c r="F5646" s="10">
        <v>0.7003595232963562</v>
      </c>
      <c r="G5646" s="10">
        <v>0.72648090124130249</v>
      </c>
      <c r="H5646" s="10">
        <v>0.65546345710754395</v>
      </c>
      <c r="I5646" s="10">
        <v>0.63739192485809326</v>
      </c>
      <c r="J5646" s="10">
        <v>2.4789953231811523</v>
      </c>
      <c r="K5646" s="10">
        <v>0.64986628293991089</v>
      </c>
    </row>
    <row r="5647" spans="1:11">
      <c r="A5647" s="8">
        <v>25207500</v>
      </c>
      <c r="B5647" s="8">
        <f t="shared" si="88"/>
        <v>25.2075</v>
      </c>
      <c r="C5647" s="8">
        <v>0.67591005563735962</v>
      </c>
      <c r="D5647" s="10">
        <v>0.6368483304977417</v>
      </c>
      <c r="E5647" s="10">
        <v>0.75995332002639771</v>
      </c>
      <c r="F5647" s="10">
        <v>0.68533140420913696</v>
      </c>
      <c r="G5647" s="10">
        <v>0.70630329847335815</v>
      </c>
      <c r="H5647" s="10">
        <v>0.65909576416015625</v>
      </c>
      <c r="I5647" s="10">
        <v>0.65177899599075317</v>
      </c>
      <c r="J5647" s="10">
        <v>3.0544588565826416</v>
      </c>
      <c r="K5647" s="10">
        <v>0.65883922576904297</v>
      </c>
    </row>
    <row r="5648" spans="1:11">
      <c r="A5648" s="8">
        <v>25221000</v>
      </c>
      <c r="B5648" s="8">
        <f t="shared" si="88"/>
        <v>25.221</v>
      </c>
      <c r="C5648" s="8">
        <v>0.70788466930389404</v>
      </c>
      <c r="D5648" s="10">
        <v>0.67329299449920654</v>
      </c>
      <c r="E5648" s="10">
        <v>0.66618150472640991</v>
      </c>
      <c r="F5648" s="10">
        <v>0.66342693567276001</v>
      </c>
      <c r="G5648" s="10">
        <v>0.70126652717590332</v>
      </c>
      <c r="H5648" s="10">
        <v>0.64922618865966797</v>
      </c>
      <c r="I5648" s="10">
        <v>0.64735394716262817</v>
      </c>
      <c r="J5648" s="10">
        <v>3.4906413555145264</v>
      </c>
      <c r="K5648" s="10">
        <v>0.64125943183898926</v>
      </c>
    </row>
    <row r="5649" spans="1:11">
      <c r="A5649" s="8">
        <v>25234500</v>
      </c>
      <c r="B5649" s="8">
        <f t="shared" si="88"/>
        <v>25.234500000000001</v>
      </c>
      <c r="C5649" s="8">
        <v>0.6493830680847168</v>
      </c>
      <c r="D5649" s="10">
        <v>0.63011455535888672</v>
      </c>
      <c r="E5649" s="10">
        <v>0.71337085962295532</v>
      </c>
      <c r="F5649" s="10">
        <v>0.70342004299163818</v>
      </c>
      <c r="G5649" s="10">
        <v>0.68684124946594238</v>
      </c>
      <c r="H5649" s="10">
        <v>0.66370910406112671</v>
      </c>
      <c r="I5649" s="10">
        <v>0.65524429082870483</v>
      </c>
      <c r="J5649" s="10">
        <v>3.7131307125091553</v>
      </c>
      <c r="K5649" s="10">
        <v>0.68486654758453369</v>
      </c>
    </row>
    <row r="5650" spans="1:11">
      <c r="A5650" s="8">
        <v>25248000</v>
      </c>
      <c r="B5650" s="8">
        <f t="shared" si="88"/>
        <v>25.247999999999998</v>
      </c>
      <c r="C5650" s="8">
        <v>0.69453972578048706</v>
      </c>
      <c r="D5650" s="10">
        <v>0.71870756149291992</v>
      </c>
      <c r="E5650" s="10">
        <v>0.68316572904586792</v>
      </c>
      <c r="F5650" s="10">
        <v>0.73120224475860596</v>
      </c>
      <c r="G5650" s="10">
        <v>0.83423501253128052</v>
      </c>
      <c r="H5650" s="10">
        <v>0.83209896087646484</v>
      </c>
      <c r="I5650" s="10">
        <v>0.82473719120025635</v>
      </c>
      <c r="J5650" s="10">
        <v>3.6260437965393066</v>
      </c>
      <c r="K5650" s="10">
        <v>0.75734364986419678</v>
      </c>
    </row>
    <row r="5651" spans="1:11">
      <c r="A5651" s="8">
        <v>25261500</v>
      </c>
      <c r="B5651" s="8">
        <f t="shared" si="88"/>
        <v>25.261499999999998</v>
      </c>
      <c r="C5651" s="8">
        <v>0.68498051166534424</v>
      </c>
      <c r="D5651" s="10">
        <v>0.64832496643066406</v>
      </c>
      <c r="E5651" s="10">
        <v>0.69381165504455566</v>
      </c>
      <c r="F5651" s="10">
        <v>0.76709389686584473</v>
      </c>
      <c r="G5651" s="10">
        <v>0.75601738691329956</v>
      </c>
      <c r="H5651" s="10">
        <v>0.70942592620849609</v>
      </c>
      <c r="I5651" s="10">
        <v>0.71004623174667358</v>
      </c>
      <c r="J5651" s="10">
        <v>3.4127120971679688</v>
      </c>
      <c r="K5651" s="10">
        <v>0.70227909088134766</v>
      </c>
    </row>
    <row r="5652" spans="1:11">
      <c r="A5652" s="8">
        <v>25275000</v>
      </c>
      <c r="B5652" s="8">
        <f t="shared" si="88"/>
        <v>25.274999999999999</v>
      </c>
      <c r="C5652" s="8">
        <v>0.70578455924987793</v>
      </c>
      <c r="D5652" s="10">
        <v>0.65390938520431519</v>
      </c>
      <c r="E5652" s="10">
        <v>0.63146358728408813</v>
      </c>
      <c r="F5652" s="10">
        <v>0.67373812198638916</v>
      </c>
      <c r="G5652" s="10">
        <v>0.68216276168823242</v>
      </c>
      <c r="H5652" s="10">
        <v>0.66553503274917603</v>
      </c>
      <c r="I5652" s="10">
        <v>0.65283763408660889</v>
      </c>
      <c r="J5652" s="10">
        <v>3.0784616470336914</v>
      </c>
      <c r="K5652" s="10">
        <v>0.6126025915145874</v>
      </c>
    </row>
    <row r="5653" spans="1:11">
      <c r="A5653" s="8">
        <v>25288500</v>
      </c>
      <c r="B5653" s="8">
        <f t="shared" si="88"/>
        <v>25.288499999999999</v>
      </c>
      <c r="C5653" s="8">
        <v>0.6532244086265564</v>
      </c>
      <c r="D5653" s="10">
        <v>0.62199437618255615</v>
      </c>
      <c r="E5653" s="10">
        <v>0.66311472654342651</v>
      </c>
      <c r="F5653" s="10">
        <v>0.67976099252700806</v>
      </c>
      <c r="G5653" s="10">
        <v>0.65417367219924927</v>
      </c>
      <c r="H5653" s="10">
        <v>0.64500755071640015</v>
      </c>
      <c r="I5653" s="10">
        <v>0.63889217376708984</v>
      </c>
      <c r="J5653" s="10">
        <v>2.8660104274749756</v>
      </c>
      <c r="K5653" s="10">
        <v>0.63627481460571289</v>
      </c>
    </row>
    <row r="5654" spans="1:11">
      <c r="A5654" s="8">
        <v>25302000</v>
      </c>
      <c r="B5654" s="8">
        <f t="shared" si="88"/>
        <v>25.302</v>
      </c>
      <c r="C5654" s="8">
        <v>0.62636101245880127</v>
      </c>
      <c r="D5654" s="10">
        <v>0.68547827005386353</v>
      </c>
      <c r="E5654" s="10">
        <v>0.64642488956451416</v>
      </c>
      <c r="F5654" s="10">
        <v>0.65682417154312134</v>
      </c>
      <c r="G5654" s="10">
        <v>0.68694734573364258</v>
      </c>
      <c r="H5654" s="10">
        <v>0.66208136081695557</v>
      </c>
      <c r="I5654" s="10">
        <v>0.63258284330368042</v>
      </c>
      <c r="J5654" s="10">
        <v>3.2956361770629883</v>
      </c>
      <c r="K5654" s="10">
        <v>0.67182070016860962</v>
      </c>
    </row>
    <row r="5655" spans="1:11">
      <c r="A5655" s="8">
        <v>25315500</v>
      </c>
      <c r="B5655" s="8">
        <f t="shared" si="88"/>
        <v>25.3155</v>
      </c>
      <c r="C5655" s="8">
        <v>0.662467360496521</v>
      </c>
      <c r="D5655" s="10">
        <v>0.65066146850585938</v>
      </c>
      <c r="E5655" s="10">
        <v>0.71818596124649048</v>
      </c>
      <c r="F5655" s="10">
        <v>0.68555599451065063</v>
      </c>
      <c r="G5655" s="10">
        <v>0.66724091768264771</v>
      </c>
      <c r="H5655" s="10">
        <v>0.66392362117767334</v>
      </c>
      <c r="I5655" s="10">
        <v>0.62744098901748657</v>
      </c>
      <c r="J5655" s="10">
        <v>3.0440647602081299</v>
      </c>
      <c r="K5655" s="10">
        <v>0.70992368459701538</v>
      </c>
    </row>
    <row r="5656" spans="1:11">
      <c r="A5656" s="8">
        <v>25329000</v>
      </c>
      <c r="B5656" s="8">
        <f t="shared" si="88"/>
        <v>25.329000000000001</v>
      </c>
      <c r="C5656" s="8">
        <v>0.67923885583877563</v>
      </c>
      <c r="D5656" s="10">
        <v>0.67957603931427002</v>
      </c>
      <c r="E5656" s="10">
        <v>0.64828276634216309</v>
      </c>
      <c r="F5656" s="10">
        <v>0.65184152126312256</v>
      </c>
      <c r="G5656" s="10">
        <v>0.66650044918060303</v>
      </c>
      <c r="H5656" s="10">
        <v>0.67701619863510132</v>
      </c>
      <c r="I5656" s="10">
        <v>0.67214423418045044</v>
      </c>
      <c r="J5656" s="10">
        <v>3.1931724548339844</v>
      </c>
      <c r="K5656" s="10">
        <v>0.64802926778793335</v>
      </c>
    </row>
    <row r="5657" spans="1:11">
      <c r="A5657" s="8">
        <v>25342500</v>
      </c>
      <c r="B5657" s="8">
        <f t="shared" si="88"/>
        <v>25.342499999999998</v>
      </c>
      <c r="C5657" s="8">
        <v>0.62619531154632568</v>
      </c>
      <c r="D5657" s="10">
        <v>0.72118455171585083</v>
      </c>
      <c r="E5657" s="10">
        <v>0.804709792137146</v>
      </c>
      <c r="F5657" s="10">
        <v>0.7938581109046936</v>
      </c>
      <c r="G5657" s="10">
        <v>0.75196182727813721</v>
      </c>
      <c r="H5657" s="10">
        <v>0.8846011757850647</v>
      </c>
      <c r="I5657" s="10">
        <v>0.8860505223274231</v>
      </c>
      <c r="J5657" s="10">
        <v>2.576174259185791</v>
      </c>
      <c r="K5657" s="10">
        <v>0.75146383047103882</v>
      </c>
    </row>
    <row r="5658" spans="1:11">
      <c r="A5658" s="8">
        <v>25356000</v>
      </c>
      <c r="B5658" s="8">
        <f t="shared" si="88"/>
        <v>25.355999999999998</v>
      </c>
      <c r="C5658" s="8">
        <v>0.64006400108337402</v>
      </c>
      <c r="D5658" s="10">
        <v>0.65721118450164795</v>
      </c>
      <c r="E5658" s="10">
        <v>0.66725528240203857</v>
      </c>
      <c r="F5658" s="10">
        <v>0.67062556743621826</v>
      </c>
      <c r="G5658" s="10">
        <v>0.71719050407409668</v>
      </c>
      <c r="H5658" s="10">
        <v>0.74460363388061523</v>
      </c>
      <c r="I5658" s="10">
        <v>0.73922610282897949</v>
      </c>
      <c r="J5658" s="10">
        <v>2.9708435535430908</v>
      </c>
      <c r="K5658" s="10">
        <v>0.65458893775939941</v>
      </c>
    </row>
    <row r="5659" spans="1:11">
      <c r="A5659" s="8">
        <v>25369500</v>
      </c>
      <c r="B5659" s="8">
        <f t="shared" si="88"/>
        <v>25.369499999999999</v>
      </c>
      <c r="C5659" s="8">
        <v>0.65301847457885742</v>
      </c>
      <c r="D5659" s="10">
        <v>0.62572008371353149</v>
      </c>
      <c r="E5659" s="10">
        <v>0.6620786190032959</v>
      </c>
      <c r="F5659" s="10">
        <v>0.65180057287216187</v>
      </c>
      <c r="G5659" s="10">
        <v>0.64476066827774048</v>
      </c>
      <c r="H5659" s="10">
        <v>0.64019960165023804</v>
      </c>
      <c r="I5659" s="10">
        <v>0.65072768926620483</v>
      </c>
      <c r="J5659" s="10">
        <v>2.9806551933288574</v>
      </c>
      <c r="K5659" s="10">
        <v>0.63484245538711548</v>
      </c>
    </row>
    <row r="5660" spans="1:11">
      <c r="A5660" s="8">
        <v>25383000</v>
      </c>
      <c r="B5660" s="8">
        <f t="shared" si="88"/>
        <v>25.382999999999999</v>
      </c>
      <c r="C5660" s="8">
        <v>0.69949513673782349</v>
      </c>
      <c r="D5660" s="10">
        <v>0.63598531484603882</v>
      </c>
      <c r="E5660" s="10">
        <v>0.60387182235717773</v>
      </c>
      <c r="F5660" s="10">
        <v>0.65469932556152344</v>
      </c>
      <c r="G5660" s="10">
        <v>0.65619814395904541</v>
      </c>
      <c r="H5660" s="10">
        <v>0.64930760860443115</v>
      </c>
      <c r="I5660" s="10">
        <v>0.65709882974624634</v>
      </c>
      <c r="J5660" s="10">
        <v>3.2588927745819092</v>
      </c>
      <c r="K5660" s="10">
        <v>0.7747911810874939</v>
      </c>
    </row>
    <row r="5661" spans="1:11">
      <c r="A5661" s="8">
        <v>25396500</v>
      </c>
      <c r="B5661" s="8">
        <f t="shared" si="88"/>
        <v>25.3965</v>
      </c>
      <c r="C5661" s="8">
        <v>0.63709646463394165</v>
      </c>
      <c r="D5661" s="10">
        <v>0.60588890314102173</v>
      </c>
      <c r="E5661" s="10">
        <v>0.66668051481246948</v>
      </c>
      <c r="F5661" s="10">
        <v>0.639018714427948</v>
      </c>
      <c r="G5661" s="10">
        <v>0.65075463056564331</v>
      </c>
      <c r="H5661" s="10">
        <v>0.65484744310379028</v>
      </c>
      <c r="I5661" s="10">
        <v>0.65600216388702393</v>
      </c>
      <c r="J5661" s="10">
        <v>2.9860124588012695</v>
      </c>
      <c r="K5661" s="10">
        <v>0.66689497232437134</v>
      </c>
    </row>
    <row r="5662" spans="1:11">
      <c r="A5662" s="8">
        <v>25410000</v>
      </c>
      <c r="B5662" s="8">
        <f t="shared" si="88"/>
        <v>25.41</v>
      </c>
      <c r="C5662" s="8">
        <v>0.60608774423599243</v>
      </c>
      <c r="D5662" s="10">
        <v>0.65994638204574585</v>
      </c>
      <c r="E5662" s="10">
        <v>0.63420039415359497</v>
      </c>
      <c r="F5662" s="10">
        <v>0.65720629692077637</v>
      </c>
      <c r="G5662" s="10">
        <v>0.67817515134811401</v>
      </c>
      <c r="H5662" s="10">
        <v>0.67337846755981445</v>
      </c>
      <c r="I5662" s="10">
        <v>0.64734649658203125</v>
      </c>
      <c r="J5662" s="10">
        <v>3.0302407741546631</v>
      </c>
      <c r="K5662" s="10">
        <v>0.69583731889724731</v>
      </c>
    </row>
    <row r="5663" spans="1:11">
      <c r="A5663" s="8">
        <v>25423500</v>
      </c>
      <c r="B5663" s="8">
        <f t="shared" si="88"/>
        <v>25.423499999999997</v>
      </c>
      <c r="C5663" s="8">
        <v>0.63713949918746948</v>
      </c>
      <c r="D5663" s="10">
        <v>0.66091221570968628</v>
      </c>
      <c r="E5663" s="10">
        <v>0.66726905107498169</v>
      </c>
      <c r="F5663" s="10">
        <v>0.65509802103042603</v>
      </c>
      <c r="G5663" s="10">
        <v>0.65206211805343628</v>
      </c>
      <c r="H5663" s="10">
        <v>0.67701184749603271</v>
      </c>
      <c r="I5663" s="10">
        <v>0.63989859819412231</v>
      </c>
      <c r="J5663" s="10">
        <v>3.1935458183288574</v>
      </c>
      <c r="K5663" s="10">
        <v>0.80059915781021118</v>
      </c>
    </row>
    <row r="5664" spans="1:11">
      <c r="A5664" s="8">
        <v>25437000</v>
      </c>
      <c r="B5664" s="8">
        <f t="shared" si="88"/>
        <v>25.436999999999998</v>
      </c>
      <c r="C5664" s="8">
        <v>0.6546093225479126</v>
      </c>
      <c r="D5664" s="10">
        <v>0.73793357610702515</v>
      </c>
      <c r="E5664" s="10">
        <v>0.81562608480453491</v>
      </c>
      <c r="F5664" s="10">
        <v>0.77329599857330322</v>
      </c>
      <c r="G5664" s="10">
        <v>0.78999888896942139</v>
      </c>
      <c r="H5664" s="10">
        <v>0.93477153778076172</v>
      </c>
      <c r="I5664" s="10">
        <v>0.91234195232391357</v>
      </c>
      <c r="J5664" s="10">
        <v>3.5254049301147461</v>
      </c>
      <c r="K5664" s="10">
        <v>0.91961163282394409</v>
      </c>
    </row>
    <row r="5665" spans="1:11">
      <c r="A5665" s="8">
        <v>25450500</v>
      </c>
      <c r="B5665" s="8">
        <f t="shared" si="88"/>
        <v>25.450499999999998</v>
      </c>
      <c r="C5665" s="8">
        <v>0.61019158363342285</v>
      </c>
      <c r="D5665" s="10">
        <v>0.64832949638366699</v>
      </c>
      <c r="E5665" s="10">
        <v>0.7261626124382019</v>
      </c>
      <c r="F5665" s="10">
        <v>0.68174684047698975</v>
      </c>
      <c r="G5665" s="10">
        <v>0.68046164512634277</v>
      </c>
      <c r="H5665" s="10">
        <v>0.76258879899978638</v>
      </c>
      <c r="I5665" s="10">
        <v>0.75240045785903931</v>
      </c>
      <c r="J5665" s="10">
        <v>3.145796537399292</v>
      </c>
      <c r="K5665" s="10">
        <v>0.69495546817779541</v>
      </c>
    </row>
    <row r="5666" spans="1:11">
      <c r="A5666" s="8">
        <v>25464000</v>
      </c>
      <c r="B5666" s="8">
        <f t="shared" si="88"/>
        <v>25.463999999999999</v>
      </c>
      <c r="C5666" s="8">
        <v>0.6097751259803772</v>
      </c>
      <c r="D5666" s="10">
        <v>0.6028321385383606</v>
      </c>
      <c r="E5666" s="10">
        <v>0.58949613571166992</v>
      </c>
      <c r="F5666" s="10">
        <v>0.62858688831329346</v>
      </c>
      <c r="G5666" s="10">
        <v>0.62566816806793213</v>
      </c>
      <c r="H5666" s="10">
        <v>0.64210081100463867</v>
      </c>
      <c r="I5666" s="10">
        <v>0.62686216831207275</v>
      </c>
      <c r="J5666" s="10">
        <v>2.5028903484344482</v>
      </c>
      <c r="K5666" s="10">
        <v>0.62074583768844604</v>
      </c>
    </row>
    <row r="5667" spans="1:11">
      <c r="A5667" s="8">
        <v>25477500</v>
      </c>
      <c r="B5667" s="8">
        <f t="shared" si="88"/>
        <v>25.477499999999999</v>
      </c>
      <c r="C5667" s="8">
        <v>0.6177830696105957</v>
      </c>
      <c r="D5667" s="10">
        <v>0.59296458959579468</v>
      </c>
      <c r="E5667" s="10">
        <v>0.65890252590179443</v>
      </c>
      <c r="F5667" s="10">
        <v>0.613689124584198</v>
      </c>
      <c r="G5667" s="10">
        <v>0.68456798791885376</v>
      </c>
      <c r="H5667" s="10">
        <v>0.64919167757034302</v>
      </c>
      <c r="I5667" s="10">
        <v>0.64872711896896362</v>
      </c>
      <c r="J5667" s="10">
        <v>2.5881869792938232</v>
      </c>
      <c r="K5667" s="10">
        <v>0.64702141284942627</v>
      </c>
    </row>
    <row r="5668" spans="1:11">
      <c r="A5668" s="8">
        <v>25491000</v>
      </c>
      <c r="B5668" s="8">
        <f t="shared" si="88"/>
        <v>25.491</v>
      </c>
      <c r="C5668" s="8">
        <v>0.66990262269973755</v>
      </c>
      <c r="D5668" s="10">
        <v>0.60867893695831299</v>
      </c>
      <c r="E5668" s="10">
        <v>0.61562782526016235</v>
      </c>
      <c r="F5668" s="10">
        <v>0.70890790224075317</v>
      </c>
      <c r="G5668" s="10">
        <v>0.67470598220825195</v>
      </c>
      <c r="H5668" s="10">
        <v>0.66853088140487671</v>
      </c>
      <c r="I5668" s="10">
        <v>0.6471439003944397</v>
      </c>
      <c r="J5668" s="10">
        <v>2.6428663730621338</v>
      </c>
      <c r="K5668" s="10">
        <v>0.66516625881195068</v>
      </c>
    </row>
    <row r="5669" spans="1:11">
      <c r="A5669" s="8">
        <v>25504500</v>
      </c>
      <c r="B5669" s="8">
        <f t="shared" si="88"/>
        <v>25.5045</v>
      </c>
      <c r="C5669" s="8">
        <v>0.62718302011489868</v>
      </c>
      <c r="D5669" s="10">
        <v>0.62349110841751099</v>
      </c>
      <c r="E5669" s="10">
        <v>0.65817958116531372</v>
      </c>
      <c r="F5669" s="10">
        <v>0.67407345771789551</v>
      </c>
      <c r="G5669" s="10">
        <v>0.68591547012329102</v>
      </c>
      <c r="H5669" s="10">
        <v>0.65147674083709717</v>
      </c>
      <c r="I5669" s="10">
        <v>0.66054928302764893</v>
      </c>
      <c r="J5669" s="10">
        <v>3.5026929378509521</v>
      </c>
      <c r="K5669" s="10">
        <v>0.658702552318573</v>
      </c>
    </row>
    <row r="5670" spans="1:11">
      <c r="A5670" s="8">
        <v>25518000</v>
      </c>
      <c r="B5670" s="8">
        <f t="shared" si="88"/>
        <v>25.517999999999997</v>
      </c>
      <c r="C5670" s="8">
        <v>0.65455919504165649</v>
      </c>
      <c r="D5670" s="10">
        <v>0.62102741003036499</v>
      </c>
      <c r="E5670" s="10">
        <v>0.6247519850730896</v>
      </c>
      <c r="F5670" s="10">
        <v>0.63590651750564575</v>
      </c>
      <c r="G5670" s="10">
        <v>0.65352755784988403</v>
      </c>
      <c r="H5670" s="10">
        <v>0.63360446691513062</v>
      </c>
      <c r="I5670" s="10">
        <v>0.66029572486877441</v>
      </c>
      <c r="J5670" s="10">
        <v>3.327498197555542</v>
      </c>
      <c r="K5670" s="10">
        <v>0.64369064569473267</v>
      </c>
    </row>
    <row r="5671" spans="1:11">
      <c r="A5671" s="8">
        <v>25531500</v>
      </c>
      <c r="B5671" s="8">
        <f t="shared" si="88"/>
        <v>25.531499999999998</v>
      </c>
      <c r="C5671" s="8">
        <v>0.68197113275527954</v>
      </c>
      <c r="D5671" s="10">
        <v>0.77666258811950684</v>
      </c>
      <c r="E5671" s="10">
        <v>0.78006261587142944</v>
      </c>
      <c r="F5671" s="10">
        <v>0.8323897123336792</v>
      </c>
      <c r="G5671" s="10">
        <v>0.79699838161468506</v>
      </c>
      <c r="H5671" s="10">
        <v>0.93426591157913208</v>
      </c>
      <c r="I5671" s="10">
        <v>0.90020501613616943</v>
      </c>
      <c r="J5671" s="10">
        <v>3.2096114158630371</v>
      </c>
      <c r="K5671" s="10">
        <v>0.78397154808044434</v>
      </c>
    </row>
    <row r="5672" spans="1:11">
      <c r="A5672" s="8">
        <v>25545000</v>
      </c>
      <c r="B5672" s="8">
        <f t="shared" si="88"/>
        <v>25.544999999999998</v>
      </c>
      <c r="C5672" s="8">
        <v>0.63474529981613159</v>
      </c>
      <c r="D5672" s="10">
        <v>0.64320409297943115</v>
      </c>
      <c r="E5672" s="10">
        <v>0.68884128332138062</v>
      </c>
      <c r="F5672" s="10">
        <v>0.70151007175445557</v>
      </c>
      <c r="G5672" s="10">
        <v>0.69391417503356934</v>
      </c>
      <c r="H5672" s="10">
        <v>0.79014557600021362</v>
      </c>
      <c r="I5672" s="10">
        <v>0.74464529752731323</v>
      </c>
      <c r="J5672" s="10">
        <v>3.2035479545593262</v>
      </c>
      <c r="K5672" s="10">
        <v>0.66482526063919067</v>
      </c>
    </row>
    <row r="5673" spans="1:11">
      <c r="A5673" s="8">
        <v>25558500</v>
      </c>
      <c r="B5673" s="8">
        <f t="shared" si="88"/>
        <v>25.558499999999999</v>
      </c>
      <c r="C5673" s="8">
        <v>0.61557388305664063</v>
      </c>
      <c r="D5673" s="10">
        <v>0.61549699306488037</v>
      </c>
      <c r="E5673" s="10">
        <v>0.66980010271072388</v>
      </c>
      <c r="F5673" s="10">
        <v>0.65791583061218262</v>
      </c>
      <c r="G5673" s="10">
        <v>0.64425987005233765</v>
      </c>
      <c r="H5673" s="10">
        <v>0.6404958963394165</v>
      </c>
      <c r="I5673" s="10">
        <v>0.63821351528167725</v>
      </c>
      <c r="J5673" s="10">
        <v>3.4797978401184082</v>
      </c>
      <c r="K5673" s="10">
        <v>0.65756314992904663</v>
      </c>
    </row>
    <row r="5674" spans="1:11">
      <c r="A5674" s="8">
        <v>25572000</v>
      </c>
      <c r="B5674" s="8">
        <f t="shared" si="88"/>
        <v>25.571999999999999</v>
      </c>
      <c r="C5674" s="8">
        <v>0.61057174205780029</v>
      </c>
      <c r="D5674" s="10">
        <v>0.6280180811882019</v>
      </c>
      <c r="E5674" s="10">
        <v>0.62322598695755005</v>
      </c>
      <c r="F5674" s="10">
        <v>0.62931519746780396</v>
      </c>
      <c r="G5674" s="10">
        <v>0.64814901351928711</v>
      </c>
      <c r="H5674" s="10">
        <v>0.65182769298553467</v>
      </c>
      <c r="I5674" s="10">
        <v>0.65189433097839355</v>
      </c>
      <c r="J5674" s="10">
        <v>3.5463519096374512</v>
      </c>
      <c r="K5674" s="10">
        <v>0.62287521362304688</v>
      </c>
    </row>
    <row r="5675" spans="1:11">
      <c r="A5675" s="8">
        <v>25585500</v>
      </c>
      <c r="B5675" s="8">
        <f t="shared" si="88"/>
        <v>25.5855</v>
      </c>
      <c r="C5675" s="8">
        <v>0.62163984775543213</v>
      </c>
      <c r="D5675" s="10">
        <v>0.58619946241378784</v>
      </c>
      <c r="E5675" s="10">
        <v>0.62653791904449463</v>
      </c>
      <c r="F5675" s="10">
        <v>0.66812574863433838</v>
      </c>
      <c r="G5675" s="10">
        <v>0.66537845134735107</v>
      </c>
      <c r="H5675" s="10">
        <v>0.66275334358215332</v>
      </c>
      <c r="I5675" s="10">
        <v>0.64034163951873779</v>
      </c>
      <c r="J5675" s="10">
        <v>3.3751423358917236</v>
      </c>
      <c r="K5675" s="10">
        <v>0.65896493196487427</v>
      </c>
    </row>
    <row r="5676" spans="1:11">
      <c r="A5676" s="8">
        <v>25599000</v>
      </c>
      <c r="B5676" s="8">
        <f t="shared" si="88"/>
        <v>25.599</v>
      </c>
      <c r="C5676" s="8">
        <v>0.64238166809082031</v>
      </c>
      <c r="D5676" s="10">
        <v>0.59690159559249878</v>
      </c>
      <c r="E5676" s="10">
        <v>0.61210185289382935</v>
      </c>
      <c r="F5676" s="10">
        <v>0.63204854726791382</v>
      </c>
      <c r="G5676" s="10">
        <v>0.68109285831451416</v>
      </c>
      <c r="H5676" s="10">
        <v>0.63762843608856201</v>
      </c>
      <c r="I5676" s="10">
        <v>0.63498777151107788</v>
      </c>
      <c r="J5676" s="10">
        <v>3.1824619770050049</v>
      </c>
      <c r="K5676" s="10">
        <v>0.64437776803970337</v>
      </c>
    </row>
    <row r="5677" spans="1:11">
      <c r="A5677" s="8">
        <v>25612500</v>
      </c>
      <c r="B5677" s="8">
        <f t="shared" si="88"/>
        <v>25.612499999999997</v>
      </c>
      <c r="C5677" s="8">
        <v>0.62732130289077759</v>
      </c>
      <c r="D5677" s="10">
        <v>0.61668670177459717</v>
      </c>
      <c r="E5677" s="10">
        <v>0.64580404758453369</v>
      </c>
      <c r="F5677" s="10">
        <v>0.70923119783401489</v>
      </c>
      <c r="G5677" s="10">
        <v>0.65473693609237671</v>
      </c>
      <c r="H5677" s="10">
        <v>0.64496415853500366</v>
      </c>
      <c r="I5677" s="10">
        <v>0.64243561029434204</v>
      </c>
      <c r="J5677" s="10">
        <v>3.8502938747406006</v>
      </c>
      <c r="K5677" s="10">
        <v>0.67631584405899048</v>
      </c>
    </row>
    <row r="5678" spans="1:11">
      <c r="A5678" s="8">
        <v>25626000</v>
      </c>
      <c r="B5678" s="8">
        <f t="shared" si="88"/>
        <v>25.625999999999998</v>
      </c>
      <c r="C5678" s="8">
        <v>0.6549992561340332</v>
      </c>
      <c r="D5678" s="10">
        <v>0.72630542516708374</v>
      </c>
      <c r="E5678" s="10">
        <v>0.75134140253067017</v>
      </c>
      <c r="F5678" s="10">
        <v>0.77656835317611694</v>
      </c>
      <c r="G5678" s="10">
        <v>0.78847235441207886</v>
      </c>
      <c r="H5678" s="10">
        <v>0.9336092472076416</v>
      </c>
      <c r="I5678" s="10">
        <v>0.9183506965637207</v>
      </c>
      <c r="J5678" s="10">
        <v>3.4515736103057861</v>
      </c>
      <c r="K5678" s="10">
        <v>0.75698274374008179</v>
      </c>
    </row>
    <row r="5679" spans="1:11">
      <c r="A5679" s="8">
        <v>25639500</v>
      </c>
      <c r="B5679" s="8">
        <f t="shared" si="88"/>
        <v>25.639499999999998</v>
      </c>
      <c r="C5679" s="8">
        <v>0.62156802415847778</v>
      </c>
      <c r="D5679" s="10">
        <v>0.65540820360183716</v>
      </c>
      <c r="E5679" s="10">
        <v>0.68078523874282837</v>
      </c>
      <c r="F5679" s="10">
        <v>0.67351120710372925</v>
      </c>
      <c r="G5679" s="10">
        <v>0.69490325450897217</v>
      </c>
      <c r="H5679" s="10">
        <v>0.78227370977401733</v>
      </c>
      <c r="I5679" s="10">
        <v>0.74923944473266602</v>
      </c>
      <c r="J5679" s="10">
        <v>2.6779918670654297</v>
      </c>
      <c r="K5679" s="10">
        <v>0.66767299175262451</v>
      </c>
    </row>
    <row r="5680" spans="1:11">
      <c r="A5680" s="8">
        <v>25653000</v>
      </c>
      <c r="B5680" s="8">
        <f t="shared" si="88"/>
        <v>25.652999999999999</v>
      </c>
      <c r="C5680" s="8">
        <v>0.67666220664978027</v>
      </c>
      <c r="D5680" s="10">
        <v>0.62404155731201172</v>
      </c>
      <c r="E5680" s="10">
        <v>0.63588428497314453</v>
      </c>
      <c r="F5680" s="10">
        <v>0.63401764631271362</v>
      </c>
      <c r="G5680" s="10">
        <v>0.68298977613449097</v>
      </c>
      <c r="H5680" s="10">
        <v>0.65706640481948853</v>
      </c>
      <c r="I5680" s="10">
        <v>0.67691993713378906</v>
      </c>
      <c r="J5680" s="10">
        <v>2.9031772613525391</v>
      </c>
      <c r="K5680" s="10">
        <v>0.66087585687637329</v>
      </c>
    </row>
    <row r="5681" spans="1:11">
      <c r="A5681" s="8">
        <v>25666500</v>
      </c>
      <c r="B5681" s="8">
        <f t="shared" si="88"/>
        <v>25.666499999999999</v>
      </c>
      <c r="C5681" s="8">
        <v>0.62825626134872437</v>
      </c>
      <c r="D5681" s="10">
        <v>0.61985480785369873</v>
      </c>
      <c r="E5681" s="10">
        <v>0.63391298055648804</v>
      </c>
      <c r="F5681" s="10">
        <v>0.6596640944480896</v>
      </c>
      <c r="G5681" s="10">
        <v>0.6250043511390686</v>
      </c>
      <c r="H5681" s="10">
        <v>0.65612530708312988</v>
      </c>
      <c r="I5681" s="10">
        <v>0.65267437696456909</v>
      </c>
      <c r="J5681" s="10">
        <v>2.9676427841186523</v>
      </c>
      <c r="K5681" s="10">
        <v>0.66677182912826538</v>
      </c>
    </row>
    <row r="5682" spans="1:11">
      <c r="A5682" s="8">
        <v>25680000</v>
      </c>
      <c r="B5682" s="8">
        <f t="shared" si="88"/>
        <v>25.68</v>
      </c>
      <c r="C5682" s="8">
        <v>0.62526893615722656</v>
      </c>
      <c r="D5682" s="10">
        <v>0.61151701211929321</v>
      </c>
      <c r="E5682" s="10">
        <v>0.61021298170089722</v>
      </c>
      <c r="F5682" s="10">
        <v>0.61647653579711914</v>
      </c>
      <c r="G5682" s="10">
        <v>0.66842478513717651</v>
      </c>
      <c r="H5682" s="10">
        <v>0.66788941621780396</v>
      </c>
      <c r="I5682" s="10">
        <v>0.64314883947372437</v>
      </c>
      <c r="J5682" s="10">
        <v>3.2997288703918457</v>
      </c>
      <c r="K5682" s="10">
        <v>0.64087140560150146</v>
      </c>
    </row>
    <row r="5683" spans="1:11">
      <c r="A5683" s="8">
        <v>25693500</v>
      </c>
      <c r="B5683" s="8">
        <f t="shared" si="88"/>
        <v>25.6935</v>
      </c>
      <c r="C5683" s="8">
        <v>0.60315239429473877</v>
      </c>
      <c r="D5683" s="10">
        <v>0.600288987159729</v>
      </c>
      <c r="E5683" s="10">
        <v>0.62685304880142212</v>
      </c>
      <c r="F5683" s="10">
        <v>0.66526526212692261</v>
      </c>
      <c r="G5683" s="10">
        <v>0.62722903490066528</v>
      </c>
      <c r="H5683" s="10">
        <v>0.66217714548110962</v>
      </c>
      <c r="I5683" s="10">
        <v>0.657248854637146</v>
      </c>
      <c r="J5683" s="10">
        <v>2.9047451019287109</v>
      </c>
      <c r="K5683" s="10">
        <v>0.67724496126174927</v>
      </c>
    </row>
    <row r="5684" spans="1:11">
      <c r="A5684" s="8">
        <v>25707000</v>
      </c>
      <c r="B5684" s="8">
        <f t="shared" si="88"/>
        <v>25.706999999999997</v>
      </c>
      <c r="C5684" s="8">
        <v>0.61280584335327148</v>
      </c>
      <c r="D5684" s="10">
        <v>0.62287521362304688</v>
      </c>
      <c r="E5684" s="10">
        <v>0.60930794477462769</v>
      </c>
      <c r="F5684" s="10">
        <v>0.63255035877227783</v>
      </c>
      <c r="G5684" s="10">
        <v>0.72442072629928589</v>
      </c>
      <c r="H5684" s="10">
        <v>0.66941606998443604</v>
      </c>
      <c r="I5684" s="10">
        <v>0.66206330060958862</v>
      </c>
      <c r="J5684" s="10">
        <v>3.0131449699401855</v>
      </c>
      <c r="K5684" s="10">
        <v>0.65666395425796509</v>
      </c>
    </row>
    <row r="5685" spans="1:11">
      <c r="A5685" s="8">
        <v>25720500</v>
      </c>
      <c r="B5685" s="8">
        <f t="shared" si="88"/>
        <v>25.720499999999998</v>
      </c>
      <c r="C5685" s="8">
        <v>0.62264341115951538</v>
      </c>
      <c r="D5685" s="10">
        <v>0.69775867462158203</v>
      </c>
      <c r="E5685" s="10">
        <v>0.70733034610748291</v>
      </c>
      <c r="F5685" s="10">
        <v>0.81481438875198364</v>
      </c>
      <c r="G5685" s="10">
        <v>0.75431424379348755</v>
      </c>
      <c r="H5685" s="10">
        <v>0.87586450576782227</v>
      </c>
      <c r="I5685" s="10">
        <v>0.89153134822845459</v>
      </c>
      <c r="J5685" s="10">
        <v>3.5636181831359863</v>
      </c>
      <c r="K5685" s="10">
        <v>0.75738257169723511</v>
      </c>
    </row>
    <row r="5686" spans="1:11">
      <c r="A5686" s="8">
        <v>25734000</v>
      </c>
      <c r="B5686" s="8">
        <f t="shared" si="88"/>
        <v>25.733999999999998</v>
      </c>
      <c r="C5686" s="8">
        <v>0.6315729022026062</v>
      </c>
      <c r="D5686" s="10">
        <v>0.62501972913742065</v>
      </c>
      <c r="E5686" s="10">
        <v>0.63169550895690918</v>
      </c>
      <c r="F5686" s="10">
        <v>0.68313509225845337</v>
      </c>
      <c r="G5686" s="10">
        <v>0.69485205411911011</v>
      </c>
      <c r="H5686" s="10">
        <v>0.75256973505020142</v>
      </c>
      <c r="I5686" s="10">
        <v>0.74259072542190552</v>
      </c>
      <c r="J5686" s="10">
        <v>2.9724302291870117</v>
      </c>
      <c r="K5686" s="10">
        <v>0.67477494478225708</v>
      </c>
    </row>
    <row r="5687" spans="1:11">
      <c r="A5687" s="8">
        <v>25747500</v>
      </c>
      <c r="B5687" s="8">
        <f t="shared" si="88"/>
        <v>25.747499999999999</v>
      </c>
      <c r="C5687" s="8">
        <v>0.66607117652893066</v>
      </c>
      <c r="D5687" s="10">
        <v>0.60108011960983276</v>
      </c>
      <c r="E5687" s="10">
        <v>0.63236480951309204</v>
      </c>
      <c r="F5687" s="10">
        <v>0.66459947824478149</v>
      </c>
      <c r="G5687" s="10">
        <v>0.60542106628417969</v>
      </c>
      <c r="H5687" s="10">
        <v>0.67365837097167969</v>
      </c>
      <c r="I5687" s="10">
        <v>0.64838165044784546</v>
      </c>
      <c r="J5687" s="10">
        <v>3.0565698146820068</v>
      </c>
      <c r="K5687" s="10">
        <v>0.67232102155685425</v>
      </c>
    </row>
    <row r="5688" spans="1:11">
      <c r="A5688" s="8">
        <v>25761000</v>
      </c>
      <c r="B5688" s="8">
        <f t="shared" si="88"/>
        <v>25.760999999999999</v>
      </c>
      <c r="C5688" s="8">
        <v>0.62048345804214478</v>
      </c>
      <c r="D5688" s="10">
        <v>0.60989588499069214</v>
      </c>
      <c r="E5688" s="10">
        <v>0.60177987813949585</v>
      </c>
      <c r="F5688" s="10">
        <v>0.60038691759109497</v>
      </c>
      <c r="G5688" s="10">
        <v>0.63999348878860474</v>
      </c>
      <c r="H5688" s="10">
        <v>0.64899468421936035</v>
      </c>
      <c r="I5688" s="10">
        <v>0.63766568899154663</v>
      </c>
      <c r="J5688" s="10">
        <v>2.8509423732757568</v>
      </c>
      <c r="K5688" s="10">
        <v>0.63323932886123657</v>
      </c>
    </row>
    <row r="5689" spans="1:11">
      <c r="A5689" s="8">
        <v>25774500</v>
      </c>
      <c r="B5689" s="8">
        <f t="shared" si="88"/>
        <v>25.7745</v>
      </c>
      <c r="C5689" s="8">
        <v>0.63219958543777466</v>
      </c>
      <c r="D5689" s="10">
        <v>0.6026846170425415</v>
      </c>
      <c r="E5689" s="10">
        <v>0.5986858606338501</v>
      </c>
      <c r="F5689" s="10">
        <v>0.62330663204193115</v>
      </c>
      <c r="G5689" s="10">
        <v>0.62035232782363892</v>
      </c>
      <c r="H5689" s="10">
        <v>0.67134672403335571</v>
      </c>
      <c r="I5689" s="10">
        <v>0.62496912479400635</v>
      </c>
      <c r="J5689" s="10">
        <v>2.8270430564880371</v>
      </c>
      <c r="K5689" s="10">
        <v>0.69074368476867676</v>
      </c>
    </row>
    <row r="5690" spans="1:11">
      <c r="A5690" s="8">
        <v>25788000</v>
      </c>
      <c r="B5690" s="8">
        <f t="shared" si="88"/>
        <v>25.788</v>
      </c>
      <c r="C5690" s="8">
        <v>0.60377544164657593</v>
      </c>
      <c r="D5690" s="10">
        <v>0.60513836145401001</v>
      </c>
      <c r="E5690" s="10">
        <v>0.62167191505432129</v>
      </c>
      <c r="F5690" s="10">
        <v>0.64161652326583862</v>
      </c>
      <c r="G5690" s="10">
        <v>0.6670265793800354</v>
      </c>
      <c r="H5690" s="10">
        <v>0.67659968137741089</v>
      </c>
      <c r="I5690" s="10">
        <v>0.65274167060852051</v>
      </c>
      <c r="J5690" s="10">
        <v>3.1467924118041992</v>
      </c>
      <c r="K5690" s="10">
        <v>0.66551363468170166</v>
      </c>
    </row>
    <row r="5691" spans="1:11">
      <c r="A5691" s="8">
        <v>25801500</v>
      </c>
      <c r="B5691" s="8">
        <f t="shared" si="88"/>
        <v>25.801499999999997</v>
      </c>
      <c r="C5691" s="8">
        <v>0.60843175649642944</v>
      </c>
      <c r="D5691" s="10">
        <v>0.63896310329437256</v>
      </c>
      <c r="E5691" s="10">
        <v>0.63325679302215576</v>
      </c>
      <c r="F5691" s="10">
        <v>0.64516210556030273</v>
      </c>
      <c r="G5691" s="10">
        <v>0.66055488586425781</v>
      </c>
      <c r="H5691" s="10">
        <v>0.66293561458587646</v>
      </c>
      <c r="I5691" s="10">
        <v>0.64868825674057007</v>
      </c>
      <c r="J5691" s="10">
        <v>3.2017359733581543</v>
      </c>
      <c r="K5691" s="10">
        <v>0.69297301769256592</v>
      </c>
    </row>
    <row r="5692" spans="1:11">
      <c r="A5692" s="8">
        <v>25815000</v>
      </c>
      <c r="B5692" s="8">
        <f t="shared" si="88"/>
        <v>25.814999999999998</v>
      </c>
      <c r="C5692" s="8">
        <v>0.66083317995071411</v>
      </c>
      <c r="D5692" s="10">
        <v>0.66120457649230957</v>
      </c>
      <c r="E5692" s="10">
        <v>0.69746929407119751</v>
      </c>
      <c r="F5692" s="10">
        <v>0.68794912099838257</v>
      </c>
      <c r="G5692" s="10">
        <v>0.75520408153533936</v>
      </c>
      <c r="H5692" s="10">
        <v>0.82247579097747803</v>
      </c>
      <c r="I5692" s="10">
        <v>0.82463592290878296</v>
      </c>
      <c r="J5692" s="10">
        <v>3.114203929901123</v>
      </c>
      <c r="K5692" s="10">
        <v>0.73899269104003906</v>
      </c>
    </row>
    <row r="5693" spans="1:11">
      <c r="A5693" s="8">
        <v>25828500</v>
      </c>
      <c r="B5693" s="8">
        <f t="shared" si="88"/>
        <v>25.828499999999998</v>
      </c>
      <c r="C5693" s="8">
        <v>0.62467807531356812</v>
      </c>
      <c r="D5693" s="10">
        <v>0.59157752990722656</v>
      </c>
      <c r="E5693" s="10">
        <v>0.61743658781051636</v>
      </c>
      <c r="F5693" s="10">
        <v>0.63600337505340576</v>
      </c>
      <c r="G5693" s="10">
        <v>0.63765138387680054</v>
      </c>
      <c r="H5693" s="10">
        <v>0.71034085750579834</v>
      </c>
      <c r="I5693" s="10">
        <v>0.71735471487045288</v>
      </c>
      <c r="J5693" s="10">
        <v>2.4986152648925781</v>
      </c>
      <c r="K5693" s="10">
        <v>0.67564135789871216</v>
      </c>
    </row>
    <row r="5694" spans="1:11">
      <c r="A5694" s="8">
        <v>25842000</v>
      </c>
      <c r="B5694" s="8">
        <f t="shared" si="88"/>
        <v>25.841999999999999</v>
      </c>
      <c r="C5694" s="8">
        <v>0.6118817925453186</v>
      </c>
      <c r="D5694" s="10">
        <v>0.60480803251266479</v>
      </c>
      <c r="E5694" s="10">
        <v>0.5985795259475708</v>
      </c>
      <c r="F5694" s="10">
        <v>0.64784491062164307</v>
      </c>
      <c r="G5694" s="10">
        <v>0.65408033132553101</v>
      </c>
      <c r="H5694" s="10">
        <v>0.65652114152908325</v>
      </c>
      <c r="I5694" s="10">
        <v>0.62876719236373901</v>
      </c>
      <c r="J5694" s="10">
        <v>2.5358881950378418</v>
      </c>
      <c r="K5694" s="10">
        <v>0.61418241262435913</v>
      </c>
    </row>
    <row r="5695" spans="1:11">
      <c r="A5695" s="8">
        <v>25855500</v>
      </c>
      <c r="B5695" s="8">
        <f t="shared" si="88"/>
        <v>25.855499999999999</v>
      </c>
      <c r="C5695" s="8">
        <v>0.57536882162094116</v>
      </c>
      <c r="D5695" s="10">
        <v>0.57845222949981689</v>
      </c>
      <c r="E5695" s="10">
        <v>0.58650803565979004</v>
      </c>
      <c r="F5695" s="10">
        <v>0.63760387897491455</v>
      </c>
      <c r="G5695" s="10">
        <v>0.62876445055007935</v>
      </c>
      <c r="H5695" s="10">
        <v>0.67370820045471191</v>
      </c>
      <c r="I5695" s="10">
        <v>0.65476769208908081</v>
      </c>
      <c r="J5695" s="10">
        <v>2.5925977230072021</v>
      </c>
      <c r="K5695" s="10">
        <v>0.65954780578613281</v>
      </c>
    </row>
    <row r="5696" spans="1:11">
      <c r="A5696" s="8">
        <v>25869000</v>
      </c>
      <c r="B5696" s="8">
        <f t="shared" si="88"/>
        <v>25.869</v>
      </c>
      <c r="C5696" s="8">
        <v>0.59580361843109131</v>
      </c>
      <c r="D5696" s="10">
        <v>0.59178191423416138</v>
      </c>
      <c r="E5696" s="10">
        <v>0.60136425495147705</v>
      </c>
      <c r="F5696" s="10">
        <v>0.59081739187240601</v>
      </c>
      <c r="G5696" s="10">
        <v>0.62278610467910767</v>
      </c>
      <c r="H5696" s="10">
        <v>0.65170621871948242</v>
      </c>
      <c r="I5696" s="10">
        <v>0.63689678907394409</v>
      </c>
      <c r="J5696" s="10">
        <v>2.7323234081268311</v>
      </c>
      <c r="K5696" s="10">
        <v>0.64597982168197632</v>
      </c>
    </row>
    <row r="5697" spans="1:11">
      <c r="A5697" s="8">
        <v>25882500</v>
      </c>
      <c r="B5697" s="8">
        <f t="shared" si="88"/>
        <v>25.8825</v>
      </c>
      <c r="C5697" s="8">
        <v>0.59161281585693359</v>
      </c>
      <c r="D5697" s="10">
        <v>0.61310917139053345</v>
      </c>
      <c r="E5697" s="10">
        <v>0.59828406572341919</v>
      </c>
      <c r="F5697" s="10">
        <v>0.64342033863067627</v>
      </c>
      <c r="G5697" s="10">
        <v>0.62650680541992188</v>
      </c>
      <c r="H5697" s="10">
        <v>0.63738155364990234</v>
      </c>
      <c r="I5697" s="10">
        <v>0.63890689611434937</v>
      </c>
      <c r="J5697" s="10">
        <v>2.8207919597625732</v>
      </c>
      <c r="K5697" s="10">
        <v>0.69408619403839111</v>
      </c>
    </row>
    <row r="5698" spans="1:11">
      <c r="A5698" s="8">
        <v>25896000</v>
      </c>
      <c r="B5698" s="8">
        <f t="shared" si="88"/>
        <v>25.895999999999997</v>
      </c>
      <c r="C5698" s="8">
        <v>0.60997021198272705</v>
      </c>
      <c r="D5698" s="10">
        <v>0.60444170236587524</v>
      </c>
      <c r="E5698" s="10">
        <v>0.62703597545623779</v>
      </c>
      <c r="F5698" s="10">
        <v>0.61073797941207886</v>
      </c>
      <c r="G5698" s="10">
        <v>0.63611435890197754</v>
      </c>
      <c r="H5698" s="10">
        <v>0.65876847505569458</v>
      </c>
      <c r="I5698" s="10">
        <v>0.63699167966842651</v>
      </c>
      <c r="J5698" s="10">
        <v>2.4404087066650391</v>
      </c>
      <c r="K5698" s="10">
        <v>0.66912841796875</v>
      </c>
    </row>
    <row r="5699" spans="1:11">
      <c r="A5699" s="8">
        <v>25909500</v>
      </c>
      <c r="B5699" s="8">
        <f t="shared" ref="B5699:B5762" si="89">A5699*10^-6</f>
        <v>25.909499999999998</v>
      </c>
      <c r="C5699" s="8">
        <v>0.63445723056793213</v>
      </c>
      <c r="D5699" s="10">
        <v>0.60518056154251099</v>
      </c>
      <c r="E5699" s="10">
        <v>0.62041169404983521</v>
      </c>
      <c r="F5699" s="10">
        <v>0.61284524202346802</v>
      </c>
      <c r="G5699" s="10">
        <v>0.63917034864425659</v>
      </c>
      <c r="H5699" s="10">
        <v>0.63821214437484741</v>
      </c>
      <c r="I5699" s="10">
        <v>0.62380999326705933</v>
      </c>
      <c r="J5699" s="10">
        <v>2.4166009426116943</v>
      </c>
      <c r="K5699" s="10">
        <v>0.72036707401275635</v>
      </c>
    </row>
    <row r="5700" spans="1:11">
      <c r="A5700" s="8">
        <v>25923000</v>
      </c>
      <c r="B5700" s="8">
        <f t="shared" si="89"/>
        <v>25.922999999999998</v>
      </c>
      <c r="C5700" s="8">
        <v>0.609424889087677</v>
      </c>
      <c r="D5700" s="10">
        <v>0.58700555562973022</v>
      </c>
      <c r="E5700" s="10">
        <v>0.61779105663299561</v>
      </c>
      <c r="F5700" s="10">
        <v>0.61893689632415771</v>
      </c>
      <c r="G5700" s="10">
        <v>0.61654531955718994</v>
      </c>
      <c r="H5700" s="10">
        <v>0.6966012716293335</v>
      </c>
      <c r="I5700" s="10">
        <v>0.67734730243682861</v>
      </c>
      <c r="J5700" s="10">
        <v>2.5906696319580078</v>
      </c>
      <c r="K5700" s="10">
        <v>0.65533977746963501</v>
      </c>
    </row>
    <row r="5701" spans="1:11">
      <c r="A5701" s="8">
        <v>25936500</v>
      </c>
      <c r="B5701" s="8">
        <f t="shared" si="89"/>
        <v>25.936499999999999</v>
      </c>
      <c r="C5701" s="8">
        <v>0.63894021511077881</v>
      </c>
      <c r="D5701" s="10">
        <v>0.58796381950378418</v>
      </c>
      <c r="E5701" s="10">
        <v>0.61587589979171753</v>
      </c>
      <c r="F5701" s="10">
        <v>0.60895442962646484</v>
      </c>
      <c r="G5701" s="10">
        <v>0.65599757432937622</v>
      </c>
      <c r="H5701" s="10">
        <v>0.65147161483764648</v>
      </c>
      <c r="I5701" s="10">
        <v>0.67154932022094727</v>
      </c>
      <c r="J5701" s="10">
        <v>2.4115736484527588</v>
      </c>
      <c r="K5701" s="10">
        <v>0.6772458553314209</v>
      </c>
    </row>
    <row r="5702" spans="1:11">
      <c r="A5702" s="8">
        <v>25950000</v>
      </c>
      <c r="B5702" s="8">
        <f t="shared" si="89"/>
        <v>25.95</v>
      </c>
      <c r="C5702" s="8">
        <v>0.62660205364227295</v>
      </c>
      <c r="D5702" s="10">
        <v>0.57522869110107422</v>
      </c>
      <c r="E5702" s="10">
        <v>0.61128115653991699</v>
      </c>
      <c r="F5702" s="10">
        <v>0.59416729211807251</v>
      </c>
      <c r="G5702" s="10">
        <v>0.63194221258163452</v>
      </c>
      <c r="H5702" s="10">
        <v>0.64377897977828979</v>
      </c>
      <c r="I5702" s="10">
        <v>0.62939703464508057</v>
      </c>
      <c r="J5702" s="10">
        <v>2.257378101348877</v>
      </c>
      <c r="K5702" s="10">
        <v>0.62140685319900513</v>
      </c>
    </row>
    <row r="5703" spans="1:11">
      <c r="A5703" s="8">
        <v>25963500</v>
      </c>
      <c r="B5703" s="8">
        <f t="shared" si="89"/>
        <v>25.9635</v>
      </c>
      <c r="C5703" s="8">
        <v>0.59425657987594604</v>
      </c>
      <c r="D5703" s="10">
        <v>0.59220081567764282</v>
      </c>
      <c r="E5703" s="10">
        <v>0.60377180576324463</v>
      </c>
      <c r="F5703" s="10">
        <v>0.59719747304916382</v>
      </c>
      <c r="G5703" s="10">
        <v>0.5949670672416687</v>
      </c>
      <c r="H5703" s="10">
        <v>0.63618338108062744</v>
      </c>
      <c r="I5703" s="10">
        <v>0.63180726766586304</v>
      </c>
      <c r="J5703" s="10">
        <v>2.1735448837280273</v>
      </c>
      <c r="K5703" s="10">
        <v>0.66261792182922363</v>
      </c>
    </row>
    <row r="5704" spans="1:11">
      <c r="A5704" s="8">
        <v>25977000</v>
      </c>
      <c r="B5704" s="8">
        <f t="shared" si="89"/>
        <v>25.977</v>
      </c>
      <c r="C5704" s="8">
        <v>0.60661166906356812</v>
      </c>
      <c r="D5704" s="10">
        <v>0.58461678028106689</v>
      </c>
      <c r="E5704" s="10">
        <v>0.59814834594726563</v>
      </c>
      <c r="F5704" s="10">
        <v>0.60145664215087891</v>
      </c>
      <c r="G5704" s="10">
        <v>0.61160904169082642</v>
      </c>
      <c r="H5704" s="10">
        <v>0.63898074626922607</v>
      </c>
      <c r="I5704" s="10">
        <v>0.63387537002563477</v>
      </c>
      <c r="J5704" s="10">
        <v>1.9057377576828003</v>
      </c>
      <c r="K5704" s="10">
        <v>0.62956511974334717</v>
      </c>
    </row>
    <row r="5705" spans="1:11">
      <c r="A5705" s="8">
        <v>25990500</v>
      </c>
      <c r="B5705" s="8">
        <f t="shared" si="89"/>
        <v>25.990499999999997</v>
      </c>
      <c r="C5705" s="8">
        <v>0.63939976692199707</v>
      </c>
      <c r="D5705" s="10">
        <v>0.62643402814865112</v>
      </c>
      <c r="E5705" s="10">
        <v>0.60915672779083252</v>
      </c>
      <c r="F5705" s="10">
        <v>0.60996735095977783</v>
      </c>
      <c r="G5705" s="10">
        <v>0.61596506834030151</v>
      </c>
      <c r="H5705" s="10">
        <v>0.63150584697723389</v>
      </c>
      <c r="I5705" s="10">
        <v>0.63727957010269165</v>
      </c>
      <c r="J5705" s="10">
        <v>2.3327133655548096</v>
      </c>
      <c r="K5705" s="10">
        <v>0.69668596982955933</v>
      </c>
    </row>
    <row r="5706" spans="1:11">
      <c r="A5706" s="8">
        <v>26004000</v>
      </c>
      <c r="B5706" s="8">
        <f t="shared" si="89"/>
        <v>26.003999999999998</v>
      </c>
      <c r="C5706" s="8">
        <v>0.64752876758575439</v>
      </c>
      <c r="D5706" s="10">
        <v>0.60410505533218384</v>
      </c>
      <c r="E5706" s="10">
        <v>0.59363061189651489</v>
      </c>
      <c r="F5706" s="10">
        <v>0.60281282663345337</v>
      </c>
      <c r="G5706" s="10">
        <v>0.6464231014251709</v>
      </c>
      <c r="H5706" s="10">
        <v>0.64217829704284668</v>
      </c>
      <c r="I5706" s="10">
        <v>0.67240262031555176</v>
      </c>
      <c r="J5706" s="10">
        <v>2.6758537292480469</v>
      </c>
      <c r="K5706" s="10">
        <v>0.6351320743560791</v>
      </c>
    </row>
    <row r="5707" spans="1:11">
      <c r="A5707" s="8">
        <v>26017500</v>
      </c>
      <c r="B5707" s="8">
        <f t="shared" si="89"/>
        <v>26.017499999999998</v>
      </c>
      <c r="C5707" s="8">
        <v>0.61914700269699097</v>
      </c>
      <c r="D5707" s="10">
        <v>0.62205779552459717</v>
      </c>
      <c r="E5707" s="10">
        <v>0.65107953548431396</v>
      </c>
      <c r="F5707" s="10">
        <v>0.68724793195724487</v>
      </c>
      <c r="G5707" s="10">
        <v>0.64501965045928955</v>
      </c>
      <c r="H5707" s="10">
        <v>0.75425899028778076</v>
      </c>
      <c r="I5707" s="10">
        <v>0.73490786552429199</v>
      </c>
      <c r="J5707" s="10">
        <v>2.507098913192749</v>
      </c>
      <c r="K5707" s="10">
        <v>0.69730788469314575</v>
      </c>
    </row>
    <row r="5708" spans="1:11">
      <c r="A5708" s="8">
        <v>26031000</v>
      </c>
      <c r="B5708" s="8">
        <f t="shared" si="89"/>
        <v>26.030999999999999</v>
      </c>
      <c r="C5708" s="8">
        <v>0.61890476942062378</v>
      </c>
      <c r="D5708" s="10">
        <v>0.61445164680480957</v>
      </c>
      <c r="E5708" s="10">
        <v>0.62829011678695679</v>
      </c>
      <c r="F5708" s="10">
        <v>0.63419663906097412</v>
      </c>
      <c r="G5708" s="10">
        <v>0.60987913608551025</v>
      </c>
      <c r="H5708" s="10">
        <v>0.68417739868164063</v>
      </c>
      <c r="I5708" s="10">
        <v>0.6827734112739563</v>
      </c>
      <c r="J5708" s="10">
        <v>2.1685030460357666</v>
      </c>
      <c r="K5708" s="10">
        <v>0.67363625764846802</v>
      </c>
    </row>
    <row r="5709" spans="1:11">
      <c r="A5709" s="8">
        <v>26044500</v>
      </c>
      <c r="B5709" s="8">
        <f t="shared" si="89"/>
        <v>26.044499999999999</v>
      </c>
      <c r="C5709" s="8">
        <v>0.58503609895706177</v>
      </c>
      <c r="D5709" s="10">
        <v>0.59935927391052246</v>
      </c>
      <c r="E5709" s="10">
        <v>0.6042170524597168</v>
      </c>
      <c r="F5709" s="10">
        <v>0.60527396202087402</v>
      </c>
      <c r="G5709" s="10">
        <v>0.59329545497894287</v>
      </c>
      <c r="H5709" s="10">
        <v>0.64653980731964111</v>
      </c>
      <c r="I5709" s="10">
        <v>0.64215195178985596</v>
      </c>
      <c r="J5709" s="10">
        <v>1.7965176105499268</v>
      </c>
      <c r="K5709" s="10">
        <v>0.64641863107681274</v>
      </c>
    </row>
    <row r="5710" spans="1:11">
      <c r="A5710" s="8">
        <v>26058000</v>
      </c>
      <c r="B5710" s="8">
        <f t="shared" si="89"/>
        <v>26.058</v>
      </c>
      <c r="C5710" s="8">
        <v>0.61637884378433228</v>
      </c>
      <c r="D5710" s="10">
        <v>0.56825602054595947</v>
      </c>
      <c r="E5710" s="10">
        <v>0.6044389009475708</v>
      </c>
      <c r="F5710" s="10">
        <v>0.60376685857772827</v>
      </c>
      <c r="G5710" s="10">
        <v>0.60814875364303589</v>
      </c>
      <c r="H5710" s="10">
        <v>0.6297605037689209</v>
      </c>
      <c r="I5710" s="10">
        <v>0.6521187424659729</v>
      </c>
      <c r="J5710" s="10">
        <v>1.7141026258468628</v>
      </c>
      <c r="K5710" s="10">
        <v>0.64928269386291504</v>
      </c>
    </row>
    <row r="5711" spans="1:11">
      <c r="A5711" s="8">
        <v>26071500</v>
      </c>
      <c r="B5711" s="8">
        <f t="shared" si="89"/>
        <v>26.0715</v>
      </c>
      <c r="C5711" s="8">
        <v>0.59625887870788574</v>
      </c>
      <c r="D5711" s="10">
        <v>0.59643250703811646</v>
      </c>
      <c r="E5711" s="10">
        <v>0.60419100522994995</v>
      </c>
      <c r="F5711" s="10">
        <v>0.64390558004379272</v>
      </c>
      <c r="G5711" s="10">
        <v>0.60556566715240479</v>
      </c>
      <c r="H5711" s="10">
        <v>0.6524125337600708</v>
      </c>
      <c r="I5711" s="10">
        <v>0.62316173315048218</v>
      </c>
      <c r="J5711" s="10">
        <v>2.4011545181274414</v>
      </c>
      <c r="K5711" s="10">
        <v>0.66955280303955078</v>
      </c>
    </row>
    <row r="5712" spans="1:11">
      <c r="A5712" s="8">
        <v>26085000</v>
      </c>
      <c r="B5712" s="8">
        <f t="shared" si="89"/>
        <v>26.084999999999997</v>
      </c>
      <c r="C5712" s="8">
        <v>0.65347045660018921</v>
      </c>
      <c r="D5712" s="10">
        <v>0.59952431917190552</v>
      </c>
      <c r="E5712" s="10">
        <v>0.59879529476165771</v>
      </c>
      <c r="F5712" s="10">
        <v>0.64817559719085693</v>
      </c>
      <c r="G5712" s="10">
        <v>0.62665611505508423</v>
      </c>
      <c r="H5712" s="10">
        <v>0.62951970100402832</v>
      </c>
      <c r="I5712" s="10">
        <v>0.64035779237747192</v>
      </c>
      <c r="J5712" s="10">
        <v>2.3382401466369629</v>
      </c>
      <c r="K5712" s="10">
        <v>0.62671881914138794</v>
      </c>
    </row>
    <row r="5713" spans="1:11">
      <c r="A5713" s="8">
        <v>26098500</v>
      </c>
      <c r="B5713" s="8">
        <f t="shared" si="89"/>
        <v>26.098499999999998</v>
      </c>
      <c r="C5713" s="8">
        <v>0.64603221416473389</v>
      </c>
      <c r="D5713" s="10">
        <v>0.59822762012481689</v>
      </c>
      <c r="E5713" s="10">
        <v>0.6185145378112793</v>
      </c>
      <c r="F5713" s="10">
        <v>0.62028604745864868</v>
      </c>
      <c r="G5713" s="10">
        <v>0.62167215347290039</v>
      </c>
      <c r="H5713" s="10">
        <v>0.62044119834899902</v>
      </c>
      <c r="I5713" s="10">
        <v>0.63933402299880981</v>
      </c>
      <c r="J5713" s="10">
        <v>2.2190501689910889</v>
      </c>
      <c r="K5713" s="10">
        <v>0.72370994091033936</v>
      </c>
    </row>
    <row r="5714" spans="1:11">
      <c r="A5714" s="8">
        <v>26112000</v>
      </c>
      <c r="B5714" s="8">
        <f t="shared" si="89"/>
        <v>26.111999999999998</v>
      </c>
      <c r="C5714" s="8">
        <v>0.64737868309020996</v>
      </c>
      <c r="D5714" s="10">
        <v>0.66455459594726563</v>
      </c>
      <c r="E5714" s="10">
        <v>0.66450405120849609</v>
      </c>
      <c r="F5714" s="10">
        <v>0.69928067922592163</v>
      </c>
      <c r="G5714" s="10">
        <v>0.69907206296920776</v>
      </c>
      <c r="H5714" s="10">
        <v>0.81796443462371826</v>
      </c>
      <c r="I5714" s="10">
        <v>0.81989681720733643</v>
      </c>
      <c r="J5714" s="10">
        <v>2.1048233509063721</v>
      </c>
      <c r="K5714" s="10">
        <v>0.73182493448257446</v>
      </c>
    </row>
    <row r="5715" spans="1:11">
      <c r="A5715" s="8">
        <v>26125500</v>
      </c>
      <c r="B5715" s="8">
        <f t="shared" si="89"/>
        <v>26.125499999999999</v>
      </c>
      <c r="C5715" s="8">
        <v>0.62454283237457275</v>
      </c>
      <c r="D5715" s="10">
        <v>0.60009646415710449</v>
      </c>
      <c r="E5715" s="10">
        <v>0.61883234977722168</v>
      </c>
      <c r="F5715" s="10">
        <v>0.61437386274337769</v>
      </c>
      <c r="G5715" s="10">
        <v>0.64101344347000122</v>
      </c>
      <c r="H5715" s="10">
        <v>0.73051553964614868</v>
      </c>
      <c r="I5715" s="10">
        <v>0.71159482002258301</v>
      </c>
      <c r="J5715" s="10">
        <v>2.0731239318847656</v>
      </c>
      <c r="K5715" s="10">
        <v>0.67658483982086182</v>
      </c>
    </row>
    <row r="5716" spans="1:11">
      <c r="A5716" s="8">
        <v>26139000</v>
      </c>
      <c r="B5716" s="8">
        <f t="shared" si="89"/>
        <v>26.138999999999999</v>
      </c>
      <c r="C5716" s="8">
        <v>0.60368204116821289</v>
      </c>
      <c r="D5716" s="10">
        <v>0.56907957792282104</v>
      </c>
      <c r="E5716" s="10">
        <v>0.57435548305511475</v>
      </c>
      <c r="F5716" s="10">
        <v>0.58048743009567261</v>
      </c>
      <c r="G5716" s="10">
        <v>0.59721875190734863</v>
      </c>
      <c r="H5716" s="10">
        <v>0.65381646156311035</v>
      </c>
      <c r="I5716" s="10">
        <v>0.63623642921447754</v>
      </c>
      <c r="J5716" s="10">
        <v>1.8582634925842285</v>
      </c>
      <c r="K5716" s="10">
        <v>0.61632221937179565</v>
      </c>
    </row>
    <row r="5717" spans="1:11">
      <c r="A5717" s="8">
        <v>26152500</v>
      </c>
      <c r="B5717" s="8">
        <f t="shared" si="89"/>
        <v>26.1525</v>
      </c>
      <c r="C5717" s="8">
        <v>0.61697357892990112</v>
      </c>
      <c r="D5717" s="10">
        <v>0.56998056173324585</v>
      </c>
      <c r="E5717" s="10">
        <v>0.59352940320968628</v>
      </c>
      <c r="F5717" s="10">
        <v>0.58343273401260376</v>
      </c>
      <c r="G5717" s="10">
        <v>0.59846699237823486</v>
      </c>
      <c r="H5717" s="10">
        <v>0.6294858455657959</v>
      </c>
      <c r="I5717" s="10">
        <v>0.62623858451843262</v>
      </c>
      <c r="J5717" s="10">
        <v>1.9500987529754639</v>
      </c>
      <c r="K5717" s="10">
        <v>0.61597746610641479</v>
      </c>
    </row>
    <row r="5718" spans="1:11">
      <c r="A5718" s="8">
        <v>26166000</v>
      </c>
      <c r="B5718" s="8">
        <f t="shared" si="89"/>
        <v>26.166</v>
      </c>
      <c r="C5718" s="8">
        <v>0.61337906122207642</v>
      </c>
      <c r="D5718" s="10">
        <v>0.59834659099578857</v>
      </c>
      <c r="E5718" s="10">
        <v>0.60404121875762939</v>
      </c>
      <c r="F5718" s="10">
        <v>0.59338152408599854</v>
      </c>
      <c r="G5718" s="10">
        <v>0.62183463573455811</v>
      </c>
      <c r="H5718" s="10">
        <v>0.64890486001968384</v>
      </c>
      <c r="I5718" s="10">
        <v>0.64925754070281982</v>
      </c>
      <c r="J5718" s="10">
        <v>2.2091579437255859</v>
      </c>
      <c r="K5718" s="10">
        <v>0.62173289060592651</v>
      </c>
    </row>
    <row r="5719" spans="1:11">
      <c r="A5719" s="8">
        <v>26179500</v>
      </c>
      <c r="B5719" s="8">
        <f t="shared" si="89"/>
        <v>26.179499999999997</v>
      </c>
      <c r="C5719" s="8">
        <v>0.6158708930015564</v>
      </c>
      <c r="D5719" s="10">
        <v>0.60652053356170654</v>
      </c>
      <c r="E5719" s="10">
        <v>0.6109997034072876</v>
      </c>
      <c r="F5719" s="10">
        <v>0.6435617208480835</v>
      </c>
      <c r="G5719" s="10">
        <v>0.63024860620498657</v>
      </c>
      <c r="H5719" s="10">
        <v>0.64712965488433838</v>
      </c>
      <c r="I5719" s="10">
        <v>0.61915850639343262</v>
      </c>
      <c r="J5719" s="10">
        <v>2.1551449298858643</v>
      </c>
      <c r="K5719" s="10">
        <v>0.65922695398330688</v>
      </c>
    </row>
    <row r="5720" spans="1:11">
      <c r="A5720" s="8">
        <v>26193000</v>
      </c>
      <c r="B5720" s="8">
        <f t="shared" si="89"/>
        <v>26.192999999999998</v>
      </c>
      <c r="C5720" s="8">
        <v>0.67057567834854126</v>
      </c>
      <c r="D5720" s="10">
        <v>0.61797553300857544</v>
      </c>
      <c r="E5720" s="10">
        <v>0.59529846906661987</v>
      </c>
      <c r="F5720" s="10">
        <v>0.62338352203369141</v>
      </c>
      <c r="G5720" s="10">
        <v>0.6188235878944397</v>
      </c>
      <c r="H5720" s="10">
        <v>0.63812071084976196</v>
      </c>
      <c r="I5720" s="10">
        <v>0.64119416475296021</v>
      </c>
      <c r="J5720" s="10">
        <v>2.0713794231414795</v>
      </c>
      <c r="K5720" s="10">
        <v>0.63394629955291748</v>
      </c>
    </row>
    <row r="5721" spans="1:11">
      <c r="A5721" s="8">
        <v>26206500</v>
      </c>
      <c r="B5721" s="8">
        <f t="shared" si="89"/>
        <v>26.206499999999998</v>
      </c>
      <c r="C5721" s="8">
        <v>0.65821868181228638</v>
      </c>
      <c r="D5721" s="10">
        <v>0.68506437540054321</v>
      </c>
      <c r="E5721" s="10">
        <v>0.70112454891204834</v>
      </c>
      <c r="F5721" s="10">
        <v>0.74280315637588501</v>
      </c>
      <c r="G5721" s="10">
        <v>0.74021744728088379</v>
      </c>
      <c r="H5721" s="10">
        <v>0.86373555660247803</v>
      </c>
      <c r="I5721" s="10">
        <v>0.8695828914642334</v>
      </c>
      <c r="J5721" s="10">
        <v>2.1503827571868896</v>
      </c>
      <c r="K5721" s="10">
        <v>0.78686332702636719</v>
      </c>
    </row>
    <row r="5722" spans="1:11">
      <c r="A5722" s="8">
        <v>26220000</v>
      </c>
      <c r="B5722" s="8">
        <f t="shared" si="89"/>
        <v>26.22</v>
      </c>
      <c r="C5722" s="8">
        <v>0.61871033906936646</v>
      </c>
      <c r="D5722" s="10">
        <v>0.62051254510879517</v>
      </c>
      <c r="E5722" s="10">
        <v>0.61290931701660156</v>
      </c>
      <c r="F5722" s="10">
        <v>0.63640463352203369</v>
      </c>
      <c r="G5722" s="10">
        <v>0.66503971815109253</v>
      </c>
      <c r="H5722" s="10">
        <v>0.74097388982772827</v>
      </c>
      <c r="I5722" s="10">
        <v>0.71631592512130737</v>
      </c>
      <c r="J5722" s="10">
        <v>2.054591178894043</v>
      </c>
      <c r="K5722" s="10">
        <v>0.69510889053344727</v>
      </c>
    </row>
    <row r="5723" spans="1:11">
      <c r="A5723" s="8">
        <v>26233500</v>
      </c>
      <c r="B5723" s="8">
        <f t="shared" si="89"/>
        <v>26.233499999999999</v>
      </c>
      <c r="C5723" s="8">
        <v>0.65085369348526001</v>
      </c>
      <c r="D5723" s="10">
        <v>0.58630925416946411</v>
      </c>
      <c r="E5723" s="10">
        <v>0.57785850763320923</v>
      </c>
      <c r="F5723" s="10">
        <v>0.59838753938674927</v>
      </c>
      <c r="G5723" s="10">
        <v>0.6078726053237915</v>
      </c>
      <c r="H5723" s="10">
        <v>0.64514940977096558</v>
      </c>
      <c r="I5723" s="10">
        <v>0.61621952056884766</v>
      </c>
      <c r="J5723" s="10">
        <v>1.8363751173019409</v>
      </c>
      <c r="K5723" s="10">
        <v>0.64194709062576294</v>
      </c>
    </row>
    <row r="5724" spans="1:11">
      <c r="A5724" s="8">
        <v>26247000</v>
      </c>
      <c r="B5724" s="8">
        <f t="shared" si="89"/>
        <v>26.247</v>
      </c>
      <c r="C5724" s="8">
        <v>0.61933660507202148</v>
      </c>
      <c r="D5724" s="10">
        <v>0.59638547897338867</v>
      </c>
      <c r="E5724" s="10">
        <v>0.59296315908432007</v>
      </c>
      <c r="F5724" s="10">
        <v>0.60649979114532471</v>
      </c>
      <c r="G5724" s="10">
        <v>0.60994428396224976</v>
      </c>
      <c r="H5724" s="10">
        <v>0.66165190935134888</v>
      </c>
      <c r="I5724" s="10">
        <v>0.62710082530975342</v>
      </c>
      <c r="J5724" s="10">
        <v>1.5947072505950928</v>
      </c>
      <c r="K5724" s="10">
        <v>0.62474930286407471</v>
      </c>
    </row>
    <row r="5725" spans="1:11">
      <c r="A5725" s="8">
        <v>26260500</v>
      </c>
      <c r="B5725" s="8">
        <f t="shared" si="89"/>
        <v>26.2605</v>
      </c>
      <c r="C5725" s="8">
        <v>0.63316053152084351</v>
      </c>
      <c r="D5725" s="10">
        <v>0.56847870349884033</v>
      </c>
      <c r="E5725" s="10">
        <v>0.61079108715057373</v>
      </c>
      <c r="F5725" s="10">
        <v>0.61337441205978394</v>
      </c>
      <c r="G5725" s="10">
        <v>0.60625249147415161</v>
      </c>
      <c r="H5725" s="10">
        <v>0.64653027057647705</v>
      </c>
      <c r="I5725" s="10">
        <v>0.63072419166564941</v>
      </c>
      <c r="J5725" s="10">
        <v>1.8065619468688965</v>
      </c>
      <c r="K5725" s="10">
        <v>0.64659023284912109</v>
      </c>
    </row>
    <row r="5726" spans="1:11">
      <c r="A5726" s="8">
        <v>26274000</v>
      </c>
      <c r="B5726" s="8">
        <f t="shared" si="89"/>
        <v>26.273999999999997</v>
      </c>
      <c r="C5726" s="8">
        <v>0.64728277921676636</v>
      </c>
      <c r="D5726" s="10">
        <v>0.5984724760055542</v>
      </c>
      <c r="E5726" s="10">
        <v>0.59388101100921631</v>
      </c>
      <c r="F5726" s="10">
        <v>0.60461866855621338</v>
      </c>
      <c r="G5726" s="10">
        <v>0.62928026914596558</v>
      </c>
      <c r="H5726" s="10">
        <v>0.64886128902435303</v>
      </c>
      <c r="I5726" s="10">
        <v>0.63590878248214722</v>
      </c>
      <c r="J5726" s="10">
        <v>1.8256956338882446</v>
      </c>
      <c r="K5726" s="10">
        <v>0.62778663635253906</v>
      </c>
    </row>
    <row r="5727" spans="1:11">
      <c r="A5727" s="8">
        <v>26287500</v>
      </c>
      <c r="B5727" s="8">
        <f t="shared" si="89"/>
        <v>26.287499999999998</v>
      </c>
      <c r="C5727" s="8">
        <v>0.63724970817565918</v>
      </c>
      <c r="D5727" s="10">
        <v>0.61458879709243774</v>
      </c>
      <c r="E5727" s="10">
        <v>0.60912257432937622</v>
      </c>
      <c r="F5727" s="10">
        <v>0.62815940380096436</v>
      </c>
      <c r="G5727" s="10">
        <v>0.63731777667999268</v>
      </c>
      <c r="H5727" s="10">
        <v>0.66190403699874878</v>
      </c>
      <c r="I5727" s="10">
        <v>0.61184167861938477</v>
      </c>
      <c r="J5727" s="10">
        <v>1.7796945571899414</v>
      </c>
      <c r="K5727" s="10">
        <v>0.66172975301742554</v>
      </c>
    </row>
    <row r="5728" spans="1:11">
      <c r="A5728" s="8">
        <v>26301000</v>
      </c>
      <c r="B5728" s="8">
        <f t="shared" si="89"/>
        <v>26.300999999999998</v>
      </c>
      <c r="C5728" s="8">
        <v>0.66515010595321655</v>
      </c>
      <c r="D5728" s="10">
        <v>0.70854431390762329</v>
      </c>
      <c r="E5728" s="10">
        <v>0.75398939847946167</v>
      </c>
      <c r="F5728" s="10">
        <v>0.79713582992553711</v>
      </c>
      <c r="G5728" s="10">
        <v>0.77989977598190308</v>
      </c>
      <c r="H5728" s="10">
        <v>0.91957390308380127</v>
      </c>
      <c r="I5728" s="10">
        <v>0.90949290990829468</v>
      </c>
      <c r="J5728" s="10">
        <v>1.5453537702560425</v>
      </c>
      <c r="K5728" s="10">
        <v>0.76079124212265015</v>
      </c>
    </row>
    <row r="5729" spans="1:11">
      <c r="A5729" s="8">
        <v>26314500</v>
      </c>
      <c r="B5729" s="8">
        <f t="shared" si="89"/>
        <v>26.314499999999999</v>
      </c>
      <c r="C5729" s="8">
        <v>0.60770165920257568</v>
      </c>
      <c r="D5729" s="10">
        <v>0.61950266361236572</v>
      </c>
      <c r="E5729" s="10">
        <v>0.62479203939437866</v>
      </c>
      <c r="F5729" s="10">
        <v>0.67516130208969116</v>
      </c>
      <c r="G5729" s="10">
        <v>0.6624721884727478</v>
      </c>
      <c r="H5729" s="10">
        <v>0.7574460506439209</v>
      </c>
      <c r="I5729" s="10">
        <v>0.74255740642547607</v>
      </c>
      <c r="J5729" s="10">
        <v>1.6242468357086182</v>
      </c>
      <c r="K5729" s="10">
        <v>0.66710054874420166</v>
      </c>
    </row>
    <row r="5730" spans="1:11">
      <c r="A5730" s="8">
        <v>26328000</v>
      </c>
      <c r="B5730" s="8">
        <f t="shared" si="89"/>
        <v>26.327999999999999</v>
      </c>
      <c r="C5730" s="8">
        <v>0.59002268314361572</v>
      </c>
      <c r="D5730" s="10">
        <v>0.60098773241043091</v>
      </c>
      <c r="E5730" s="10">
        <v>0.58235341310501099</v>
      </c>
      <c r="F5730" s="10">
        <v>0.59093457460403442</v>
      </c>
      <c r="G5730" s="10">
        <v>0.59570127725601196</v>
      </c>
      <c r="H5730" s="10">
        <v>0.65296167135238647</v>
      </c>
      <c r="I5730" s="10">
        <v>0.67052185535430908</v>
      </c>
      <c r="J5730" s="10">
        <v>1.4861488342285156</v>
      </c>
      <c r="K5730" s="10">
        <v>0.61618345975875854</v>
      </c>
    </row>
    <row r="5731" spans="1:11">
      <c r="A5731" s="8">
        <v>26341500</v>
      </c>
      <c r="B5731" s="8">
        <f t="shared" si="89"/>
        <v>26.3415</v>
      </c>
      <c r="C5731" s="8">
        <v>0.60107982158660889</v>
      </c>
      <c r="D5731" s="10">
        <v>0.58007419109344482</v>
      </c>
      <c r="E5731" s="10">
        <v>0.56011456251144409</v>
      </c>
      <c r="F5731" s="10">
        <v>0.61021828651428223</v>
      </c>
      <c r="G5731" s="10">
        <v>0.59729272127151489</v>
      </c>
      <c r="H5731" s="10">
        <v>0.62653958797454834</v>
      </c>
      <c r="I5731" s="10">
        <v>0.62722748517990112</v>
      </c>
      <c r="J5731" s="10">
        <v>1.1824142932891846</v>
      </c>
      <c r="K5731" s="10">
        <v>0.62067973613739014</v>
      </c>
    </row>
    <row r="5732" spans="1:11">
      <c r="A5732" s="8">
        <v>26355000</v>
      </c>
      <c r="B5732" s="8">
        <f t="shared" si="89"/>
        <v>26.355</v>
      </c>
      <c r="C5732" s="8">
        <v>0.60290050506591797</v>
      </c>
      <c r="D5732" s="10">
        <v>0.59791535139083862</v>
      </c>
      <c r="E5732" s="10">
        <v>0.57505679130554199</v>
      </c>
      <c r="F5732" s="10">
        <v>0.58618849515914917</v>
      </c>
      <c r="G5732" s="10">
        <v>0.57966840267181396</v>
      </c>
      <c r="H5732" s="10">
        <v>0.63476979732513428</v>
      </c>
      <c r="I5732" s="10">
        <v>0.61817467212677002</v>
      </c>
      <c r="J5732" s="10">
        <v>1.3662563562393188</v>
      </c>
      <c r="K5732" s="10">
        <v>0.62681621313095093</v>
      </c>
    </row>
    <row r="5733" spans="1:11">
      <c r="A5733" s="8">
        <v>26368500</v>
      </c>
      <c r="B5733" s="8">
        <f t="shared" si="89"/>
        <v>26.368499999999997</v>
      </c>
      <c r="C5733" s="8">
        <v>0.64458656311035156</v>
      </c>
      <c r="D5733" s="10">
        <v>0.62219566106796265</v>
      </c>
      <c r="E5733" s="10">
        <v>0.60603201389312744</v>
      </c>
      <c r="F5733" s="10">
        <v>0.62052029371261597</v>
      </c>
      <c r="G5733" s="10">
        <v>0.60402953624725342</v>
      </c>
      <c r="H5733" s="10">
        <v>0.64996594190597534</v>
      </c>
      <c r="I5733" s="10">
        <v>0.64935833215713501</v>
      </c>
      <c r="J5733" s="10">
        <v>1.5090278387069702</v>
      </c>
      <c r="K5733" s="10">
        <v>0.64170247316360474</v>
      </c>
    </row>
    <row r="5734" spans="1:11">
      <c r="A5734" s="8">
        <v>26382000</v>
      </c>
      <c r="B5734" s="8">
        <f t="shared" si="89"/>
        <v>26.381999999999998</v>
      </c>
      <c r="C5734" s="8">
        <v>0.6240839958190918</v>
      </c>
      <c r="D5734" s="10">
        <v>0.61766421794891357</v>
      </c>
      <c r="E5734" s="10">
        <v>0.60937303304672241</v>
      </c>
      <c r="F5734" s="10">
        <v>0.64313274621963501</v>
      </c>
      <c r="G5734" s="10">
        <v>0.63402199745178223</v>
      </c>
      <c r="H5734" s="10">
        <v>0.640755295753479</v>
      </c>
      <c r="I5734" s="10">
        <v>0.63850712776184082</v>
      </c>
      <c r="J5734" s="10">
        <v>1.5265579223632813</v>
      </c>
      <c r="K5734" s="10">
        <v>0.63392329216003418</v>
      </c>
    </row>
    <row r="5735" spans="1:11">
      <c r="A5735" s="8">
        <v>26395500</v>
      </c>
      <c r="B5735" s="8">
        <f t="shared" si="89"/>
        <v>26.395499999999998</v>
      </c>
      <c r="C5735" s="8">
        <v>0.62553614377975464</v>
      </c>
      <c r="D5735" s="10">
        <v>0.72523540258407593</v>
      </c>
      <c r="E5735" s="10">
        <v>0.75504893064498901</v>
      </c>
      <c r="F5735" s="10">
        <v>0.7897719144821167</v>
      </c>
      <c r="G5735" s="10">
        <v>0.77451926469802856</v>
      </c>
      <c r="H5735" s="10">
        <v>0.93330001831054688</v>
      </c>
      <c r="I5735" s="10">
        <v>0.93131160736083984</v>
      </c>
      <c r="J5735" s="10">
        <v>1.3424739837646484</v>
      </c>
      <c r="K5735" s="10">
        <v>0.7702593207359314</v>
      </c>
    </row>
    <row r="5736" spans="1:11">
      <c r="A5736" s="8">
        <v>26409000</v>
      </c>
      <c r="B5736" s="8">
        <f t="shared" si="89"/>
        <v>26.408999999999999</v>
      </c>
      <c r="C5736" s="8">
        <v>0.60391354560852051</v>
      </c>
      <c r="D5736" s="10">
        <v>0.64279043674468994</v>
      </c>
      <c r="E5736" s="10">
        <v>0.6619340181350708</v>
      </c>
      <c r="F5736" s="10">
        <v>0.65175700187683105</v>
      </c>
      <c r="G5736" s="10">
        <v>0.67509472370147705</v>
      </c>
      <c r="H5736" s="10">
        <v>0.75836741924285889</v>
      </c>
      <c r="I5736" s="10">
        <v>0.74897521734237671</v>
      </c>
      <c r="J5736" s="10">
        <v>1.3455106019973755</v>
      </c>
      <c r="K5736" s="10">
        <v>0.6976768970489502</v>
      </c>
    </row>
    <row r="5737" spans="1:11">
      <c r="A5737" s="8">
        <v>26422500</v>
      </c>
      <c r="B5737" s="8">
        <f t="shared" si="89"/>
        <v>26.422499999999999</v>
      </c>
      <c r="C5737" s="8">
        <v>0.59305548667907715</v>
      </c>
      <c r="D5737" s="10">
        <v>0.61606764793395996</v>
      </c>
      <c r="E5737" s="10">
        <v>0.61084377765655518</v>
      </c>
      <c r="F5737" s="10">
        <v>0.62756985425949097</v>
      </c>
      <c r="G5737" s="10">
        <v>0.59019637107849121</v>
      </c>
      <c r="H5737" s="10">
        <v>0.62955844402313232</v>
      </c>
      <c r="I5737" s="10">
        <v>0.65523505210876465</v>
      </c>
      <c r="J5737" s="10">
        <v>1.287950873374939</v>
      </c>
      <c r="K5737" s="10">
        <v>0.64539134502410889</v>
      </c>
    </row>
    <row r="5738" spans="1:11">
      <c r="A5738" s="8">
        <v>26436000</v>
      </c>
      <c r="B5738" s="8">
        <f t="shared" si="89"/>
        <v>26.436</v>
      </c>
      <c r="C5738" s="8">
        <v>0.58723217248916626</v>
      </c>
      <c r="D5738" s="10">
        <v>0.59662932157516479</v>
      </c>
      <c r="E5738" s="10">
        <v>0.58571594953536987</v>
      </c>
      <c r="F5738" s="10">
        <v>0.60838043689727783</v>
      </c>
      <c r="G5738" s="10">
        <v>0.60833436250686646</v>
      </c>
      <c r="H5738" s="10">
        <v>0.63333970308303833</v>
      </c>
      <c r="I5738" s="10">
        <v>0.64011281728744507</v>
      </c>
      <c r="J5738" s="10">
        <v>1.232202410697937</v>
      </c>
      <c r="K5738" s="10">
        <v>0.62725889682769775</v>
      </c>
    </row>
    <row r="5739" spans="1:11">
      <c r="A5739" s="8">
        <v>26449500</v>
      </c>
      <c r="B5739" s="8">
        <f t="shared" si="89"/>
        <v>26.4495</v>
      </c>
      <c r="C5739" s="8">
        <v>0.60385233163833618</v>
      </c>
      <c r="D5739" s="10">
        <v>0.57604050636291504</v>
      </c>
      <c r="E5739" s="10">
        <v>0.56714403629302979</v>
      </c>
      <c r="F5739" s="10">
        <v>0.59822672605514526</v>
      </c>
      <c r="G5739" s="10">
        <v>0.5996021032333374</v>
      </c>
      <c r="H5739" s="10">
        <v>0.63762694597244263</v>
      </c>
      <c r="I5739" s="10">
        <v>0.64729315042495728</v>
      </c>
      <c r="J5739" s="10">
        <v>1.2978320121765137</v>
      </c>
      <c r="K5739" s="10">
        <v>0.65394693613052368</v>
      </c>
    </row>
    <row r="5740" spans="1:11">
      <c r="A5740" s="8">
        <v>26463000</v>
      </c>
      <c r="B5740" s="8">
        <f t="shared" si="89"/>
        <v>26.462999999999997</v>
      </c>
      <c r="C5740" s="8">
        <v>0.60403835773468018</v>
      </c>
      <c r="D5740" s="10">
        <v>0.59754335880279541</v>
      </c>
      <c r="E5740" s="10">
        <v>0.58666622638702393</v>
      </c>
      <c r="F5740" s="10">
        <v>0.59820491075515747</v>
      </c>
      <c r="G5740" s="10">
        <v>0.61496978998184204</v>
      </c>
      <c r="H5740" s="10">
        <v>0.63678950071334839</v>
      </c>
      <c r="I5740" s="10">
        <v>0.61638754606246948</v>
      </c>
      <c r="J5740" s="10">
        <v>1.1227692365646362</v>
      </c>
      <c r="K5740" s="10">
        <v>0.64428991079330444</v>
      </c>
    </row>
    <row r="5741" spans="1:11">
      <c r="A5741" s="8">
        <v>26476500</v>
      </c>
      <c r="B5741" s="8">
        <f t="shared" si="89"/>
        <v>26.476499999999998</v>
      </c>
      <c r="C5741" s="8">
        <v>0.63680100440979004</v>
      </c>
      <c r="D5741" s="10">
        <v>0.5985034704208374</v>
      </c>
      <c r="E5741" s="10">
        <v>0.6148802638053894</v>
      </c>
      <c r="F5741" s="10">
        <v>0.64722722768783569</v>
      </c>
      <c r="G5741" s="10">
        <v>0.6046796441078186</v>
      </c>
      <c r="H5741" s="10">
        <v>0.62832438945770264</v>
      </c>
      <c r="I5741" s="10">
        <v>0.63195693492889404</v>
      </c>
      <c r="J5741" s="10">
        <v>1.2326704263687134</v>
      </c>
      <c r="K5741" s="10">
        <v>0.6343008279800415</v>
      </c>
    </row>
    <row r="5742" spans="1:11">
      <c r="A5742" s="8">
        <v>26490000</v>
      </c>
      <c r="B5742" s="8">
        <f t="shared" si="89"/>
        <v>26.49</v>
      </c>
      <c r="C5742" s="8">
        <v>0.62525308132171631</v>
      </c>
      <c r="D5742" s="10">
        <v>0.67820852994918823</v>
      </c>
      <c r="E5742" s="10">
        <v>0.74684733152389526</v>
      </c>
      <c r="F5742" s="10">
        <v>0.78763437271118164</v>
      </c>
      <c r="G5742" s="10">
        <v>0.77674651145935059</v>
      </c>
      <c r="H5742" s="10">
        <v>0.9054979681968689</v>
      </c>
      <c r="I5742" s="10">
        <v>0.91988551616668701</v>
      </c>
      <c r="J5742" s="10">
        <v>1.3504141569137573</v>
      </c>
      <c r="K5742" s="10">
        <v>0.76726478338241577</v>
      </c>
    </row>
    <row r="5743" spans="1:11">
      <c r="A5743" s="8">
        <v>26503500</v>
      </c>
      <c r="B5743" s="8">
        <f t="shared" si="89"/>
        <v>26.503499999999999</v>
      </c>
      <c r="C5743" s="8">
        <v>0.61671745777130127</v>
      </c>
      <c r="D5743" s="10">
        <v>0.62928932905197144</v>
      </c>
      <c r="E5743" s="10">
        <v>0.64672070741653442</v>
      </c>
      <c r="F5743" s="10">
        <v>0.6607363224029541</v>
      </c>
      <c r="G5743" s="10">
        <v>0.66200411319732666</v>
      </c>
      <c r="H5743" s="10">
        <v>0.75293415784835815</v>
      </c>
      <c r="I5743" s="10">
        <v>0.73217350244522095</v>
      </c>
      <c r="J5743" s="10">
        <v>1.1089040040969849</v>
      </c>
      <c r="K5743" s="10">
        <v>0.67683053016662598</v>
      </c>
    </row>
    <row r="5744" spans="1:11">
      <c r="A5744" s="8">
        <v>26517000</v>
      </c>
      <c r="B5744" s="8">
        <f t="shared" si="89"/>
        <v>26.516999999999999</v>
      </c>
      <c r="C5744" s="8">
        <v>0.65359026193618774</v>
      </c>
      <c r="D5744" s="10">
        <v>0.61878007650375366</v>
      </c>
      <c r="E5744" s="10">
        <v>0.62003111839294434</v>
      </c>
      <c r="F5744" s="10">
        <v>0.59379136562347412</v>
      </c>
      <c r="G5744" s="10">
        <v>0.65117287635803223</v>
      </c>
      <c r="H5744" s="10">
        <v>0.6340518593788147</v>
      </c>
      <c r="I5744" s="10">
        <v>0.63551247119903564</v>
      </c>
      <c r="J5744" s="10">
        <v>0.96000635623931885</v>
      </c>
      <c r="K5744" s="10">
        <v>0.65129941701889038</v>
      </c>
    </row>
    <row r="5745" spans="1:11">
      <c r="A5745" s="8">
        <v>26530500</v>
      </c>
      <c r="B5745" s="8">
        <f t="shared" si="89"/>
        <v>26.5305</v>
      </c>
      <c r="C5745" s="8">
        <v>0.60844111442565918</v>
      </c>
      <c r="D5745" s="10">
        <v>0.58573198318481445</v>
      </c>
      <c r="E5745" s="10">
        <v>0.5915413498878479</v>
      </c>
      <c r="F5745" s="10">
        <v>0.63311278820037842</v>
      </c>
      <c r="G5745" s="10">
        <v>0.63395923376083374</v>
      </c>
      <c r="H5745" s="10">
        <v>0.62000900506973267</v>
      </c>
      <c r="I5745" s="10">
        <v>0.6313323974609375</v>
      </c>
      <c r="J5745" s="10">
        <v>0.94556593894958496</v>
      </c>
      <c r="K5745" s="10">
        <v>0.64566874504089355</v>
      </c>
    </row>
    <row r="5746" spans="1:11">
      <c r="A5746" s="8">
        <v>26544000</v>
      </c>
      <c r="B5746" s="8">
        <f t="shared" si="89"/>
        <v>26.544</v>
      </c>
      <c r="C5746" s="8">
        <v>0.62331616878509521</v>
      </c>
      <c r="D5746" s="10">
        <v>0.57917046546936035</v>
      </c>
      <c r="E5746" s="10">
        <v>0.58876925706863403</v>
      </c>
      <c r="F5746" s="10">
        <v>0.59360533952713013</v>
      </c>
      <c r="G5746" s="10">
        <v>0.62540662288665771</v>
      </c>
      <c r="H5746" s="10">
        <v>0.65043312311172485</v>
      </c>
      <c r="I5746" s="10">
        <v>0.61351877450942993</v>
      </c>
      <c r="J5746" s="10">
        <v>1.1734095811843872</v>
      </c>
      <c r="K5746" s="10">
        <v>0.59793317317962646</v>
      </c>
    </row>
    <row r="5747" spans="1:11">
      <c r="A5747" s="8">
        <v>26557500</v>
      </c>
      <c r="B5747" s="8">
        <f t="shared" si="89"/>
        <v>26.557499999999997</v>
      </c>
      <c r="C5747" s="8">
        <v>0.60580617189407349</v>
      </c>
      <c r="D5747" s="10">
        <v>0.58844298124313354</v>
      </c>
      <c r="E5747" s="10">
        <v>0.59724646806716919</v>
      </c>
      <c r="F5747" s="10">
        <v>0.58627444505691528</v>
      </c>
      <c r="G5747" s="10">
        <v>0.59868621826171875</v>
      </c>
      <c r="H5747" s="10">
        <v>0.6201096773147583</v>
      </c>
      <c r="I5747" s="10">
        <v>0.62867850065231323</v>
      </c>
      <c r="J5747" s="10">
        <v>1.2676396369934082</v>
      </c>
      <c r="K5747" s="10">
        <v>0.63663899898529053</v>
      </c>
    </row>
    <row r="5748" spans="1:11">
      <c r="A5748" s="8">
        <v>26571000</v>
      </c>
      <c r="B5748" s="8">
        <f t="shared" si="89"/>
        <v>26.570999999999998</v>
      </c>
      <c r="C5748" s="8">
        <v>0.60841596126556396</v>
      </c>
      <c r="D5748" s="10">
        <v>0.62360101938247681</v>
      </c>
      <c r="E5748" s="10">
        <v>0.58787339925765991</v>
      </c>
      <c r="F5748" s="10">
        <v>0.60942733287811279</v>
      </c>
      <c r="G5748" s="10">
        <v>0.6155465841293335</v>
      </c>
      <c r="H5748" s="10">
        <v>0.63020837306976318</v>
      </c>
      <c r="I5748" s="10">
        <v>0.60876822471618652</v>
      </c>
      <c r="J5748" s="10">
        <v>1.2211229801177979</v>
      </c>
      <c r="K5748" s="10">
        <v>0.61620312929153442</v>
      </c>
    </row>
    <row r="5749" spans="1:11">
      <c r="A5749" s="8">
        <v>26584500</v>
      </c>
      <c r="B5749" s="8">
        <f t="shared" si="89"/>
        <v>26.584499999999998</v>
      </c>
      <c r="C5749" s="8">
        <v>0.67579460144042969</v>
      </c>
      <c r="D5749" s="10">
        <v>0.69534194469451904</v>
      </c>
      <c r="E5749" s="10">
        <v>0.71125876903533936</v>
      </c>
      <c r="F5749" s="10">
        <v>0.74597263336181641</v>
      </c>
      <c r="G5749" s="10">
        <v>0.73578155040740967</v>
      </c>
      <c r="H5749" s="10">
        <v>0.87869405746459961</v>
      </c>
      <c r="I5749" s="10">
        <v>0.85719239711761475</v>
      </c>
      <c r="J5749" s="10">
        <v>1.0859105587005615</v>
      </c>
      <c r="K5749" s="10">
        <v>0.74559348821640015</v>
      </c>
    </row>
    <row r="5750" spans="1:11">
      <c r="A5750" s="8">
        <v>26598000</v>
      </c>
      <c r="B5750" s="8">
        <f t="shared" si="89"/>
        <v>26.597999999999999</v>
      </c>
      <c r="C5750" s="8">
        <v>0.63020604848861694</v>
      </c>
      <c r="D5750" s="10">
        <v>0.61400598287582397</v>
      </c>
      <c r="E5750" s="10">
        <v>0.61868143081665039</v>
      </c>
      <c r="F5750" s="10">
        <v>0.65870517492294312</v>
      </c>
      <c r="G5750" s="10">
        <v>0.67704689502716064</v>
      </c>
      <c r="H5750" s="10">
        <v>0.73869860172271729</v>
      </c>
      <c r="I5750" s="10">
        <v>0.71779680252075195</v>
      </c>
      <c r="J5750" s="10">
        <v>1.1746954917907715</v>
      </c>
      <c r="K5750" s="10">
        <v>0.65684598684310913</v>
      </c>
    </row>
    <row r="5751" spans="1:11">
      <c r="A5751" s="8">
        <v>26611500</v>
      </c>
      <c r="B5751" s="8">
        <f t="shared" si="89"/>
        <v>26.611499999999999</v>
      </c>
      <c r="C5751" s="8">
        <v>0.62395858764648438</v>
      </c>
      <c r="D5751" s="10">
        <v>0.57819241285324097</v>
      </c>
      <c r="E5751" s="10">
        <v>0.60108661651611328</v>
      </c>
      <c r="F5751" s="10">
        <v>0.62314426898956299</v>
      </c>
      <c r="G5751" s="10">
        <v>0.62438356876373291</v>
      </c>
      <c r="H5751" s="10">
        <v>0.6574399471282959</v>
      </c>
      <c r="I5751" s="10">
        <v>0.64262187480926514</v>
      </c>
      <c r="J5751" s="10">
        <v>1.1703497171401978</v>
      </c>
      <c r="K5751" s="10">
        <v>0.6200106143951416</v>
      </c>
    </row>
    <row r="5752" spans="1:11">
      <c r="A5752" s="8">
        <v>26625000</v>
      </c>
      <c r="B5752" s="8">
        <f t="shared" si="89"/>
        <v>26.625</v>
      </c>
      <c r="C5752" s="8">
        <v>0.60958755016326904</v>
      </c>
      <c r="D5752" s="10">
        <v>0.55364120006561279</v>
      </c>
      <c r="E5752" s="10">
        <v>0.58814108371734619</v>
      </c>
      <c r="F5752" s="10">
        <v>0.59525597095489502</v>
      </c>
      <c r="G5752" s="10">
        <v>0.60934573411941528</v>
      </c>
      <c r="H5752" s="10">
        <v>0.62828141450881958</v>
      </c>
      <c r="I5752" s="10">
        <v>0.61020410060882568</v>
      </c>
      <c r="J5752" s="10">
        <v>1.076067328453064</v>
      </c>
      <c r="K5752" s="10">
        <v>0.58551621437072754</v>
      </c>
    </row>
    <row r="5753" spans="1:11">
      <c r="A5753" s="8">
        <v>26638500</v>
      </c>
      <c r="B5753" s="8">
        <f t="shared" si="89"/>
        <v>26.638500000000001</v>
      </c>
      <c r="C5753" s="8">
        <v>0.59878802299499512</v>
      </c>
      <c r="D5753" s="10">
        <v>0.59188687801361084</v>
      </c>
      <c r="E5753" s="10">
        <v>0.58006137609481812</v>
      </c>
      <c r="F5753" s="10">
        <v>0.59697061777114868</v>
      </c>
      <c r="G5753" s="10">
        <v>0.60594677925109863</v>
      </c>
      <c r="H5753" s="10">
        <v>0.63881480693817139</v>
      </c>
      <c r="I5753" s="10">
        <v>0.62131524085998535</v>
      </c>
      <c r="J5753" s="10">
        <v>1.0126866102218628</v>
      </c>
      <c r="K5753" s="10">
        <v>0.58547860383987427</v>
      </c>
    </row>
    <row r="5754" spans="1:11">
      <c r="A5754" s="8">
        <v>26652000</v>
      </c>
      <c r="B5754" s="8">
        <f t="shared" si="89"/>
        <v>26.651999999999997</v>
      </c>
      <c r="C5754" s="8">
        <v>0.60903418064117432</v>
      </c>
      <c r="D5754" s="10">
        <v>0.60901749134063721</v>
      </c>
      <c r="E5754" s="10">
        <v>0.5871540904045105</v>
      </c>
      <c r="F5754" s="10">
        <v>0.61385220289230347</v>
      </c>
      <c r="G5754" s="10">
        <v>0.61476427316665649</v>
      </c>
      <c r="H5754" s="10">
        <v>0.63012123107910156</v>
      </c>
      <c r="I5754" s="10">
        <v>0.64066499471664429</v>
      </c>
      <c r="J5754" s="10">
        <v>1.3348151445388794</v>
      </c>
      <c r="K5754" s="10">
        <v>0.61724096536636353</v>
      </c>
    </row>
    <row r="5755" spans="1:11">
      <c r="A5755" s="8">
        <v>26665500</v>
      </c>
      <c r="B5755" s="8">
        <f t="shared" si="89"/>
        <v>26.665499999999998</v>
      </c>
      <c r="C5755" s="8">
        <v>0.6165088415145874</v>
      </c>
      <c r="D5755" s="10">
        <v>0.60747653245925903</v>
      </c>
      <c r="E5755" s="10">
        <v>0.58458572626113892</v>
      </c>
      <c r="F5755" s="10">
        <v>0.64647489786148071</v>
      </c>
      <c r="G5755" s="10">
        <v>0.61026853322982788</v>
      </c>
      <c r="H5755" s="10">
        <v>0.62228876352310181</v>
      </c>
      <c r="I5755" s="10">
        <v>0.62869364023208618</v>
      </c>
      <c r="J5755" s="10">
        <v>1.3421884775161743</v>
      </c>
      <c r="K5755" s="10">
        <v>0.63927733898162842</v>
      </c>
    </row>
    <row r="5756" spans="1:11">
      <c r="A5756" s="8">
        <v>26679000</v>
      </c>
      <c r="B5756" s="8">
        <f t="shared" si="89"/>
        <v>26.678999999999998</v>
      </c>
      <c r="C5756" s="8">
        <v>0.60570108890533447</v>
      </c>
      <c r="D5756" s="10">
        <v>0.67861402034759521</v>
      </c>
      <c r="E5756" s="10">
        <v>0.66447228193283081</v>
      </c>
      <c r="F5756" s="10">
        <v>0.6997913122177124</v>
      </c>
      <c r="G5756" s="10">
        <v>0.71603679656982422</v>
      </c>
      <c r="H5756" s="10">
        <v>0.82996392250061035</v>
      </c>
      <c r="I5756" s="10">
        <v>0.82067650556564331</v>
      </c>
      <c r="J5756" s="10">
        <v>1.3289189338684082</v>
      </c>
      <c r="K5756" s="10">
        <v>0.70219641923904419</v>
      </c>
    </row>
    <row r="5757" spans="1:11">
      <c r="A5757" s="8">
        <v>26692500</v>
      </c>
      <c r="B5757" s="8">
        <f t="shared" si="89"/>
        <v>26.692499999999999</v>
      </c>
      <c r="C5757" s="8">
        <v>0.60774242877960205</v>
      </c>
      <c r="D5757" s="10">
        <v>0.63203024864196777</v>
      </c>
      <c r="E5757" s="10">
        <v>0.62483024597167969</v>
      </c>
      <c r="F5757" s="10">
        <v>0.63295102119445801</v>
      </c>
      <c r="G5757" s="10">
        <v>0.61792701482772827</v>
      </c>
      <c r="H5757" s="10">
        <v>0.70684832334518433</v>
      </c>
      <c r="I5757" s="10">
        <v>0.71256768703460693</v>
      </c>
      <c r="J5757" s="10">
        <v>1.0294318199157715</v>
      </c>
      <c r="K5757" s="10">
        <v>0.65223705768585205</v>
      </c>
    </row>
    <row r="5758" spans="1:11">
      <c r="A5758" s="8">
        <v>26706000</v>
      </c>
      <c r="B5758" s="8">
        <f t="shared" si="89"/>
        <v>26.706</v>
      </c>
      <c r="C5758" s="8">
        <v>0.60456669330596924</v>
      </c>
      <c r="D5758" s="10">
        <v>0.61612868309020996</v>
      </c>
      <c r="E5758" s="10">
        <v>0.59569007158279419</v>
      </c>
      <c r="F5758" s="10">
        <v>0.58538240194320679</v>
      </c>
      <c r="G5758" s="10">
        <v>0.59924769401550293</v>
      </c>
      <c r="H5758" s="10">
        <v>0.66584837436676025</v>
      </c>
      <c r="I5758" s="10">
        <v>0.63851189613342285</v>
      </c>
      <c r="J5758" s="10">
        <v>0.88982945680618286</v>
      </c>
      <c r="K5758" s="10">
        <v>0.64115184545516968</v>
      </c>
    </row>
    <row r="5759" spans="1:11">
      <c r="A5759" s="8">
        <v>26719500</v>
      </c>
      <c r="B5759" s="8">
        <f t="shared" si="89"/>
        <v>26.7195</v>
      </c>
      <c r="C5759" s="8">
        <v>0.59428250789642334</v>
      </c>
      <c r="D5759" s="10">
        <v>0.58835703134536743</v>
      </c>
      <c r="E5759" s="10">
        <v>0.5785248875617981</v>
      </c>
      <c r="F5759" s="10">
        <v>0.59064912796020508</v>
      </c>
      <c r="G5759" s="10">
        <v>0.57809662818908691</v>
      </c>
      <c r="H5759" s="10">
        <v>0.63927066326141357</v>
      </c>
      <c r="I5759" s="10">
        <v>0.61875712871551514</v>
      </c>
      <c r="J5759" s="10">
        <v>1.0887124538421631</v>
      </c>
      <c r="K5759" s="10">
        <v>0.62631940841674805</v>
      </c>
    </row>
    <row r="5760" spans="1:11">
      <c r="A5760" s="8">
        <v>26733000</v>
      </c>
      <c r="B5760" s="8">
        <f t="shared" si="89"/>
        <v>26.733000000000001</v>
      </c>
      <c r="C5760" s="8">
        <v>0.6038551926612854</v>
      </c>
      <c r="D5760" s="10">
        <v>0.58473426103591919</v>
      </c>
      <c r="E5760" s="10">
        <v>0.57648599147796631</v>
      </c>
      <c r="F5760" s="10">
        <v>0.57960957288742065</v>
      </c>
      <c r="G5760" s="10">
        <v>0.62128943204879761</v>
      </c>
      <c r="H5760" s="10">
        <v>0.64223670959472656</v>
      </c>
      <c r="I5760" s="10">
        <v>0.64193737506866455</v>
      </c>
      <c r="J5760" s="10">
        <v>1.1629995107650757</v>
      </c>
      <c r="K5760" s="10">
        <v>0.60841453075408936</v>
      </c>
    </row>
    <row r="5761" spans="1:11">
      <c r="A5761" s="8">
        <v>26746500</v>
      </c>
      <c r="B5761" s="8">
        <f t="shared" si="89"/>
        <v>26.746499999999997</v>
      </c>
      <c r="C5761" s="8">
        <v>0.57936000823974609</v>
      </c>
      <c r="D5761" s="10">
        <v>0.60553455352783203</v>
      </c>
      <c r="E5761" s="10">
        <v>0.58715325593948364</v>
      </c>
      <c r="F5761" s="10">
        <v>0.59002566337585449</v>
      </c>
      <c r="G5761" s="10">
        <v>0.62606871128082275</v>
      </c>
      <c r="H5761" s="10">
        <v>0.63426202535629272</v>
      </c>
      <c r="I5761" s="10">
        <v>0.64065665006637573</v>
      </c>
      <c r="J5761" s="10">
        <v>1.3022549152374268</v>
      </c>
      <c r="K5761" s="10">
        <v>0.61254924535751343</v>
      </c>
    </row>
    <row r="5762" spans="1:11">
      <c r="A5762" s="8">
        <v>26760000</v>
      </c>
      <c r="B5762" s="8">
        <f t="shared" si="89"/>
        <v>26.759999999999998</v>
      </c>
      <c r="C5762" s="8">
        <v>0.59434711933135986</v>
      </c>
      <c r="D5762" s="10">
        <v>0.59206807613372803</v>
      </c>
      <c r="E5762" s="10">
        <v>0.597922682762146</v>
      </c>
      <c r="F5762" s="10">
        <v>0.65470969676971436</v>
      </c>
      <c r="G5762" s="10">
        <v>0.64982807636260986</v>
      </c>
      <c r="H5762" s="10">
        <v>0.6355595588684082</v>
      </c>
      <c r="I5762" s="10">
        <v>0.63463681936264038</v>
      </c>
      <c r="J5762" s="10">
        <v>1.2249298095703125</v>
      </c>
      <c r="K5762" s="10">
        <v>0.5981069803237915</v>
      </c>
    </row>
    <row r="5763" spans="1:11">
      <c r="A5763" s="8">
        <v>26773500</v>
      </c>
      <c r="B5763" s="8">
        <f t="shared" ref="B5763:B5826" si="90">A5763*10^-6</f>
        <v>26.773499999999999</v>
      </c>
      <c r="C5763" s="8">
        <v>0.59963744878768921</v>
      </c>
      <c r="D5763" s="10">
        <v>0.62167519330978394</v>
      </c>
      <c r="E5763" s="10">
        <v>0.61114853620529175</v>
      </c>
      <c r="F5763" s="10">
        <v>0.64661258459091187</v>
      </c>
      <c r="G5763" s="10">
        <v>0.629264235496521</v>
      </c>
      <c r="H5763" s="10">
        <v>0.63358432054519653</v>
      </c>
      <c r="I5763" s="10">
        <v>0.63818579912185669</v>
      </c>
      <c r="J5763" s="10">
        <v>1.31144118309021</v>
      </c>
      <c r="K5763" s="10">
        <v>0.6282421350479126</v>
      </c>
    </row>
    <row r="5764" spans="1:11">
      <c r="A5764" s="8">
        <v>26787000</v>
      </c>
      <c r="B5764" s="8">
        <f t="shared" si="90"/>
        <v>26.786999999999999</v>
      </c>
      <c r="C5764" s="8">
        <v>0.59775018692016602</v>
      </c>
      <c r="D5764" s="10">
        <v>0.60659807920455933</v>
      </c>
      <c r="E5764" s="10">
        <v>0.60454285144805908</v>
      </c>
      <c r="F5764" s="10">
        <v>0.61654919385910034</v>
      </c>
      <c r="G5764" s="10">
        <v>0.63962364196777344</v>
      </c>
      <c r="H5764" s="10">
        <v>0.67823010683059692</v>
      </c>
      <c r="I5764" s="10">
        <v>0.68177515268325806</v>
      </c>
      <c r="J5764" s="10">
        <v>1.0431044101715088</v>
      </c>
      <c r="K5764" s="10">
        <v>0.61563867330551147</v>
      </c>
    </row>
    <row r="5765" spans="1:11">
      <c r="A5765" s="8">
        <v>26800500</v>
      </c>
      <c r="B5765" s="8">
        <f t="shared" si="90"/>
        <v>26.8005</v>
      </c>
      <c r="C5765" s="8">
        <v>0.61847943067550659</v>
      </c>
      <c r="D5765" s="10">
        <v>0.61641305685043335</v>
      </c>
      <c r="E5765" s="10">
        <v>0.60436767339706421</v>
      </c>
      <c r="F5765" s="10">
        <v>0.62195694446563721</v>
      </c>
      <c r="G5765" s="10">
        <v>0.59183996915817261</v>
      </c>
      <c r="H5765" s="10">
        <v>0.63674962520599365</v>
      </c>
      <c r="I5765" s="10">
        <v>0.6420433521270752</v>
      </c>
      <c r="J5765" s="10">
        <v>1.2098655700683594</v>
      </c>
      <c r="K5765" s="10">
        <v>0.64693856239318848</v>
      </c>
    </row>
    <row r="5766" spans="1:11">
      <c r="A5766" s="8">
        <v>26814000</v>
      </c>
      <c r="B5766" s="8">
        <f t="shared" si="90"/>
        <v>26.814</v>
      </c>
      <c r="C5766" s="8">
        <v>0.60129082202911377</v>
      </c>
      <c r="D5766" s="10">
        <v>0.58453238010406494</v>
      </c>
      <c r="E5766" s="10">
        <v>0.58716201782226563</v>
      </c>
      <c r="F5766" s="10">
        <v>0.58287113904953003</v>
      </c>
      <c r="G5766" s="10">
        <v>0.60348361730575562</v>
      </c>
      <c r="H5766" s="10">
        <v>0.62519073486328125</v>
      </c>
      <c r="I5766" s="10">
        <v>0.60262644290924072</v>
      </c>
      <c r="J5766" s="10">
        <v>1.0751535892486572</v>
      </c>
      <c r="K5766" s="10">
        <v>0.60339361429214478</v>
      </c>
    </row>
    <row r="5767" spans="1:11">
      <c r="A5767" s="8">
        <v>26827500</v>
      </c>
      <c r="B5767" s="8">
        <f t="shared" si="90"/>
        <v>26.827499999999997</v>
      </c>
      <c r="C5767" s="8">
        <v>0.59708976745605469</v>
      </c>
      <c r="D5767" s="10">
        <v>0.59577834606170654</v>
      </c>
      <c r="E5767" s="10">
        <v>0.59069103002548218</v>
      </c>
      <c r="F5767" s="10">
        <v>0.58066672086715698</v>
      </c>
      <c r="G5767" s="10">
        <v>0.58960866928100586</v>
      </c>
      <c r="H5767" s="10">
        <v>0.62852555513381958</v>
      </c>
      <c r="I5767" s="10">
        <v>0.60905605554580688</v>
      </c>
      <c r="J5767" s="10">
        <v>1.0848418474197388</v>
      </c>
      <c r="K5767" s="10">
        <v>0.59021031856536865</v>
      </c>
    </row>
    <row r="5768" spans="1:11">
      <c r="A5768" s="8">
        <v>26841000</v>
      </c>
      <c r="B5768" s="8">
        <f t="shared" si="90"/>
        <v>26.840999999999998</v>
      </c>
      <c r="C5768" s="8">
        <v>0.60290485620498657</v>
      </c>
      <c r="D5768" s="10">
        <v>0.61069196462631226</v>
      </c>
      <c r="E5768" s="10">
        <v>0.84292525053024292</v>
      </c>
      <c r="F5768" s="10">
        <v>0.57574856281280518</v>
      </c>
      <c r="G5768" s="10">
        <v>0.63470196723937988</v>
      </c>
      <c r="H5768" s="10">
        <v>0.63012224435806274</v>
      </c>
      <c r="I5768" s="10">
        <v>0.62350690364837646</v>
      </c>
      <c r="J5768" s="10">
        <v>1.1974390745162964</v>
      </c>
      <c r="K5768" s="10">
        <v>0.59832966327667236</v>
      </c>
    </row>
    <row r="5769" spans="1:11">
      <c r="A5769" s="8">
        <v>26854500</v>
      </c>
      <c r="B5769" s="8">
        <f t="shared" si="90"/>
        <v>26.854499999999998</v>
      </c>
      <c r="C5769" s="8">
        <v>0.61145883798599243</v>
      </c>
      <c r="D5769" s="10">
        <v>0.6078789234161377</v>
      </c>
      <c r="E5769" s="10">
        <v>0.69899970293045044</v>
      </c>
      <c r="F5769" s="10">
        <v>0.60650157928466797</v>
      </c>
      <c r="G5769" s="10">
        <v>0.6397666335105896</v>
      </c>
      <c r="H5769" s="10">
        <v>0.62159121036529541</v>
      </c>
      <c r="I5769" s="10">
        <v>0.61622524261474609</v>
      </c>
      <c r="J5769" s="10">
        <v>1.2135032415390015</v>
      </c>
      <c r="K5769" s="10">
        <v>0.59532451629638672</v>
      </c>
    </row>
    <row r="5770" spans="1:11">
      <c r="A5770" s="8">
        <v>26868000</v>
      </c>
      <c r="B5770" s="8">
        <f t="shared" si="90"/>
        <v>26.867999999999999</v>
      </c>
      <c r="C5770" s="8">
        <v>0.60897588729858398</v>
      </c>
      <c r="D5770" s="10">
        <v>0.61504226922988892</v>
      </c>
      <c r="E5770" s="10">
        <v>0.60531222820281982</v>
      </c>
      <c r="F5770" s="10">
        <v>0.60223454236984253</v>
      </c>
      <c r="G5770" s="10">
        <v>0.64026999473571777</v>
      </c>
      <c r="H5770" s="10">
        <v>0.61202985048294067</v>
      </c>
      <c r="I5770" s="10">
        <v>0.63467097282409668</v>
      </c>
      <c r="J5770" s="10">
        <v>1.2234315872192383</v>
      </c>
      <c r="K5770" s="10">
        <v>0.60181480646133423</v>
      </c>
    </row>
    <row r="5771" spans="1:11">
      <c r="A5771" s="8">
        <v>26881500</v>
      </c>
      <c r="B5771" s="8">
        <f t="shared" si="90"/>
        <v>26.881499999999999</v>
      </c>
      <c r="C5771" s="8">
        <v>0.58609366416931152</v>
      </c>
      <c r="D5771" s="10">
        <v>0.62607204914093018</v>
      </c>
      <c r="E5771" s="10">
        <v>0.62431085109710693</v>
      </c>
      <c r="F5771" s="10">
        <v>0.68432611227035522</v>
      </c>
      <c r="G5771" s="10">
        <v>0.64532375335693359</v>
      </c>
      <c r="H5771" s="10">
        <v>0.73393559455871582</v>
      </c>
      <c r="I5771" s="10">
        <v>0.72805881500244141</v>
      </c>
      <c r="J5771" s="10">
        <v>1.2438359260559082</v>
      </c>
      <c r="K5771" s="10">
        <v>0.6521751880645752</v>
      </c>
    </row>
    <row r="5772" spans="1:11">
      <c r="A5772" s="8">
        <v>26895000</v>
      </c>
      <c r="B5772" s="8">
        <f t="shared" si="90"/>
        <v>26.895</v>
      </c>
      <c r="C5772" s="8">
        <v>0.58867281675338745</v>
      </c>
      <c r="D5772" s="10">
        <v>0.62284594774246216</v>
      </c>
      <c r="E5772" s="10">
        <v>0.61979573965072632</v>
      </c>
      <c r="F5772" s="10">
        <v>0.64333617687225342</v>
      </c>
      <c r="G5772" s="10">
        <v>0.60801982879638672</v>
      </c>
      <c r="H5772" s="10">
        <v>0.67628008127212524</v>
      </c>
      <c r="I5772" s="10">
        <v>0.65874171257019043</v>
      </c>
      <c r="J5772" s="10">
        <v>1.238371729850769</v>
      </c>
      <c r="K5772" s="10">
        <v>0.61141270399093628</v>
      </c>
    </row>
    <row r="5773" spans="1:11">
      <c r="A5773" s="8">
        <v>26908500</v>
      </c>
      <c r="B5773" s="8">
        <f t="shared" si="90"/>
        <v>26.9085</v>
      </c>
      <c r="C5773" s="8">
        <v>0.59639608860015869</v>
      </c>
      <c r="D5773" s="10">
        <v>0.61329543590545654</v>
      </c>
      <c r="E5773" s="10">
        <v>0.58005630970001221</v>
      </c>
      <c r="F5773" s="10">
        <v>0.60293930768966675</v>
      </c>
      <c r="G5773" s="10">
        <v>0.56939411163330078</v>
      </c>
      <c r="H5773" s="10">
        <v>0.63205909729003906</v>
      </c>
      <c r="I5773" s="10">
        <v>0.63702392578125</v>
      </c>
      <c r="J5773" s="10">
        <v>1.144641637802124</v>
      </c>
      <c r="K5773" s="10">
        <v>0.61625325679779053</v>
      </c>
    </row>
    <row r="5774" spans="1:11">
      <c r="A5774" s="8">
        <v>26922000</v>
      </c>
      <c r="B5774" s="8">
        <f t="shared" si="90"/>
        <v>26.921999999999997</v>
      </c>
      <c r="C5774" s="8">
        <v>0.59523636102676392</v>
      </c>
      <c r="D5774" s="10">
        <v>0.61147093772888184</v>
      </c>
      <c r="E5774" s="10">
        <v>0.59324473142623901</v>
      </c>
      <c r="F5774" s="10">
        <v>0.58851230144500732</v>
      </c>
      <c r="G5774" s="10">
        <v>0.62048119306564331</v>
      </c>
      <c r="H5774" s="10">
        <v>0.64130932092666626</v>
      </c>
      <c r="I5774" s="10">
        <v>0.63652187585830688</v>
      </c>
      <c r="J5774" s="10">
        <v>1.2709375619888306</v>
      </c>
      <c r="K5774" s="10">
        <v>0.59237736463546753</v>
      </c>
    </row>
    <row r="5775" spans="1:11">
      <c r="A5775" s="8">
        <v>26935500</v>
      </c>
      <c r="B5775" s="8">
        <f t="shared" si="90"/>
        <v>26.935499999999998</v>
      </c>
      <c r="C5775" s="8">
        <v>0.62363964319229126</v>
      </c>
      <c r="D5775" s="10">
        <v>0.62965208292007446</v>
      </c>
      <c r="E5775" s="10">
        <v>0.60651946067810059</v>
      </c>
      <c r="F5775" s="10">
        <v>0.58551204204559326</v>
      </c>
      <c r="G5775" s="10">
        <v>0.59935188293457031</v>
      </c>
      <c r="H5775" s="10">
        <v>0.64072811603546143</v>
      </c>
      <c r="I5775" s="10">
        <v>0.64980870485305786</v>
      </c>
      <c r="J5775" s="10">
        <v>1.3058264255523682</v>
      </c>
      <c r="K5775" s="10">
        <v>0.58950710296630859</v>
      </c>
    </row>
    <row r="5776" spans="1:11">
      <c r="A5776" s="8">
        <v>26949000</v>
      </c>
      <c r="B5776" s="8">
        <f t="shared" si="90"/>
        <v>26.948999999999998</v>
      </c>
      <c r="C5776" s="8">
        <v>0.59628850221633911</v>
      </c>
      <c r="D5776" s="10">
        <v>0.58549350500106812</v>
      </c>
      <c r="E5776" s="10">
        <v>0.60308408737182617</v>
      </c>
      <c r="F5776" s="10">
        <v>0.59300702810287476</v>
      </c>
      <c r="G5776" s="10">
        <v>0.64455556869506836</v>
      </c>
      <c r="H5776" s="10">
        <v>0.64168906211853027</v>
      </c>
      <c r="I5776" s="10">
        <v>0.61676108837127686</v>
      </c>
      <c r="J5776" s="10">
        <v>1.0654805898666382</v>
      </c>
      <c r="K5776" s="10">
        <v>0.62787544727325439</v>
      </c>
    </row>
    <row r="5777" spans="1:11">
      <c r="A5777" s="8">
        <v>26962500</v>
      </c>
      <c r="B5777" s="8">
        <f t="shared" si="90"/>
        <v>26.962499999999999</v>
      </c>
      <c r="C5777" s="8">
        <v>0.6264837384223938</v>
      </c>
      <c r="D5777" s="10">
        <v>0.6416623592376709</v>
      </c>
      <c r="E5777" s="10">
        <v>0.60991460084915161</v>
      </c>
      <c r="F5777" s="10">
        <v>0.59468317031860352</v>
      </c>
      <c r="G5777" s="10">
        <v>0.6246679425239563</v>
      </c>
      <c r="H5777" s="10">
        <v>0.664467453956604</v>
      </c>
      <c r="I5777" s="10">
        <v>0.61731922626495361</v>
      </c>
      <c r="J5777" s="10">
        <v>1.2379745244979858</v>
      </c>
      <c r="K5777" s="10">
        <v>0.63089978694915771</v>
      </c>
    </row>
    <row r="5778" spans="1:11">
      <c r="A5778" s="8">
        <v>26976000</v>
      </c>
      <c r="B5778" s="8">
        <f t="shared" si="90"/>
        <v>26.975999999999999</v>
      </c>
      <c r="C5778" s="8">
        <v>0.64168041944503784</v>
      </c>
      <c r="D5778" s="10">
        <v>0.65178006887435913</v>
      </c>
      <c r="E5778" s="10">
        <v>0.67884969711303711</v>
      </c>
      <c r="F5778" s="10">
        <v>0.69595354795455933</v>
      </c>
      <c r="G5778" s="10">
        <v>0.74218219518661499</v>
      </c>
      <c r="H5778" s="10">
        <v>0.80596780776977539</v>
      </c>
      <c r="I5778" s="10">
        <v>0.78439849615097046</v>
      </c>
      <c r="J5778" s="10">
        <v>1.100637674331665</v>
      </c>
      <c r="K5778" s="10">
        <v>0.69337600469589233</v>
      </c>
    </row>
    <row r="5779" spans="1:11">
      <c r="A5779" s="8">
        <v>26989500</v>
      </c>
      <c r="B5779" s="8">
        <f t="shared" si="90"/>
        <v>26.9895</v>
      </c>
      <c r="C5779" s="8">
        <v>0.59826040267944336</v>
      </c>
      <c r="D5779" s="10">
        <v>0.60597175359725952</v>
      </c>
      <c r="E5779" s="10">
        <v>0.61879450082778931</v>
      </c>
      <c r="F5779" s="10">
        <v>0.67090010643005371</v>
      </c>
      <c r="G5779" s="10">
        <v>0.64081966876983643</v>
      </c>
      <c r="H5779" s="10">
        <v>0.69420450925827026</v>
      </c>
      <c r="I5779" s="10">
        <v>0.67864108085632324</v>
      </c>
      <c r="J5779" s="10">
        <v>1.1065840721130371</v>
      </c>
      <c r="K5779" s="10">
        <v>0.63173139095306396</v>
      </c>
    </row>
    <row r="5780" spans="1:11">
      <c r="A5780" s="8">
        <v>27003000</v>
      </c>
      <c r="B5780" s="8">
        <f t="shared" si="90"/>
        <v>27.003</v>
      </c>
      <c r="C5780" s="8">
        <v>0.61799788475036621</v>
      </c>
      <c r="D5780" s="10">
        <v>0.59113848209381104</v>
      </c>
      <c r="E5780" s="10">
        <v>0.68345826864242554</v>
      </c>
      <c r="F5780" s="10">
        <v>0.59174084663391113</v>
      </c>
      <c r="G5780" s="10">
        <v>0.63952362537384033</v>
      </c>
      <c r="H5780" s="10">
        <v>0.63236904144287109</v>
      </c>
      <c r="I5780" s="10">
        <v>0.65110665559768677</v>
      </c>
      <c r="J5780" s="10">
        <v>1.1963990926742554</v>
      </c>
      <c r="K5780" s="10">
        <v>0.57448256015777588</v>
      </c>
    </row>
    <row r="5781" spans="1:11">
      <c r="A5781" s="8">
        <v>27016500</v>
      </c>
      <c r="B5781" s="8">
        <f t="shared" si="90"/>
        <v>27.016499999999997</v>
      </c>
      <c r="C5781" s="8">
        <v>0.61356282234191895</v>
      </c>
      <c r="D5781" s="10">
        <v>0.71410077810287476</v>
      </c>
      <c r="E5781" s="10">
        <v>1.8715053796768188</v>
      </c>
      <c r="F5781" s="10">
        <v>0.58617311716079712</v>
      </c>
      <c r="G5781" s="10">
        <v>0.59775424003601074</v>
      </c>
      <c r="H5781" s="10">
        <v>0.63495111465454102</v>
      </c>
      <c r="I5781" s="10">
        <v>0.63057446479797363</v>
      </c>
      <c r="J5781" s="10">
        <v>1.2994487285614014</v>
      </c>
      <c r="K5781" s="10">
        <v>0.59868353605270386</v>
      </c>
    </row>
    <row r="5782" spans="1:11">
      <c r="A5782" s="8">
        <v>27030000</v>
      </c>
      <c r="B5782" s="8">
        <f t="shared" si="90"/>
        <v>27.029999999999998</v>
      </c>
      <c r="C5782" s="8">
        <v>0.60980719327926636</v>
      </c>
      <c r="D5782" s="10">
        <v>1.1611241102218628</v>
      </c>
      <c r="E5782" s="10">
        <v>5.384122371673584</v>
      </c>
      <c r="F5782" s="10">
        <v>0.60064607858657837</v>
      </c>
      <c r="G5782" s="10">
        <v>0.62363874912261963</v>
      </c>
      <c r="H5782" s="10">
        <v>0.63293242454528809</v>
      </c>
      <c r="I5782" s="10">
        <v>0.62363332509994507</v>
      </c>
      <c r="J5782" s="10">
        <v>1.3210563659667969</v>
      </c>
      <c r="K5782" s="10">
        <v>0.60040867328643799</v>
      </c>
    </row>
    <row r="5783" spans="1:11">
      <c r="A5783" s="8">
        <v>27043500</v>
      </c>
      <c r="B5783" s="8">
        <f t="shared" si="90"/>
        <v>27.043499999999998</v>
      </c>
      <c r="C5783" s="8">
        <v>0.65450114011764526</v>
      </c>
      <c r="D5783" s="10">
        <v>0.95309120416641235</v>
      </c>
      <c r="E5783" s="10">
        <v>4.2912492752075195</v>
      </c>
      <c r="F5783" s="10">
        <v>0.60235422849655151</v>
      </c>
      <c r="G5783" s="10">
        <v>0.60436612367630005</v>
      </c>
      <c r="H5783" s="10">
        <v>0.6225319504737854</v>
      </c>
      <c r="I5783" s="10">
        <v>0.61759489774703979</v>
      </c>
      <c r="J5783" s="10">
        <v>1.1991289854049683</v>
      </c>
      <c r="K5783" s="10">
        <v>0.59694486856460571</v>
      </c>
    </row>
    <row r="5784" spans="1:11">
      <c r="A5784" s="8">
        <v>27057000</v>
      </c>
      <c r="B5784" s="8">
        <f t="shared" si="90"/>
        <v>27.056999999999999</v>
      </c>
      <c r="C5784" s="8">
        <v>0.63048946857452393</v>
      </c>
      <c r="D5784" s="10">
        <v>0.63071256875991821</v>
      </c>
      <c r="E5784" s="10">
        <v>2.445080041885376</v>
      </c>
      <c r="F5784" s="10">
        <v>0.59411603212356567</v>
      </c>
      <c r="G5784" s="10">
        <v>0.66280907392501831</v>
      </c>
      <c r="H5784" s="10">
        <v>0.61492615938186646</v>
      </c>
      <c r="I5784" s="10">
        <v>0.64222413301467896</v>
      </c>
      <c r="J5784" s="10">
        <v>1.2783306837081909</v>
      </c>
      <c r="K5784" s="10">
        <v>0.63265538215637207</v>
      </c>
    </row>
    <row r="5785" spans="1:11">
      <c r="A5785" s="8">
        <v>27070500</v>
      </c>
      <c r="B5785" s="8">
        <f t="shared" si="90"/>
        <v>27.070499999999999</v>
      </c>
      <c r="C5785" s="8">
        <v>0.63906830549240112</v>
      </c>
      <c r="D5785" s="10">
        <v>0.6929011344909668</v>
      </c>
      <c r="E5785" s="10">
        <v>1.3931986093521118</v>
      </c>
      <c r="F5785" s="10">
        <v>0.75355976819992065</v>
      </c>
      <c r="G5785" s="10">
        <v>0.72010523080825806</v>
      </c>
      <c r="H5785" s="10">
        <v>0.85510677099227905</v>
      </c>
      <c r="I5785" s="10">
        <v>0.87099260091781616</v>
      </c>
      <c r="J5785" s="10">
        <v>1.3732866048812866</v>
      </c>
      <c r="K5785" s="10">
        <v>0.74663394689559937</v>
      </c>
    </row>
    <row r="5786" spans="1:11">
      <c r="A5786" s="8">
        <v>27084000</v>
      </c>
      <c r="B5786" s="8">
        <f t="shared" si="90"/>
        <v>27.084</v>
      </c>
      <c r="C5786" s="8">
        <v>0.6230958104133606</v>
      </c>
      <c r="D5786" s="10">
        <v>1.0454000234603882</v>
      </c>
      <c r="E5786" s="10">
        <v>2.577852725982666</v>
      </c>
      <c r="F5786" s="10">
        <v>0.63672667741775513</v>
      </c>
      <c r="G5786" s="10">
        <v>0.6470683217048645</v>
      </c>
      <c r="H5786" s="10">
        <v>0.72910475730895996</v>
      </c>
      <c r="I5786" s="10">
        <v>0.74210649728775024</v>
      </c>
      <c r="J5786" s="10">
        <v>1.2486199140548706</v>
      </c>
      <c r="K5786" s="10">
        <v>0.62877166271209717</v>
      </c>
    </row>
    <row r="5787" spans="1:11">
      <c r="A5787" s="8">
        <v>27097500</v>
      </c>
      <c r="B5787" s="8">
        <f t="shared" si="90"/>
        <v>27.0975</v>
      </c>
      <c r="C5787" s="8">
        <v>0.62202084064483643</v>
      </c>
      <c r="D5787" s="10">
        <v>0.84287035465240479</v>
      </c>
      <c r="E5787" s="10">
        <v>2.0945782661437988</v>
      </c>
      <c r="F5787" s="10">
        <v>0.57304328680038452</v>
      </c>
      <c r="G5787" s="10">
        <v>0.57575315237045288</v>
      </c>
      <c r="H5787" s="10">
        <v>0.63229334354400635</v>
      </c>
      <c r="I5787" s="10">
        <v>0.64131569862365723</v>
      </c>
      <c r="J5787" s="10">
        <v>1.1630980968475342</v>
      </c>
      <c r="K5787" s="10">
        <v>0.61137175559997559</v>
      </c>
    </row>
    <row r="5788" spans="1:11">
      <c r="A5788" s="8">
        <v>27111000</v>
      </c>
      <c r="B5788" s="8">
        <f t="shared" si="90"/>
        <v>27.110999999999997</v>
      </c>
      <c r="C5788" s="8">
        <v>0.61498922109603882</v>
      </c>
      <c r="D5788" s="10">
        <v>0.58648520708084106</v>
      </c>
      <c r="E5788" s="10">
        <v>1.1934547424316406</v>
      </c>
      <c r="F5788" s="10">
        <v>0.62838143110275269</v>
      </c>
      <c r="G5788" s="10">
        <v>0.63544827699661255</v>
      </c>
      <c r="H5788" s="10">
        <v>0.64434355497360229</v>
      </c>
      <c r="I5788" s="10">
        <v>0.61374491453170776</v>
      </c>
      <c r="J5788" s="10">
        <v>1.1095558404922485</v>
      </c>
      <c r="K5788" s="10">
        <v>0.6095958948135376</v>
      </c>
    </row>
    <row r="5789" spans="1:11">
      <c r="A5789" s="8">
        <v>27124500</v>
      </c>
      <c r="B5789" s="8">
        <f t="shared" si="90"/>
        <v>27.124499999999998</v>
      </c>
      <c r="C5789" s="8">
        <v>0.59988373517990112</v>
      </c>
      <c r="D5789" s="10">
        <v>0.61327612400054932</v>
      </c>
      <c r="E5789" s="10">
        <v>0.7115786075592041</v>
      </c>
      <c r="F5789" s="10">
        <v>0.62258756160736084</v>
      </c>
      <c r="G5789" s="10">
        <v>0.63668102025985718</v>
      </c>
      <c r="H5789" s="10">
        <v>0.63896036148071289</v>
      </c>
      <c r="I5789" s="10">
        <v>0.60743612051010132</v>
      </c>
      <c r="J5789" s="10">
        <v>1.265160083770752</v>
      </c>
      <c r="K5789" s="10">
        <v>0.62155312299728394</v>
      </c>
    </row>
    <row r="5790" spans="1:11">
      <c r="A5790" s="8">
        <v>27138000</v>
      </c>
      <c r="B5790" s="8">
        <f t="shared" si="90"/>
        <v>27.137999999999998</v>
      </c>
      <c r="C5790" s="8">
        <v>0.60068172216415405</v>
      </c>
      <c r="D5790" s="10">
        <v>0.66297668218612671</v>
      </c>
      <c r="E5790" s="10">
        <v>0.76073384284973145</v>
      </c>
      <c r="F5790" s="10">
        <v>0.6107633113861084</v>
      </c>
      <c r="G5790" s="10">
        <v>0.64762794971466064</v>
      </c>
      <c r="H5790" s="10">
        <v>0.64243364334106445</v>
      </c>
      <c r="I5790" s="10">
        <v>0.6269526481628418</v>
      </c>
      <c r="J5790" s="10">
        <v>1.309747576713562</v>
      </c>
      <c r="K5790" s="10">
        <v>0.61535990238189697</v>
      </c>
    </row>
    <row r="5791" spans="1:11">
      <c r="A5791" s="8">
        <v>27151500</v>
      </c>
      <c r="B5791" s="8">
        <f t="shared" si="90"/>
        <v>27.151499999999999</v>
      </c>
      <c r="C5791" s="8">
        <v>0.65684300661087036</v>
      </c>
      <c r="D5791" s="10">
        <v>0.64729434251785278</v>
      </c>
      <c r="E5791" s="10">
        <v>0.64762222766876221</v>
      </c>
      <c r="F5791" s="10">
        <v>0.63147842884063721</v>
      </c>
      <c r="G5791" s="10">
        <v>0.6215246319770813</v>
      </c>
      <c r="H5791" s="10">
        <v>0.63375723361968994</v>
      </c>
      <c r="I5791" s="10">
        <v>0.65118902921676636</v>
      </c>
      <c r="J5791" s="10">
        <v>1.3853827714920044</v>
      </c>
      <c r="K5791" s="10">
        <v>0.64106404781341553</v>
      </c>
    </row>
    <row r="5792" spans="1:11">
      <c r="A5792" s="8">
        <v>27165000</v>
      </c>
      <c r="B5792" s="8">
        <f t="shared" si="90"/>
        <v>27.164999999999999</v>
      </c>
      <c r="C5792" s="8">
        <v>0.64729064702987671</v>
      </c>
      <c r="D5792" s="10">
        <v>0.70257514715194702</v>
      </c>
      <c r="E5792" s="10">
        <v>0.75079035758972168</v>
      </c>
      <c r="F5792" s="10">
        <v>0.75103646516799927</v>
      </c>
      <c r="G5792" s="10">
        <v>0.78453630208969116</v>
      </c>
      <c r="H5792" s="10">
        <v>0.89499390125274658</v>
      </c>
      <c r="I5792" s="10">
        <v>0.89445716142654419</v>
      </c>
      <c r="J5792" s="10">
        <v>1.2212017774581909</v>
      </c>
      <c r="K5792" s="10">
        <v>0.74188089370727539</v>
      </c>
    </row>
    <row r="5793" spans="1:11">
      <c r="A5793" s="8">
        <v>27178500</v>
      </c>
      <c r="B5793" s="8">
        <f t="shared" si="90"/>
        <v>27.1785</v>
      </c>
      <c r="C5793" s="8">
        <v>0.61718595027923584</v>
      </c>
      <c r="D5793" s="10">
        <v>0.64856362342834473</v>
      </c>
      <c r="E5793" s="10">
        <v>0.63961631059646606</v>
      </c>
      <c r="F5793" s="10">
        <v>0.66507738828659058</v>
      </c>
      <c r="G5793" s="10">
        <v>0.6568608283996582</v>
      </c>
      <c r="H5793" s="10">
        <v>0.75807446241378784</v>
      </c>
      <c r="I5793" s="10">
        <v>0.72306543588638306</v>
      </c>
      <c r="J5793" s="10">
        <v>1.1764787435531616</v>
      </c>
      <c r="K5793" s="10">
        <v>0.65507590770721436</v>
      </c>
    </row>
    <row r="5794" spans="1:11">
      <c r="A5794" s="8">
        <v>27192000</v>
      </c>
      <c r="B5794" s="8">
        <f t="shared" si="90"/>
        <v>27.192</v>
      </c>
      <c r="C5794" s="8">
        <v>0.61567956209182739</v>
      </c>
      <c r="D5794" s="10">
        <v>0.60724037885665894</v>
      </c>
      <c r="E5794" s="10">
        <v>0.61668968200683594</v>
      </c>
      <c r="F5794" s="10">
        <v>0.60645788908004761</v>
      </c>
      <c r="G5794" s="10">
        <v>0.61392927169799805</v>
      </c>
      <c r="H5794" s="10">
        <v>0.64946097135543823</v>
      </c>
      <c r="I5794" s="10">
        <v>0.62646389007568359</v>
      </c>
      <c r="J5794" s="10">
        <v>1.1858222484588623</v>
      </c>
      <c r="K5794" s="10">
        <v>0.62293285131454468</v>
      </c>
    </row>
    <row r="5795" spans="1:11">
      <c r="A5795" s="8">
        <v>27205500</v>
      </c>
      <c r="B5795" s="8">
        <f t="shared" si="90"/>
        <v>27.205499999999997</v>
      </c>
      <c r="C5795" s="8">
        <v>0.61161541938781738</v>
      </c>
      <c r="D5795" s="10">
        <v>0.62215131521224976</v>
      </c>
      <c r="E5795" s="10">
        <v>0.57082217931747437</v>
      </c>
      <c r="F5795" s="10">
        <v>0.59518557786941528</v>
      </c>
      <c r="G5795" s="10">
        <v>0.66265028715133667</v>
      </c>
      <c r="H5795" s="10">
        <v>0.64308017492294312</v>
      </c>
      <c r="I5795" s="10">
        <v>0.64657622575759888</v>
      </c>
      <c r="J5795" s="10">
        <v>1.126079797744751</v>
      </c>
      <c r="K5795" s="10">
        <v>0.59343945980072021</v>
      </c>
    </row>
    <row r="5796" spans="1:11">
      <c r="A5796" s="8">
        <v>27219000</v>
      </c>
      <c r="B5796" s="8">
        <f t="shared" si="90"/>
        <v>27.218999999999998</v>
      </c>
      <c r="C5796" s="8">
        <v>0.60620170831680298</v>
      </c>
      <c r="D5796" s="10">
        <v>0.59499847888946533</v>
      </c>
      <c r="E5796" s="10">
        <v>0.59880423545837402</v>
      </c>
      <c r="F5796" s="10">
        <v>0.64495402574539185</v>
      </c>
      <c r="G5796" s="10">
        <v>0.65338444709777832</v>
      </c>
      <c r="H5796" s="10">
        <v>0.63903629779815674</v>
      </c>
      <c r="I5796" s="10">
        <v>0.63869577646255493</v>
      </c>
      <c r="J5796" s="10">
        <v>1.375109076499939</v>
      </c>
      <c r="K5796" s="10">
        <v>0.59817951917648315</v>
      </c>
    </row>
    <row r="5797" spans="1:11">
      <c r="A5797" s="8">
        <v>27232500</v>
      </c>
      <c r="B5797" s="8">
        <f t="shared" si="90"/>
        <v>27.232499999999998</v>
      </c>
      <c r="C5797" s="8">
        <v>0.61012399196624756</v>
      </c>
      <c r="D5797" s="10">
        <v>0.6411781907081604</v>
      </c>
      <c r="E5797" s="10">
        <v>0.60504764318466187</v>
      </c>
      <c r="F5797" s="10">
        <v>0.60229039192199707</v>
      </c>
      <c r="G5797" s="10">
        <v>0.6270606517791748</v>
      </c>
      <c r="H5797" s="10">
        <v>0.6375085711479187</v>
      </c>
      <c r="I5797" s="10">
        <v>0.61974549293518066</v>
      </c>
      <c r="J5797" s="10">
        <v>1.3087637424468994</v>
      </c>
      <c r="K5797" s="10">
        <v>0.60564041137695313</v>
      </c>
    </row>
    <row r="5798" spans="1:11">
      <c r="A5798" s="8">
        <v>27246000</v>
      </c>
      <c r="B5798" s="8">
        <f t="shared" si="90"/>
        <v>27.245999999999999</v>
      </c>
      <c r="C5798" s="8">
        <v>0.60010123252868652</v>
      </c>
      <c r="D5798" s="10">
        <v>0.61543023586273193</v>
      </c>
      <c r="E5798" s="10">
        <v>1.2334206104278564</v>
      </c>
      <c r="F5798" s="10">
        <v>0.60639405250549316</v>
      </c>
      <c r="G5798" s="10">
        <v>0.64076220989227295</v>
      </c>
      <c r="H5798" s="10">
        <v>0.64136314392089844</v>
      </c>
      <c r="I5798" s="10">
        <v>0.62849044799804688</v>
      </c>
      <c r="J5798" s="10">
        <v>1.3625508546829224</v>
      </c>
      <c r="K5798" s="10">
        <v>0.62465465068817139</v>
      </c>
    </row>
    <row r="5799" spans="1:11">
      <c r="A5799" s="8">
        <v>27259500</v>
      </c>
      <c r="B5799" s="8">
        <f t="shared" si="90"/>
        <v>27.259499999999999</v>
      </c>
      <c r="C5799" s="8">
        <v>0.64596539735794067</v>
      </c>
      <c r="D5799" s="10">
        <v>0.76500701904296875</v>
      </c>
      <c r="E5799" s="10">
        <v>1.0237394571304321</v>
      </c>
      <c r="F5799" s="10">
        <v>0.78747206926345825</v>
      </c>
      <c r="G5799" s="10">
        <v>0.76871222257614136</v>
      </c>
      <c r="H5799" s="10">
        <v>0.9256441593170166</v>
      </c>
      <c r="I5799" s="10">
        <v>0.94331175088882446</v>
      </c>
      <c r="J5799" s="10">
        <v>1.2793256044387817</v>
      </c>
      <c r="K5799" s="10">
        <v>0.75543570518493652</v>
      </c>
    </row>
    <row r="5800" spans="1:11">
      <c r="A5800" s="8">
        <v>27273000</v>
      </c>
      <c r="B5800" s="8">
        <f t="shared" si="90"/>
        <v>27.273</v>
      </c>
      <c r="C5800" s="8">
        <v>0.61426115036010742</v>
      </c>
      <c r="D5800" s="10">
        <v>0.63754498958587646</v>
      </c>
      <c r="E5800" s="10">
        <v>0.67860084772109985</v>
      </c>
      <c r="F5800" s="10">
        <v>0.65983164310455322</v>
      </c>
      <c r="G5800" s="10">
        <v>0.66618520021438599</v>
      </c>
      <c r="H5800" s="10">
        <v>0.78598588705062866</v>
      </c>
      <c r="I5800" s="10">
        <v>0.74207127094268799</v>
      </c>
      <c r="J5800" s="10">
        <v>1.2145205736160278</v>
      </c>
      <c r="K5800" s="10">
        <v>0.65674597024917603</v>
      </c>
    </row>
    <row r="5801" spans="1:11">
      <c r="A5801" s="8">
        <v>27286500</v>
      </c>
      <c r="B5801" s="8">
        <f t="shared" si="90"/>
        <v>27.2865</v>
      </c>
      <c r="C5801" s="8">
        <v>0.62817013263702393</v>
      </c>
      <c r="D5801" s="10">
        <v>0.65636277198791504</v>
      </c>
      <c r="E5801" s="10">
        <v>1.0930418968200684</v>
      </c>
      <c r="F5801" s="10">
        <v>0.59889012575149536</v>
      </c>
      <c r="G5801" s="10">
        <v>0.61065405607223511</v>
      </c>
      <c r="H5801" s="10">
        <v>0.70976269245147705</v>
      </c>
      <c r="I5801" s="10">
        <v>0.63149875402450562</v>
      </c>
      <c r="J5801" s="10">
        <v>1.3150548934936523</v>
      </c>
      <c r="K5801" s="10">
        <v>0.61571019887924194</v>
      </c>
    </row>
    <row r="5802" spans="1:11">
      <c r="A5802" s="8">
        <v>27300000</v>
      </c>
      <c r="B5802" s="8">
        <f t="shared" si="90"/>
        <v>27.299999999999997</v>
      </c>
      <c r="C5802" s="8">
        <v>0.60721683502197266</v>
      </c>
      <c r="D5802" s="10">
        <v>0.60718709230422974</v>
      </c>
      <c r="E5802" s="10">
        <v>0.92125231027603149</v>
      </c>
      <c r="F5802" s="10">
        <v>0.59556078910827637</v>
      </c>
      <c r="G5802" s="10">
        <v>0.64002668857574463</v>
      </c>
      <c r="H5802" s="10">
        <v>0.65028244256973267</v>
      </c>
      <c r="I5802" s="10">
        <v>0.61948120594024658</v>
      </c>
      <c r="J5802" s="10">
        <v>1.1668776273727417</v>
      </c>
      <c r="K5802" s="10">
        <v>0.6006438136100769</v>
      </c>
    </row>
    <row r="5803" spans="1:11">
      <c r="A5803" s="8">
        <v>27313500</v>
      </c>
      <c r="B5803" s="8">
        <f t="shared" si="90"/>
        <v>27.313499999999998</v>
      </c>
      <c r="C5803" s="8">
        <v>0.61489814519882202</v>
      </c>
      <c r="D5803" s="10">
        <v>0.61398237943649292</v>
      </c>
      <c r="E5803" s="10">
        <v>0.62470132112503052</v>
      </c>
      <c r="F5803" s="10">
        <v>0.61140525341033936</v>
      </c>
      <c r="G5803" s="10">
        <v>0.61492437124252319</v>
      </c>
      <c r="H5803" s="10">
        <v>0.62434190511703491</v>
      </c>
      <c r="I5803" s="10">
        <v>0.6333688497543335</v>
      </c>
      <c r="J5803" s="10">
        <v>1.2496631145477295</v>
      </c>
      <c r="K5803" s="10">
        <v>0.58886712789535522</v>
      </c>
    </row>
    <row r="5804" spans="1:11">
      <c r="A5804" s="8">
        <v>27327000</v>
      </c>
      <c r="B5804" s="8">
        <f t="shared" si="90"/>
        <v>27.326999999999998</v>
      </c>
      <c r="C5804" s="8">
        <v>0.61114263534545898</v>
      </c>
      <c r="D5804" s="10">
        <v>0.60008257627487183</v>
      </c>
      <c r="E5804" s="10">
        <v>0.59666144847869873</v>
      </c>
      <c r="F5804" s="10">
        <v>0.6160200834274292</v>
      </c>
      <c r="G5804" s="10">
        <v>0.64068645238876343</v>
      </c>
      <c r="H5804" s="10">
        <v>0.6353837251663208</v>
      </c>
      <c r="I5804" s="10">
        <v>0.63021069765090942</v>
      </c>
      <c r="J5804" s="10">
        <v>1.3363146781921387</v>
      </c>
      <c r="K5804" s="10">
        <v>0.60196423530578613</v>
      </c>
    </row>
    <row r="5805" spans="1:11">
      <c r="A5805" s="8">
        <v>27340500</v>
      </c>
      <c r="B5805" s="8">
        <f t="shared" si="90"/>
        <v>27.340499999999999</v>
      </c>
      <c r="C5805" s="8">
        <v>0.64457195997238159</v>
      </c>
      <c r="D5805" s="10">
        <v>0.65881329774856567</v>
      </c>
      <c r="E5805" s="10">
        <v>0.59702849388122559</v>
      </c>
      <c r="F5805" s="10">
        <v>0.70354413986206055</v>
      </c>
      <c r="G5805" s="10">
        <v>0.6176878809928894</v>
      </c>
      <c r="H5805" s="10">
        <v>0.65564066171646118</v>
      </c>
      <c r="I5805" s="10">
        <v>0.64170175790786743</v>
      </c>
      <c r="J5805" s="10">
        <v>1.2952951192855835</v>
      </c>
      <c r="K5805" s="10">
        <v>0.62988859415054321</v>
      </c>
    </row>
    <row r="5806" spans="1:11">
      <c r="A5806" s="8">
        <v>27354000</v>
      </c>
      <c r="B5806" s="8">
        <f t="shared" si="90"/>
        <v>27.353999999999999</v>
      </c>
      <c r="C5806" s="8">
        <v>0.62965559959411621</v>
      </c>
      <c r="D5806" s="10">
        <v>0.71079897880554199</v>
      </c>
      <c r="E5806" s="10">
        <v>0.84587407112121582</v>
      </c>
      <c r="F5806" s="10">
        <v>0.76790034770965576</v>
      </c>
      <c r="G5806" s="10">
        <v>0.74608856439590454</v>
      </c>
      <c r="H5806" s="10">
        <v>0.90542256832122803</v>
      </c>
      <c r="I5806" s="10">
        <v>0.89910966157913208</v>
      </c>
      <c r="J5806" s="10">
        <v>1.2464107275009155</v>
      </c>
      <c r="K5806" s="10">
        <v>0.77678066492080688</v>
      </c>
    </row>
    <row r="5807" spans="1:11">
      <c r="A5807" s="8">
        <v>27367500</v>
      </c>
      <c r="B5807" s="8">
        <f t="shared" si="90"/>
        <v>27.3675</v>
      </c>
      <c r="C5807" s="8">
        <v>0.60727095603942871</v>
      </c>
      <c r="D5807" s="10">
        <v>0.65067762136459351</v>
      </c>
      <c r="E5807" s="10">
        <v>0.69847029447555542</v>
      </c>
      <c r="F5807" s="10">
        <v>0.64806574583053589</v>
      </c>
      <c r="G5807" s="10">
        <v>0.66910630464553833</v>
      </c>
      <c r="H5807" s="10">
        <v>0.74158364534378052</v>
      </c>
      <c r="I5807" s="10">
        <v>0.75772112607955933</v>
      </c>
      <c r="J5807" s="10">
        <v>1.0592226982116699</v>
      </c>
      <c r="K5807" s="10">
        <v>0.64348852634429932</v>
      </c>
    </row>
    <row r="5808" spans="1:11">
      <c r="A5808" s="8">
        <v>27381000</v>
      </c>
      <c r="B5808" s="8">
        <f t="shared" si="90"/>
        <v>27.381</v>
      </c>
      <c r="C5808" s="8">
        <v>0.6780514121055603</v>
      </c>
      <c r="D5808" s="10">
        <v>0.63052093982696533</v>
      </c>
      <c r="E5808" s="10">
        <v>0.58197826147079468</v>
      </c>
      <c r="F5808" s="10">
        <v>0.64773935079574585</v>
      </c>
      <c r="G5808" s="10">
        <v>0.63556015491485596</v>
      </c>
      <c r="H5808" s="10">
        <v>0.66395246982574463</v>
      </c>
      <c r="I5808" s="10">
        <v>0.63861238956451416</v>
      </c>
      <c r="J5808" s="10">
        <v>1.1922272443771362</v>
      </c>
      <c r="K5808" s="10">
        <v>0.58701455593109131</v>
      </c>
    </row>
    <row r="5809" spans="1:11">
      <c r="A5809" s="8">
        <v>27394500</v>
      </c>
      <c r="B5809" s="8">
        <f t="shared" si="90"/>
        <v>27.394499999999997</v>
      </c>
      <c r="C5809" s="8">
        <v>0.62908899784088135</v>
      </c>
      <c r="D5809" s="10">
        <v>0.61597126722335815</v>
      </c>
      <c r="E5809" s="10">
        <v>0.60115927457809448</v>
      </c>
      <c r="F5809" s="10">
        <v>0.59457701444625854</v>
      </c>
      <c r="G5809" s="10">
        <v>0.59692215919494629</v>
      </c>
      <c r="H5809" s="10">
        <v>0.63977700471878052</v>
      </c>
      <c r="I5809" s="10">
        <v>0.61586934328079224</v>
      </c>
      <c r="J5809" s="10">
        <v>1.334680438041687</v>
      </c>
      <c r="K5809" s="10">
        <v>0.59283781051635742</v>
      </c>
    </row>
    <row r="5810" spans="1:11">
      <c r="A5810" s="8">
        <v>27408000</v>
      </c>
      <c r="B5810" s="8">
        <f t="shared" si="90"/>
        <v>27.407999999999998</v>
      </c>
      <c r="C5810" s="8">
        <v>0.59434318542480469</v>
      </c>
      <c r="D5810" s="10">
        <v>0.6007123589515686</v>
      </c>
      <c r="E5810" s="10">
        <v>0.59418046474456787</v>
      </c>
      <c r="F5810" s="10">
        <v>0.59609192609786987</v>
      </c>
      <c r="G5810" s="10">
        <v>0.61202609539031982</v>
      </c>
      <c r="H5810" s="10">
        <v>0.64410775899887085</v>
      </c>
      <c r="I5810" s="10">
        <v>0.63510864973068237</v>
      </c>
      <c r="J5810" s="10">
        <v>1.3309347629547119</v>
      </c>
      <c r="K5810" s="10">
        <v>0.60097736120223999</v>
      </c>
    </row>
    <row r="5811" spans="1:11">
      <c r="A5811" s="8">
        <v>27421500</v>
      </c>
      <c r="B5811" s="8">
        <f t="shared" si="90"/>
        <v>27.421499999999998</v>
      </c>
      <c r="C5811" s="8">
        <v>0.62458968162536621</v>
      </c>
      <c r="D5811" s="10">
        <v>0.6466221809387207</v>
      </c>
      <c r="E5811" s="10">
        <v>0.58464765548706055</v>
      </c>
      <c r="F5811" s="10">
        <v>0.62183398008346558</v>
      </c>
      <c r="G5811" s="10">
        <v>0.60518687963485718</v>
      </c>
      <c r="H5811" s="10">
        <v>0.63823956251144409</v>
      </c>
      <c r="I5811" s="10">
        <v>0.63457369804382324</v>
      </c>
      <c r="J5811" s="10">
        <v>1.268846869468689</v>
      </c>
      <c r="K5811" s="10">
        <v>0.60714566707611084</v>
      </c>
    </row>
    <row r="5812" spans="1:11">
      <c r="A5812" s="8">
        <v>27435000</v>
      </c>
      <c r="B5812" s="8">
        <f t="shared" si="90"/>
        <v>27.434999999999999</v>
      </c>
      <c r="C5812" s="8">
        <v>0.6123848557472229</v>
      </c>
      <c r="D5812" s="10">
        <v>0.61769819259643555</v>
      </c>
      <c r="E5812" s="10">
        <v>0.61496341228485107</v>
      </c>
      <c r="F5812" s="10">
        <v>0.61193192005157471</v>
      </c>
      <c r="G5812" s="10">
        <v>0.71313607692718506</v>
      </c>
      <c r="H5812" s="10">
        <v>0.66223978996276855</v>
      </c>
      <c r="I5812" s="10">
        <v>0.63286924362182617</v>
      </c>
      <c r="J5812" s="10">
        <v>1.240423321723938</v>
      </c>
      <c r="K5812" s="10">
        <v>0.61689633131027222</v>
      </c>
    </row>
    <row r="5813" spans="1:11">
      <c r="A5813" s="8">
        <v>27448500</v>
      </c>
      <c r="B5813" s="8">
        <f t="shared" si="90"/>
        <v>27.448499999999999</v>
      </c>
      <c r="C5813" s="8">
        <v>0.65094286203384399</v>
      </c>
      <c r="D5813" s="10">
        <v>0.70854723453521729</v>
      </c>
      <c r="E5813" s="10">
        <v>0.70922607183456421</v>
      </c>
      <c r="F5813" s="10">
        <v>0.77214580774307251</v>
      </c>
      <c r="G5813" s="10">
        <v>0.75054210424423218</v>
      </c>
      <c r="H5813" s="10">
        <v>0.87293326854705811</v>
      </c>
      <c r="I5813" s="10">
        <v>0.85979080200195313</v>
      </c>
      <c r="J5813" s="10">
        <v>1.2400022745132446</v>
      </c>
      <c r="K5813" s="10">
        <v>0.80551791191101074</v>
      </c>
    </row>
    <row r="5814" spans="1:11">
      <c r="A5814" s="8">
        <v>27462000</v>
      </c>
      <c r="B5814" s="8">
        <f t="shared" si="90"/>
        <v>27.462</v>
      </c>
      <c r="C5814" s="8">
        <v>0.61259251832962036</v>
      </c>
      <c r="D5814" s="10">
        <v>0.62735486030578613</v>
      </c>
      <c r="E5814" s="10">
        <v>0.62565433979034424</v>
      </c>
      <c r="F5814" s="10">
        <v>0.66372984647750854</v>
      </c>
      <c r="G5814" s="10">
        <v>0.64474529027938843</v>
      </c>
      <c r="H5814" s="10">
        <v>0.7341310977935791</v>
      </c>
      <c r="I5814" s="10">
        <v>0.7201809287071228</v>
      </c>
      <c r="J5814" s="10">
        <v>1.1842254400253296</v>
      </c>
      <c r="K5814" s="10">
        <v>0.7306104302406311</v>
      </c>
    </row>
    <row r="5815" spans="1:11">
      <c r="A5815" s="8">
        <v>27475500</v>
      </c>
      <c r="B5815" s="8">
        <f t="shared" si="90"/>
        <v>27.4755</v>
      </c>
      <c r="C5815" s="8">
        <v>0.63942050933837891</v>
      </c>
      <c r="D5815" s="10">
        <v>0.61461007595062256</v>
      </c>
      <c r="E5815" s="10">
        <v>0.57144778966903687</v>
      </c>
      <c r="F5815" s="10">
        <v>0.64333027601242065</v>
      </c>
      <c r="G5815" s="10">
        <v>0.61271846294403076</v>
      </c>
      <c r="H5815" s="10">
        <v>0.63096421957015991</v>
      </c>
      <c r="I5815" s="10">
        <v>0.64305984973907471</v>
      </c>
      <c r="J5815" s="10">
        <v>1.3134775161743164</v>
      </c>
      <c r="K5815" s="10">
        <v>0.61446499824523926</v>
      </c>
    </row>
    <row r="5816" spans="1:11">
      <c r="A5816" s="8">
        <v>27489000</v>
      </c>
      <c r="B5816" s="8">
        <f t="shared" si="90"/>
        <v>27.488999999999997</v>
      </c>
      <c r="C5816" s="8">
        <v>0.60970640182495117</v>
      </c>
      <c r="D5816" s="10">
        <v>0.60534095764160156</v>
      </c>
      <c r="E5816" s="10">
        <v>0.58072853088378906</v>
      </c>
      <c r="F5816" s="10">
        <v>0.6141355037689209</v>
      </c>
      <c r="G5816" s="10">
        <v>0.59246271848678589</v>
      </c>
      <c r="H5816" s="10">
        <v>0.62999439239501953</v>
      </c>
      <c r="I5816" s="10">
        <v>0.645668625831604</v>
      </c>
      <c r="J5816" s="10">
        <v>1.1970976591110229</v>
      </c>
      <c r="K5816" s="10">
        <v>0.59314364194869995</v>
      </c>
    </row>
    <row r="5817" spans="1:11">
      <c r="A5817" s="8">
        <v>27502500</v>
      </c>
      <c r="B5817" s="8">
        <f t="shared" si="90"/>
        <v>27.502499999999998</v>
      </c>
      <c r="C5817" s="8">
        <v>0.62083351612091064</v>
      </c>
      <c r="D5817" s="10">
        <v>0.62113523483276367</v>
      </c>
      <c r="E5817" s="10">
        <v>0.59206992387771606</v>
      </c>
      <c r="F5817" s="10">
        <v>0.58874702453613281</v>
      </c>
      <c r="G5817" s="10">
        <v>0.59593063592910767</v>
      </c>
      <c r="H5817" s="10">
        <v>0.64801031351089478</v>
      </c>
      <c r="I5817" s="10">
        <v>0.6489148736000061</v>
      </c>
      <c r="J5817" s="10">
        <v>1.1839672327041626</v>
      </c>
      <c r="K5817" s="10">
        <v>0.59755337238311768</v>
      </c>
    </row>
    <row r="5818" spans="1:11">
      <c r="A5818" s="8">
        <v>27516000</v>
      </c>
      <c r="B5818" s="8">
        <f t="shared" si="90"/>
        <v>27.515999999999998</v>
      </c>
      <c r="C5818" s="8">
        <v>0.63552790880203247</v>
      </c>
      <c r="D5818" s="10">
        <v>0.58322334289550781</v>
      </c>
      <c r="E5818" s="10">
        <v>0.60700798034667969</v>
      </c>
      <c r="F5818" s="10">
        <v>0.61624324321746826</v>
      </c>
      <c r="G5818" s="10">
        <v>0.60920542478561401</v>
      </c>
      <c r="H5818" s="10">
        <v>0.64612704515457153</v>
      </c>
      <c r="I5818" s="10">
        <v>0.66185414791107178</v>
      </c>
      <c r="J5818" s="10">
        <v>1.1369534730911255</v>
      </c>
      <c r="K5818" s="10">
        <v>0.59980350732803345</v>
      </c>
    </row>
    <row r="5819" spans="1:11">
      <c r="A5819" s="8">
        <v>27529500</v>
      </c>
      <c r="B5819" s="8">
        <f t="shared" si="90"/>
        <v>27.529499999999999</v>
      </c>
      <c r="C5819" s="8">
        <v>0.64749348163604736</v>
      </c>
      <c r="D5819" s="10">
        <v>0.61337018013000488</v>
      </c>
      <c r="E5819" s="10">
        <v>0.61614567041397095</v>
      </c>
      <c r="F5819" s="10">
        <v>0.62865257263183594</v>
      </c>
      <c r="G5819" s="10">
        <v>0.64124834537506104</v>
      </c>
      <c r="H5819" s="10">
        <v>0.61126625537872314</v>
      </c>
      <c r="I5819" s="10">
        <v>0.65685820579528809</v>
      </c>
      <c r="J5819" s="10">
        <v>1.2113242149353027</v>
      </c>
      <c r="K5819" s="10">
        <v>0.59759145975112915</v>
      </c>
    </row>
    <row r="5820" spans="1:11">
      <c r="A5820" s="8">
        <v>27543000</v>
      </c>
      <c r="B5820" s="8">
        <f t="shared" si="90"/>
        <v>27.542999999999999</v>
      </c>
      <c r="C5820" s="8">
        <v>0.62643098831176758</v>
      </c>
      <c r="D5820" s="10">
        <v>0.66547828912734985</v>
      </c>
      <c r="E5820" s="10">
        <v>0.6929326057434082</v>
      </c>
      <c r="F5820" s="10">
        <v>0.69441187381744385</v>
      </c>
      <c r="G5820" s="10">
        <v>0.72964668273925781</v>
      </c>
      <c r="H5820" s="10">
        <v>0.81095707416534424</v>
      </c>
      <c r="I5820" s="10">
        <v>0.81157076358795166</v>
      </c>
      <c r="J5820" s="10">
        <v>1.360018253326416</v>
      </c>
      <c r="K5820" s="10">
        <v>0.69318616390228271</v>
      </c>
    </row>
    <row r="5821" spans="1:11">
      <c r="A5821" s="8">
        <v>27556500</v>
      </c>
      <c r="B5821" s="8">
        <f t="shared" si="90"/>
        <v>27.5565</v>
      </c>
      <c r="C5821" s="8">
        <v>0.60621803998947144</v>
      </c>
      <c r="D5821" s="10">
        <v>0.64617323875427246</v>
      </c>
      <c r="E5821" s="10">
        <v>0.60995882749557495</v>
      </c>
      <c r="F5821" s="10">
        <v>0.6368938684463501</v>
      </c>
      <c r="G5821" s="10">
        <v>0.64811998605728149</v>
      </c>
      <c r="H5821" s="10">
        <v>0.71712803840637207</v>
      </c>
      <c r="I5821" s="10">
        <v>0.70151370763778687</v>
      </c>
      <c r="J5821" s="10">
        <v>0.97906488180160522</v>
      </c>
      <c r="K5821" s="10">
        <v>0.63393759727478027</v>
      </c>
    </row>
    <row r="5822" spans="1:11">
      <c r="A5822" s="8">
        <v>27570000</v>
      </c>
      <c r="B5822" s="8">
        <f t="shared" si="90"/>
        <v>27.57</v>
      </c>
      <c r="C5822" s="8">
        <v>0.60859405994415283</v>
      </c>
      <c r="D5822" s="10">
        <v>0.60808396339416504</v>
      </c>
      <c r="E5822" s="10">
        <v>0.59029281139373779</v>
      </c>
      <c r="F5822" s="10">
        <v>0.76518487930297852</v>
      </c>
      <c r="G5822" s="10">
        <v>0.65351080894470215</v>
      </c>
      <c r="H5822" s="10">
        <v>0.64404803514480591</v>
      </c>
      <c r="I5822" s="10">
        <v>0.65833777189254761</v>
      </c>
      <c r="J5822" s="10">
        <v>0.89881426095962524</v>
      </c>
      <c r="K5822" s="10">
        <v>0.64611643552780151</v>
      </c>
    </row>
    <row r="5823" spans="1:11">
      <c r="A5823" s="8">
        <v>27583500</v>
      </c>
      <c r="B5823" s="8">
        <f t="shared" si="90"/>
        <v>27.583499999999997</v>
      </c>
      <c r="C5823" s="8">
        <v>0.59534305334091187</v>
      </c>
      <c r="D5823" s="10">
        <v>0.81796449422836304</v>
      </c>
      <c r="E5823" s="10">
        <v>0.59063881635665894</v>
      </c>
      <c r="F5823" s="10">
        <v>0.6591641902923584</v>
      </c>
      <c r="G5823" s="10">
        <v>0.62533599138259888</v>
      </c>
      <c r="H5823" s="10">
        <v>0.63403618335723877</v>
      </c>
      <c r="I5823" s="10">
        <v>0.62495535612106323</v>
      </c>
      <c r="J5823" s="10">
        <v>1.064271092414856</v>
      </c>
      <c r="K5823" s="10">
        <v>0.61155551671981812</v>
      </c>
    </row>
    <row r="5824" spans="1:11">
      <c r="A5824" s="8">
        <v>27597000</v>
      </c>
      <c r="B5824" s="8">
        <f t="shared" si="90"/>
        <v>27.596999999999998</v>
      </c>
      <c r="C5824" s="8">
        <v>0.61247503757476807</v>
      </c>
      <c r="D5824" s="10">
        <v>0.66830599308013916</v>
      </c>
      <c r="E5824" s="10">
        <v>0.59441369771957397</v>
      </c>
      <c r="F5824" s="10">
        <v>0.60214018821716309</v>
      </c>
      <c r="G5824" s="10">
        <v>0.60407751798629761</v>
      </c>
      <c r="H5824" s="10">
        <v>0.66052186489105225</v>
      </c>
      <c r="I5824" s="10">
        <v>0.65213155746459961</v>
      </c>
      <c r="J5824" s="10">
        <v>1.177345871925354</v>
      </c>
      <c r="K5824" s="10">
        <v>0.59109824895858765</v>
      </c>
    </row>
    <row r="5825" spans="1:11">
      <c r="A5825" s="8">
        <v>27610500</v>
      </c>
      <c r="B5825" s="8">
        <f t="shared" si="90"/>
        <v>27.610499999999998</v>
      </c>
      <c r="C5825" s="8">
        <v>0.66399222612380981</v>
      </c>
      <c r="D5825" s="10">
        <v>0.62483310699462891</v>
      </c>
      <c r="E5825" s="10">
        <v>0.58896273374557495</v>
      </c>
      <c r="F5825" s="10">
        <v>0.60545438528060913</v>
      </c>
      <c r="G5825" s="10">
        <v>0.60271650552749634</v>
      </c>
      <c r="H5825" s="10">
        <v>0.65890902280807495</v>
      </c>
      <c r="I5825" s="10">
        <v>0.64903038740158081</v>
      </c>
      <c r="J5825" s="10">
        <v>1.295062780380249</v>
      </c>
      <c r="K5825" s="10">
        <v>0.61273014545440674</v>
      </c>
    </row>
    <row r="5826" spans="1:11">
      <c r="A5826" s="8">
        <v>27624000</v>
      </c>
      <c r="B5826" s="8">
        <f t="shared" si="90"/>
        <v>27.623999999999999</v>
      </c>
      <c r="C5826" s="8">
        <v>0.630351722240448</v>
      </c>
      <c r="D5826" s="10">
        <v>0.60588425397872925</v>
      </c>
      <c r="E5826" s="10">
        <v>0.63219451904296875</v>
      </c>
      <c r="F5826" s="10">
        <v>0.61470150947570801</v>
      </c>
      <c r="G5826" s="10">
        <v>0.60735034942626953</v>
      </c>
      <c r="H5826" s="10">
        <v>0.65887701511383057</v>
      </c>
      <c r="I5826" s="10">
        <v>0.63254666328430176</v>
      </c>
      <c r="J5826" s="10">
        <v>1.2799510955810547</v>
      </c>
      <c r="K5826" s="10">
        <v>0.64649724960327148</v>
      </c>
    </row>
    <row r="5827" spans="1:11">
      <c r="A5827" s="8">
        <v>27637500</v>
      </c>
      <c r="B5827" s="8">
        <f t="shared" ref="B5827:B5890" si="91">A5827*10^-6</f>
        <v>27.637499999999999</v>
      </c>
      <c r="C5827" s="8">
        <v>0.62471383810043335</v>
      </c>
      <c r="D5827" s="10">
        <v>0.63303858041763306</v>
      </c>
      <c r="E5827" s="10">
        <v>0.61623972654342651</v>
      </c>
      <c r="F5827" s="10">
        <v>0.64132672548294067</v>
      </c>
      <c r="G5827" s="10">
        <v>0.61785238981246948</v>
      </c>
      <c r="H5827" s="10">
        <v>0.64472991228103638</v>
      </c>
      <c r="I5827" s="10">
        <v>0.61822766065597534</v>
      </c>
      <c r="J5827" s="10">
        <v>1.1905210018157959</v>
      </c>
      <c r="K5827" s="10">
        <v>0.63491082191467285</v>
      </c>
    </row>
    <row r="5828" spans="1:11">
      <c r="A5828" s="8">
        <v>27651000</v>
      </c>
      <c r="B5828" s="8">
        <f t="shared" si="91"/>
        <v>27.651</v>
      </c>
      <c r="C5828" s="8">
        <v>0.62912124395370483</v>
      </c>
      <c r="D5828" s="10">
        <v>0.61256164312362671</v>
      </c>
      <c r="E5828" s="10">
        <v>0.60973769426345825</v>
      </c>
      <c r="F5828" s="10">
        <v>0.60057848691940308</v>
      </c>
      <c r="G5828" s="10">
        <v>0.62394779920578003</v>
      </c>
      <c r="H5828" s="10">
        <v>0.69266235828399658</v>
      </c>
      <c r="I5828" s="10">
        <v>0.69271403551101685</v>
      </c>
      <c r="J5828" s="10">
        <v>1.1459895372390747</v>
      </c>
      <c r="K5828" s="10">
        <v>0.61570185422897339</v>
      </c>
    </row>
    <row r="5829" spans="1:11">
      <c r="A5829" s="8">
        <v>27664500</v>
      </c>
      <c r="B5829" s="8">
        <f t="shared" si="91"/>
        <v>27.6645</v>
      </c>
      <c r="C5829" s="8">
        <v>0.62741696834564209</v>
      </c>
      <c r="D5829" s="10">
        <v>0.62576299905776978</v>
      </c>
      <c r="E5829" s="10">
        <v>0.61406177282333374</v>
      </c>
      <c r="F5829" s="10">
        <v>0.62144362926483154</v>
      </c>
      <c r="G5829" s="10">
        <v>0.71464282274246216</v>
      </c>
      <c r="H5829" s="10">
        <v>0.65773814916610718</v>
      </c>
      <c r="I5829" s="10">
        <v>0.6488957405090332</v>
      </c>
      <c r="J5829" s="10">
        <v>1.222186803817749</v>
      </c>
      <c r="K5829" s="10">
        <v>0.61938983201980591</v>
      </c>
    </row>
    <row r="5830" spans="1:11">
      <c r="A5830" s="8">
        <v>27678000</v>
      </c>
      <c r="B5830" s="8">
        <f t="shared" si="91"/>
        <v>27.677999999999997</v>
      </c>
      <c r="C5830" s="8">
        <v>0.61734050512313843</v>
      </c>
      <c r="D5830" s="10">
        <v>0.56442326307296753</v>
      </c>
      <c r="E5830" s="10">
        <v>0.58437073230743408</v>
      </c>
      <c r="F5830" s="10">
        <v>0.66833174228668213</v>
      </c>
      <c r="G5830" s="10">
        <v>0.65257555246353149</v>
      </c>
      <c r="H5830" s="10">
        <v>0.63627368211746216</v>
      </c>
      <c r="I5830" s="10">
        <v>0.63869047164916992</v>
      </c>
      <c r="J5830" s="10">
        <v>1.1828428506851196</v>
      </c>
      <c r="K5830" s="10">
        <v>0.6039578914642334</v>
      </c>
    </row>
    <row r="5831" spans="1:11">
      <c r="A5831" s="8">
        <v>27691500</v>
      </c>
      <c r="B5831" s="8">
        <f t="shared" si="91"/>
        <v>27.691499999999998</v>
      </c>
      <c r="C5831" s="8">
        <v>0.6124231219291687</v>
      </c>
      <c r="D5831" s="10">
        <v>0.58128631114959717</v>
      </c>
      <c r="E5831" s="10">
        <v>0.58243334293365479</v>
      </c>
      <c r="F5831" s="10">
        <v>0.61534219980239868</v>
      </c>
      <c r="G5831" s="10">
        <v>0.60811823606491089</v>
      </c>
      <c r="H5831" s="10">
        <v>0.65994727611541748</v>
      </c>
      <c r="I5831" s="10">
        <v>0.64405781030654907</v>
      </c>
      <c r="J5831" s="10">
        <v>1.1893956661224365</v>
      </c>
      <c r="K5831" s="10">
        <v>0.60159808397293091</v>
      </c>
    </row>
    <row r="5832" spans="1:11">
      <c r="A5832" s="8">
        <v>27705000</v>
      </c>
      <c r="B5832" s="8">
        <f t="shared" si="91"/>
        <v>27.704999999999998</v>
      </c>
      <c r="C5832" s="8">
        <v>0.63714450597763062</v>
      </c>
      <c r="D5832" s="10">
        <v>0.59887927770614624</v>
      </c>
      <c r="E5832" s="10">
        <v>0.59175735712051392</v>
      </c>
      <c r="F5832" s="10">
        <v>0.59800207614898682</v>
      </c>
      <c r="G5832" s="10">
        <v>0.62329530715942383</v>
      </c>
      <c r="H5832" s="10">
        <v>0.64569133520126343</v>
      </c>
      <c r="I5832" s="10">
        <v>0.62719458341598511</v>
      </c>
      <c r="J5832" s="10">
        <v>1.023375391960144</v>
      </c>
      <c r="K5832" s="10">
        <v>0.60647058486938477</v>
      </c>
    </row>
    <row r="5833" spans="1:11">
      <c r="A5833" s="8">
        <v>27718500</v>
      </c>
      <c r="B5833" s="8">
        <f t="shared" si="91"/>
        <v>27.718499999999999</v>
      </c>
      <c r="C5833" s="8">
        <v>0.64044374227523804</v>
      </c>
      <c r="D5833" s="10">
        <v>0.64566576480865479</v>
      </c>
      <c r="E5833" s="10">
        <v>0.59914803504943848</v>
      </c>
      <c r="F5833" s="10">
        <v>0.62287139892578125</v>
      </c>
      <c r="G5833" s="10">
        <v>0.62258219718933105</v>
      </c>
      <c r="H5833" s="10">
        <v>0.67507588863372803</v>
      </c>
      <c r="I5833" s="10">
        <v>0.62724077701568604</v>
      </c>
      <c r="J5833" s="10">
        <v>1.3215556144714355</v>
      </c>
      <c r="K5833" s="10">
        <v>0.60971343517303467</v>
      </c>
    </row>
    <row r="5834" spans="1:11">
      <c r="A5834" s="8">
        <v>27732000</v>
      </c>
      <c r="B5834" s="8">
        <f t="shared" si="91"/>
        <v>27.731999999999999</v>
      </c>
      <c r="C5834" s="8">
        <v>0.65051519870758057</v>
      </c>
      <c r="D5834" s="10">
        <v>0.60440957546234131</v>
      </c>
      <c r="E5834" s="10">
        <v>0.61319178342819214</v>
      </c>
      <c r="F5834" s="10">
        <v>0.6240849494934082</v>
      </c>
      <c r="G5834" s="10">
        <v>0.6458209753036499</v>
      </c>
      <c r="H5834" s="10">
        <v>0.62560379505157471</v>
      </c>
      <c r="I5834" s="10">
        <v>0.64466887712478638</v>
      </c>
      <c r="J5834" s="10">
        <v>1.478090763092041</v>
      </c>
      <c r="K5834" s="10">
        <v>0.62771403789520264</v>
      </c>
    </row>
    <row r="5835" spans="1:11">
      <c r="A5835" s="8">
        <v>27745500</v>
      </c>
      <c r="B5835" s="8">
        <f t="shared" si="91"/>
        <v>27.7455</v>
      </c>
      <c r="C5835" s="8">
        <v>0.61107724905014038</v>
      </c>
      <c r="D5835" s="10">
        <v>0.62131595611572266</v>
      </c>
      <c r="E5835" s="10">
        <v>0.66230374574661255</v>
      </c>
      <c r="F5835" s="10">
        <v>0.65131253004074097</v>
      </c>
      <c r="G5835" s="10">
        <v>0.66029548645019531</v>
      </c>
      <c r="H5835" s="10">
        <v>0.75172823667526245</v>
      </c>
      <c r="I5835" s="10">
        <v>0.72485041618347168</v>
      </c>
      <c r="J5835" s="10">
        <v>1.3476976156234741</v>
      </c>
      <c r="K5835" s="10">
        <v>0.64723920822143555</v>
      </c>
    </row>
    <row r="5836" spans="1:11">
      <c r="A5836" s="8">
        <v>27759000</v>
      </c>
      <c r="B5836" s="8">
        <f t="shared" si="91"/>
        <v>27.759</v>
      </c>
      <c r="C5836" s="8">
        <v>0.56262725591659546</v>
      </c>
      <c r="D5836" s="10">
        <v>0.58843636512756348</v>
      </c>
      <c r="E5836" s="10">
        <v>0.64392244815826416</v>
      </c>
      <c r="F5836" s="10">
        <v>0.65722131729125977</v>
      </c>
      <c r="G5836" s="10">
        <v>0.60794651508331299</v>
      </c>
      <c r="H5836" s="10">
        <v>0.68977260589599609</v>
      </c>
      <c r="I5836" s="10">
        <v>0.6520770788192749</v>
      </c>
      <c r="J5836" s="10">
        <v>1.2269670963287354</v>
      </c>
      <c r="K5836" s="10">
        <v>0.62536650896072388</v>
      </c>
    </row>
    <row r="5837" spans="1:11">
      <c r="A5837" s="8">
        <v>27772500</v>
      </c>
      <c r="B5837" s="8">
        <f t="shared" si="91"/>
        <v>27.772499999999997</v>
      </c>
      <c r="C5837" s="8">
        <v>0.58613646030426025</v>
      </c>
      <c r="D5837" s="10">
        <v>0.5796392560005188</v>
      </c>
      <c r="E5837" s="10">
        <v>0.57172363996505737</v>
      </c>
      <c r="F5837" s="10">
        <v>0.61375534534454346</v>
      </c>
      <c r="G5837" s="10">
        <v>0.58984404802322388</v>
      </c>
      <c r="H5837" s="10">
        <v>0.66673922538757324</v>
      </c>
      <c r="I5837" s="10">
        <v>0.65422606468200684</v>
      </c>
      <c r="J5837" s="10">
        <v>1.2941570281982422</v>
      </c>
      <c r="K5837" s="10">
        <v>0.58648926019668579</v>
      </c>
    </row>
    <row r="5838" spans="1:11">
      <c r="A5838" s="8">
        <v>27786000</v>
      </c>
      <c r="B5838" s="8">
        <f t="shared" si="91"/>
        <v>27.785999999999998</v>
      </c>
      <c r="C5838" s="8">
        <v>0.59613984823226929</v>
      </c>
      <c r="D5838" s="10">
        <v>0.57413536310195923</v>
      </c>
      <c r="E5838" s="10">
        <v>0.58381539583206177</v>
      </c>
      <c r="F5838" s="10">
        <v>0.59509629011154175</v>
      </c>
      <c r="G5838" s="10">
        <v>0.68316280841827393</v>
      </c>
      <c r="H5838" s="10">
        <v>0.66204458475112915</v>
      </c>
      <c r="I5838" s="10">
        <v>0.6448635458946228</v>
      </c>
      <c r="J5838" s="10">
        <v>1.2134860754013062</v>
      </c>
      <c r="K5838" s="10">
        <v>0.59352308511734009</v>
      </c>
    </row>
    <row r="5839" spans="1:11">
      <c r="A5839" s="8">
        <v>27799500</v>
      </c>
      <c r="B5839" s="8">
        <f t="shared" si="91"/>
        <v>27.799499999999998</v>
      </c>
      <c r="C5839" s="8">
        <v>0.59819179773330688</v>
      </c>
      <c r="D5839" s="10">
        <v>0.6091686487197876</v>
      </c>
      <c r="E5839" s="10">
        <v>0.57709622383117676</v>
      </c>
      <c r="F5839" s="10">
        <v>0.77117222547531128</v>
      </c>
      <c r="G5839" s="10">
        <v>0.62457937002182007</v>
      </c>
      <c r="H5839" s="10">
        <v>0.63783442974090576</v>
      </c>
      <c r="I5839" s="10">
        <v>0.65217882394790649</v>
      </c>
      <c r="J5839" s="10">
        <v>1.2440230846405029</v>
      </c>
      <c r="K5839" s="10">
        <v>0.59667199850082397</v>
      </c>
    </row>
    <row r="5840" spans="1:11">
      <c r="A5840" s="8">
        <v>27813000</v>
      </c>
      <c r="B5840" s="8">
        <f t="shared" si="91"/>
        <v>27.812999999999999</v>
      </c>
      <c r="C5840" s="8">
        <v>0.60847043991088867</v>
      </c>
      <c r="D5840" s="10">
        <v>0.60629302263259888</v>
      </c>
      <c r="E5840" s="10">
        <v>0.58771240711212158</v>
      </c>
      <c r="F5840" s="10">
        <v>0.65545821189880371</v>
      </c>
      <c r="G5840" s="10">
        <v>0.59692591428756714</v>
      </c>
      <c r="H5840" s="10">
        <v>0.66117602586746216</v>
      </c>
      <c r="I5840" s="10">
        <v>0.64965957403182983</v>
      </c>
      <c r="J5840" s="10">
        <v>1.0818010568618774</v>
      </c>
      <c r="K5840" s="10">
        <v>0.63868975639343262</v>
      </c>
    </row>
    <row r="5841" spans="1:11">
      <c r="A5841" s="8">
        <v>27826500</v>
      </c>
      <c r="B5841" s="8">
        <f t="shared" si="91"/>
        <v>27.826499999999999</v>
      </c>
      <c r="C5841" s="8">
        <v>0.62830811738967896</v>
      </c>
      <c r="D5841" s="10">
        <v>0.64785104990005493</v>
      </c>
      <c r="E5841" s="10">
        <v>0.61159861087799072</v>
      </c>
      <c r="F5841" s="10">
        <v>0.61166423559188843</v>
      </c>
      <c r="G5841" s="10">
        <v>0.60645341873168945</v>
      </c>
      <c r="H5841" s="10">
        <v>0.64682978391647339</v>
      </c>
      <c r="I5841" s="10">
        <v>0.6477736234664917</v>
      </c>
      <c r="J5841" s="10">
        <v>1.0430796146392822</v>
      </c>
      <c r="K5841" s="10">
        <v>0.65992087125778198</v>
      </c>
    </row>
    <row r="5842" spans="1:11">
      <c r="A5842" s="8">
        <v>27840000</v>
      </c>
      <c r="B5842" s="8">
        <f t="shared" si="91"/>
        <v>27.84</v>
      </c>
      <c r="C5842" s="8">
        <v>0.64179587364196777</v>
      </c>
      <c r="D5842" s="10">
        <v>0.66330653429031372</v>
      </c>
      <c r="E5842" s="10">
        <v>0.66903150081634521</v>
      </c>
      <c r="F5842" s="10">
        <v>0.6978110671043396</v>
      </c>
      <c r="G5842" s="10">
        <v>0.68042778968811035</v>
      </c>
      <c r="H5842" s="10">
        <v>0.80006581544876099</v>
      </c>
      <c r="I5842" s="10">
        <v>0.80385226011276245</v>
      </c>
      <c r="J5842" s="10">
        <v>1.1351666450500488</v>
      </c>
      <c r="K5842" s="10">
        <v>0.66784995794296265</v>
      </c>
    </row>
    <row r="5843" spans="1:11">
      <c r="A5843" s="8">
        <v>27853500</v>
      </c>
      <c r="B5843" s="8">
        <f t="shared" si="91"/>
        <v>27.8535</v>
      </c>
      <c r="C5843" s="8">
        <v>0.5989232063293457</v>
      </c>
      <c r="D5843" s="10">
        <v>0.6230810284614563</v>
      </c>
      <c r="E5843" s="10">
        <v>0.64349740743637085</v>
      </c>
      <c r="F5843" s="10">
        <v>0.60281682014465332</v>
      </c>
      <c r="G5843" s="10">
        <v>0.61413681507110596</v>
      </c>
      <c r="H5843" s="10">
        <v>0.69203722476959229</v>
      </c>
      <c r="I5843" s="10">
        <v>0.68929219245910645</v>
      </c>
      <c r="J5843" s="10">
        <v>1.2661901712417603</v>
      </c>
      <c r="K5843" s="10">
        <v>0.61760139465332031</v>
      </c>
    </row>
    <row r="5844" spans="1:11">
      <c r="A5844" s="8">
        <v>27867000</v>
      </c>
      <c r="B5844" s="8">
        <f t="shared" si="91"/>
        <v>27.866999999999997</v>
      </c>
      <c r="C5844" s="8">
        <v>0.56789171695709229</v>
      </c>
      <c r="D5844" s="10">
        <v>0.58252203464508057</v>
      </c>
      <c r="E5844" s="10">
        <v>0.57658541202545166</v>
      </c>
      <c r="F5844" s="10">
        <v>0.58791768550872803</v>
      </c>
      <c r="G5844" s="10">
        <v>0.58887606859207153</v>
      </c>
      <c r="H5844" s="10">
        <v>0.64523166418075562</v>
      </c>
      <c r="I5844" s="10">
        <v>0.62146347761154175</v>
      </c>
      <c r="J5844" s="10">
        <v>1.094379186630249</v>
      </c>
      <c r="K5844" s="10">
        <v>0.58567607402801514</v>
      </c>
    </row>
    <row r="5845" spans="1:11">
      <c r="A5845" s="8">
        <v>27880500</v>
      </c>
      <c r="B5845" s="8">
        <f t="shared" si="91"/>
        <v>27.880499999999998</v>
      </c>
      <c r="C5845" s="8">
        <v>0.59602802991867065</v>
      </c>
      <c r="D5845" s="10">
        <v>0.58115243911743164</v>
      </c>
      <c r="E5845" s="10">
        <v>0.58380377292633057</v>
      </c>
      <c r="F5845" s="10">
        <v>0.60023331642150879</v>
      </c>
      <c r="G5845" s="10">
        <v>0.60711085796356201</v>
      </c>
      <c r="H5845" s="10">
        <v>0.63813066482543945</v>
      </c>
      <c r="I5845" s="10">
        <v>0.63212615251541138</v>
      </c>
      <c r="J5845" s="10">
        <v>1.3308137655258179</v>
      </c>
      <c r="K5845" s="10">
        <v>0.60220986604690552</v>
      </c>
    </row>
    <row r="5846" spans="1:11">
      <c r="A5846" s="8">
        <v>27894000</v>
      </c>
      <c r="B5846" s="8">
        <f t="shared" si="91"/>
        <v>27.893999999999998</v>
      </c>
      <c r="C5846" s="8">
        <v>0.60175901651382446</v>
      </c>
      <c r="D5846" s="10">
        <v>0.57952624559402466</v>
      </c>
      <c r="E5846" s="10">
        <v>0.60659104585647583</v>
      </c>
      <c r="F5846" s="10">
        <v>0.61227375268936157</v>
      </c>
      <c r="G5846" s="10">
        <v>0.72991174459457397</v>
      </c>
      <c r="H5846" s="10">
        <v>0.64388829469680786</v>
      </c>
      <c r="I5846" s="10">
        <v>0.64448827505111694</v>
      </c>
      <c r="J5846" s="10">
        <v>1.2592812776565552</v>
      </c>
      <c r="K5846" s="10">
        <v>0.60353100299835205</v>
      </c>
    </row>
    <row r="5847" spans="1:11">
      <c r="A5847" s="8">
        <v>27907500</v>
      </c>
      <c r="B5847" s="8">
        <f t="shared" si="91"/>
        <v>27.907499999999999</v>
      </c>
      <c r="C5847" s="8">
        <v>0.62494707107543945</v>
      </c>
      <c r="D5847" s="10">
        <v>0.62949246168136597</v>
      </c>
      <c r="E5847" s="10">
        <v>0.58058297634124756</v>
      </c>
      <c r="F5847" s="10">
        <v>0.6580929160118103</v>
      </c>
      <c r="G5847" s="10">
        <v>0.65064024925231934</v>
      </c>
      <c r="H5847" s="10">
        <v>0.67426580190658569</v>
      </c>
      <c r="I5847" s="10">
        <v>0.63501214981079102</v>
      </c>
      <c r="J5847" s="10">
        <v>1.3151652812957764</v>
      </c>
      <c r="K5847" s="10">
        <v>0.60959607362747192</v>
      </c>
    </row>
    <row r="5848" spans="1:11">
      <c r="A5848" s="8">
        <v>27921000</v>
      </c>
      <c r="B5848" s="8">
        <f t="shared" si="91"/>
        <v>27.920999999999999</v>
      </c>
      <c r="C5848" s="8">
        <v>0.62840813398361206</v>
      </c>
      <c r="D5848" s="10">
        <v>0.59588629007339478</v>
      </c>
      <c r="E5848" s="10">
        <v>0.60839200019836426</v>
      </c>
      <c r="F5848" s="10">
        <v>0.68678516149520874</v>
      </c>
      <c r="G5848" s="10">
        <v>0.6230776309967041</v>
      </c>
      <c r="H5848" s="10">
        <v>0.65822666883468628</v>
      </c>
      <c r="I5848" s="10">
        <v>0.64599764347076416</v>
      </c>
      <c r="J5848" s="10">
        <v>1.3661355972290039</v>
      </c>
      <c r="K5848" s="10">
        <v>0.63860934972763062</v>
      </c>
    </row>
    <row r="5849" spans="1:11">
      <c r="A5849" s="8">
        <v>27934500</v>
      </c>
      <c r="B5849" s="8">
        <f t="shared" si="91"/>
        <v>27.9345</v>
      </c>
      <c r="C5849" s="8">
        <v>0.61503082513809204</v>
      </c>
      <c r="D5849" s="10">
        <v>0.68944442272186279</v>
      </c>
      <c r="E5849" s="10">
        <v>0.70221090316772461</v>
      </c>
      <c r="F5849" s="10">
        <v>0.75911933183670044</v>
      </c>
      <c r="G5849" s="10">
        <v>0.71339428424835205</v>
      </c>
      <c r="H5849" s="10">
        <v>0.8888431191444397</v>
      </c>
      <c r="I5849" s="10">
        <v>0.88129842281341553</v>
      </c>
      <c r="J5849" s="10">
        <v>1.1897958517074585</v>
      </c>
      <c r="K5849" s="10">
        <v>0.72021090984344482</v>
      </c>
    </row>
    <row r="5850" spans="1:11">
      <c r="A5850" s="8">
        <v>27948000</v>
      </c>
      <c r="B5850" s="8">
        <f t="shared" si="91"/>
        <v>27.948</v>
      </c>
      <c r="C5850" s="8">
        <v>0.60339587926864624</v>
      </c>
      <c r="D5850" s="10">
        <v>0.65715998411178589</v>
      </c>
      <c r="E5850" s="10">
        <v>0.63888031244277954</v>
      </c>
      <c r="F5850" s="10">
        <v>0.65304410457611084</v>
      </c>
      <c r="G5850" s="10">
        <v>0.62021714448928833</v>
      </c>
      <c r="H5850" s="10">
        <v>0.78735595941543579</v>
      </c>
      <c r="I5850" s="10">
        <v>0.72372984886169434</v>
      </c>
      <c r="J5850" s="10">
        <v>1.3046431541442871</v>
      </c>
      <c r="K5850" s="10">
        <v>0.63414114713668823</v>
      </c>
    </row>
    <row r="5851" spans="1:11">
      <c r="A5851" s="8">
        <v>27961500</v>
      </c>
      <c r="B5851" s="8">
        <f t="shared" si="91"/>
        <v>27.961499999999997</v>
      </c>
      <c r="C5851" s="8">
        <v>0.59658384323120117</v>
      </c>
      <c r="D5851" s="10">
        <v>0.6399151086807251</v>
      </c>
      <c r="E5851" s="10">
        <v>0.59702640771865845</v>
      </c>
      <c r="F5851" s="10">
        <v>0.63393992185592651</v>
      </c>
      <c r="G5851" s="10">
        <v>0.58036404848098755</v>
      </c>
      <c r="H5851" s="10">
        <v>0.65699195861816406</v>
      </c>
      <c r="I5851" s="10">
        <v>0.6274714469909668</v>
      </c>
      <c r="J5851" s="10">
        <v>1.1214796304702759</v>
      </c>
      <c r="K5851" s="10">
        <v>0.5838702917098999</v>
      </c>
    </row>
    <row r="5852" spans="1:11">
      <c r="A5852" s="8">
        <v>27975000</v>
      </c>
      <c r="B5852" s="8">
        <f t="shared" si="91"/>
        <v>27.974999999999998</v>
      </c>
      <c r="C5852" s="8">
        <v>0.60327869653701782</v>
      </c>
      <c r="D5852" s="10">
        <v>0.58941882848739624</v>
      </c>
      <c r="E5852" s="10">
        <v>0.60758423805236816</v>
      </c>
      <c r="F5852" s="10">
        <v>0.63471752405166626</v>
      </c>
      <c r="G5852" s="10">
        <v>0.62159061431884766</v>
      </c>
      <c r="H5852" s="10">
        <v>0.65001583099365234</v>
      </c>
      <c r="I5852" s="10">
        <v>0.62147718667984009</v>
      </c>
      <c r="J5852" s="10">
        <v>1.0967051982879639</v>
      </c>
      <c r="K5852" s="10">
        <v>0.59615755081176758</v>
      </c>
    </row>
    <row r="5853" spans="1:11">
      <c r="A5853" s="8">
        <v>27988500</v>
      </c>
      <c r="B5853" s="8">
        <f t="shared" si="91"/>
        <v>27.988499999999998</v>
      </c>
      <c r="C5853" s="8">
        <v>0.60236704349517822</v>
      </c>
      <c r="D5853" s="10">
        <v>0.58864849805831909</v>
      </c>
      <c r="E5853" s="10">
        <v>0.59532922506332397</v>
      </c>
      <c r="F5853" s="10">
        <v>0.60570055246353149</v>
      </c>
      <c r="G5853" s="10">
        <v>0.59499484300613403</v>
      </c>
      <c r="H5853" s="10">
        <v>0.6334998607635498</v>
      </c>
      <c r="I5853" s="10">
        <v>0.64279145002365112</v>
      </c>
      <c r="J5853" s="10">
        <v>1.1535059213638306</v>
      </c>
      <c r="K5853" s="10">
        <v>0.60121333599090576</v>
      </c>
    </row>
    <row r="5854" spans="1:11">
      <c r="A5854" s="8">
        <v>28002000</v>
      </c>
      <c r="B5854" s="8">
        <f t="shared" si="91"/>
        <v>28.001999999999999</v>
      </c>
      <c r="C5854" s="8">
        <v>0.6253204345703125</v>
      </c>
      <c r="D5854" s="10">
        <v>0.61006283760070801</v>
      </c>
      <c r="E5854" s="10">
        <v>0.60047405958175659</v>
      </c>
      <c r="F5854" s="10">
        <v>0.61435389518737793</v>
      </c>
      <c r="G5854" s="10">
        <v>0.62371480464935303</v>
      </c>
      <c r="H5854" s="10">
        <v>0.65088856220245361</v>
      </c>
      <c r="I5854" s="10">
        <v>0.64563453197479248</v>
      </c>
      <c r="J5854" s="10">
        <v>1.2925164699554443</v>
      </c>
      <c r="K5854" s="10">
        <v>0.62492573261260986</v>
      </c>
    </row>
    <row r="5855" spans="1:11">
      <c r="A5855" s="8">
        <v>28015500</v>
      </c>
      <c r="B5855" s="8">
        <f t="shared" si="91"/>
        <v>28.015499999999999</v>
      </c>
      <c r="C5855" s="8">
        <v>0.63875609636306763</v>
      </c>
      <c r="D5855" s="10">
        <v>0.60687190294265747</v>
      </c>
      <c r="E5855" s="10">
        <v>0.6012311577796936</v>
      </c>
      <c r="F5855" s="10">
        <v>0.63925236463546753</v>
      </c>
      <c r="G5855" s="10">
        <v>0.73543882369995117</v>
      </c>
      <c r="H5855" s="10">
        <v>0.66215544939041138</v>
      </c>
      <c r="I5855" s="10">
        <v>0.64601856470108032</v>
      </c>
      <c r="J5855" s="10">
        <v>1.3223366737365723</v>
      </c>
      <c r="K5855" s="10">
        <v>0.63032424449920654</v>
      </c>
    </row>
    <row r="5856" spans="1:11">
      <c r="A5856" s="8">
        <v>28029000</v>
      </c>
      <c r="B5856" s="8">
        <f t="shared" si="91"/>
        <v>28.029</v>
      </c>
      <c r="C5856" s="8">
        <v>0.61401569843292236</v>
      </c>
      <c r="D5856" s="10">
        <v>0.69245481491088867</v>
      </c>
      <c r="E5856" s="10">
        <v>0.71885865926742554</v>
      </c>
      <c r="F5856" s="10">
        <v>0.92598861455917358</v>
      </c>
      <c r="G5856" s="10">
        <v>0.77570998668670654</v>
      </c>
      <c r="H5856" s="10">
        <v>0.91996163129806519</v>
      </c>
      <c r="I5856" s="10">
        <v>0.94690364599227905</v>
      </c>
      <c r="J5856" s="10">
        <v>1.2732961177825928</v>
      </c>
      <c r="K5856" s="10">
        <v>0.74001145362854004</v>
      </c>
    </row>
    <row r="5857" spans="1:11">
      <c r="A5857" s="8">
        <v>28042500</v>
      </c>
      <c r="B5857" s="8">
        <f t="shared" si="91"/>
        <v>28.0425</v>
      </c>
      <c r="C5857" s="8">
        <v>0.57880818843841553</v>
      </c>
      <c r="D5857" s="10">
        <v>0.61853843927383423</v>
      </c>
      <c r="E5857" s="10">
        <v>0.62231945991516113</v>
      </c>
      <c r="F5857" s="10">
        <v>0.75586658716201782</v>
      </c>
      <c r="G5857" s="10">
        <v>0.64085310697555542</v>
      </c>
      <c r="H5857" s="10">
        <v>0.77859997749328613</v>
      </c>
      <c r="I5857" s="10">
        <v>0.76736891269683838</v>
      </c>
      <c r="J5857" s="10">
        <v>1.3566619157791138</v>
      </c>
      <c r="K5857" s="10">
        <v>0.63930678367614746</v>
      </c>
    </row>
    <row r="5858" spans="1:11">
      <c r="A5858" s="8">
        <v>28056000</v>
      </c>
      <c r="B5858" s="8">
        <f t="shared" si="91"/>
        <v>28.055999999999997</v>
      </c>
      <c r="C5858" s="8">
        <v>0.60408926010131836</v>
      </c>
      <c r="D5858" s="10">
        <v>0.62438935041427612</v>
      </c>
      <c r="E5858" s="10">
        <v>0.6132470965385437</v>
      </c>
      <c r="F5858" s="10">
        <v>0.60669130086898804</v>
      </c>
      <c r="G5858" s="10">
        <v>0.60444247722625732</v>
      </c>
      <c r="H5858" s="10">
        <v>0.64022248983383179</v>
      </c>
      <c r="I5858" s="10">
        <v>0.66807365417480469</v>
      </c>
      <c r="J5858" s="10">
        <v>1.3770250082015991</v>
      </c>
      <c r="K5858" s="10">
        <v>0.60913729667663574</v>
      </c>
    </row>
    <row r="5859" spans="1:11">
      <c r="A5859" s="8">
        <v>28069500</v>
      </c>
      <c r="B5859" s="8">
        <f t="shared" si="91"/>
        <v>28.069499999999998</v>
      </c>
      <c r="C5859" s="8">
        <v>0.62363260984420776</v>
      </c>
      <c r="D5859" s="10">
        <v>0.62106996774673462</v>
      </c>
      <c r="E5859" s="10">
        <v>0.58575344085693359</v>
      </c>
      <c r="F5859" s="10">
        <v>0.61225849390029907</v>
      </c>
      <c r="G5859" s="10">
        <v>0.5885891318321228</v>
      </c>
      <c r="H5859" s="10">
        <v>0.65729320049285889</v>
      </c>
      <c r="I5859" s="10">
        <v>0.65350842475891113</v>
      </c>
      <c r="J5859" s="10">
        <v>1.3038996458053589</v>
      </c>
      <c r="K5859" s="10">
        <v>0.60488492250442505</v>
      </c>
    </row>
    <row r="5860" spans="1:11">
      <c r="A5860" s="8">
        <v>28083000</v>
      </c>
      <c r="B5860" s="8">
        <f t="shared" si="91"/>
        <v>28.082999999999998</v>
      </c>
      <c r="C5860" s="8">
        <v>0.62019139528274536</v>
      </c>
      <c r="D5860" s="10">
        <v>0.63187330961227417</v>
      </c>
      <c r="E5860" s="10">
        <v>0.62865298986434937</v>
      </c>
      <c r="F5860" s="10">
        <v>0.60064643621444702</v>
      </c>
      <c r="G5860" s="10">
        <v>0.61418706178665161</v>
      </c>
      <c r="H5860" s="10">
        <v>0.66682630777359009</v>
      </c>
      <c r="I5860" s="10">
        <v>0.6297842264175415</v>
      </c>
      <c r="J5860" s="10">
        <v>1.3091439008712769</v>
      </c>
      <c r="K5860" s="10">
        <v>0.61299765110015869</v>
      </c>
    </row>
    <row r="5861" spans="1:11">
      <c r="A5861" s="8">
        <v>28096500</v>
      </c>
      <c r="B5861" s="8">
        <f t="shared" si="91"/>
        <v>28.096499999999999</v>
      </c>
      <c r="C5861" s="8">
        <v>0.61234289407730103</v>
      </c>
      <c r="D5861" s="10">
        <v>0.61909496784210205</v>
      </c>
      <c r="E5861" s="10">
        <v>0.62757581472396851</v>
      </c>
      <c r="F5861" s="10">
        <v>0.62358880043029785</v>
      </c>
      <c r="G5861" s="10">
        <v>0.61198282241821289</v>
      </c>
      <c r="H5861" s="10">
        <v>0.66035491228103638</v>
      </c>
      <c r="I5861" s="10">
        <v>0.64691710472106934</v>
      </c>
      <c r="J5861" s="10">
        <v>1.5324715375900269</v>
      </c>
      <c r="K5861" s="10">
        <v>0.65335410833358765</v>
      </c>
    </row>
    <row r="5862" spans="1:11">
      <c r="A5862" s="8">
        <v>28110000</v>
      </c>
      <c r="B5862" s="8">
        <f t="shared" si="91"/>
        <v>28.11</v>
      </c>
      <c r="C5862" s="8">
        <v>0.5984879732131958</v>
      </c>
      <c r="D5862" s="10">
        <v>0.59826821088790894</v>
      </c>
      <c r="E5862" s="10">
        <v>0.59524285793304443</v>
      </c>
      <c r="F5862" s="10">
        <v>0.61208075284957886</v>
      </c>
      <c r="G5862" s="10">
        <v>0.63923680782318115</v>
      </c>
      <c r="H5862" s="10">
        <v>0.65863370895385742</v>
      </c>
      <c r="I5862" s="10">
        <v>0.64983057975769043</v>
      </c>
      <c r="J5862" s="10">
        <v>1.5410239696502686</v>
      </c>
      <c r="K5862" s="10">
        <v>0.64212912321090698</v>
      </c>
    </row>
    <row r="5863" spans="1:11">
      <c r="A5863" s="8">
        <v>28123500</v>
      </c>
      <c r="B5863" s="8">
        <f t="shared" si="91"/>
        <v>28.1235</v>
      </c>
      <c r="C5863" s="8">
        <v>0.61543720960617065</v>
      </c>
      <c r="D5863" s="10">
        <v>0.69968414306640625</v>
      </c>
      <c r="E5863" s="10">
        <v>0.71296823024749756</v>
      </c>
      <c r="F5863" s="10">
        <v>0.78145575523376465</v>
      </c>
      <c r="G5863" s="10">
        <v>0.84661513566970825</v>
      </c>
      <c r="H5863" s="10">
        <v>0.95396888256072998</v>
      </c>
      <c r="I5863" s="10">
        <v>0.92562419176101685</v>
      </c>
      <c r="J5863" s="10">
        <v>1.2732495069503784</v>
      </c>
      <c r="K5863" s="10">
        <v>0.78323537111282349</v>
      </c>
    </row>
    <row r="5864" spans="1:11">
      <c r="A5864" s="8">
        <v>28137000</v>
      </c>
      <c r="B5864" s="8">
        <f t="shared" si="91"/>
        <v>28.137</v>
      </c>
      <c r="C5864" s="8">
        <v>0.5799405574798584</v>
      </c>
      <c r="D5864" s="10">
        <v>0.61637383699417114</v>
      </c>
      <c r="E5864" s="10">
        <v>0.6221088171005249</v>
      </c>
      <c r="F5864" s="10">
        <v>0.6682860255241394</v>
      </c>
      <c r="G5864" s="10">
        <v>0.74434828758239746</v>
      </c>
      <c r="H5864" s="10">
        <v>0.76861321926116943</v>
      </c>
      <c r="I5864" s="10">
        <v>0.75258946418762207</v>
      </c>
      <c r="J5864" s="10">
        <v>1.3250789642333984</v>
      </c>
      <c r="K5864" s="10">
        <v>0.64576941728591919</v>
      </c>
    </row>
    <row r="5865" spans="1:11">
      <c r="A5865" s="8">
        <v>28150500</v>
      </c>
      <c r="B5865" s="8">
        <f t="shared" si="91"/>
        <v>28.150499999999997</v>
      </c>
      <c r="C5865" s="8">
        <v>0.63114219903945923</v>
      </c>
      <c r="D5865" s="10">
        <v>0.61870378255844116</v>
      </c>
      <c r="E5865" s="10">
        <v>0.62164115905761719</v>
      </c>
      <c r="F5865" s="10">
        <v>0.69423961639404297</v>
      </c>
      <c r="G5865" s="10">
        <v>0.58299648761749268</v>
      </c>
      <c r="H5865" s="10">
        <v>0.64454013109207153</v>
      </c>
      <c r="I5865" s="10">
        <v>0.64372903108596802</v>
      </c>
      <c r="J5865" s="10">
        <v>1.426190972328186</v>
      </c>
      <c r="K5865" s="10">
        <v>0.61026638746261597</v>
      </c>
    </row>
    <row r="5866" spans="1:11">
      <c r="A5866" s="8">
        <v>28164000</v>
      </c>
      <c r="B5866" s="8">
        <f t="shared" si="91"/>
        <v>28.163999999999998</v>
      </c>
      <c r="C5866" s="8">
        <v>0.60174649953842163</v>
      </c>
      <c r="D5866" s="10">
        <v>0.58107537031173706</v>
      </c>
      <c r="E5866" s="10">
        <v>0.59552925825119019</v>
      </c>
      <c r="F5866" s="10">
        <v>0.61594575643539429</v>
      </c>
      <c r="G5866" s="10">
        <v>0.60039359331130981</v>
      </c>
      <c r="H5866" s="10">
        <v>0.65970253944396973</v>
      </c>
      <c r="I5866" s="10">
        <v>0.64938437938690186</v>
      </c>
      <c r="J5866" s="10">
        <v>1.5869051218032837</v>
      </c>
      <c r="K5866" s="10">
        <v>0.59396457672119141</v>
      </c>
    </row>
    <row r="5867" spans="1:11">
      <c r="A5867" s="8">
        <v>28177500</v>
      </c>
      <c r="B5867" s="8">
        <f t="shared" si="91"/>
        <v>28.177499999999998</v>
      </c>
      <c r="C5867" s="8">
        <v>0.61009794473648071</v>
      </c>
      <c r="D5867" s="10">
        <v>0.63951432704925537</v>
      </c>
      <c r="E5867" s="10">
        <v>0.60656952857971191</v>
      </c>
      <c r="F5867" s="10">
        <v>0.60966259241104126</v>
      </c>
      <c r="G5867" s="10">
        <v>0.64163142442703247</v>
      </c>
      <c r="H5867" s="10">
        <v>0.64682549238204956</v>
      </c>
      <c r="I5867" s="10">
        <v>0.64483898878097534</v>
      </c>
      <c r="J5867" s="10">
        <v>1.3957740068435669</v>
      </c>
      <c r="K5867" s="10">
        <v>0.62877440452575684</v>
      </c>
    </row>
    <row r="5868" spans="1:11">
      <c r="A5868" s="8">
        <v>28191000</v>
      </c>
      <c r="B5868" s="8">
        <f t="shared" si="91"/>
        <v>28.190999999999999</v>
      </c>
      <c r="C5868" s="8">
        <v>0.65157318115234375</v>
      </c>
      <c r="D5868" s="10">
        <v>0.67162716388702393</v>
      </c>
      <c r="E5868" s="10">
        <v>0.62992888689041138</v>
      </c>
      <c r="F5868" s="10">
        <v>0.60722368955612183</v>
      </c>
      <c r="G5868" s="10">
        <v>0.6033441424369812</v>
      </c>
      <c r="H5868" s="10">
        <v>0.77647560834884644</v>
      </c>
      <c r="I5868" s="10">
        <v>0.63378381729125977</v>
      </c>
      <c r="J5868" s="10">
        <v>1.4608910083770752</v>
      </c>
      <c r="K5868" s="10">
        <v>0.64257580041885376</v>
      </c>
    </row>
    <row r="5869" spans="1:11">
      <c r="A5869" s="8">
        <v>28204500</v>
      </c>
      <c r="B5869" s="8">
        <f t="shared" si="91"/>
        <v>28.204499999999999</v>
      </c>
      <c r="C5869" s="8">
        <v>0.62084919214248657</v>
      </c>
      <c r="D5869" s="10">
        <v>0.6178937554359436</v>
      </c>
      <c r="E5869" s="10">
        <v>0.65002048015594482</v>
      </c>
      <c r="F5869" s="10">
        <v>0.60745507478713989</v>
      </c>
      <c r="G5869" s="10">
        <v>0.600566565990448</v>
      </c>
      <c r="H5869" s="10">
        <v>0.67329007387161255</v>
      </c>
      <c r="I5869" s="10">
        <v>0.61512017250061035</v>
      </c>
      <c r="J5869" s="10">
        <v>1.5149844884872437</v>
      </c>
      <c r="K5869" s="10">
        <v>0.65726929903030396</v>
      </c>
    </row>
    <row r="5870" spans="1:11">
      <c r="A5870" s="8">
        <v>28218000</v>
      </c>
      <c r="B5870" s="8">
        <f t="shared" si="91"/>
        <v>28.218</v>
      </c>
      <c r="C5870" s="8">
        <v>0.61719512939453125</v>
      </c>
      <c r="D5870" s="10">
        <v>0.71300268173217773</v>
      </c>
      <c r="E5870" s="10">
        <v>0.74557435512542725</v>
      </c>
      <c r="F5870" s="10">
        <v>0.78623324632644653</v>
      </c>
      <c r="G5870" s="10">
        <v>0.76414948701858521</v>
      </c>
      <c r="H5870" s="10">
        <v>0.92444491386413574</v>
      </c>
      <c r="I5870" s="10">
        <v>0.92659348249435425</v>
      </c>
      <c r="J5870" s="10">
        <v>1.5376464128494263</v>
      </c>
      <c r="K5870" s="10">
        <v>0.76693928241729736</v>
      </c>
    </row>
    <row r="5871" spans="1:11">
      <c r="A5871" s="8">
        <v>28231500</v>
      </c>
      <c r="B5871" s="8">
        <f t="shared" si="91"/>
        <v>28.2315</v>
      </c>
      <c r="C5871" s="8">
        <v>0.59205836057662964</v>
      </c>
      <c r="D5871" s="10">
        <v>0.60973471403121948</v>
      </c>
      <c r="E5871" s="10">
        <v>0.64247870445251465</v>
      </c>
      <c r="F5871" s="10">
        <v>0.65058588981628418</v>
      </c>
      <c r="G5871" s="10">
        <v>0.65188664197921753</v>
      </c>
      <c r="H5871" s="10">
        <v>0.76698201894760132</v>
      </c>
      <c r="I5871" s="10">
        <v>0.76888257265090942</v>
      </c>
      <c r="J5871" s="10">
        <v>1.4573507308959961</v>
      </c>
      <c r="K5871" s="10">
        <v>0.64994019269943237</v>
      </c>
    </row>
    <row r="5872" spans="1:11">
      <c r="A5872" s="8">
        <v>28245000</v>
      </c>
      <c r="B5872" s="8">
        <f t="shared" si="91"/>
        <v>28.244999999999997</v>
      </c>
      <c r="C5872" s="8">
        <v>0.61019706726074219</v>
      </c>
      <c r="D5872" s="10">
        <v>0.62820577621459961</v>
      </c>
      <c r="E5872" s="10">
        <v>0.57637256383895874</v>
      </c>
      <c r="F5872" s="10">
        <v>0.59240072965621948</v>
      </c>
      <c r="G5872" s="10">
        <v>0.72316378355026245</v>
      </c>
      <c r="H5872" s="10">
        <v>0.62913185358047485</v>
      </c>
      <c r="I5872" s="10">
        <v>0.64845341444015503</v>
      </c>
      <c r="J5872" s="10">
        <v>1.3999797105789185</v>
      </c>
      <c r="K5872" s="10">
        <v>0.64634555578231812</v>
      </c>
    </row>
    <row r="5873" spans="1:11">
      <c r="A5873" s="8">
        <v>28258500</v>
      </c>
      <c r="B5873" s="8">
        <f t="shared" si="91"/>
        <v>28.258499999999998</v>
      </c>
      <c r="C5873" s="8">
        <v>0.60195368528366089</v>
      </c>
      <c r="D5873" s="10">
        <v>0.59488469362258911</v>
      </c>
      <c r="E5873" s="10">
        <v>0.57101118564605713</v>
      </c>
      <c r="F5873" s="10">
        <v>0.70861756801605225</v>
      </c>
      <c r="G5873" s="10">
        <v>0.63679146766662598</v>
      </c>
      <c r="H5873" s="10">
        <v>0.64697444438934326</v>
      </c>
      <c r="I5873" s="10">
        <v>0.6449471116065979</v>
      </c>
      <c r="J5873" s="10">
        <v>1.4291914701461792</v>
      </c>
      <c r="K5873" s="10">
        <v>0.60405910015106201</v>
      </c>
    </row>
    <row r="5874" spans="1:11">
      <c r="A5874" s="8">
        <v>28272000</v>
      </c>
      <c r="B5874" s="8">
        <f t="shared" si="91"/>
        <v>28.271999999999998</v>
      </c>
      <c r="C5874" s="8">
        <v>0.5867953896522522</v>
      </c>
      <c r="D5874" s="10">
        <v>0.60019087791442871</v>
      </c>
      <c r="E5874" s="10">
        <v>0.60464107990264893</v>
      </c>
      <c r="F5874" s="10">
        <v>0.67772978544235229</v>
      </c>
      <c r="G5874" s="10">
        <v>0.61229121685028076</v>
      </c>
      <c r="H5874" s="10">
        <v>0.64630258083343506</v>
      </c>
      <c r="I5874" s="10">
        <v>0.64870995283126831</v>
      </c>
      <c r="J5874" s="10">
        <v>1.3834303617477417</v>
      </c>
      <c r="K5874" s="10">
        <v>0.60589545965194702</v>
      </c>
    </row>
    <row r="5875" spans="1:11">
      <c r="A5875" s="8">
        <v>28285500</v>
      </c>
      <c r="B5875" s="8">
        <f t="shared" si="91"/>
        <v>28.285499999999999</v>
      </c>
      <c r="C5875" s="8">
        <v>0.61821407079696655</v>
      </c>
      <c r="D5875" s="10">
        <v>0.62509912252426147</v>
      </c>
      <c r="E5875" s="10">
        <v>0.5984235405921936</v>
      </c>
      <c r="F5875" s="10">
        <v>0.62776017189025879</v>
      </c>
      <c r="G5875" s="10">
        <v>0.60572868585586548</v>
      </c>
      <c r="H5875" s="10">
        <v>0.64974641799926758</v>
      </c>
      <c r="I5875" s="10">
        <v>0.63570654392242432</v>
      </c>
      <c r="J5875" s="10">
        <v>1.3572008609771729</v>
      </c>
      <c r="K5875" s="10">
        <v>0.62799835205078125</v>
      </c>
    </row>
    <row r="5876" spans="1:11">
      <c r="A5876" s="8">
        <v>28299000</v>
      </c>
      <c r="B5876" s="8">
        <f t="shared" si="91"/>
        <v>28.298999999999999</v>
      </c>
      <c r="C5876" s="8">
        <v>0.64945989847183228</v>
      </c>
      <c r="D5876" s="10">
        <v>0.62971168756484985</v>
      </c>
      <c r="E5876" s="10">
        <v>0.60704761743545532</v>
      </c>
      <c r="F5876" s="10">
        <v>0.61052757501602173</v>
      </c>
      <c r="G5876" s="10">
        <v>0.6093183159828186</v>
      </c>
      <c r="H5876" s="10">
        <v>0.60998111963272095</v>
      </c>
      <c r="I5876" s="10">
        <v>0.66300737857818604</v>
      </c>
      <c r="J5876" s="10">
        <v>1.3564844131469727</v>
      </c>
      <c r="K5876" s="10">
        <v>0.63555008172988892</v>
      </c>
    </row>
    <row r="5877" spans="1:11">
      <c r="A5877" s="8">
        <v>28312500</v>
      </c>
      <c r="B5877" s="8">
        <f t="shared" si="91"/>
        <v>28.3125</v>
      </c>
      <c r="C5877" s="8">
        <v>0.6197090744972229</v>
      </c>
      <c r="D5877" s="10">
        <v>0.68107354640960693</v>
      </c>
      <c r="E5877" s="10">
        <v>0.74455368518829346</v>
      </c>
      <c r="F5877" s="10">
        <v>0.72862488031387329</v>
      </c>
      <c r="G5877" s="10">
        <v>0.72883731126785278</v>
      </c>
      <c r="H5877" s="10">
        <v>0.88771736621856689</v>
      </c>
      <c r="I5877" s="10">
        <v>0.88031852245330811</v>
      </c>
      <c r="J5877" s="10">
        <v>1.4102205038070679</v>
      </c>
      <c r="K5877" s="10">
        <v>0.72432559728622437</v>
      </c>
    </row>
    <row r="5878" spans="1:11">
      <c r="A5878" s="8">
        <v>28326000</v>
      </c>
      <c r="B5878" s="8">
        <f t="shared" si="91"/>
        <v>28.325999999999997</v>
      </c>
      <c r="C5878" s="8">
        <v>0.58139544725418091</v>
      </c>
      <c r="D5878" s="10">
        <v>0.59379392862319946</v>
      </c>
      <c r="E5878" s="10">
        <v>0.64949065446853638</v>
      </c>
      <c r="F5878" s="10">
        <v>0.64356076717376709</v>
      </c>
      <c r="G5878" s="10">
        <v>0.63115239143371582</v>
      </c>
      <c r="H5878" s="10">
        <v>0.76758253574371338</v>
      </c>
      <c r="I5878" s="10">
        <v>0.72916179895401001</v>
      </c>
      <c r="J5878" s="10">
        <v>1.5766280889511108</v>
      </c>
      <c r="K5878" s="10">
        <v>0.6318134069442749</v>
      </c>
    </row>
    <row r="5879" spans="1:11">
      <c r="A5879" s="8">
        <v>28339500</v>
      </c>
      <c r="B5879" s="8">
        <f t="shared" si="91"/>
        <v>28.339499999999997</v>
      </c>
      <c r="C5879" s="8">
        <v>0.581687331199646</v>
      </c>
      <c r="D5879" s="10">
        <v>0.58198106288909912</v>
      </c>
      <c r="E5879" s="10">
        <v>0.56754684448242188</v>
      </c>
      <c r="F5879" s="10">
        <v>0.57585775852203369</v>
      </c>
      <c r="G5879" s="10">
        <v>0.60069024562835693</v>
      </c>
      <c r="H5879" s="10">
        <v>0.62696576118469238</v>
      </c>
      <c r="I5879" s="10">
        <v>0.66854482889175415</v>
      </c>
      <c r="J5879" s="10">
        <v>1.3895577192306519</v>
      </c>
      <c r="K5879" s="10">
        <v>0.60728722810745239</v>
      </c>
    </row>
    <row r="5880" spans="1:11">
      <c r="A5880" s="8">
        <v>28353000</v>
      </c>
      <c r="B5880" s="8">
        <f t="shared" si="91"/>
        <v>28.352999999999998</v>
      </c>
      <c r="C5880" s="8">
        <v>0.57123458385467529</v>
      </c>
      <c r="D5880" s="10">
        <v>0.59960848093032837</v>
      </c>
      <c r="E5880" s="10">
        <v>0.58925330638885498</v>
      </c>
      <c r="F5880" s="10">
        <v>0.60139167308807373</v>
      </c>
      <c r="G5880" s="10">
        <v>0.66145086288452148</v>
      </c>
      <c r="H5880" s="10">
        <v>0.64686667919158936</v>
      </c>
      <c r="I5880" s="10">
        <v>0.64009523391723633</v>
      </c>
      <c r="J5880" s="10">
        <v>1.3961155414581299</v>
      </c>
      <c r="K5880" s="10">
        <v>0.62426596879959106</v>
      </c>
    </row>
    <row r="5881" spans="1:11">
      <c r="A5881" s="8">
        <v>28366500</v>
      </c>
      <c r="B5881" s="8">
        <f t="shared" si="91"/>
        <v>28.366499999999998</v>
      </c>
      <c r="C5881" s="8">
        <v>0.58881670236587524</v>
      </c>
      <c r="D5881" s="10">
        <v>0.57442647218704224</v>
      </c>
      <c r="E5881" s="10">
        <v>0.56419563293457031</v>
      </c>
      <c r="F5881" s="10">
        <v>0.60050070285797119</v>
      </c>
      <c r="G5881" s="10">
        <v>0.63518154621124268</v>
      </c>
      <c r="H5881" s="10">
        <v>0.65087205171585083</v>
      </c>
      <c r="I5881" s="10">
        <v>0.63792401552200317</v>
      </c>
      <c r="J5881" s="10">
        <v>1.5405431985855103</v>
      </c>
      <c r="K5881" s="10">
        <v>0.61009913682937622</v>
      </c>
    </row>
    <row r="5882" spans="1:11">
      <c r="A5882" s="8">
        <v>28380000</v>
      </c>
      <c r="B5882" s="8">
        <f t="shared" si="91"/>
        <v>28.38</v>
      </c>
      <c r="C5882" s="8">
        <v>0.60010188817977905</v>
      </c>
      <c r="D5882" s="10">
        <v>0.60083121061325073</v>
      </c>
      <c r="E5882" s="10">
        <v>0.57852280139923096</v>
      </c>
      <c r="F5882" s="10">
        <v>0.70761150121688843</v>
      </c>
      <c r="G5882" s="10">
        <v>0.6326025128364563</v>
      </c>
      <c r="H5882" s="10">
        <v>0.64749109745025635</v>
      </c>
      <c r="I5882" s="10">
        <v>0.64062869548797607</v>
      </c>
      <c r="J5882" s="10">
        <v>1.7275145053863525</v>
      </c>
      <c r="K5882" s="10">
        <v>0.60172712802886963</v>
      </c>
    </row>
    <row r="5883" spans="1:11">
      <c r="A5883" s="8">
        <v>28393500</v>
      </c>
      <c r="B5883" s="8">
        <f t="shared" si="91"/>
        <v>28.3935</v>
      </c>
      <c r="C5883" s="8">
        <v>0.64748150110244751</v>
      </c>
      <c r="D5883" s="10">
        <v>0.60115450620651245</v>
      </c>
      <c r="E5883" s="10">
        <v>0.59078055620193481</v>
      </c>
      <c r="F5883" s="10">
        <v>0.64469730854034424</v>
      </c>
      <c r="G5883" s="10">
        <v>0.61282950639724731</v>
      </c>
      <c r="H5883" s="10">
        <v>0.62166106700897217</v>
      </c>
      <c r="I5883" s="10">
        <v>0.64365750551223755</v>
      </c>
      <c r="J5883" s="10">
        <v>1.9003424644470215</v>
      </c>
      <c r="K5883" s="10">
        <v>0.62616944313049316</v>
      </c>
    </row>
    <row r="5884" spans="1:11">
      <c r="A5884" s="8">
        <v>28407000</v>
      </c>
      <c r="B5884" s="8">
        <f t="shared" si="91"/>
        <v>28.407</v>
      </c>
      <c r="C5884" s="8">
        <v>0.6294177770614624</v>
      </c>
      <c r="D5884" s="10">
        <v>0.72856748104095459</v>
      </c>
      <c r="E5884" s="10">
        <v>0.67417341470718384</v>
      </c>
      <c r="F5884" s="10">
        <v>0.69507843255996704</v>
      </c>
      <c r="G5884" s="10">
        <v>0.68675768375396729</v>
      </c>
      <c r="H5884" s="10">
        <v>0.83069437742233276</v>
      </c>
      <c r="I5884" s="10">
        <v>0.80878061056137085</v>
      </c>
      <c r="J5884" s="10">
        <v>1.8102463483810425</v>
      </c>
      <c r="K5884" s="10">
        <v>0.68753141164779663</v>
      </c>
    </row>
    <row r="5885" spans="1:11">
      <c r="A5885" s="8">
        <v>28420500</v>
      </c>
      <c r="B5885" s="8">
        <f t="shared" si="91"/>
        <v>28.420499999999997</v>
      </c>
      <c r="C5885" s="8">
        <v>0.58947163820266724</v>
      </c>
      <c r="D5885" s="10">
        <v>0.65365952253341675</v>
      </c>
      <c r="E5885" s="10">
        <v>0.62718075513839722</v>
      </c>
      <c r="F5885" s="10">
        <v>0.62774640321731567</v>
      </c>
      <c r="G5885" s="10">
        <v>0.61573696136474609</v>
      </c>
      <c r="H5885" s="10">
        <v>0.71190047264099121</v>
      </c>
      <c r="I5885" s="10">
        <v>0.71492314338684082</v>
      </c>
      <c r="J5885" s="10">
        <v>1.6621544361114502</v>
      </c>
      <c r="K5885" s="10">
        <v>0.643363356590271</v>
      </c>
    </row>
    <row r="5886" spans="1:11">
      <c r="A5886" s="8">
        <v>28434000</v>
      </c>
      <c r="B5886" s="8">
        <f t="shared" si="91"/>
        <v>28.433999999999997</v>
      </c>
      <c r="C5886" s="8">
        <v>0.61774581670761108</v>
      </c>
      <c r="D5886" s="10">
        <v>0.61716175079345703</v>
      </c>
      <c r="E5886" s="10">
        <v>0.59789365530014038</v>
      </c>
      <c r="F5886" s="10">
        <v>0.58630108833312988</v>
      </c>
      <c r="G5886" s="10">
        <v>0.61476540565490723</v>
      </c>
      <c r="H5886" s="10">
        <v>0.65497344732284546</v>
      </c>
      <c r="I5886" s="10">
        <v>0.66781574487686157</v>
      </c>
      <c r="J5886" s="10">
        <v>1.6666983366012573</v>
      </c>
      <c r="K5886" s="10">
        <v>0.63400804996490479</v>
      </c>
    </row>
    <row r="5887" spans="1:11">
      <c r="A5887" s="8">
        <v>28447500</v>
      </c>
      <c r="B5887" s="8">
        <f t="shared" si="91"/>
        <v>28.447499999999998</v>
      </c>
      <c r="C5887" s="8">
        <v>0.59917372465133667</v>
      </c>
      <c r="D5887" s="10">
        <v>0.60176366567611694</v>
      </c>
      <c r="E5887" s="10">
        <v>0.58328306674957275</v>
      </c>
      <c r="F5887" s="10">
        <v>0.58449548482894897</v>
      </c>
      <c r="G5887" s="10">
        <v>0.58391529321670532</v>
      </c>
      <c r="H5887" s="10">
        <v>0.66325289011001587</v>
      </c>
      <c r="I5887" s="10">
        <v>0.6235431432723999</v>
      </c>
      <c r="J5887" s="10">
        <v>1.4152566194534302</v>
      </c>
      <c r="K5887" s="10">
        <v>0.60175246000289917</v>
      </c>
    </row>
    <row r="5888" spans="1:11">
      <c r="A5888" s="8">
        <v>28461000</v>
      </c>
      <c r="B5888" s="8">
        <f t="shared" si="91"/>
        <v>28.460999999999999</v>
      </c>
      <c r="C5888" s="8">
        <v>0.58721083402633667</v>
      </c>
      <c r="D5888" s="10">
        <v>0.61874479055404663</v>
      </c>
      <c r="E5888" s="10">
        <v>0.5789264440536499</v>
      </c>
      <c r="F5888" s="10">
        <v>0.58846580982208252</v>
      </c>
      <c r="G5888" s="10">
        <v>0.5708770751953125</v>
      </c>
      <c r="H5888" s="10">
        <v>0.65009820461273193</v>
      </c>
      <c r="I5888" s="10">
        <v>0.6145140528678894</v>
      </c>
      <c r="J5888" s="10">
        <v>1.6038386821746826</v>
      </c>
      <c r="K5888" s="10">
        <v>0.60933661460876465</v>
      </c>
    </row>
    <row r="5889" spans="1:11">
      <c r="A5889" s="8">
        <v>28474500</v>
      </c>
      <c r="B5889" s="8">
        <f t="shared" si="91"/>
        <v>28.474499999999999</v>
      </c>
      <c r="C5889" s="8">
        <v>0.60737490653991699</v>
      </c>
      <c r="D5889" s="10">
        <v>0.5986708402633667</v>
      </c>
      <c r="E5889" s="10">
        <v>0.58894240856170654</v>
      </c>
      <c r="F5889" s="10">
        <v>0.60827231407165527</v>
      </c>
      <c r="G5889" s="10">
        <v>0.75338917970657349</v>
      </c>
      <c r="H5889" s="10">
        <v>0.63508999347686768</v>
      </c>
      <c r="I5889" s="10">
        <v>0.61511790752410889</v>
      </c>
      <c r="J5889" s="10">
        <v>1.5966664552688599</v>
      </c>
      <c r="K5889" s="10">
        <v>0.62632310390472412</v>
      </c>
    </row>
    <row r="5890" spans="1:11">
      <c r="A5890" s="8">
        <v>28488000</v>
      </c>
      <c r="B5890" s="8">
        <f t="shared" si="91"/>
        <v>28.488</v>
      </c>
      <c r="C5890" s="8">
        <v>0.60629111528396606</v>
      </c>
      <c r="D5890" s="10">
        <v>0.59699088335037231</v>
      </c>
      <c r="E5890" s="10">
        <v>0.60862571001052856</v>
      </c>
      <c r="F5890" s="10">
        <v>0.72944080829620361</v>
      </c>
      <c r="G5890" s="10">
        <v>0.64288866519927979</v>
      </c>
      <c r="H5890" s="10">
        <v>0.64767968654632568</v>
      </c>
      <c r="I5890" s="10">
        <v>0.61676877737045288</v>
      </c>
      <c r="J5890" s="10">
        <v>1.561201810836792</v>
      </c>
      <c r="K5890" s="10">
        <v>0.63255149126052856</v>
      </c>
    </row>
    <row r="5891" spans="1:11">
      <c r="A5891" s="8">
        <v>28501500</v>
      </c>
      <c r="B5891" s="8">
        <f t="shared" ref="B5891:B5954" si="92">A5891*10^-6</f>
        <v>28.5015</v>
      </c>
      <c r="C5891" s="8">
        <v>0.63021481037139893</v>
      </c>
      <c r="D5891" s="10">
        <v>0.61606097221374512</v>
      </c>
      <c r="E5891" s="10">
        <v>0.6066901683807373</v>
      </c>
      <c r="F5891" s="10">
        <v>0.66685569286346436</v>
      </c>
      <c r="G5891" s="10">
        <v>0.59514272212982178</v>
      </c>
      <c r="H5891" s="10">
        <v>0.61441481113433838</v>
      </c>
      <c r="I5891" s="10">
        <v>0.61226958036422729</v>
      </c>
      <c r="J5891" s="10">
        <v>1.5366257429122925</v>
      </c>
      <c r="K5891" s="10">
        <v>0.64037621021270752</v>
      </c>
    </row>
    <row r="5892" spans="1:11">
      <c r="A5892" s="8">
        <v>28515000</v>
      </c>
      <c r="B5892" s="8">
        <f t="shared" si="92"/>
        <v>28.514999999999997</v>
      </c>
      <c r="C5892" s="8">
        <v>0.60658615827560425</v>
      </c>
      <c r="D5892" s="10">
        <v>0.61998140811920166</v>
      </c>
      <c r="E5892" s="10">
        <v>0.61439055204391479</v>
      </c>
      <c r="F5892" s="10">
        <v>0.62070560455322266</v>
      </c>
      <c r="G5892" s="10">
        <v>0.62054717540740967</v>
      </c>
      <c r="H5892" s="10">
        <v>0.69526660442352295</v>
      </c>
      <c r="I5892" s="10">
        <v>0.68592578172683716</v>
      </c>
      <c r="J5892" s="10">
        <v>1.7845017910003662</v>
      </c>
      <c r="K5892" s="10">
        <v>0.63096457719802856</v>
      </c>
    </row>
    <row r="5893" spans="1:11">
      <c r="A5893" s="8">
        <v>28528500</v>
      </c>
      <c r="B5893" s="8">
        <f t="shared" si="92"/>
        <v>28.528499999999998</v>
      </c>
      <c r="C5893" s="8">
        <v>0.6453055739402771</v>
      </c>
      <c r="D5893" s="10">
        <v>0.63387864828109741</v>
      </c>
      <c r="E5893" s="10">
        <v>0.59131050109863281</v>
      </c>
      <c r="F5893" s="10">
        <v>0.59813147783279419</v>
      </c>
      <c r="G5893" s="10">
        <v>0.6088370680809021</v>
      </c>
      <c r="H5893" s="10">
        <v>0.67246079444885254</v>
      </c>
      <c r="I5893" s="10">
        <v>0.70021086931228638</v>
      </c>
      <c r="J5893" s="10">
        <v>1.5059688091278076</v>
      </c>
      <c r="K5893" s="10">
        <v>0.62833541631698608</v>
      </c>
    </row>
    <row r="5894" spans="1:11">
      <c r="A5894" s="8">
        <v>28542000</v>
      </c>
      <c r="B5894" s="8">
        <f t="shared" si="92"/>
        <v>28.541999999999998</v>
      </c>
      <c r="C5894" s="8">
        <v>0.61254429817199707</v>
      </c>
      <c r="D5894" s="10">
        <v>0.57457947731018066</v>
      </c>
      <c r="E5894" s="10">
        <v>0.59677678346633911</v>
      </c>
      <c r="F5894" s="10">
        <v>0.59544980525970459</v>
      </c>
      <c r="G5894" s="10">
        <v>0.57776391506195068</v>
      </c>
      <c r="H5894" s="10">
        <v>0.63929259777069092</v>
      </c>
      <c r="I5894" s="10">
        <v>0.67958956956863403</v>
      </c>
      <c r="J5894" s="10">
        <v>1.2501894235610962</v>
      </c>
      <c r="K5894" s="10">
        <v>0.59423297643661499</v>
      </c>
    </row>
    <row r="5895" spans="1:11">
      <c r="A5895" s="8">
        <v>28555500</v>
      </c>
      <c r="B5895" s="8">
        <f t="shared" si="92"/>
        <v>28.555499999999999</v>
      </c>
      <c r="C5895" s="8">
        <v>0.58607608079910278</v>
      </c>
      <c r="D5895" s="10">
        <v>0.56877124309539795</v>
      </c>
      <c r="E5895" s="10">
        <v>0.5885615348815918</v>
      </c>
      <c r="F5895" s="10">
        <v>0.58791577816009521</v>
      </c>
      <c r="G5895" s="10">
        <v>0.59549301862716675</v>
      </c>
      <c r="H5895" s="10">
        <v>0.62691789865493774</v>
      </c>
      <c r="I5895" s="10">
        <v>0.62463909387588501</v>
      </c>
      <c r="J5895" s="10">
        <v>1.3739044666290283</v>
      </c>
      <c r="K5895" s="10">
        <v>0.60452860593795776</v>
      </c>
    </row>
    <row r="5896" spans="1:11">
      <c r="A5896" s="8">
        <v>28569000</v>
      </c>
      <c r="B5896" s="8">
        <f t="shared" si="92"/>
        <v>28.568999999999999</v>
      </c>
      <c r="C5896" s="8">
        <v>0.59778362512588501</v>
      </c>
      <c r="D5896" s="10">
        <v>0.59284955263137817</v>
      </c>
      <c r="E5896" s="10">
        <v>0.58566480875015259</v>
      </c>
      <c r="F5896" s="10">
        <v>0.60781502723693848</v>
      </c>
      <c r="G5896" s="10">
        <v>0.60564935207366943</v>
      </c>
      <c r="H5896" s="10">
        <v>0.63616418838500977</v>
      </c>
      <c r="I5896" s="10">
        <v>0.63613450527191162</v>
      </c>
      <c r="J5896" s="10">
        <v>1.5238445997238159</v>
      </c>
      <c r="K5896" s="10">
        <v>0.63724637031555176</v>
      </c>
    </row>
    <row r="5897" spans="1:11">
      <c r="A5897" s="8">
        <v>28582500</v>
      </c>
      <c r="B5897" s="8">
        <f t="shared" si="92"/>
        <v>28.5825</v>
      </c>
      <c r="C5897" s="8">
        <v>0.6031414270401001</v>
      </c>
      <c r="D5897" s="10">
        <v>0.6197512149810791</v>
      </c>
      <c r="E5897" s="10">
        <v>0.5817522406578064</v>
      </c>
      <c r="F5897" s="10">
        <v>0.61676210165023804</v>
      </c>
      <c r="G5897" s="10">
        <v>0.66397178173065186</v>
      </c>
      <c r="H5897" s="10">
        <v>0.63365060091018677</v>
      </c>
      <c r="I5897" s="10">
        <v>0.62162637710571289</v>
      </c>
      <c r="J5897" s="10">
        <v>1.3814533948898315</v>
      </c>
      <c r="K5897" s="10">
        <v>0.79495149850845337</v>
      </c>
    </row>
    <row r="5898" spans="1:11">
      <c r="A5898" s="8">
        <v>28596000</v>
      </c>
      <c r="B5898" s="8">
        <f t="shared" si="92"/>
        <v>28.596</v>
      </c>
      <c r="C5898" s="8">
        <v>0.61808675527572632</v>
      </c>
      <c r="D5898" s="10">
        <v>0.60997170209884644</v>
      </c>
      <c r="E5898" s="10">
        <v>0.57891076803207397</v>
      </c>
      <c r="F5898" s="10">
        <v>0.63800644874572754</v>
      </c>
      <c r="G5898" s="10">
        <v>0.65081018209457397</v>
      </c>
      <c r="H5898" s="10">
        <v>0.61006110906600952</v>
      </c>
      <c r="I5898" s="10">
        <v>0.60218328237533569</v>
      </c>
      <c r="J5898" s="10">
        <v>1.9095171689987183</v>
      </c>
      <c r="K5898" s="10">
        <v>0.87263274192810059</v>
      </c>
    </row>
    <row r="5899" spans="1:11">
      <c r="A5899" s="8">
        <v>28609500</v>
      </c>
      <c r="B5899" s="8">
        <f t="shared" si="92"/>
        <v>28.609499999999997</v>
      </c>
      <c r="C5899" s="8">
        <v>0.58414387702941895</v>
      </c>
      <c r="D5899" s="10">
        <v>0.60164088010787964</v>
      </c>
      <c r="E5899" s="10">
        <v>0.62141793966293335</v>
      </c>
      <c r="F5899" s="10">
        <v>0.73875969648361206</v>
      </c>
      <c r="G5899" s="10">
        <v>0.65181279182434082</v>
      </c>
      <c r="H5899" s="10">
        <v>0.74694633483886719</v>
      </c>
      <c r="I5899" s="10">
        <v>0.75056356191635132</v>
      </c>
      <c r="J5899" s="10">
        <v>1.5507774353027344</v>
      </c>
      <c r="K5899" s="10">
        <v>0.75493091344833374</v>
      </c>
    </row>
    <row r="5900" spans="1:11">
      <c r="A5900" s="8">
        <v>28623000</v>
      </c>
      <c r="B5900" s="8">
        <f t="shared" si="92"/>
        <v>28.622999999999998</v>
      </c>
      <c r="C5900" s="8">
        <v>0.59188592433929443</v>
      </c>
      <c r="D5900" s="10">
        <v>0.59832721948623657</v>
      </c>
      <c r="E5900" s="10">
        <v>0.56765615940093994</v>
      </c>
      <c r="F5900" s="10">
        <v>0.66933977603912354</v>
      </c>
      <c r="G5900" s="10">
        <v>0.61482572555541992</v>
      </c>
      <c r="H5900" s="10">
        <v>0.67171293497085571</v>
      </c>
      <c r="I5900" s="10">
        <v>0.66519898176193237</v>
      </c>
      <c r="J5900" s="10">
        <v>1.4359794855117798</v>
      </c>
      <c r="K5900" s="10">
        <v>0.66661053895950317</v>
      </c>
    </row>
    <row r="5901" spans="1:11">
      <c r="A5901" s="8">
        <v>28636500</v>
      </c>
      <c r="B5901" s="8">
        <f t="shared" si="92"/>
        <v>28.636499999999998</v>
      </c>
      <c r="C5901" s="8">
        <v>0.59147346019744873</v>
      </c>
      <c r="D5901" s="10">
        <v>0.64098972082138062</v>
      </c>
      <c r="E5901" s="10">
        <v>0.55523908138275146</v>
      </c>
      <c r="F5901" s="10">
        <v>0.56867825984954834</v>
      </c>
      <c r="G5901" s="10">
        <v>0.5777050256729126</v>
      </c>
      <c r="H5901" s="10">
        <v>0.63846158981323242</v>
      </c>
      <c r="I5901" s="10">
        <v>0.63187330961227417</v>
      </c>
      <c r="J5901" s="10">
        <v>1.3460855484008789</v>
      </c>
      <c r="K5901" s="10">
        <v>0.61351293325424194</v>
      </c>
    </row>
    <row r="5902" spans="1:11">
      <c r="A5902" s="8">
        <v>28650000</v>
      </c>
      <c r="B5902" s="8">
        <f t="shared" si="92"/>
        <v>28.65</v>
      </c>
      <c r="C5902" s="8">
        <v>0.58826446533203125</v>
      </c>
      <c r="D5902" s="10">
        <v>0.58937513828277588</v>
      </c>
      <c r="E5902" s="10">
        <v>0.57826632261276245</v>
      </c>
      <c r="F5902" s="10">
        <v>0.59956103563308716</v>
      </c>
      <c r="G5902" s="10">
        <v>0.60165512561798096</v>
      </c>
      <c r="H5902" s="10">
        <v>0.64059716463088989</v>
      </c>
      <c r="I5902" s="10">
        <v>0.63913410902023315</v>
      </c>
      <c r="J5902" s="10">
        <v>1.3095277547836304</v>
      </c>
      <c r="K5902" s="10">
        <v>0.62091422080993652</v>
      </c>
    </row>
    <row r="5903" spans="1:11">
      <c r="A5903" s="8">
        <v>28663500</v>
      </c>
      <c r="B5903" s="8">
        <f t="shared" si="92"/>
        <v>28.663499999999999</v>
      </c>
      <c r="C5903" s="8">
        <v>0.60935038328170776</v>
      </c>
      <c r="D5903" s="10">
        <v>0.58961069583892822</v>
      </c>
      <c r="E5903" s="10">
        <v>0.60165995359420776</v>
      </c>
      <c r="F5903" s="10">
        <v>0.59261864423751831</v>
      </c>
      <c r="G5903" s="10">
        <v>0.58026975393295288</v>
      </c>
      <c r="H5903" s="10">
        <v>0.64057248830795288</v>
      </c>
      <c r="I5903" s="10">
        <v>0.62764716148376465</v>
      </c>
      <c r="J5903" s="10">
        <v>1.398373007774353</v>
      </c>
      <c r="K5903" s="10">
        <v>0.64041763544082642</v>
      </c>
    </row>
    <row r="5904" spans="1:11">
      <c r="A5904" s="8">
        <v>28677000</v>
      </c>
      <c r="B5904" s="8">
        <f t="shared" si="92"/>
        <v>28.677</v>
      </c>
      <c r="C5904" s="8">
        <v>0.61303544044494629</v>
      </c>
      <c r="D5904" s="10">
        <v>0.61667448282241821</v>
      </c>
      <c r="E5904" s="10">
        <v>0.59328979253768921</v>
      </c>
      <c r="F5904" s="10">
        <v>0.60292315483093262</v>
      </c>
      <c r="G5904" s="10">
        <v>0.62758088111877441</v>
      </c>
      <c r="H5904" s="10">
        <v>0.6258772611618042</v>
      </c>
      <c r="I5904" s="10">
        <v>0.61923712491989136</v>
      </c>
      <c r="J5904" s="10">
        <v>1.5110481977462769</v>
      </c>
      <c r="K5904" s="10">
        <v>0.63256186246871948</v>
      </c>
    </row>
    <row r="5905" spans="1:11">
      <c r="A5905" s="8">
        <v>28690500</v>
      </c>
      <c r="B5905" s="8">
        <f t="shared" si="92"/>
        <v>28.6905</v>
      </c>
      <c r="C5905" s="8">
        <v>0.61151981353759766</v>
      </c>
      <c r="D5905" s="10">
        <v>0.61255532503128052</v>
      </c>
      <c r="E5905" s="10">
        <v>0.59293574094772339</v>
      </c>
      <c r="F5905" s="10">
        <v>0.62139654159545898</v>
      </c>
      <c r="G5905" s="10">
        <v>0.63265222311019897</v>
      </c>
      <c r="H5905" s="10">
        <v>0.62836694717407227</v>
      </c>
      <c r="I5905" s="10">
        <v>0.6049041748046875</v>
      </c>
      <c r="J5905" s="10">
        <v>1.7690818309783936</v>
      </c>
      <c r="K5905" s="10">
        <v>0.65740966796875</v>
      </c>
    </row>
    <row r="5906" spans="1:11">
      <c r="A5906" s="8">
        <v>28704000</v>
      </c>
      <c r="B5906" s="8">
        <f t="shared" si="92"/>
        <v>28.703999999999997</v>
      </c>
      <c r="C5906" s="8">
        <v>0.6083800196647644</v>
      </c>
      <c r="D5906" s="10">
        <v>0.65168094635009766</v>
      </c>
      <c r="E5906" s="10">
        <v>0.67010945081710815</v>
      </c>
      <c r="F5906" s="10">
        <v>0.70255845785140991</v>
      </c>
      <c r="G5906" s="10">
        <v>0.79986149072647095</v>
      </c>
      <c r="H5906" s="10">
        <v>0.80629879236221313</v>
      </c>
      <c r="I5906" s="10">
        <v>0.81498521566390991</v>
      </c>
      <c r="J5906" s="10">
        <v>1.5901142358779907</v>
      </c>
      <c r="K5906" s="10">
        <v>0.7081369161605835</v>
      </c>
    </row>
    <row r="5907" spans="1:11">
      <c r="A5907" s="8">
        <v>28717500</v>
      </c>
      <c r="B5907" s="8">
        <f t="shared" si="92"/>
        <v>28.717499999999998</v>
      </c>
      <c r="C5907" s="8">
        <v>0.59515303373336792</v>
      </c>
      <c r="D5907" s="10">
        <v>0.62703603506088257</v>
      </c>
      <c r="E5907" s="10">
        <v>0.61064988374710083</v>
      </c>
      <c r="F5907" s="10">
        <v>0.6652105450630188</v>
      </c>
      <c r="G5907" s="10">
        <v>0.68847560882568359</v>
      </c>
      <c r="H5907" s="10">
        <v>0.71244055032730103</v>
      </c>
      <c r="I5907" s="10">
        <v>0.695392906665802</v>
      </c>
      <c r="J5907" s="10">
        <v>1.5682321786880493</v>
      </c>
      <c r="K5907" s="10">
        <v>0.62666362524032593</v>
      </c>
    </row>
    <row r="5908" spans="1:11">
      <c r="A5908" s="8">
        <v>28731000</v>
      </c>
      <c r="B5908" s="8">
        <f t="shared" si="92"/>
        <v>28.730999999999998</v>
      </c>
      <c r="C5908" s="8">
        <v>0.56413155794143677</v>
      </c>
      <c r="D5908" s="10">
        <v>0.58855283260345459</v>
      </c>
      <c r="E5908" s="10">
        <v>0.55438631772994995</v>
      </c>
      <c r="F5908" s="10">
        <v>0.61227786540985107</v>
      </c>
      <c r="G5908" s="10">
        <v>0.58639782667160034</v>
      </c>
      <c r="H5908" s="10">
        <v>0.63613384962081909</v>
      </c>
      <c r="I5908" s="10">
        <v>0.61989647150039673</v>
      </c>
      <c r="J5908" s="10">
        <v>1.4054601192474365</v>
      </c>
      <c r="K5908" s="10">
        <v>0.61274594068527222</v>
      </c>
    </row>
    <row r="5909" spans="1:11">
      <c r="A5909" s="8">
        <v>28744500</v>
      </c>
      <c r="B5909" s="8">
        <f t="shared" si="92"/>
        <v>28.744499999999999</v>
      </c>
      <c r="C5909" s="8">
        <v>0.59777843952178955</v>
      </c>
      <c r="D5909" s="10">
        <v>0.57216227054595947</v>
      </c>
      <c r="E5909" s="10">
        <v>0.5800049901008606</v>
      </c>
      <c r="F5909" s="10">
        <v>0.58745378255844116</v>
      </c>
      <c r="G5909" s="10">
        <v>0.56899482011795044</v>
      </c>
      <c r="H5909" s="10">
        <v>0.64245331287384033</v>
      </c>
      <c r="I5909" s="10">
        <v>0.62621599435806274</v>
      </c>
      <c r="J5909" s="10">
        <v>1.5463281869888306</v>
      </c>
      <c r="K5909" s="10">
        <v>0.60467439889907837</v>
      </c>
    </row>
    <row r="5910" spans="1:11">
      <c r="A5910" s="8">
        <v>28758000</v>
      </c>
      <c r="B5910" s="8">
        <f t="shared" si="92"/>
        <v>28.757999999999999</v>
      </c>
      <c r="C5910" s="8">
        <v>0.63736701011657715</v>
      </c>
      <c r="D5910" s="10">
        <v>0.59479540586471558</v>
      </c>
      <c r="E5910" s="10">
        <v>0.57807695865631104</v>
      </c>
      <c r="F5910" s="10">
        <v>0.61926877498626709</v>
      </c>
      <c r="G5910" s="10">
        <v>0.6003793478012085</v>
      </c>
      <c r="H5910" s="10">
        <v>0.63272476196289063</v>
      </c>
      <c r="I5910" s="10">
        <v>0.62367171049118042</v>
      </c>
      <c r="J5910" s="10">
        <v>1.7436964511871338</v>
      </c>
      <c r="K5910" s="10">
        <v>0.6286436915397644</v>
      </c>
    </row>
    <row r="5911" spans="1:11">
      <c r="A5911" s="8">
        <v>28771500</v>
      </c>
      <c r="B5911" s="8">
        <f t="shared" si="92"/>
        <v>28.7715</v>
      </c>
      <c r="C5911" s="8">
        <v>0.62059742212295532</v>
      </c>
      <c r="D5911" s="10">
        <v>0.59840297698974609</v>
      </c>
      <c r="E5911" s="10">
        <v>0.61303126811981201</v>
      </c>
      <c r="F5911" s="10">
        <v>0.6009296178817749</v>
      </c>
      <c r="G5911" s="10">
        <v>0.6183820366859436</v>
      </c>
      <c r="H5911" s="10">
        <v>0.64040189981460571</v>
      </c>
      <c r="I5911" s="10">
        <v>0.61755257844924927</v>
      </c>
      <c r="J5911" s="10">
        <v>1.4959691762924194</v>
      </c>
      <c r="K5911" s="10">
        <v>0.62640595436096191</v>
      </c>
    </row>
    <row r="5912" spans="1:11">
      <c r="A5912" s="8">
        <v>28785000</v>
      </c>
      <c r="B5912" s="8">
        <f t="shared" si="92"/>
        <v>28.785</v>
      </c>
      <c r="C5912" s="8">
        <v>0.61461615562438965</v>
      </c>
      <c r="D5912" s="10">
        <v>0.61356836557388306</v>
      </c>
      <c r="E5912" s="10">
        <v>0.60633128881454468</v>
      </c>
      <c r="F5912" s="10">
        <v>0.61689949035644531</v>
      </c>
      <c r="G5912" s="10">
        <v>0.63768798112869263</v>
      </c>
      <c r="H5912" s="10">
        <v>0.63831949234008789</v>
      </c>
      <c r="I5912" s="10">
        <v>0.62117654085159302</v>
      </c>
      <c r="J5912" s="10">
        <v>1.3810651302337646</v>
      </c>
      <c r="K5912" s="10">
        <v>0.64666205644607544</v>
      </c>
    </row>
    <row r="5913" spans="1:11">
      <c r="A5913" s="8">
        <v>28798500</v>
      </c>
      <c r="B5913" s="8">
        <f t="shared" si="92"/>
        <v>28.798499999999997</v>
      </c>
      <c r="C5913" s="8">
        <v>0.58782690763473511</v>
      </c>
      <c r="D5913" s="10">
        <v>0.66477251052856445</v>
      </c>
      <c r="E5913" s="10">
        <v>0.6862640380859375</v>
      </c>
      <c r="F5913" s="10">
        <v>0.72305589914321899</v>
      </c>
      <c r="G5913" s="10">
        <v>0.71190685033798218</v>
      </c>
      <c r="H5913" s="10">
        <v>0.86720484495162964</v>
      </c>
      <c r="I5913" s="10">
        <v>0.87864458560943604</v>
      </c>
      <c r="J5913" s="10">
        <v>1.2342944145202637</v>
      </c>
      <c r="K5913" s="10">
        <v>0.7458345890045166</v>
      </c>
    </row>
    <row r="5914" spans="1:11">
      <c r="A5914" s="8">
        <v>28812000</v>
      </c>
      <c r="B5914" s="8">
        <f t="shared" si="92"/>
        <v>28.811999999999998</v>
      </c>
      <c r="C5914" s="8">
        <v>0.57829850912094116</v>
      </c>
      <c r="D5914" s="10">
        <v>0.60760962963104248</v>
      </c>
      <c r="E5914" s="10">
        <v>0.59416657686233521</v>
      </c>
      <c r="F5914" s="10">
        <v>0.64520150423049927</v>
      </c>
      <c r="G5914" s="10">
        <v>0.64641660451889038</v>
      </c>
      <c r="H5914" s="10">
        <v>0.71453988552093506</v>
      </c>
      <c r="I5914" s="10">
        <v>0.73390662670135498</v>
      </c>
      <c r="J5914" s="10">
        <v>1.4128588438034058</v>
      </c>
      <c r="K5914" s="10">
        <v>0.66048640012741089</v>
      </c>
    </row>
    <row r="5915" spans="1:11">
      <c r="A5915" s="8">
        <v>28825500</v>
      </c>
      <c r="B5915" s="8">
        <f t="shared" si="92"/>
        <v>28.825499999999998</v>
      </c>
      <c r="C5915" s="8">
        <v>0.58923298120498657</v>
      </c>
      <c r="D5915" s="10">
        <v>0.58868592977523804</v>
      </c>
      <c r="E5915" s="10">
        <v>0.565410315990448</v>
      </c>
      <c r="F5915" s="10">
        <v>0.58882778882980347</v>
      </c>
      <c r="G5915" s="10">
        <v>0.6013263463973999</v>
      </c>
      <c r="H5915" s="10">
        <v>0.64294523000717163</v>
      </c>
      <c r="I5915" s="10">
        <v>0.63044291734695435</v>
      </c>
      <c r="J5915" s="10">
        <v>1.4635016918182373</v>
      </c>
      <c r="K5915" s="10">
        <v>0.61836868524551392</v>
      </c>
    </row>
    <row r="5916" spans="1:11">
      <c r="A5916" s="8">
        <v>28839000</v>
      </c>
      <c r="B5916" s="8">
        <f t="shared" si="92"/>
        <v>28.838999999999999</v>
      </c>
      <c r="C5916" s="8">
        <v>0.58554470539093018</v>
      </c>
      <c r="D5916" s="10">
        <v>0.57878750562667847</v>
      </c>
      <c r="E5916" s="10">
        <v>0.56030911207199097</v>
      </c>
      <c r="F5916" s="10">
        <v>0.66495591402053833</v>
      </c>
      <c r="G5916" s="10">
        <v>0.58896219730377197</v>
      </c>
      <c r="H5916" s="10">
        <v>0.63546311855316162</v>
      </c>
      <c r="I5916" s="10">
        <v>0.62977868318557739</v>
      </c>
      <c r="J5916" s="10">
        <v>1.3973004817962646</v>
      </c>
      <c r="K5916" s="10">
        <v>0.61031627655029297</v>
      </c>
    </row>
    <row r="5917" spans="1:11">
      <c r="A5917" s="8">
        <v>28852500</v>
      </c>
      <c r="B5917" s="8">
        <f t="shared" si="92"/>
        <v>28.852499999999999</v>
      </c>
      <c r="C5917" s="8">
        <v>0.60311359167098999</v>
      </c>
      <c r="D5917" s="10">
        <v>0.58233880996704102</v>
      </c>
      <c r="E5917" s="10">
        <v>0.58409327268600464</v>
      </c>
      <c r="F5917" s="10">
        <v>0.62989336252212524</v>
      </c>
      <c r="G5917" s="10">
        <v>0.61004924774169922</v>
      </c>
      <c r="H5917" s="10">
        <v>0.61443036794662476</v>
      </c>
      <c r="I5917" s="10">
        <v>0.63687533140182495</v>
      </c>
      <c r="J5917" s="10">
        <v>1.5592056512832642</v>
      </c>
      <c r="K5917" s="10">
        <v>0.63028883934020996</v>
      </c>
    </row>
    <row r="5918" spans="1:11">
      <c r="A5918" s="8">
        <v>28866000</v>
      </c>
      <c r="B5918" s="8">
        <f t="shared" si="92"/>
        <v>28.866</v>
      </c>
      <c r="C5918" s="8">
        <v>0.63554036617279053</v>
      </c>
      <c r="D5918" s="10">
        <v>0.62258124351501465</v>
      </c>
      <c r="E5918" s="10">
        <v>0.60435932874679565</v>
      </c>
      <c r="F5918" s="10">
        <v>0.61077356338500977</v>
      </c>
      <c r="G5918" s="10">
        <v>0.6190299391746521</v>
      </c>
      <c r="H5918" s="10">
        <v>0.63637137413024902</v>
      </c>
      <c r="I5918" s="10">
        <v>0.64191192388534546</v>
      </c>
      <c r="J5918" s="10">
        <v>1.5015608072280884</v>
      </c>
      <c r="K5918" s="10">
        <v>0.63857215642929077</v>
      </c>
    </row>
    <row r="5919" spans="1:11">
      <c r="A5919" s="8">
        <v>28879500</v>
      </c>
      <c r="B5919" s="8">
        <f t="shared" si="92"/>
        <v>28.8795</v>
      </c>
      <c r="C5919" s="8">
        <v>0.63371062278747559</v>
      </c>
      <c r="D5919" s="10">
        <v>0.59276276826858521</v>
      </c>
      <c r="E5919" s="10">
        <v>0.60109937191009521</v>
      </c>
      <c r="F5919" s="10">
        <v>0.59858214855194092</v>
      </c>
      <c r="G5919" s="10">
        <v>0.61798739433288574</v>
      </c>
      <c r="H5919" s="10">
        <v>0.64651668071746826</v>
      </c>
      <c r="I5919" s="10">
        <v>0.60953342914581299</v>
      </c>
      <c r="J5919" s="10">
        <v>1.613709568977356</v>
      </c>
      <c r="K5919" s="10">
        <v>0.6376226544380188</v>
      </c>
    </row>
    <row r="5920" spans="1:11">
      <c r="A5920" s="8">
        <v>28893000</v>
      </c>
      <c r="B5920" s="8">
        <f t="shared" si="92"/>
        <v>28.892999999999997</v>
      </c>
      <c r="C5920" s="8">
        <v>0.63865971565246582</v>
      </c>
      <c r="D5920" s="10">
        <v>0.68479067087173462</v>
      </c>
      <c r="E5920" s="10">
        <v>0.74063891172409058</v>
      </c>
      <c r="F5920" s="10">
        <v>0.74714368581771851</v>
      </c>
      <c r="G5920" s="10">
        <v>0.71674305200576782</v>
      </c>
      <c r="H5920" s="10">
        <v>0.91594099998474121</v>
      </c>
      <c r="I5920" s="10">
        <v>0.89874041080474854</v>
      </c>
      <c r="J5920" s="10">
        <v>1.4777543544769287</v>
      </c>
      <c r="K5920" s="10">
        <v>0.7987210750579834</v>
      </c>
    </row>
    <row r="5921" spans="1:11">
      <c r="A5921" s="8">
        <v>28906500</v>
      </c>
      <c r="B5921" s="8">
        <f t="shared" si="92"/>
        <v>28.906499999999998</v>
      </c>
      <c r="C5921" s="8">
        <v>0.59030818939208984</v>
      </c>
      <c r="D5921" s="10">
        <v>0.6052812933921814</v>
      </c>
      <c r="E5921" s="10">
        <v>0.6331828236579895</v>
      </c>
      <c r="F5921" s="10">
        <v>0.66454315185546875</v>
      </c>
      <c r="G5921" s="10">
        <v>0.61214512586593628</v>
      </c>
      <c r="H5921" s="10">
        <v>0.76315391063690186</v>
      </c>
      <c r="I5921" s="10">
        <v>0.75755774974822998</v>
      </c>
      <c r="J5921" s="10">
        <v>1.5312960147857666</v>
      </c>
      <c r="K5921" s="10">
        <v>0.66203302145004272</v>
      </c>
    </row>
    <row r="5922" spans="1:11">
      <c r="A5922" s="8">
        <v>28920000</v>
      </c>
      <c r="B5922" s="8">
        <f t="shared" si="92"/>
        <v>28.919999999999998</v>
      </c>
      <c r="C5922" s="8">
        <v>0.56506615877151489</v>
      </c>
      <c r="D5922" s="10">
        <v>0.58425164222717285</v>
      </c>
      <c r="E5922" s="10">
        <v>0.58979892730712891</v>
      </c>
      <c r="F5922" s="10">
        <v>0.59452450275421143</v>
      </c>
      <c r="G5922" s="10">
        <v>0.61336004734039307</v>
      </c>
      <c r="H5922" s="10">
        <v>0.64103811979293823</v>
      </c>
      <c r="I5922" s="10">
        <v>0.63569921255111694</v>
      </c>
      <c r="J5922" s="10">
        <v>1.6750587224960327</v>
      </c>
      <c r="K5922" s="10">
        <v>0.63365322351455688</v>
      </c>
    </row>
    <row r="5923" spans="1:11">
      <c r="A5923" s="8">
        <v>28933500</v>
      </c>
      <c r="B5923" s="8">
        <f t="shared" si="92"/>
        <v>28.933499999999999</v>
      </c>
      <c r="C5923" s="8">
        <v>0.58655154705047607</v>
      </c>
      <c r="D5923" s="10">
        <v>0.5688442587852478</v>
      </c>
      <c r="E5923" s="10">
        <v>0.58333653211593628</v>
      </c>
      <c r="F5923" s="10">
        <v>0.5924040675163269</v>
      </c>
      <c r="G5923" s="10">
        <v>0.6450347900390625</v>
      </c>
      <c r="H5923" s="10">
        <v>0.62219065427780151</v>
      </c>
      <c r="I5923" s="10">
        <v>0.62874221801757813</v>
      </c>
      <c r="J5923" s="10">
        <v>1.8229897022247314</v>
      </c>
      <c r="K5923" s="10">
        <v>0.64119726419448853</v>
      </c>
    </row>
    <row r="5924" spans="1:11">
      <c r="A5924" s="8">
        <v>28947000</v>
      </c>
      <c r="B5924" s="8">
        <f t="shared" si="92"/>
        <v>28.946999999999999</v>
      </c>
      <c r="C5924" s="8">
        <v>0.58816343545913696</v>
      </c>
      <c r="D5924" s="10">
        <v>0.58278739452362061</v>
      </c>
      <c r="E5924" s="10">
        <v>0.5648919939994812</v>
      </c>
      <c r="F5924" s="10">
        <v>0.63925671577453613</v>
      </c>
      <c r="G5924" s="10">
        <v>0.61778312921524048</v>
      </c>
      <c r="H5924" s="10">
        <v>0.62342846393585205</v>
      </c>
      <c r="I5924" s="10">
        <v>0.6242680549621582</v>
      </c>
      <c r="J5924" s="10">
        <v>1.83127760887146</v>
      </c>
      <c r="K5924" s="10">
        <v>0.59417062997817993</v>
      </c>
    </row>
    <row r="5925" spans="1:11">
      <c r="A5925" s="8">
        <v>28960500</v>
      </c>
      <c r="B5925" s="8">
        <f t="shared" si="92"/>
        <v>28.9605</v>
      </c>
      <c r="C5925" s="8">
        <v>0.61507618427276611</v>
      </c>
      <c r="D5925" s="10">
        <v>0.59281307458877563</v>
      </c>
      <c r="E5925" s="10">
        <v>0.58417403697967529</v>
      </c>
      <c r="F5925" s="10">
        <v>0.64295345544815063</v>
      </c>
      <c r="G5925" s="10">
        <v>0.61041992902755737</v>
      </c>
      <c r="H5925" s="10">
        <v>0.64278620481491089</v>
      </c>
      <c r="I5925" s="10">
        <v>0.63962668180465698</v>
      </c>
      <c r="J5925" s="10">
        <v>1.6581588983535767</v>
      </c>
      <c r="K5925" s="10">
        <v>0.62262123823165894</v>
      </c>
    </row>
    <row r="5926" spans="1:11">
      <c r="A5926" s="8">
        <v>28974000</v>
      </c>
      <c r="B5926" s="8">
        <f t="shared" si="92"/>
        <v>28.974</v>
      </c>
      <c r="C5926" s="8">
        <v>0.60979682207107544</v>
      </c>
      <c r="D5926" s="10">
        <v>0.61129528284072876</v>
      </c>
      <c r="E5926" s="10">
        <v>0.62407600879669189</v>
      </c>
      <c r="F5926" s="10">
        <v>0.62783610820770264</v>
      </c>
      <c r="G5926" s="10">
        <v>0.63766276836395264</v>
      </c>
      <c r="H5926" s="10">
        <v>0.63916796445846558</v>
      </c>
      <c r="I5926" s="10">
        <v>0.64221948385238647</v>
      </c>
      <c r="J5926" s="10">
        <v>2.1051557064056396</v>
      </c>
      <c r="K5926" s="10">
        <v>0.64627069234848022</v>
      </c>
    </row>
    <row r="5927" spans="1:11">
      <c r="A5927" s="8">
        <v>28987500</v>
      </c>
      <c r="B5927" s="8">
        <f t="shared" si="92"/>
        <v>28.987499999999997</v>
      </c>
      <c r="C5927" s="8">
        <v>0.66888207197189331</v>
      </c>
      <c r="D5927" s="10">
        <v>0.7379988431930542</v>
      </c>
      <c r="E5927" s="10">
        <v>0.73499804735183716</v>
      </c>
      <c r="F5927" s="10">
        <v>0.77497857809066772</v>
      </c>
      <c r="G5927" s="10">
        <v>0.74788409471511841</v>
      </c>
      <c r="H5927" s="10">
        <v>0.93560415506362915</v>
      </c>
      <c r="I5927" s="10">
        <v>0.94173634052276611</v>
      </c>
      <c r="J5927" s="10">
        <v>1.8595917224884033</v>
      </c>
      <c r="K5927" s="10">
        <v>0.7842438817024231</v>
      </c>
    </row>
    <row r="5928" spans="1:11">
      <c r="A5928" s="8">
        <v>29001000</v>
      </c>
      <c r="B5928" s="8">
        <f t="shared" si="92"/>
        <v>29.000999999999998</v>
      </c>
      <c r="C5928" s="8">
        <v>0.60404765605926514</v>
      </c>
      <c r="D5928" s="10">
        <v>0.61580580472946167</v>
      </c>
      <c r="E5928" s="10">
        <v>0.63851213455200195</v>
      </c>
      <c r="F5928" s="10">
        <v>0.64242202043533325</v>
      </c>
      <c r="G5928" s="10">
        <v>0.63980364799499512</v>
      </c>
      <c r="H5928" s="10">
        <v>0.80202800035476685</v>
      </c>
      <c r="I5928" s="10">
        <v>0.76624190807342529</v>
      </c>
      <c r="J5928" s="10">
        <v>1.4867640733718872</v>
      </c>
      <c r="K5928" s="10">
        <v>0.66036111116409302</v>
      </c>
    </row>
    <row r="5929" spans="1:11">
      <c r="A5929" s="8">
        <v>29014500</v>
      </c>
      <c r="B5929" s="8">
        <f t="shared" si="92"/>
        <v>29.014499999999998</v>
      </c>
      <c r="C5929" s="8">
        <v>0.62949830293655396</v>
      </c>
      <c r="D5929" s="10">
        <v>0.58243459463119507</v>
      </c>
      <c r="E5929" s="10">
        <v>0.57282674312591553</v>
      </c>
      <c r="F5929" s="10">
        <v>0.57099819183349609</v>
      </c>
      <c r="G5929" s="10">
        <v>0.58848673105239868</v>
      </c>
      <c r="H5929" s="10">
        <v>0.66828173398971558</v>
      </c>
      <c r="I5929" s="10">
        <v>0.61882567405700684</v>
      </c>
      <c r="J5929" s="10">
        <v>1.2396599054336548</v>
      </c>
      <c r="K5929" s="10">
        <v>0.62484139204025269</v>
      </c>
    </row>
    <row r="5930" spans="1:11">
      <c r="A5930" s="8">
        <v>29028000</v>
      </c>
      <c r="B5930" s="8">
        <f t="shared" si="92"/>
        <v>29.027999999999999</v>
      </c>
      <c r="C5930" s="8">
        <v>0.59594762325286865</v>
      </c>
      <c r="D5930" s="10">
        <v>0.58567267656326294</v>
      </c>
      <c r="E5930" s="10">
        <v>0.57419699430465698</v>
      </c>
      <c r="F5930" s="10">
        <v>0.59179967641830444</v>
      </c>
      <c r="G5930" s="10">
        <v>0.58872509002685547</v>
      </c>
      <c r="H5930" s="10">
        <v>0.65377765893936157</v>
      </c>
      <c r="I5930" s="10">
        <v>0.6172519326210022</v>
      </c>
      <c r="J5930" s="10">
        <v>1.5401500463485718</v>
      </c>
      <c r="K5930" s="10">
        <v>0.63073062896728516</v>
      </c>
    </row>
    <row r="5931" spans="1:11">
      <c r="A5931" s="8">
        <v>29041500</v>
      </c>
      <c r="B5931" s="8">
        <f t="shared" si="92"/>
        <v>29.041499999999999</v>
      </c>
      <c r="C5931" s="8">
        <v>0.58988457918167114</v>
      </c>
      <c r="D5931" s="10">
        <v>0.57873016595840454</v>
      </c>
      <c r="E5931" s="10">
        <v>0.57912957668304443</v>
      </c>
      <c r="F5931" s="10">
        <v>0.59162425994873047</v>
      </c>
      <c r="G5931" s="10">
        <v>0.6008305549621582</v>
      </c>
      <c r="H5931" s="10">
        <v>0.66610145568847656</v>
      </c>
      <c r="I5931" s="10">
        <v>0.62482184171676636</v>
      </c>
      <c r="J5931" s="10">
        <v>1.913820743560791</v>
      </c>
      <c r="K5931" s="10">
        <v>0.64294356107711792</v>
      </c>
    </row>
    <row r="5932" spans="1:11">
      <c r="A5932" s="8">
        <v>29055000</v>
      </c>
      <c r="B5932" s="8">
        <f t="shared" si="92"/>
        <v>29.055</v>
      </c>
      <c r="C5932" s="8">
        <v>0.60555678606033325</v>
      </c>
      <c r="D5932" s="10">
        <v>0.62325340509414673</v>
      </c>
      <c r="E5932" s="10">
        <v>0.60683745145797729</v>
      </c>
      <c r="F5932" s="10">
        <v>0.6204383373260498</v>
      </c>
      <c r="G5932" s="10">
        <v>0.62676090002059937</v>
      </c>
      <c r="H5932" s="10">
        <v>0.65320050716400146</v>
      </c>
      <c r="I5932" s="10">
        <v>0.62820893526077271</v>
      </c>
      <c r="J5932" s="10">
        <v>1.9924079179763794</v>
      </c>
      <c r="K5932" s="10">
        <v>0.62225991487503052</v>
      </c>
    </row>
    <row r="5933" spans="1:11">
      <c r="A5933" s="8">
        <v>29068500</v>
      </c>
      <c r="B5933" s="8">
        <f t="shared" si="92"/>
        <v>29.0685</v>
      </c>
      <c r="C5933" s="8">
        <v>0.6282581090927124</v>
      </c>
      <c r="D5933" s="10">
        <v>0.61007589101791382</v>
      </c>
      <c r="E5933" s="10">
        <v>0.60534214973449707</v>
      </c>
      <c r="F5933" s="10">
        <v>0.71406722068786621</v>
      </c>
      <c r="G5933" s="10">
        <v>0.61658626794815063</v>
      </c>
      <c r="H5933" s="10">
        <v>0.63945400714874268</v>
      </c>
      <c r="I5933" s="10">
        <v>0.63146167993545532</v>
      </c>
      <c r="J5933" s="10">
        <v>1.9049696922302246</v>
      </c>
      <c r="K5933" s="10">
        <v>0.63470625877380371</v>
      </c>
    </row>
    <row r="5934" spans="1:11">
      <c r="A5934" s="8">
        <v>29082000</v>
      </c>
      <c r="B5934" s="8">
        <f t="shared" si="92"/>
        <v>29.081999999999997</v>
      </c>
      <c r="C5934" s="8">
        <v>0.62347853183746338</v>
      </c>
      <c r="D5934" s="10">
        <v>0.68363207578659058</v>
      </c>
      <c r="E5934" s="10">
        <v>0.7232966423034668</v>
      </c>
      <c r="F5934" s="10">
        <v>0.77643305063247681</v>
      </c>
      <c r="G5934" s="10">
        <v>0.74010103940963745</v>
      </c>
      <c r="H5934" s="10">
        <v>0.91956996917724609</v>
      </c>
      <c r="I5934" s="10">
        <v>0.92955487966537476</v>
      </c>
      <c r="J5934" s="10">
        <v>1.4561035633087158</v>
      </c>
      <c r="K5934" s="10">
        <v>0.76616740226745605</v>
      </c>
    </row>
    <row r="5935" spans="1:11">
      <c r="A5935" s="8">
        <v>29095500</v>
      </c>
      <c r="B5935" s="8">
        <f t="shared" si="92"/>
        <v>29.095499999999998</v>
      </c>
      <c r="C5935" s="8">
        <v>0.59117960929870605</v>
      </c>
      <c r="D5935" s="10">
        <v>0.61099272966384888</v>
      </c>
      <c r="E5935" s="10">
        <v>0.61939996480941772</v>
      </c>
      <c r="F5935" s="10">
        <v>0.6367955207824707</v>
      </c>
      <c r="G5935" s="10">
        <v>0.63078629970550537</v>
      </c>
      <c r="H5935" s="10">
        <v>0.74926948547363281</v>
      </c>
      <c r="I5935" s="10">
        <v>0.75323832035064697</v>
      </c>
      <c r="J5935" s="10">
        <v>1.4928900003433228</v>
      </c>
      <c r="K5935" s="10">
        <v>0.65942347049713135</v>
      </c>
    </row>
    <row r="5936" spans="1:11">
      <c r="A5936" s="8">
        <v>29109000</v>
      </c>
      <c r="B5936" s="8">
        <f t="shared" si="92"/>
        <v>29.108999999999998</v>
      </c>
      <c r="C5936" s="8">
        <v>0.63576304912567139</v>
      </c>
      <c r="D5936" s="10">
        <v>0.60757684707641602</v>
      </c>
      <c r="E5936" s="10">
        <v>0.57085520029067993</v>
      </c>
      <c r="F5936" s="10">
        <v>0.58162915706634521</v>
      </c>
      <c r="G5936" s="10">
        <v>0.57456123828887939</v>
      </c>
      <c r="H5936" s="10">
        <v>0.67768615484237671</v>
      </c>
      <c r="I5936" s="10">
        <v>0.61760985851287842</v>
      </c>
      <c r="J5936" s="10">
        <v>1.4871381521224976</v>
      </c>
      <c r="K5936" s="10">
        <v>0.64588016271591187</v>
      </c>
    </row>
    <row r="5937" spans="1:11">
      <c r="A5937" s="8">
        <v>29122500</v>
      </c>
      <c r="B5937" s="8">
        <f t="shared" si="92"/>
        <v>29.122499999999999</v>
      </c>
      <c r="C5937" s="8">
        <v>0.58045089244842529</v>
      </c>
      <c r="D5937" s="10">
        <v>0.58298575878143311</v>
      </c>
      <c r="E5937" s="10">
        <v>0.58690828084945679</v>
      </c>
      <c r="F5937" s="10">
        <v>0.59430640935897827</v>
      </c>
      <c r="G5937" s="10">
        <v>0.5828060507774353</v>
      </c>
      <c r="H5937" s="10">
        <v>0.65825146436691284</v>
      </c>
      <c r="I5937" s="10">
        <v>0.63022804260253906</v>
      </c>
      <c r="J5937" s="10">
        <v>1.4995090961456299</v>
      </c>
      <c r="K5937" s="10">
        <v>0.60382521152496338</v>
      </c>
    </row>
    <row r="5938" spans="1:11">
      <c r="A5938" s="8">
        <v>29136000</v>
      </c>
      <c r="B5938" s="8">
        <f t="shared" si="92"/>
        <v>29.135999999999999</v>
      </c>
      <c r="C5938" s="8">
        <v>0.59417355060577393</v>
      </c>
      <c r="D5938" s="10">
        <v>0.594096839427948</v>
      </c>
      <c r="E5938" s="10">
        <v>0.59489494562149048</v>
      </c>
      <c r="F5938" s="10">
        <v>0.60167950391769409</v>
      </c>
      <c r="G5938" s="10">
        <v>0.59297513961791992</v>
      </c>
      <c r="H5938" s="10">
        <v>0.63030046224594116</v>
      </c>
      <c r="I5938" s="10">
        <v>0.63637208938598633</v>
      </c>
      <c r="J5938" s="10">
        <v>1.5771172046661377</v>
      </c>
      <c r="K5938" s="10">
        <v>0.595558762550354</v>
      </c>
    </row>
    <row r="5939" spans="1:11">
      <c r="A5939" s="8">
        <v>29149500</v>
      </c>
      <c r="B5939" s="8">
        <f t="shared" si="92"/>
        <v>29.1495</v>
      </c>
      <c r="C5939" s="8">
        <v>0.61560863256454468</v>
      </c>
      <c r="D5939" s="10">
        <v>0.60960429906845093</v>
      </c>
      <c r="E5939" s="10">
        <v>0.60426759719848633</v>
      </c>
      <c r="F5939" s="10">
        <v>0.62848716974258423</v>
      </c>
      <c r="G5939" s="10">
        <v>0.60479122400283813</v>
      </c>
      <c r="H5939" s="10">
        <v>0.64912682771682739</v>
      </c>
      <c r="I5939" s="10">
        <v>0.61579692363739014</v>
      </c>
      <c r="J5939" s="10">
        <v>1.9147547483444214</v>
      </c>
      <c r="K5939" s="10">
        <v>0.62200397253036499</v>
      </c>
    </row>
    <row r="5940" spans="1:11">
      <c r="A5940" s="8">
        <v>29163000</v>
      </c>
      <c r="B5940" s="8">
        <f t="shared" si="92"/>
        <v>29.163</v>
      </c>
      <c r="C5940" s="8">
        <v>0.64809662103652954</v>
      </c>
      <c r="D5940" s="10">
        <v>0.62016820907592773</v>
      </c>
      <c r="E5940" s="10">
        <v>0.60579228401184082</v>
      </c>
      <c r="F5940" s="10">
        <v>0.60579359531402588</v>
      </c>
      <c r="G5940" s="10">
        <v>0.67252719402313232</v>
      </c>
      <c r="H5940" s="10">
        <v>0.63755881786346436</v>
      </c>
      <c r="I5940" s="10">
        <v>0.61799108982086182</v>
      </c>
      <c r="J5940" s="10">
        <v>2.0720400810241699</v>
      </c>
      <c r="K5940" s="10">
        <v>0.64511293172836304</v>
      </c>
    </row>
    <row r="5941" spans="1:11">
      <c r="A5941" s="8">
        <v>29176500</v>
      </c>
      <c r="B5941" s="8">
        <f t="shared" si="92"/>
        <v>29.176499999999997</v>
      </c>
      <c r="C5941" s="8">
        <v>0.61293548345565796</v>
      </c>
      <c r="D5941" s="10">
        <v>0.67163032293319702</v>
      </c>
      <c r="E5941" s="10">
        <v>0.70775258541107178</v>
      </c>
      <c r="F5941" s="10">
        <v>0.7592347264289856</v>
      </c>
      <c r="G5941" s="10">
        <v>0.73068094253540039</v>
      </c>
      <c r="H5941" s="10">
        <v>0.84760993719100952</v>
      </c>
      <c r="I5941" s="10">
        <v>0.84839582443237305</v>
      </c>
      <c r="J5941" s="10">
        <v>2.0876090526580811</v>
      </c>
      <c r="K5941" s="10">
        <v>0.76305419206619263</v>
      </c>
    </row>
    <row r="5942" spans="1:11">
      <c r="A5942" s="8">
        <v>29190000</v>
      </c>
      <c r="B5942" s="8">
        <f t="shared" si="92"/>
        <v>29.189999999999998</v>
      </c>
      <c r="C5942" s="8">
        <v>0.59643864631652832</v>
      </c>
      <c r="D5942" s="10">
        <v>0.62011653184890747</v>
      </c>
      <c r="E5942" s="10">
        <v>0.61596429347991943</v>
      </c>
      <c r="F5942" s="10">
        <v>0.66350513696670532</v>
      </c>
      <c r="G5942" s="10">
        <v>0.6350715160369873</v>
      </c>
      <c r="H5942" s="10">
        <v>0.72284382581710815</v>
      </c>
      <c r="I5942" s="10">
        <v>0.72016298770904541</v>
      </c>
      <c r="J5942" s="10">
        <v>1.8764717578887939</v>
      </c>
      <c r="K5942" s="10">
        <v>0.65401607751846313</v>
      </c>
    </row>
    <row r="5943" spans="1:11">
      <c r="A5943" s="8">
        <v>29203500</v>
      </c>
      <c r="B5943" s="8">
        <f t="shared" si="92"/>
        <v>29.203499999999998</v>
      </c>
      <c r="C5943" s="8">
        <v>0.60247409343719482</v>
      </c>
      <c r="D5943" s="10">
        <v>0.56189858913421631</v>
      </c>
      <c r="E5943" s="10">
        <v>0.60294777154922485</v>
      </c>
      <c r="F5943" s="10">
        <v>0.63071691989898682</v>
      </c>
      <c r="G5943" s="10">
        <v>0.62026023864746094</v>
      </c>
      <c r="H5943" s="10">
        <v>0.62652283906936646</v>
      </c>
      <c r="I5943" s="10">
        <v>0.61775767803192139</v>
      </c>
      <c r="J5943" s="10">
        <v>1.9369848966598511</v>
      </c>
      <c r="K5943" s="10">
        <v>0.62666749954223633</v>
      </c>
    </row>
    <row r="5944" spans="1:11">
      <c r="A5944" s="8">
        <v>29217000</v>
      </c>
      <c r="B5944" s="8">
        <f t="shared" si="92"/>
        <v>29.216999999999999</v>
      </c>
      <c r="C5944" s="8">
        <v>0.6126861572265625</v>
      </c>
      <c r="D5944" s="10">
        <v>0.57955634593963623</v>
      </c>
      <c r="E5944" s="10">
        <v>0.57115364074707031</v>
      </c>
      <c r="F5944" s="10">
        <v>0.5861363410949707</v>
      </c>
      <c r="G5944" s="10">
        <v>0.57883155345916748</v>
      </c>
      <c r="H5944" s="10">
        <v>0.6515154242515564</v>
      </c>
      <c r="I5944" s="10">
        <v>0.62646019458770752</v>
      </c>
      <c r="J5944" s="10">
        <v>2.0035476684570313</v>
      </c>
      <c r="K5944" s="10">
        <v>0.62058639526367188</v>
      </c>
    </row>
    <row r="5945" spans="1:11">
      <c r="A5945" s="8">
        <v>29230500</v>
      </c>
      <c r="B5945" s="8">
        <f t="shared" si="92"/>
        <v>29.230499999999999</v>
      </c>
      <c r="C5945" s="8">
        <v>0.60666906833648682</v>
      </c>
      <c r="D5945" s="10">
        <v>0.59213840961456299</v>
      </c>
      <c r="E5945" s="10">
        <v>0.56781470775604248</v>
      </c>
      <c r="F5945" s="10">
        <v>0.58655965328216553</v>
      </c>
      <c r="G5945" s="10">
        <v>0.58658105134963989</v>
      </c>
      <c r="H5945" s="10">
        <v>0.64484000205993652</v>
      </c>
      <c r="I5945" s="10">
        <v>0.61056554317474365</v>
      </c>
      <c r="J5945" s="10">
        <v>2.1601676940917969</v>
      </c>
      <c r="K5945" s="10">
        <v>0.59313583374023438</v>
      </c>
    </row>
    <row r="5946" spans="1:11">
      <c r="A5946" s="8">
        <v>29244000</v>
      </c>
      <c r="B5946" s="8">
        <f t="shared" si="92"/>
        <v>29.244</v>
      </c>
      <c r="C5946" s="8">
        <v>0.59657776355743408</v>
      </c>
      <c r="D5946" s="10">
        <v>0.61194306612014771</v>
      </c>
      <c r="E5946" s="10">
        <v>0.58738982677459717</v>
      </c>
      <c r="F5946" s="10">
        <v>0.60924053192138672</v>
      </c>
      <c r="G5946" s="10">
        <v>0.61628985404968262</v>
      </c>
      <c r="H5946" s="10">
        <v>0.63080233335494995</v>
      </c>
      <c r="I5946" s="10">
        <v>0.64286744594573975</v>
      </c>
      <c r="J5946" s="10">
        <v>2.1338949203491211</v>
      </c>
      <c r="K5946" s="10">
        <v>0.6135026216506958</v>
      </c>
    </row>
    <row r="5947" spans="1:11">
      <c r="A5947" s="8">
        <v>29257500</v>
      </c>
      <c r="B5947" s="8">
        <f t="shared" si="92"/>
        <v>29.2575</v>
      </c>
      <c r="C5947" s="8">
        <v>0.61894077062606812</v>
      </c>
      <c r="D5947" s="10">
        <v>0.59996712207794189</v>
      </c>
      <c r="E5947" s="10">
        <v>0.61792653799057007</v>
      </c>
      <c r="F5947" s="10">
        <v>0.62325239181518555</v>
      </c>
      <c r="G5947" s="10">
        <v>0.61383116245269775</v>
      </c>
      <c r="H5947" s="10">
        <v>0.64755845069885254</v>
      </c>
      <c r="I5947" s="10">
        <v>0.64264196157455444</v>
      </c>
      <c r="J5947" s="10">
        <v>2.6863613128662109</v>
      </c>
      <c r="K5947" s="10">
        <v>0.62055361270904541</v>
      </c>
    </row>
    <row r="5948" spans="1:11">
      <c r="A5948" s="8">
        <v>29271000</v>
      </c>
      <c r="B5948" s="8">
        <f t="shared" si="92"/>
        <v>29.270999999999997</v>
      </c>
      <c r="C5948" s="8">
        <v>0.63296359777450562</v>
      </c>
      <c r="D5948" s="10">
        <v>0.61297541856765747</v>
      </c>
      <c r="E5948" s="10">
        <v>0.61637431383132935</v>
      </c>
      <c r="F5948" s="10">
        <v>0.64557230472564697</v>
      </c>
      <c r="G5948" s="10">
        <v>0.67511975765228271</v>
      </c>
      <c r="H5948" s="10">
        <v>0.61642146110534668</v>
      </c>
      <c r="I5948" s="10">
        <v>0.62967324256896973</v>
      </c>
      <c r="J5948" s="10">
        <v>2.6620335578918457</v>
      </c>
      <c r="K5948" s="10">
        <v>0.63905090093612671</v>
      </c>
    </row>
    <row r="5949" spans="1:11">
      <c r="A5949" s="8">
        <v>29284500</v>
      </c>
      <c r="B5949" s="8">
        <f t="shared" si="92"/>
        <v>29.284499999999998</v>
      </c>
      <c r="C5949" s="8">
        <v>0.58932012319564819</v>
      </c>
      <c r="D5949" s="10">
        <v>0.58331120014190674</v>
      </c>
      <c r="E5949" s="10">
        <v>0.57983416318893433</v>
      </c>
      <c r="F5949" s="10">
        <v>0.60451298952102661</v>
      </c>
      <c r="G5949" s="10">
        <v>0.63135701417922974</v>
      </c>
      <c r="H5949" s="10">
        <v>0.63694912195205688</v>
      </c>
      <c r="I5949" s="10">
        <v>0.64078307151794434</v>
      </c>
      <c r="J5949" s="10">
        <v>2.4240972995758057</v>
      </c>
      <c r="K5949" s="10">
        <v>0.6098102331161499</v>
      </c>
    </row>
    <row r="5950" spans="1:11">
      <c r="A5950" s="8">
        <v>29298000</v>
      </c>
      <c r="B5950" s="8">
        <f t="shared" si="92"/>
        <v>29.297999999999998</v>
      </c>
      <c r="C5950" s="8">
        <v>0.62484896183013916</v>
      </c>
      <c r="D5950" s="10">
        <v>0.58745366334915161</v>
      </c>
      <c r="E5950" s="10">
        <v>0.58486056327819824</v>
      </c>
      <c r="F5950" s="10">
        <v>0.62545502185821533</v>
      </c>
      <c r="G5950" s="10">
        <v>0.5645102858543396</v>
      </c>
      <c r="H5950" s="10">
        <v>0.66660267114639282</v>
      </c>
      <c r="I5950" s="10">
        <v>0.63141340017318726</v>
      </c>
      <c r="J5950" s="10">
        <v>2.0848183631896973</v>
      </c>
      <c r="K5950" s="10">
        <v>0.64833211898803711</v>
      </c>
    </row>
    <row r="5951" spans="1:11">
      <c r="A5951" s="8">
        <v>29311500</v>
      </c>
      <c r="B5951" s="8">
        <f t="shared" si="92"/>
        <v>29.311499999999999</v>
      </c>
      <c r="C5951" s="8">
        <v>0.59376949071884155</v>
      </c>
      <c r="D5951" s="10">
        <v>0.57716542482376099</v>
      </c>
      <c r="E5951" s="10">
        <v>0.57343548536300659</v>
      </c>
      <c r="F5951" s="10">
        <v>0.60063600540161133</v>
      </c>
      <c r="G5951" s="10">
        <v>0.57863783836364746</v>
      </c>
      <c r="H5951" s="10">
        <v>0.6368524432182312</v>
      </c>
      <c r="I5951" s="10">
        <v>0.60175484418869019</v>
      </c>
      <c r="J5951" s="10">
        <v>1.9804924726486206</v>
      </c>
      <c r="K5951" s="10">
        <v>0.61580508947372437</v>
      </c>
    </row>
    <row r="5952" spans="1:11">
      <c r="A5952" s="8">
        <v>29325000</v>
      </c>
      <c r="B5952" s="8">
        <f t="shared" si="92"/>
        <v>29.324999999999999</v>
      </c>
      <c r="C5952" s="8">
        <v>0.59949231147766113</v>
      </c>
      <c r="D5952" s="10">
        <v>0.58751940727233887</v>
      </c>
      <c r="E5952" s="10">
        <v>0.58268415927886963</v>
      </c>
      <c r="F5952" s="10">
        <v>0.58915019035339355</v>
      </c>
      <c r="G5952" s="10">
        <v>0.59191673994064331</v>
      </c>
      <c r="H5952" s="10">
        <v>0.6374019980430603</v>
      </c>
      <c r="I5952" s="10">
        <v>0.62172716856002808</v>
      </c>
      <c r="J5952" s="10">
        <v>1.9438556432723999</v>
      </c>
      <c r="K5952" s="10">
        <v>0.60718417167663574</v>
      </c>
    </row>
    <row r="5953" spans="1:11">
      <c r="A5953" s="8">
        <v>29338500</v>
      </c>
      <c r="B5953" s="8">
        <f t="shared" si="92"/>
        <v>29.3385</v>
      </c>
      <c r="C5953" s="8">
        <v>0.64038479328155518</v>
      </c>
      <c r="D5953" s="10">
        <v>0.62073999643325806</v>
      </c>
      <c r="E5953" s="10">
        <v>0.60129755735397339</v>
      </c>
      <c r="F5953" s="10">
        <v>0.58900153636932373</v>
      </c>
      <c r="G5953" s="10">
        <v>0.59887290000915527</v>
      </c>
      <c r="H5953" s="10">
        <v>0.63002502918243408</v>
      </c>
      <c r="I5953" s="10">
        <v>0.64529192447662354</v>
      </c>
      <c r="J5953" s="10">
        <v>2.1874616146087646</v>
      </c>
      <c r="K5953" s="10">
        <v>0.61681902408599854</v>
      </c>
    </row>
    <row r="5954" spans="1:11">
      <c r="A5954" s="8">
        <v>29352000</v>
      </c>
      <c r="B5954" s="8">
        <f t="shared" si="92"/>
        <v>29.352</v>
      </c>
      <c r="C5954" s="8">
        <v>0.61284863948822021</v>
      </c>
      <c r="D5954" s="10">
        <v>0.61131805181503296</v>
      </c>
      <c r="E5954" s="10">
        <v>0.60900622606277466</v>
      </c>
      <c r="F5954" s="10">
        <v>0.63391268253326416</v>
      </c>
      <c r="G5954" s="10">
        <v>0.61617428064346313</v>
      </c>
      <c r="H5954" s="10">
        <v>0.63082194328308105</v>
      </c>
      <c r="I5954" s="10">
        <v>0.6188511848449707</v>
      </c>
      <c r="J5954" s="10">
        <v>2.5205767154693604</v>
      </c>
      <c r="K5954" s="10">
        <v>0.63759112358093262</v>
      </c>
    </row>
    <row r="5955" spans="1:11">
      <c r="A5955" s="8">
        <v>29365500</v>
      </c>
      <c r="B5955" s="8">
        <f t="shared" ref="B5955:B6018" si="93">A5955*10^-6</f>
        <v>29.365499999999997</v>
      </c>
      <c r="C5955" s="8">
        <v>0.66170990467071533</v>
      </c>
      <c r="D5955" s="10">
        <v>0.59960615634918213</v>
      </c>
      <c r="E5955" s="10">
        <v>0.60606008768081665</v>
      </c>
      <c r="F5955" s="10">
        <v>0.64100712537765503</v>
      </c>
      <c r="G5955" s="10">
        <v>0.64969778060913086</v>
      </c>
      <c r="H5955" s="10">
        <v>0.62559181451797485</v>
      </c>
      <c r="I5955" s="10">
        <v>0.60992759466171265</v>
      </c>
      <c r="J5955" s="10">
        <v>2.1948883533477783</v>
      </c>
      <c r="K5955" s="10">
        <v>0.62948399782180786</v>
      </c>
    </row>
    <row r="5956" spans="1:11">
      <c r="A5956" s="8">
        <v>29379000</v>
      </c>
      <c r="B5956" s="8">
        <f t="shared" si="93"/>
        <v>29.378999999999998</v>
      </c>
      <c r="C5956" s="8">
        <v>0.59801793098449707</v>
      </c>
      <c r="D5956" s="10">
        <v>0.59068846702575684</v>
      </c>
      <c r="E5956" s="10">
        <v>0.5881505012512207</v>
      </c>
      <c r="F5956" s="10">
        <v>0.61899101734161377</v>
      </c>
      <c r="G5956" s="10">
        <v>0.6130262017250061</v>
      </c>
      <c r="H5956" s="10">
        <v>0.6695936918258667</v>
      </c>
      <c r="I5956" s="10">
        <v>0.68202215433120728</v>
      </c>
      <c r="J5956" s="10">
        <v>2.3851203918457031</v>
      </c>
      <c r="K5956" s="10">
        <v>0.65510815382003784</v>
      </c>
    </row>
    <row r="5957" spans="1:11">
      <c r="A5957" s="8">
        <v>29392500</v>
      </c>
      <c r="B5957" s="8">
        <f t="shared" si="93"/>
        <v>29.392499999999998</v>
      </c>
      <c r="C5957" s="8">
        <v>0.60001814365386963</v>
      </c>
      <c r="D5957" s="10">
        <v>0.61078888177871704</v>
      </c>
      <c r="E5957" s="10">
        <v>0.55427378416061401</v>
      </c>
      <c r="F5957" s="10">
        <v>0.62649339437484741</v>
      </c>
      <c r="G5957" s="10">
        <v>0.61109322309494019</v>
      </c>
      <c r="H5957" s="10">
        <v>0.62738293409347534</v>
      </c>
      <c r="I5957" s="10">
        <v>0.64269185066223145</v>
      </c>
      <c r="J5957" s="10">
        <v>2.3879055976867676</v>
      </c>
      <c r="K5957" s="10">
        <v>0.61743736267089844</v>
      </c>
    </row>
    <row r="5958" spans="1:11">
      <c r="A5958" s="8">
        <v>29406000</v>
      </c>
      <c r="B5958" s="8">
        <f t="shared" si="93"/>
        <v>29.405999999999999</v>
      </c>
      <c r="C5958" s="8">
        <v>0.59056168794631958</v>
      </c>
      <c r="D5958" s="10">
        <v>0.56070232391357422</v>
      </c>
      <c r="E5958" s="10">
        <v>0.54711693525314331</v>
      </c>
      <c r="F5958" s="10">
        <v>0.59935915470123291</v>
      </c>
      <c r="G5958" s="10">
        <v>0.58665889501571655</v>
      </c>
      <c r="H5958" s="10">
        <v>0.62607759237289429</v>
      </c>
      <c r="I5958" s="10">
        <v>0.62545096874237061</v>
      </c>
      <c r="J5958" s="10">
        <v>2.5577762126922607</v>
      </c>
      <c r="K5958" s="10">
        <v>0.61320638656616211</v>
      </c>
    </row>
    <row r="5959" spans="1:11">
      <c r="A5959" s="8">
        <v>29419500</v>
      </c>
      <c r="B5959" s="8">
        <f t="shared" si="93"/>
        <v>29.419499999999999</v>
      </c>
      <c r="C5959" s="8">
        <v>0.59778136014938354</v>
      </c>
      <c r="D5959" s="10">
        <v>0.58253705501556396</v>
      </c>
      <c r="E5959" s="10">
        <v>0.57429957389831543</v>
      </c>
      <c r="F5959" s="10">
        <v>0.62526309490203857</v>
      </c>
      <c r="G5959" s="10">
        <v>0.58472728729248047</v>
      </c>
      <c r="H5959" s="10">
        <v>0.63380664587020874</v>
      </c>
      <c r="I5959" s="10">
        <v>0.63442403078079224</v>
      </c>
      <c r="J5959" s="10">
        <v>2.5013077259063721</v>
      </c>
      <c r="K5959" s="10">
        <v>0.58776670694351196</v>
      </c>
    </row>
    <row r="5960" spans="1:11">
      <c r="A5960" s="8">
        <v>29433000</v>
      </c>
      <c r="B5960" s="8">
        <f t="shared" si="93"/>
        <v>29.433</v>
      </c>
      <c r="C5960" s="8">
        <v>0.6132352352142334</v>
      </c>
      <c r="D5960" s="10">
        <v>0.58909440040588379</v>
      </c>
      <c r="E5960" s="10">
        <v>0.59909385442733765</v>
      </c>
      <c r="F5960" s="10">
        <v>0.5989534854888916</v>
      </c>
      <c r="G5960" s="10">
        <v>0.60009217262268066</v>
      </c>
      <c r="H5960" s="10">
        <v>0.63862597942352295</v>
      </c>
      <c r="I5960" s="10">
        <v>0.62147194147109985</v>
      </c>
      <c r="J5960" s="10">
        <v>2.3891875743865967</v>
      </c>
      <c r="K5960" s="10">
        <v>0.59338533878326416</v>
      </c>
    </row>
    <row r="5961" spans="1:11">
      <c r="A5961" s="8">
        <v>29446500</v>
      </c>
      <c r="B5961" s="8">
        <f t="shared" si="93"/>
        <v>29.4465</v>
      </c>
      <c r="C5961" s="8">
        <v>0.66834962368011475</v>
      </c>
      <c r="D5961" s="10">
        <v>0.59738677740097046</v>
      </c>
      <c r="E5961" s="10">
        <v>0.6133076548576355</v>
      </c>
      <c r="F5961" s="10">
        <v>0.61895245313644409</v>
      </c>
      <c r="G5961" s="10">
        <v>0.60897326469421387</v>
      </c>
      <c r="H5961" s="10">
        <v>0.64597976207733154</v>
      </c>
      <c r="I5961" s="10">
        <v>0.59908413887023926</v>
      </c>
      <c r="J5961" s="10">
        <v>2.2944016456604004</v>
      </c>
      <c r="K5961" s="10">
        <v>0.61118233203887939</v>
      </c>
    </row>
    <row r="5962" spans="1:11">
      <c r="A5962" s="8">
        <v>29460000</v>
      </c>
      <c r="B5962" s="8">
        <f t="shared" si="93"/>
        <v>29.459999999999997</v>
      </c>
      <c r="C5962" s="8">
        <v>0.63969457149505615</v>
      </c>
      <c r="D5962" s="10">
        <v>0.61359083652496338</v>
      </c>
      <c r="E5962" s="10">
        <v>0.63016539812088013</v>
      </c>
      <c r="F5962" s="10">
        <v>0.62944692373275757</v>
      </c>
      <c r="G5962" s="10">
        <v>0.63384926319122314</v>
      </c>
      <c r="H5962" s="10">
        <v>0.65081334114074707</v>
      </c>
      <c r="I5962" s="10">
        <v>0.64289939403533936</v>
      </c>
      <c r="J5962" s="10">
        <v>2.2152228355407715</v>
      </c>
      <c r="K5962" s="10">
        <v>0.63262373208999634</v>
      </c>
    </row>
    <row r="5963" spans="1:11">
      <c r="A5963" s="8">
        <v>29473500</v>
      </c>
      <c r="B5963" s="8">
        <f t="shared" si="93"/>
        <v>29.473499999999998</v>
      </c>
      <c r="C5963" s="8">
        <v>0.60790884494781494</v>
      </c>
      <c r="D5963" s="10">
        <v>0.59908181428909302</v>
      </c>
      <c r="E5963" s="10">
        <v>0.62973564863204956</v>
      </c>
      <c r="F5963" s="10">
        <v>0.65818613767623901</v>
      </c>
      <c r="G5963" s="10">
        <v>0.63570231199264526</v>
      </c>
      <c r="H5963" s="10">
        <v>0.76262027025222778</v>
      </c>
      <c r="I5963" s="10">
        <v>0.70728224515914917</v>
      </c>
      <c r="J5963" s="10">
        <v>1.9650819301605225</v>
      </c>
      <c r="K5963" s="10">
        <v>0.66511368751525879</v>
      </c>
    </row>
    <row r="5964" spans="1:11">
      <c r="A5964" s="8">
        <v>29487000</v>
      </c>
      <c r="B5964" s="8">
        <f t="shared" si="93"/>
        <v>29.486999999999998</v>
      </c>
      <c r="C5964" s="8">
        <v>0.63662832975387573</v>
      </c>
      <c r="D5964" s="10">
        <v>0.56913197040557861</v>
      </c>
      <c r="E5964" s="10">
        <v>0.583141028881073</v>
      </c>
      <c r="F5964" s="10">
        <v>0.62731474637985229</v>
      </c>
      <c r="G5964" s="10">
        <v>0.60496312379837036</v>
      </c>
      <c r="H5964" s="10">
        <v>0.6680070161819458</v>
      </c>
      <c r="I5964" s="10">
        <v>0.6524619460105896</v>
      </c>
      <c r="J5964" s="10">
        <v>2.3359358310699463</v>
      </c>
      <c r="K5964" s="10">
        <v>0.61140429973602295</v>
      </c>
    </row>
    <row r="5965" spans="1:11">
      <c r="A5965" s="8">
        <v>29500500</v>
      </c>
      <c r="B5965" s="8">
        <f t="shared" si="93"/>
        <v>29.500499999999999</v>
      </c>
      <c r="C5965" s="8">
        <v>0.61585092544555664</v>
      </c>
      <c r="D5965" s="10">
        <v>0.55751216411590576</v>
      </c>
      <c r="E5965" s="10">
        <v>0.57586568593978882</v>
      </c>
      <c r="F5965" s="10">
        <v>0.59801363945007324</v>
      </c>
      <c r="G5965" s="10">
        <v>0.58796322345733643</v>
      </c>
      <c r="H5965" s="10">
        <v>0.63613057136535645</v>
      </c>
      <c r="I5965" s="10">
        <v>0.63163667917251587</v>
      </c>
      <c r="J5965" s="10">
        <v>2.1706922054290771</v>
      </c>
      <c r="K5965" s="10">
        <v>0.61098003387451172</v>
      </c>
    </row>
    <row r="5966" spans="1:11">
      <c r="A5966" s="8">
        <v>29514000</v>
      </c>
      <c r="B5966" s="8">
        <f t="shared" si="93"/>
        <v>29.513999999999999</v>
      </c>
      <c r="C5966" s="8">
        <v>0.60445821285247803</v>
      </c>
      <c r="D5966" s="10">
        <v>0.57746881246566772</v>
      </c>
      <c r="E5966" s="10">
        <v>0.58917695283889771</v>
      </c>
      <c r="F5966" s="10">
        <v>0.60033172369003296</v>
      </c>
      <c r="G5966" s="10">
        <v>0.60498350858688354</v>
      </c>
      <c r="H5966" s="10">
        <v>0.65470170974731445</v>
      </c>
      <c r="I5966" s="10">
        <v>0.6374964714050293</v>
      </c>
      <c r="J5966" s="10">
        <v>2.2825839519500732</v>
      </c>
      <c r="K5966" s="10">
        <v>0.6004301905632019</v>
      </c>
    </row>
    <row r="5967" spans="1:11">
      <c r="A5967" s="8">
        <v>29527500</v>
      </c>
      <c r="B5967" s="8">
        <f t="shared" si="93"/>
        <v>29.5275</v>
      </c>
      <c r="C5967" s="8">
        <v>0.61122637987136841</v>
      </c>
      <c r="D5967" s="10">
        <v>0.60159629583358765</v>
      </c>
      <c r="E5967" s="10">
        <v>0.58893907070159912</v>
      </c>
      <c r="F5967" s="10">
        <v>0.62558698654174805</v>
      </c>
      <c r="G5967" s="10">
        <v>0.60882413387298584</v>
      </c>
      <c r="H5967" s="10">
        <v>0.64996832609176636</v>
      </c>
      <c r="I5967" s="10">
        <v>0.64393305778503418</v>
      </c>
      <c r="J5967" s="10">
        <v>2.8234567642211914</v>
      </c>
      <c r="K5967" s="10">
        <v>0.60226351022720337</v>
      </c>
    </row>
    <row r="5968" spans="1:11">
      <c r="A5968" s="8">
        <v>29541000</v>
      </c>
      <c r="B5968" s="8">
        <f t="shared" si="93"/>
        <v>29.541</v>
      </c>
      <c r="C5968" s="8">
        <v>0.60538387298583984</v>
      </c>
      <c r="D5968" s="10">
        <v>0.59044712781906128</v>
      </c>
      <c r="E5968" s="10">
        <v>0.59949654340744019</v>
      </c>
      <c r="F5968" s="10">
        <v>0.63796281814575195</v>
      </c>
      <c r="G5968" s="10">
        <v>0.61548477411270142</v>
      </c>
      <c r="H5968" s="10">
        <v>0.6428564190864563</v>
      </c>
      <c r="I5968" s="10">
        <v>0.65015065670013428</v>
      </c>
      <c r="J5968" s="10">
        <v>2.798759937286377</v>
      </c>
      <c r="K5968" s="10">
        <v>0.6442834734916687</v>
      </c>
    </row>
    <row r="5969" spans="1:11">
      <c r="A5969" s="8">
        <v>29554500</v>
      </c>
      <c r="B5969" s="8">
        <f t="shared" si="93"/>
        <v>29.554499999999997</v>
      </c>
      <c r="C5969" s="8">
        <v>0.67082518339157104</v>
      </c>
      <c r="D5969" s="10">
        <v>0.62048625946044922</v>
      </c>
      <c r="E5969" s="10">
        <v>0.6275591254234314</v>
      </c>
      <c r="F5969" s="10">
        <v>0.65696471929550171</v>
      </c>
      <c r="G5969" s="10">
        <v>0.62636584043502808</v>
      </c>
      <c r="H5969" s="10">
        <v>0.65484315156936646</v>
      </c>
      <c r="I5969" s="10">
        <v>0.64964503049850464</v>
      </c>
      <c r="J5969" s="10">
        <v>2.1833033561706543</v>
      </c>
      <c r="K5969" s="10">
        <v>0.6180385947227478</v>
      </c>
    </row>
    <row r="5970" spans="1:11">
      <c r="A5970" s="8">
        <v>29568000</v>
      </c>
      <c r="B5970" s="8">
        <f t="shared" si="93"/>
        <v>29.567999999999998</v>
      </c>
      <c r="C5970" s="8">
        <v>0.61872315406799316</v>
      </c>
      <c r="D5970" s="10">
        <v>0.64165306091308594</v>
      </c>
      <c r="E5970" s="10">
        <v>0.6722831130027771</v>
      </c>
      <c r="F5970" s="10">
        <v>0.71255707740783691</v>
      </c>
      <c r="G5970" s="10">
        <v>0.67631208896636963</v>
      </c>
      <c r="H5970" s="10">
        <v>0.80028289556503296</v>
      </c>
      <c r="I5970" s="10">
        <v>0.82065272331237793</v>
      </c>
      <c r="J5970" s="10">
        <v>2.1208460330963135</v>
      </c>
      <c r="K5970" s="10">
        <v>0.72636657953262329</v>
      </c>
    </row>
    <row r="5971" spans="1:11">
      <c r="A5971" s="8">
        <v>29581500</v>
      </c>
      <c r="B5971" s="8">
        <f t="shared" si="93"/>
        <v>29.581499999999998</v>
      </c>
      <c r="C5971" s="8">
        <v>0.60471653938293457</v>
      </c>
      <c r="D5971" s="10">
        <v>0.59712064266204834</v>
      </c>
      <c r="E5971" s="10">
        <v>0.60501092672348022</v>
      </c>
      <c r="F5971" s="10">
        <v>0.63799202442169189</v>
      </c>
      <c r="G5971" s="10">
        <v>0.61083614826202393</v>
      </c>
      <c r="H5971" s="10">
        <v>0.69542133808135986</v>
      </c>
      <c r="I5971" s="10">
        <v>0.70367002487182617</v>
      </c>
      <c r="J5971" s="10">
        <v>2.8349924087524414</v>
      </c>
      <c r="K5971" s="10">
        <v>0.63184386491775513</v>
      </c>
    </row>
    <row r="5972" spans="1:11">
      <c r="A5972" s="8">
        <v>29595000</v>
      </c>
      <c r="B5972" s="8">
        <f t="shared" si="93"/>
        <v>29.594999999999999</v>
      </c>
      <c r="C5972" s="8">
        <v>0.60918104648590088</v>
      </c>
      <c r="D5972" s="10">
        <v>0.58554625511169434</v>
      </c>
      <c r="E5972" s="10">
        <v>0.56323128938674927</v>
      </c>
      <c r="F5972" s="10">
        <v>0.5784948468208313</v>
      </c>
      <c r="G5972" s="10">
        <v>0.59802109003067017</v>
      </c>
      <c r="H5972" s="10">
        <v>0.62626940011978149</v>
      </c>
      <c r="I5972" s="10">
        <v>0.62115192413330078</v>
      </c>
      <c r="J5972" s="10">
        <v>2.3817441463470459</v>
      </c>
      <c r="K5972" s="10">
        <v>0.60031652450561523</v>
      </c>
    </row>
    <row r="5973" spans="1:11">
      <c r="A5973" s="8">
        <v>29608500</v>
      </c>
      <c r="B5973" s="8">
        <f t="shared" si="93"/>
        <v>29.608499999999999</v>
      </c>
      <c r="C5973" s="8">
        <v>0.60131973028182983</v>
      </c>
      <c r="D5973" s="10">
        <v>0.56960666179656982</v>
      </c>
      <c r="E5973" s="10">
        <v>0.59005159139633179</v>
      </c>
      <c r="F5973" s="10">
        <v>0.60104304552078247</v>
      </c>
      <c r="G5973" s="10">
        <v>0.60080921649932861</v>
      </c>
      <c r="H5973" s="10">
        <v>0.61792516708374023</v>
      </c>
      <c r="I5973" s="10">
        <v>0.63213872909545898</v>
      </c>
      <c r="J5973" s="10">
        <v>2.6624565124511719</v>
      </c>
      <c r="K5973" s="10">
        <v>0.60297060012817383</v>
      </c>
    </row>
    <row r="5974" spans="1:11">
      <c r="A5974" s="8">
        <v>29622000</v>
      </c>
      <c r="B5974" s="8">
        <f t="shared" si="93"/>
        <v>29.622</v>
      </c>
      <c r="C5974" s="8">
        <v>0.62920105457305908</v>
      </c>
      <c r="D5974" s="10">
        <v>0.59181481599807739</v>
      </c>
      <c r="E5974" s="10">
        <v>0.60609602928161621</v>
      </c>
      <c r="F5974" s="10">
        <v>0.62575781345367432</v>
      </c>
      <c r="G5974" s="10">
        <v>0.6278454065322876</v>
      </c>
      <c r="H5974" s="10">
        <v>0.63289046287536621</v>
      </c>
      <c r="I5974" s="10">
        <v>0.62830096483230591</v>
      </c>
      <c r="J5974" s="10">
        <v>2.7677252292633057</v>
      </c>
      <c r="K5974" s="10">
        <v>0.61019295454025269</v>
      </c>
    </row>
    <row r="5975" spans="1:11">
      <c r="A5975" s="8">
        <v>29635500</v>
      </c>
      <c r="B5975" s="8">
        <f t="shared" si="93"/>
        <v>29.6355</v>
      </c>
      <c r="C5975" s="8">
        <v>0.61896985769271851</v>
      </c>
      <c r="D5975" s="10">
        <v>0.59467476606369019</v>
      </c>
      <c r="E5975" s="10">
        <v>0.61450332403182983</v>
      </c>
      <c r="F5975" s="10">
        <v>0.64373236894607544</v>
      </c>
      <c r="G5975" s="10">
        <v>0.62351083755493164</v>
      </c>
      <c r="H5975" s="10">
        <v>0.64032572507858276</v>
      </c>
      <c r="I5975" s="10">
        <v>0.63271850347518921</v>
      </c>
      <c r="J5975" s="10">
        <v>3.0430781841278076</v>
      </c>
      <c r="K5975" s="10">
        <v>0.64175409078598022</v>
      </c>
    </row>
    <row r="5976" spans="1:11">
      <c r="A5976" s="8">
        <v>29649000</v>
      </c>
      <c r="B5976" s="8">
        <f t="shared" si="93"/>
        <v>29.648999999999997</v>
      </c>
      <c r="C5976" s="8">
        <v>0.6111598014831543</v>
      </c>
      <c r="D5976" s="10">
        <v>0.62900072336196899</v>
      </c>
      <c r="E5976" s="10">
        <v>0.64389622211456299</v>
      </c>
      <c r="F5976" s="10">
        <v>0.64864122867584229</v>
      </c>
      <c r="G5976" s="10">
        <v>0.64124488830566406</v>
      </c>
      <c r="H5976" s="10">
        <v>0.64691317081451416</v>
      </c>
      <c r="I5976" s="10">
        <v>0.63584280014038086</v>
      </c>
      <c r="J5976" s="10">
        <v>3.0251376628875732</v>
      </c>
      <c r="K5976" s="10">
        <v>0.64109230041503906</v>
      </c>
    </row>
    <row r="5977" spans="1:11">
      <c r="A5977" s="8">
        <v>29662500</v>
      </c>
      <c r="B5977" s="8">
        <f t="shared" si="93"/>
        <v>29.662499999999998</v>
      </c>
      <c r="C5977" s="8">
        <v>0.60149210691452026</v>
      </c>
      <c r="D5977" s="10">
        <v>0.67387109994888306</v>
      </c>
      <c r="E5977" s="10">
        <v>0.69478243589401245</v>
      </c>
      <c r="F5977" s="10">
        <v>0.74245744943618774</v>
      </c>
      <c r="G5977" s="10">
        <v>0.72371554374694824</v>
      </c>
      <c r="H5977" s="10">
        <v>0.91478794813156128</v>
      </c>
      <c r="I5977" s="10">
        <v>0.87517338991165161</v>
      </c>
      <c r="J5977" s="10">
        <v>3.3071403503417969</v>
      </c>
      <c r="K5977" s="10">
        <v>0.72715127468109131</v>
      </c>
    </row>
    <row r="5978" spans="1:11">
      <c r="A5978" s="8">
        <v>29676000</v>
      </c>
      <c r="B5978" s="8">
        <f t="shared" si="93"/>
        <v>29.675999999999998</v>
      </c>
      <c r="C5978" s="8">
        <v>0.62736809253692627</v>
      </c>
      <c r="D5978" s="10">
        <v>0.6257702112197876</v>
      </c>
      <c r="E5978" s="10">
        <v>0.613578200340271</v>
      </c>
      <c r="F5978" s="10">
        <v>0.6449095606803894</v>
      </c>
      <c r="G5978" s="10">
        <v>0.63787424564361572</v>
      </c>
      <c r="H5978" s="10">
        <v>0.73295384645462036</v>
      </c>
      <c r="I5978" s="10">
        <v>0.71501785516738892</v>
      </c>
      <c r="J5978" s="10">
        <v>2.8654065132141113</v>
      </c>
      <c r="K5978" s="10">
        <v>0.64661723375320435</v>
      </c>
    </row>
    <row r="5979" spans="1:11">
      <c r="A5979" s="8">
        <v>29689500</v>
      </c>
      <c r="B5979" s="8">
        <f t="shared" si="93"/>
        <v>29.689499999999999</v>
      </c>
      <c r="C5979" s="8">
        <v>0.67055302858352661</v>
      </c>
      <c r="D5979" s="10">
        <v>0.58568203449249268</v>
      </c>
      <c r="E5979" s="10">
        <v>0.59096711874008179</v>
      </c>
      <c r="F5979" s="10">
        <v>0.59171497821807861</v>
      </c>
      <c r="G5979" s="10">
        <v>0.57530146837234497</v>
      </c>
      <c r="H5979" s="10">
        <v>0.62373852729797363</v>
      </c>
      <c r="I5979" s="10">
        <v>0.63309848308563232</v>
      </c>
      <c r="J5979" s="10">
        <v>2.7751624584197998</v>
      </c>
      <c r="K5979" s="10">
        <v>0.62465882301330566</v>
      </c>
    </row>
    <row r="5980" spans="1:11">
      <c r="A5980" s="8">
        <v>29703000</v>
      </c>
      <c r="B5980" s="8">
        <f t="shared" si="93"/>
        <v>29.702999999999999</v>
      </c>
      <c r="C5980" s="8">
        <v>0.62461221218109131</v>
      </c>
      <c r="D5980" s="10">
        <v>0.58048665523529053</v>
      </c>
      <c r="E5980" s="10">
        <v>0.57490640878677368</v>
      </c>
      <c r="F5980" s="10">
        <v>0.58993369340896606</v>
      </c>
      <c r="G5980" s="10">
        <v>0.59079939126968384</v>
      </c>
      <c r="H5980" s="10">
        <v>0.63215935230255127</v>
      </c>
      <c r="I5980" s="10">
        <v>0.64237892627716064</v>
      </c>
      <c r="J5980" s="10">
        <v>2.781994104385376</v>
      </c>
      <c r="K5980" s="10">
        <v>0.60465306043624878</v>
      </c>
    </row>
    <row r="5981" spans="1:11">
      <c r="A5981" s="8">
        <v>29716500</v>
      </c>
      <c r="B5981" s="8">
        <f t="shared" si="93"/>
        <v>29.7165</v>
      </c>
      <c r="C5981" s="8">
        <v>0.59425705671310425</v>
      </c>
      <c r="D5981" s="10">
        <v>0.60338753461837769</v>
      </c>
      <c r="E5981" s="10">
        <v>0.58703452348709106</v>
      </c>
      <c r="F5981" s="10">
        <v>0.62692105770111084</v>
      </c>
      <c r="G5981" s="10">
        <v>0.62469244003295898</v>
      </c>
      <c r="H5981" s="10">
        <v>0.65876728296279907</v>
      </c>
      <c r="I5981" s="10">
        <v>0.65434539318084717</v>
      </c>
      <c r="J5981" s="10">
        <v>2.6959130764007568</v>
      </c>
      <c r="K5981" s="10">
        <v>0.60587620735168457</v>
      </c>
    </row>
    <row r="5982" spans="1:11">
      <c r="A5982" s="8">
        <v>29730000</v>
      </c>
      <c r="B5982" s="8">
        <f t="shared" si="93"/>
        <v>29.73</v>
      </c>
      <c r="C5982" s="8">
        <v>0.6328437328338623</v>
      </c>
      <c r="D5982" s="10">
        <v>0.6085999608039856</v>
      </c>
      <c r="E5982" s="10">
        <v>0.59766387939453125</v>
      </c>
      <c r="F5982" s="10">
        <v>0.64441698789596558</v>
      </c>
      <c r="G5982" s="10">
        <v>0.63395464420318604</v>
      </c>
      <c r="H5982" s="10">
        <v>0.6765434741973877</v>
      </c>
      <c r="I5982" s="10">
        <v>0.64649617671966553</v>
      </c>
      <c r="J5982" s="10">
        <v>2.6576671600341797</v>
      </c>
      <c r="K5982" s="10">
        <v>0.62281632423400879</v>
      </c>
    </row>
    <row r="5983" spans="1:11">
      <c r="A5983" s="8">
        <v>29743500</v>
      </c>
      <c r="B5983" s="8">
        <f t="shared" si="93"/>
        <v>29.743499999999997</v>
      </c>
      <c r="C5983" s="8">
        <v>0.6369326114654541</v>
      </c>
      <c r="D5983" s="10">
        <v>0.61033874750137329</v>
      </c>
      <c r="E5983" s="10">
        <v>0.63892596960067749</v>
      </c>
      <c r="F5983" s="10">
        <v>0.64237892627716064</v>
      </c>
      <c r="G5983" s="10">
        <v>0.64947658777236938</v>
      </c>
      <c r="H5983" s="10">
        <v>0.63302451372146606</v>
      </c>
      <c r="I5983" s="10">
        <v>0.63609117269515991</v>
      </c>
      <c r="J5983" s="10">
        <v>2.6673455238342285</v>
      </c>
      <c r="K5983" s="10">
        <v>0.62995225191116333</v>
      </c>
    </row>
    <row r="5984" spans="1:11">
      <c r="A5984" s="8">
        <v>29757000</v>
      </c>
      <c r="B5984" s="8">
        <f t="shared" si="93"/>
        <v>29.756999999999998</v>
      </c>
      <c r="C5984" s="8">
        <v>0.62550550699234009</v>
      </c>
      <c r="D5984" s="10">
        <v>0.69002252817153931</v>
      </c>
      <c r="E5984" s="10">
        <v>0.69174253940582275</v>
      </c>
      <c r="F5984" s="10">
        <v>0.7672879695892334</v>
      </c>
      <c r="G5984" s="10">
        <v>0.75985431671142578</v>
      </c>
      <c r="H5984" s="10">
        <v>0.91332900524139404</v>
      </c>
      <c r="I5984" s="10">
        <v>0.90301752090454102</v>
      </c>
      <c r="J5984" s="10">
        <v>3.0742652416229248</v>
      </c>
      <c r="K5984" s="10">
        <v>0.76700568199157715</v>
      </c>
    </row>
    <row r="5985" spans="1:11">
      <c r="A5985" s="8">
        <v>29770500</v>
      </c>
      <c r="B5985" s="8">
        <f t="shared" si="93"/>
        <v>29.770499999999998</v>
      </c>
      <c r="C5985" s="8">
        <v>0.59729653596878052</v>
      </c>
      <c r="D5985" s="10">
        <v>0.6186295747756958</v>
      </c>
      <c r="E5985" s="10">
        <v>0.62037074565887451</v>
      </c>
      <c r="F5985" s="10">
        <v>0.64201909303665161</v>
      </c>
      <c r="G5985" s="10">
        <v>0.6628648042678833</v>
      </c>
      <c r="H5985" s="10">
        <v>0.74330759048461914</v>
      </c>
      <c r="I5985" s="10">
        <v>0.75781255960464478</v>
      </c>
      <c r="J5985" s="10">
        <v>2.9248402118682861</v>
      </c>
      <c r="K5985" s="10">
        <v>0.65846216678619385</v>
      </c>
    </row>
    <row r="5986" spans="1:11">
      <c r="A5986" s="8">
        <v>29784000</v>
      </c>
      <c r="B5986" s="8">
        <f t="shared" si="93"/>
        <v>29.783999999999999</v>
      </c>
      <c r="C5986" s="8">
        <v>0.68338882923126221</v>
      </c>
      <c r="D5986" s="10">
        <v>0.58742070198059082</v>
      </c>
      <c r="E5986" s="10">
        <v>0.57495981454849243</v>
      </c>
      <c r="F5986" s="10">
        <v>0.63807851076126099</v>
      </c>
      <c r="G5986" s="10">
        <v>0.63644993305206299</v>
      </c>
      <c r="H5986" s="10">
        <v>0.65725243091583252</v>
      </c>
      <c r="I5986" s="10">
        <v>0.6146124005317688</v>
      </c>
      <c r="J5986" s="10">
        <v>2.370023250579834</v>
      </c>
      <c r="K5986" s="10">
        <v>0.60650283098220825</v>
      </c>
    </row>
    <row r="5987" spans="1:11">
      <c r="A5987" s="8">
        <v>29797500</v>
      </c>
      <c r="B5987" s="8">
        <f t="shared" si="93"/>
        <v>29.797499999999999</v>
      </c>
      <c r="C5987" s="8">
        <v>0.6514352560043335</v>
      </c>
      <c r="D5987" s="10">
        <v>0.58190429210662842</v>
      </c>
      <c r="E5987" s="10">
        <v>0.5792548656463623</v>
      </c>
      <c r="F5987" s="10">
        <v>0.62772482633590698</v>
      </c>
      <c r="G5987" s="10">
        <v>0.60625702142715454</v>
      </c>
      <c r="H5987" s="10">
        <v>0.63578581809997559</v>
      </c>
      <c r="I5987" s="10">
        <v>0.63982546329498291</v>
      </c>
      <c r="J5987" s="10">
        <v>2.6751048564910889</v>
      </c>
      <c r="K5987" s="10">
        <v>0.62663102149963379</v>
      </c>
    </row>
    <row r="5988" spans="1:11">
      <c r="A5988" s="8">
        <v>29811000</v>
      </c>
      <c r="B5988" s="8">
        <f t="shared" si="93"/>
        <v>29.811</v>
      </c>
      <c r="C5988" s="8">
        <v>0.60945063829421997</v>
      </c>
      <c r="D5988" s="10">
        <v>0.58535516262054443</v>
      </c>
      <c r="E5988" s="10">
        <v>0.5866284966468811</v>
      </c>
      <c r="F5988" s="10">
        <v>0.63691002130508423</v>
      </c>
      <c r="G5988" s="10">
        <v>0.62527620792388916</v>
      </c>
      <c r="H5988" s="10">
        <v>0.64546322822570801</v>
      </c>
      <c r="I5988" s="10">
        <v>0.66300994157791138</v>
      </c>
      <c r="J5988" s="10">
        <v>2.7993593215942383</v>
      </c>
      <c r="K5988" s="10">
        <v>0.62690985202789307</v>
      </c>
    </row>
    <row r="5989" spans="1:11">
      <c r="A5989" s="8">
        <v>29824500</v>
      </c>
      <c r="B5989" s="8">
        <f t="shared" si="93"/>
        <v>29.824499999999997</v>
      </c>
      <c r="C5989" s="8">
        <v>0.62896209955215454</v>
      </c>
      <c r="D5989" s="10">
        <v>0.60124242305755615</v>
      </c>
      <c r="E5989" s="10">
        <v>0.58817052841186523</v>
      </c>
      <c r="F5989" s="10">
        <v>0.63030952215194702</v>
      </c>
      <c r="G5989" s="10">
        <v>0.61279809474945068</v>
      </c>
      <c r="H5989" s="10">
        <v>0.66206413507461548</v>
      </c>
      <c r="I5989" s="10">
        <v>0.64140629768371582</v>
      </c>
      <c r="J5989" s="10">
        <v>2.7545979022979736</v>
      </c>
      <c r="K5989" s="10">
        <v>0.61798602342605591</v>
      </c>
    </row>
    <row r="5990" spans="1:11">
      <c r="A5990" s="8">
        <v>29838000</v>
      </c>
      <c r="B5990" s="8">
        <f t="shared" si="93"/>
        <v>29.837999999999997</v>
      </c>
      <c r="C5990" s="8">
        <v>0.63502150774002075</v>
      </c>
      <c r="D5990" s="10">
        <v>0.63097649812698364</v>
      </c>
      <c r="E5990" s="10">
        <v>0.61714464426040649</v>
      </c>
      <c r="F5990" s="10">
        <v>0.65170508623123169</v>
      </c>
      <c r="G5990" s="10">
        <v>0.64965736865997314</v>
      </c>
      <c r="H5990" s="10">
        <v>0.66536462306976318</v>
      </c>
      <c r="I5990" s="10">
        <v>0.65472251176834106</v>
      </c>
      <c r="J5990" s="10">
        <v>2.6954450607299805</v>
      </c>
      <c r="K5990" s="10">
        <v>0.6219063401222229</v>
      </c>
    </row>
    <row r="5991" spans="1:11">
      <c r="A5991" s="8">
        <v>29851500</v>
      </c>
      <c r="B5991" s="8">
        <f t="shared" si="93"/>
        <v>29.851499999999998</v>
      </c>
      <c r="C5991" s="8">
        <v>0.65091240406036377</v>
      </c>
      <c r="D5991" s="10">
        <v>0.70023542642593384</v>
      </c>
      <c r="E5991" s="10">
        <v>0.71879464387893677</v>
      </c>
      <c r="F5991" s="10">
        <v>0.79544103145599365</v>
      </c>
      <c r="G5991" s="10">
        <v>0.75215530395507813</v>
      </c>
      <c r="H5991" s="10">
        <v>0.92127835750579834</v>
      </c>
      <c r="I5991" s="10">
        <v>0.93308341503143311</v>
      </c>
      <c r="J5991" s="10">
        <v>2.8531837463378906</v>
      </c>
      <c r="K5991" s="10">
        <v>0.75363028049468994</v>
      </c>
    </row>
    <row r="5992" spans="1:11">
      <c r="A5992" s="8">
        <v>29865000</v>
      </c>
      <c r="B5992" s="8">
        <f t="shared" si="93"/>
        <v>29.864999999999998</v>
      </c>
      <c r="C5992" s="8">
        <v>0.59547263383865356</v>
      </c>
      <c r="D5992" s="10">
        <v>0.61035001277923584</v>
      </c>
      <c r="E5992" s="10">
        <v>0.63484501838684082</v>
      </c>
      <c r="F5992" s="10">
        <v>0.68216317892074585</v>
      </c>
      <c r="G5992" s="10">
        <v>0.67442548274993896</v>
      </c>
      <c r="H5992" s="10">
        <v>0.78300094604492188</v>
      </c>
      <c r="I5992" s="10">
        <v>0.76145106554031372</v>
      </c>
      <c r="J5992" s="10">
        <v>2.4462578296661377</v>
      </c>
      <c r="K5992" s="10">
        <v>0.65352988243103027</v>
      </c>
    </row>
    <row r="5993" spans="1:11">
      <c r="A5993" s="8">
        <v>29878500</v>
      </c>
      <c r="B5993" s="8">
        <f t="shared" si="93"/>
        <v>29.878499999999999</v>
      </c>
      <c r="C5993" s="8">
        <v>0.60778945684432983</v>
      </c>
      <c r="D5993" s="10">
        <v>0.60583359003067017</v>
      </c>
      <c r="E5993" s="10">
        <v>0.60603606700897217</v>
      </c>
      <c r="F5993" s="10">
        <v>0.61304682493209839</v>
      </c>
      <c r="G5993" s="10">
        <v>0.64387762546539307</v>
      </c>
      <c r="H5993" s="10">
        <v>0.63830620050430298</v>
      </c>
      <c r="I5993" s="10">
        <v>0.61463087797164917</v>
      </c>
      <c r="J5993" s="10">
        <v>2.5669243335723877</v>
      </c>
      <c r="K5993" s="10">
        <v>0.62815594673156738</v>
      </c>
    </row>
    <row r="5994" spans="1:11">
      <c r="A5994" s="8">
        <v>29892000</v>
      </c>
      <c r="B5994" s="8">
        <f t="shared" si="93"/>
        <v>29.891999999999999</v>
      </c>
      <c r="C5994" s="8">
        <v>0.62678933143615723</v>
      </c>
      <c r="D5994" s="10">
        <v>0.59396421909332275</v>
      </c>
      <c r="E5994" s="10">
        <v>0.57062512636184692</v>
      </c>
      <c r="F5994" s="10">
        <v>0.626922607421875</v>
      </c>
      <c r="G5994" s="10">
        <v>0.62957978248596191</v>
      </c>
      <c r="H5994" s="10">
        <v>0.6386641263961792</v>
      </c>
      <c r="I5994" s="10">
        <v>0.63955706357955933</v>
      </c>
      <c r="J5994" s="10">
        <v>2.7253968715667725</v>
      </c>
      <c r="K5994" s="10">
        <v>0.59737277030944824</v>
      </c>
    </row>
    <row r="5995" spans="1:11">
      <c r="A5995" s="8">
        <v>29905500</v>
      </c>
      <c r="B5995" s="8">
        <f t="shared" si="93"/>
        <v>29.9055</v>
      </c>
      <c r="C5995" s="8">
        <v>0.6399078369140625</v>
      </c>
      <c r="D5995" s="10">
        <v>0.59820312261581421</v>
      </c>
      <c r="E5995" s="10">
        <v>0.58235669136047363</v>
      </c>
      <c r="F5995" s="10">
        <v>0.62946254014968872</v>
      </c>
      <c r="G5995" s="10">
        <v>0.60818153619766235</v>
      </c>
      <c r="H5995" s="10">
        <v>0.66516691446304321</v>
      </c>
      <c r="I5995" s="10">
        <v>0.63627225160598755</v>
      </c>
      <c r="J5995" s="10">
        <v>2.8908259868621826</v>
      </c>
      <c r="K5995" s="10">
        <v>0.61974996328353882</v>
      </c>
    </row>
    <row r="5996" spans="1:11">
      <c r="A5996" s="8">
        <v>29919000</v>
      </c>
      <c r="B5996" s="8">
        <f t="shared" si="93"/>
        <v>29.918999999999997</v>
      </c>
      <c r="C5996" s="8">
        <v>0.63826298713684082</v>
      </c>
      <c r="D5996" s="10">
        <v>0.61021149158477783</v>
      </c>
      <c r="E5996" s="10">
        <v>0.59929496049880981</v>
      </c>
      <c r="F5996" s="10">
        <v>0.66070443391799927</v>
      </c>
      <c r="G5996" s="10">
        <v>0.64879798889160156</v>
      </c>
      <c r="H5996" s="10">
        <v>0.66492539644241333</v>
      </c>
      <c r="I5996" s="10">
        <v>0.65108060836791992</v>
      </c>
      <c r="J5996" s="10">
        <v>3.1646556854248047</v>
      </c>
      <c r="K5996" s="10">
        <v>0.60996150970458984</v>
      </c>
    </row>
    <row r="5997" spans="1:11">
      <c r="A5997" s="8">
        <v>29932500</v>
      </c>
      <c r="B5997" s="8">
        <f t="shared" si="93"/>
        <v>29.932499999999997</v>
      </c>
      <c r="C5997" s="8">
        <v>0.65002185106277466</v>
      </c>
      <c r="D5997" s="10">
        <v>0.62081247568130493</v>
      </c>
      <c r="E5997" s="10">
        <v>0.61456114053726196</v>
      </c>
      <c r="F5997" s="10">
        <v>0.6562352180480957</v>
      </c>
      <c r="G5997" s="10">
        <v>0.65097010135650635</v>
      </c>
      <c r="H5997" s="10">
        <v>0.6504395604133606</v>
      </c>
      <c r="I5997" s="10">
        <v>0.64714294672012329</v>
      </c>
      <c r="J5997" s="10">
        <v>3.6744067668914795</v>
      </c>
      <c r="K5997" s="10">
        <v>0.62003010511398315</v>
      </c>
    </row>
    <row r="5998" spans="1:11">
      <c r="A5998" s="8">
        <v>29946000</v>
      </c>
      <c r="B5998" s="8">
        <f t="shared" si="93"/>
        <v>29.945999999999998</v>
      </c>
      <c r="C5998" s="8">
        <v>0.62294560670852661</v>
      </c>
      <c r="D5998" s="10">
        <v>0.71100234985351563</v>
      </c>
      <c r="E5998" s="10">
        <v>0.73794347047805786</v>
      </c>
      <c r="F5998" s="10">
        <v>0.81054270267486572</v>
      </c>
      <c r="G5998" s="10">
        <v>0.7871282696723938</v>
      </c>
      <c r="H5998" s="10">
        <v>0.93064826726913452</v>
      </c>
      <c r="I5998" s="10">
        <v>0.94194203615188599</v>
      </c>
      <c r="J5998" s="10">
        <v>3.4518282413482666</v>
      </c>
      <c r="K5998" s="10">
        <v>0.75698810815811157</v>
      </c>
    </row>
    <row r="5999" spans="1:11">
      <c r="A5999" s="8">
        <v>29959500</v>
      </c>
      <c r="B5999" s="8">
        <f t="shared" si="93"/>
        <v>29.959499999999998</v>
      </c>
      <c r="C5999" s="8">
        <v>0.59213989973068237</v>
      </c>
      <c r="D5999" s="10">
        <v>0.62537163496017456</v>
      </c>
      <c r="E5999" s="10">
        <v>0.62325769662857056</v>
      </c>
      <c r="F5999" s="10">
        <v>0.67738616466522217</v>
      </c>
      <c r="G5999" s="10">
        <v>0.65477651357650757</v>
      </c>
      <c r="H5999" s="10">
        <v>0.7870175838470459</v>
      </c>
      <c r="I5999" s="10">
        <v>0.7790253758430481</v>
      </c>
      <c r="J5999" s="10">
        <v>2.3740725517272949</v>
      </c>
      <c r="K5999" s="10">
        <v>0.65365362167358398</v>
      </c>
    </row>
    <row r="6000" spans="1:11">
      <c r="A6000" s="8">
        <v>29973000</v>
      </c>
      <c r="B6000" s="8">
        <f t="shared" si="93"/>
        <v>29.972999999999999</v>
      </c>
      <c r="C6000" s="8">
        <v>0.61886447668075562</v>
      </c>
      <c r="D6000" s="10">
        <v>0.56770271062850952</v>
      </c>
      <c r="E6000" s="10">
        <v>0.62678951025009155</v>
      </c>
      <c r="F6000" s="10">
        <v>0.6555359959602356</v>
      </c>
      <c r="G6000" s="10">
        <v>0.64358735084533691</v>
      </c>
      <c r="H6000" s="10">
        <v>0.6420484185218811</v>
      </c>
      <c r="I6000" s="10">
        <v>0.69009244441986084</v>
      </c>
      <c r="J6000" s="10">
        <v>2.5294384956359863</v>
      </c>
      <c r="K6000" s="10">
        <v>0.61600011587142944</v>
      </c>
    </row>
    <row r="6001" spans="1:11">
      <c r="A6001" s="8">
        <v>29986500</v>
      </c>
      <c r="B6001" s="8">
        <f t="shared" si="93"/>
        <v>29.986499999999999</v>
      </c>
      <c r="C6001" s="8">
        <v>0.67164462804794312</v>
      </c>
      <c r="D6001" s="10">
        <v>0.58607232570648193</v>
      </c>
      <c r="E6001" s="10">
        <v>0.61837410926818848</v>
      </c>
      <c r="F6001" s="10">
        <v>0.64123475551605225</v>
      </c>
      <c r="G6001" s="10">
        <v>0.61298787593841553</v>
      </c>
      <c r="H6001" s="10">
        <v>0.64877623319625854</v>
      </c>
      <c r="I6001" s="10">
        <v>0.64186888933181763</v>
      </c>
      <c r="J6001" s="10">
        <v>2.7082617282867432</v>
      </c>
      <c r="K6001" s="10">
        <v>0.60036695003509521</v>
      </c>
    </row>
    <row r="6002" spans="1:11">
      <c r="A6002" s="8">
        <v>30000000</v>
      </c>
      <c r="B6002" s="8">
        <f t="shared" si="93"/>
        <v>30</v>
      </c>
      <c r="C6002" s="10">
        <v>2.2683603763580322</v>
      </c>
      <c r="D6002" s="10">
        <v>2.1684050559997559</v>
      </c>
      <c r="E6002" s="10">
        <v>2.1257421970367432</v>
      </c>
      <c r="F6002" s="10">
        <v>2.3818447589874268</v>
      </c>
      <c r="G6002" s="10">
        <v>2.2866561412811279</v>
      </c>
      <c r="H6002" s="10">
        <v>2.3263766765594482</v>
      </c>
      <c r="I6002" s="10">
        <v>2.3477287292480469</v>
      </c>
      <c r="J6002" s="10">
        <v>4.2892870903015137</v>
      </c>
      <c r="K6002" s="10">
        <v>2.2377433776855469</v>
      </c>
    </row>
    <row r="6003" spans="1:11">
      <c r="A6003" s="8">
        <v>30035000</v>
      </c>
      <c r="B6003" s="8">
        <f t="shared" si="93"/>
        <v>30.035</v>
      </c>
      <c r="C6003" s="10">
        <v>2.6381473541259766</v>
      </c>
      <c r="D6003" s="10">
        <v>2.4272913932800293</v>
      </c>
      <c r="E6003" s="10">
        <v>2.4080169200897217</v>
      </c>
      <c r="F6003" s="10">
        <v>2.7613084316253662</v>
      </c>
      <c r="G6003" s="10">
        <v>2.5756950378417969</v>
      </c>
      <c r="H6003" s="10">
        <v>2.5712733268737793</v>
      </c>
      <c r="I6003" s="10">
        <v>2.5786664485931396</v>
      </c>
      <c r="J6003" s="10">
        <v>6.5798850059509277</v>
      </c>
      <c r="K6003" s="10">
        <v>2.5257351398468018</v>
      </c>
    </row>
    <row r="6004" spans="1:11">
      <c r="A6004" s="8">
        <v>30070000</v>
      </c>
      <c r="B6004" s="8">
        <f t="shared" si="93"/>
        <v>30.07</v>
      </c>
      <c r="C6004" s="10">
        <v>2.6898069381713867</v>
      </c>
      <c r="D6004" s="10">
        <v>2.442786693572998</v>
      </c>
      <c r="E6004" s="10">
        <v>2.4275527000427246</v>
      </c>
      <c r="F6004" s="10">
        <v>2.8101892471313477</v>
      </c>
      <c r="G6004" s="10">
        <v>2.6189818382263184</v>
      </c>
      <c r="H6004" s="10">
        <v>2.6563081741333008</v>
      </c>
      <c r="I6004" s="10">
        <v>2.6257133483886719</v>
      </c>
      <c r="J6004" s="10">
        <v>10.334123611450195</v>
      </c>
      <c r="K6004" s="10">
        <v>2.5557742118835449</v>
      </c>
    </row>
    <row r="6005" spans="1:11">
      <c r="A6005" s="8">
        <v>30105000</v>
      </c>
      <c r="B6005" s="8">
        <f t="shared" si="93"/>
        <v>30.104999999999997</v>
      </c>
      <c r="C6005" s="10">
        <v>2.8086161613464355</v>
      </c>
      <c r="D6005" s="10">
        <v>2.4808840751647949</v>
      </c>
      <c r="E6005" s="10">
        <v>2.4631459712982178</v>
      </c>
      <c r="F6005" s="10">
        <v>2.8629775047302246</v>
      </c>
      <c r="G6005" s="10">
        <v>2.656829833984375</v>
      </c>
      <c r="H6005" s="10">
        <v>2.7016112804412842</v>
      </c>
      <c r="I6005" s="10">
        <v>2.6584029197692871</v>
      </c>
      <c r="J6005" s="10">
        <v>11.781603813171387</v>
      </c>
      <c r="K6005" s="10">
        <v>2.5881221294403076</v>
      </c>
    </row>
    <row r="6006" spans="1:11">
      <c r="A6006" s="8">
        <v>30140000</v>
      </c>
      <c r="B6006" s="8">
        <f t="shared" si="93"/>
        <v>30.139999999999997</v>
      </c>
      <c r="C6006" s="10">
        <v>3.1287505626678467</v>
      </c>
      <c r="D6006" s="10">
        <v>2.4605758190155029</v>
      </c>
      <c r="E6006" s="10">
        <v>2.4471962451934814</v>
      </c>
      <c r="F6006" s="10">
        <v>2.9017949104309082</v>
      </c>
      <c r="G6006" s="10">
        <v>2.6489789485931396</v>
      </c>
      <c r="H6006" s="10">
        <v>2.7321972846984863</v>
      </c>
      <c r="I6006" s="10">
        <v>2.6857337951660156</v>
      </c>
      <c r="J6006" s="10">
        <v>14.059755325317383</v>
      </c>
      <c r="K6006" s="10">
        <v>2.5724399089813232</v>
      </c>
    </row>
    <row r="6007" spans="1:11">
      <c r="A6007" s="8">
        <v>30175000</v>
      </c>
      <c r="B6007" s="8">
        <f t="shared" si="93"/>
        <v>30.174999999999997</v>
      </c>
      <c r="C6007" s="10">
        <v>3.2059330940246582</v>
      </c>
      <c r="D6007" s="10">
        <v>2.439934253692627</v>
      </c>
      <c r="E6007" s="10">
        <v>2.4576828479766846</v>
      </c>
      <c r="F6007" s="10">
        <v>2.9786376953125</v>
      </c>
      <c r="G6007" s="10">
        <v>2.6623454093933105</v>
      </c>
      <c r="H6007" s="10">
        <v>2.7060766220092773</v>
      </c>
      <c r="I6007" s="10">
        <v>2.7143688201904297</v>
      </c>
      <c r="J6007" s="10">
        <v>14.663930892944336</v>
      </c>
      <c r="K6007" s="10">
        <v>2.553537130355835</v>
      </c>
    </row>
    <row r="6008" spans="1:11">
      <c r="A6008" s="8">
        <v>30210000</v>
      </c>
      <c r="B6008" s="8">
        <f t="shared" si="93"/>
        <v>30.209999999999997</v>
      </c>
      <c r="C6008" s="10">
        <v>3.0720236301422119</v>
      </c>
      <c r="D6008" s="10">
        <v>2.4849555492401123</v>
      </c>
      <c r="E6008" s="10">
        <v>2.4736459255218506</v>
      </c>
      <c r="F6008" s="10">
        <v>2.9717326164245605</v>
      </c>
      <c r="G6008" s="10">
        <v>2.690051794052124</v>
      </c>
      <c r="H6008" s="10">
        <v>2.7091248035430908</v>
      </c>
      <c r="I6008" s="10">
        <v>2.663593053817749</v>
      </c>
      <c r="J6008" s="10">
        <v>14.953651428222656</v>
      </c>
      <c r="K6008" s="10">
        <v>2.6009087562561035</v>
      </c>
    </row>
    <row r="6009" spans="1:11">
      <c r="A6009" s="8">
        <v>30245000</v>
      </c>
      <c r="B6009" s="8">
        <f t="shared" si="93"/>
        <v>30.244999999999997</v>
      </c>
      <c r="C6009" s="10">
        <v>2.9491996765136719</v>
      </c>
      <c r="D6009" s="10">
        <v>2.4938836097717285</v>
      </c>
      <c r="E6009" s="10">
        <v>2.4608323574066162</v>
      </c>
      <c r="F6009" s="10">
        <v>3.0677309036254883</v>
      </c>
      <c r="G6009" s="10">
        <v>2.7035901546478271</v>
      </c>
      <c r="H6009" s="10">
        <v>2.7235174179077148</v>
      </c>
      <c r="I6009" s="10">
        <v>2.6755807399749756</v>
      </c>
      <c r="J6009" s="10">
        <v>15.06117057800293</v>
      </c>
      <c r="K6009" s="10">
        <v>2.5637898445129395</v>
      </c>
    </row>
    <row r="6010" spans="1:11">
      <c r="A6010" s="8">
        <v>30280000</v>
      </c>
      <c r="B6010" s="8">
        <f t="shared" si="93"/>
        <v>30.279999999999998</v>
      </c>
      <c r="C6010" s="10">
        <v>2.9316809177398682</v>
      </c>
      <c r="D6010" s="10">
        <v>2.5015268325805664</v>
      </c>
      <c r="E6010" s="10">
        <v>2.4684517383575439</v>
      </c>
      <c r="F6010" s="10">
        <v>3.138775110244751</v>
      </c>
      <c r="G6010" s="10">
        <v>2.70355224609375</v>
      </c>
      <c r="H6010" s="10">
        <v>2.722844123840332</v>
      </c>
      <c r="I6010" s="10">
        <v>2.7168326377868652</v>
      </c>
      <c r="J6010" s="10">
        <v>16.275476455688477</v>
      </c>
      <c r="K6010" s="10">
        <v>2.5316855907440186</v>
      </c>
    </row>
    <row r="6011" spans="1:11">
      <c r="A6011" s="8">
        <v>30315000</v>
      </c>
      <c r="B6011" s="8">
        <f t="shared" si="93"/>
        <v>30.314999999999998</v>
      </c>
      <c r="C6011" s="10">
        <v>3.0440661907196045</v>
      </c>
      <c r="D6011" s="10">
        <v>2.5088393688201904</v>
      </c>
      <c r="E6011" s="10">
        <v>2.4787857532501221</v>
      </c>
      <c r="F6011" s="10">
        <v>3.2494654655456543</v>
      </c>
      <c r="G6011" s="10">
        <v>2.7169268131256104</v>
      </c>
      <c r="H6011" s="10">
        <v>2.6713230609893799</v>
      </c>
      <c r="I6011" s="10">
        <v>2.639153003692627</v>
      </c>
      <c r="J6011" s="10">
        <v>17.156892776489258</v>
      </c>
      <c r="K6011" s="10">
        <v>2.6016685962677002</v>
      </c>
    </row>
    <row r="6012" spans="1:11">
      <c r="A6012" s="8">
        <v>30350000</v>
      </c>
      <c r="B6012" s="8">
        <f t="shared" si="93"/>
        <v>30.349999999999998</v>
      </c>
      <c r="C6012" s="10">
        <v>3.1811225414276123</v>
      </c>
      <c r="D6012" s="10">
        <v>2.5193784236907959</v>
      </c>
      <c r="E6012" s="10">
        <v>2.4980814456939697</v>
      </c>
      <c r="F6012" s="10">
        <v>3.2950711250305176</v>
      </c>
      <c r="G6012" s="10">
        <v>2.7731776237487793</v>
      </c>
      <c r="H6012" s="10">
        <v>2.6974306106567383</v>
      </c>
      <c r="I6012" s="10">
        <v>2.6642711162567139</v>
      </c>
      <c r="J6012" s="10">
        <v>18.043083190917969</v>
      </c>
      <c r="K6012" s="10">
        <v>2.6423933506011963</v>
      </c>
    </row>
    <row r="6013" spans="1:11">
      <c r="A6013" s="8">
        <v>30385000</v>
      </c>
      <c r="B6013" s="8">
        <f t="shared" si="93"/>
        <v>30.384999999999998</v>
      </c>
      <c r="C6013" s="10">
        <v>3.2509152889251709</v>
      </c>
      <c r="D6013" s="10">
        <v>2.4937686920166016</v>
      </c>
      <c r="E6013" s="10">
        <v>2.5107853412628174</v>
      </c>
      <c r="F6013" s="10">
        <v>3.4037778377532959</v>
      </c>
      <c r="G6013" s="10">
        <v>2.7893967628479004</v>
      </c>
      <c r="H6013" s="10">
        <v>2.7297737598419189</v>
      </c>
      <c r="I6013" s="10">
        <v>2.6915490627288818</v>
      </c>
      <c r="J6013" s="10">
        <v>18.550542831420898</v>
      </c>
      <c r="K6013" s="10">
        <v>2.6300783157348633</v>
      </c>
    </row>
    <row r="6014" spans="1:11">
      <c r="A6014" s="8">
        <v>30420000</v>
      </c>
      <c r="B6014" s="8">
        <f t="shared" si="93"/>
        <v>30.419999999999998</v>
      </c>
      <c r="C6014" s="10">
        <v>3.1927046775817871</v>
      </c>
      <c r="D6014" s="10">
        <v>2.5137519836425781</v>
      </c>
      <c r="E6014" s="10">
        <v>2.4760041236877441</v>
      </c>
      <c r="F6014" s="10">
        <v>3.4706485271453857</v>
      </c>
      <c r="G6014" s="10">
        <v>2.8062174320220947</v>
      </c>
      <c r="H6014" s="10">
        <v>2.6404929161071777</v>
      </c>
      <c r="I6014" s="10">
        <v>2.6007928848266602</v>
      </c>
      <c r="J6014" s="10">
        <v>18.708276748657227</v>
      </c>
      <c r="K6014" s="10">
        <v>2.5836260318756104</v>
      </c>
    </row>
    <row r="6015" spans="1:11">
      <c r="A6015" s="8">
        <v>30455000</v>
      </c>
      <c r="B6015" s="8">
        <f t="shared" si="93"/>
        <v>30.454999999999998</v>
      </c>
      <c r="C6015" s="10">
        <v>3.316021203994751</v>
      </c>
      <c r="D6015" s="10">
        <v>2.5530054569244385</v>
      </c>
      <c r="E6015" s="10">
        <v>2.4862160682678223</v>
      </c>
      <c r="F6015" s="10">
        <v>3.5802507400512695</v>
      </c>
      <c r="G6015" s="10">
        <v>2.7817304134368896</v>
      </c>
      <c r="H6015" s="10">
        <v>2.6827611923217773</v>
      </c>
      <c r="I6015" s="10">
        <v>2.6346848011016846</v>
      </c>
      <c r="J6015" s="10">
        <v>19.314569473266602</v>
      </c>
      <c r="K6015" s="10">
        <v>2.6123065948486328</v>
      </c>
    </row>
    <row r="6016" spans="1:11">
      <c r="A6016" s="8">
        <v>30490000</v>
      </c>
      <c r="B6016" s="8">
        <f t="shared" si="93"/>
        <v>30.49</v>
      </c>
      <c r="C6016" s="10">
        <v>3.4193029403686523</v>
      </c>
      <c r="D6016" s="10">
        <v>2.5620334148406982</v>
      </c>
      <c r="E6016" s="10">
        <v>2.4994392395019531</v>
      </c>
      <c r="F6016" s="10">
        <v>3.7421071529388428</v>
      </c>
      <c r="G6016" s="10">
        <v>2.82773756980896</v>
      </c>
      <c r="H6016" s="10">
        <v>2.7061452865600586</v>
      </c>
      <c r="I6016" s="10">
        <v>2.654127836227417</v>
      </c>
      <c r="J6016" s="10">
        <v>18.616241455078125</v>
      </c>
      <c r="K6016" s="10">
        <v>2.5847442150115967</v>
      </c>
    </row>
    <row r="6017" spans="1:11">
      <c r="A6017" s="8">
        <v>30525000</v>
      </c>
      <c r="B6017" s="8">
        <f t="shared" si="93"/>
        <v>30.524999999999999</v>
      </c>
      <c r="C6017" s="10">
        <v>3.5801637172698975</v>
      </c>
      <c r="D6017" s="10">
        <v>2.5376067161560059</v>
      </c>
      <c r="E6017" s="10">
        <v>2.4786639213562012</v>
      </c>
      <c r="F6017" s="10">
        <v>3.9479284286499023</v>
      </c>
      <c r="G6017" s="10">
        <v>2.845184326171875</v>
      </c>
      <c r="H6017" s="10">
        <v>2.7161884307861328</v>
      </c>
      <c r="I6017" s="10">
        <v>2.6701169013977051</v>
      </c>
      <c r="J6017" s="10">
        <v>18.723098754882813</v>
      </c>
      <c r="K6017" s="10">
        <v>2.5643625259399414</v>
      </c>
    </row>
    <row r="6018" spans="1:11">
      <c r="A6018" s="8">
        <v>30560000</v>
      </c>
      <c r="B6018" s="8">
        <f t="shared" si="93"/>
        <v>30.56</v>
      </c>
      <c r="C6018" s="10">
        <v>3.6298470497131348</v>
      </c>
      <c r="D6018" s="10">
        <v>2.5319766998291016</v>
      </c>
      <c r="E6018" s="10">
        <v>2.4971935749053955</v>
      </c>
      <c r="F6018" s="10">
        <v>3.9879512786865234</v>
      </c>
      <c r="G6018" s="10">
        <v>2.8349957466125488</v>
      </c>
      <c r="H6018" s="10">
        <v>2.726515531539917</v>
      </c>
      <c r="I6018" s="10">
        <v>2.7161850929260254</v>
      </c>
      <c r="J6018" s="10">
        <v>18.138153076171875</v>
      </c>
      <c r="K6018" s="10">
        <v>2.5660884380340576</v>
      </c>
    </row>
    <row r="6019" spans="1:11">
      <c r="A6019" s="8">
        <v>30595000</v>
      </c>
      <c r="B6019" s="8">
        <f t="shared" ref="B6019:B6082" si="94">A6019*10^-6</f>
        <v>30.594999999999999</v>
      </c>
      <c r="C6019" s="10">
        <v>3.5291397571563721</v>
      </c>
      <c r="D6019" s="10">
        <v>2.5781023502349854</v>
      </c>
      <c r="E6019" s="10">
        <v>2.5348505973815918</v>
      </c>
      <c r="F6019" s="10">
        <v>4.149477481842041</v>
      </c>
      <c r="G6019" s="10">
        <v>2.8383338451385498</v>
      </c>
      <c r="H6019" s="10">
        <v>2.690155029296875</v>
      </c>
      <c r="I6019" s="10">
        <v>2.6207149028778076</v>
      </c>
      <c r="J6019" s="10">
        <v>18.271926879882813</v>
      </c>
      <c r="K6019" s="10">
        <v>2.5688018798828125</v>
      </c>
    </row>
    <row r="6020" spans="1:11">
      <c r="A6020" s="8">
        <v>30630000</v>
      </c>
      <c r="B6020" s="8">
        <f t="shared" si="94"/>
        <v>30.63</v>
      </c>
      <c r="C6020" s="10">
        <v>3.454686164855957</v>
      </c>
      <c r="D6020" s="10">
        <v>2.5471880435943604</v>
      </c>
      <c r="E6020" s="10">
        <v>2.5090909004211426</v>
      </c>
      <c r="F6020" s="10">
        <v>4.3428897857666016</v>
      </c>
      <c r="G6020" s="10">
        <v>2.8472542762756348</v>
      </c>
      <c r="H6020" s="10">
        <v>2.6866500377655029</v>
      </c>
      <c r="I6020" s="10">
        <v>2.6439497470855713</v>
      </c>
      <c r="J6020" s="10">
        <v>18.960992813110352</v>
      </c>
      <c r="K6020" s="10">
        <v>2.5442020893096924</v>
      </c>
    </row>
    <row r="6021" spans="1:11">
      <c r="A6021" s="8">
        <v>30665000</v>
      </c>
      <c r="B6021" s="8">
        <f t="shared" si="94"/>
        <v>30.664999999999999</v>
      </c>
      <c r="C6021" s="10">
        <v>3.6566822528839111</v>
      </c>
      <c r="D6021" s="10">
        <v>2.5272340774536133</v>
      </c>
      <c r="E6021" s="10">
        <v>2.512852668762207</v>
      </c>
      <c r="F6021" s="10">
        <v>4.4684863090515137</v>
      </c>
      <c r="G6021" s="10">
        <v>2.9389338493347168</v>
      </c>
      <c r="H6021" s="10">
        <v>2.7285482883453369</v>
      </c>
      <c r="I6021" s="10">
        <v>2.6890921592712402</v>
      </c>
      <c r="J6021" s="10">
        <v>17.942842483520508</v>
      </c>
      <c r="K6021" s="10">
        <v>2.5279624462127686</v>
      </c>
    </row>
    <row r="6022" spans="1:11">
      <c r="A6022" s="8">
        <v>30700000</v>
      </c>
      <c r="B6022" s="8">
        <f t="shared" si="94"/>
        <v>30.7</v>
      </c>
      <c r="C6022" s="10">
        <v>3.8471882343292236</v>
      </c>
      <c r="D6022" s="10">
        <v>2.5356836318969727</v>
      </c>
      <c r="E6022" s="10">
        <v>2.5123672485351563</v>
      </c>
      <c r="F6022" s="10">
        <v>4.547940731048584</v>
      </c>
      <c r="G6022" s="10">
        <v>3.0240788459777832</v>
      </c>
      <c r="H6022" s="10">
        <v>2.6400198936462402</v>
      </c>
      <c r="I6022" s="10">
        <v>2.5917205810546875</v>
      </c>
      <c r="J6022" s="10">
        <v>17.154720306396484</v>
      </c>
      <c r="K6022" s="10">
        <v>2.5978822708129883</v>
      </c>
    </row>
    <row r="6023" spans="1:11">
      <c r="A6023" s="8">
        <v>30735000</v>
      </c>
      <c r="B6023" s="8">
        <f t="shared" si="94"/>
        <v>30.734999999999999</v>
      </c>
      <c r="C6023" s="10">
        <v>3.8211531639099121</v>
      </c>
      <c r="D6023" s="10">
        <v>2.5262446403503418</v>
      </c>
      <c r="E6023" s="10">
        <v>2.5015628337860107</v>
      </c>
      <c r="F6023" s="10">
        <v>4.5537371635437012</v>
      </c>
      <c r="G6023" s="10">
        <v>2.9375655651092529</v>
      </c>
      <c r="H6023" s="10">
        <v>2.6950762271881104</v>
      </c>
      <c r="I6023" s="10">
        <v>2.6220736503601074</v>
      </c>
      <c r="J6023" s="10">
        <v>18.691011428833008</v>
      </c>
      <c r="K6023" s="10">
        <v>2.5601999759674072</v>
      </c>
    </row>
    <row r="6024" spans="1:11">
      <c r="A6024" s="8">
        <v>30770000</v>
      </c>
      <c r="B6024" s="8">
        <f t="shared" si="94"/>
        <v>30.77</v>
      </c>
      <c r="C6024" s="10">
        <v>3.9718401432037354</v>
      </c>
      <c r="D6024" s="10">
        <v>2.5488669872283936</v>
      </c>
      <c r="E6024" s="10">
        <v>2.5009551048278809</v>
      </c>
      <c r="F6024" s="10">
        <v>4.6393022537231445</v>
      </c>
      <c r="G6024" s="10">
        <v>2.9174666404724121</v>
      </c>
      <c r="H6024" s="10">
        <v>2.7161242961883545</v>
      </c>
      <c r="I6024" s="10">
        <v>2.6578619480133057</v>
      </c>
      <c r="J6024" s="10">
        <v>19.002927780151367</v>
      </c>
      <c r="K6024" s="10">
        <v>2.5425407886505127</v>
      </c>
    </row>
    <row r="6025" spans="1:11">
      <c r="A6025" s="8">
        <v>30805000</v>
      </c>
      <c r="B6025" s="8">
        <f t="shared" si="94"/>
        <v>30.805</v>
      </c>
      <c r="C6025" s="10">
        <v>4.080254077911377</v>
      </c>
      <c r="D6025" s="10">
        <v>2.5208549499511719</v>
      </c>
      <c r="E6025" s="10">
        <v>2.4919893741607666</v>
      </c>
      <c r="F6025" s="10">
        <v>4.752713680267334</v>
      </c>
      <c r="G6025" s="10">
        <v>2.8602597713470459</v>
      </c>
      <c r="H6025" s="10">
        <v>2.6290717124938965</v>
      </c>
      <c r="I6025" s="10">
        <v>2.5916130542755127</v>
      </c>
      <c r="J6025" s="10">
        <v>18.675025939941406</v>
      </c>
      <c r="K6025" s="10">
        <v>2.6197993755340576</v>
      </c>
    </row>
    <row r="6026" spans="1:11">
      <c r="A6026" s="8">
        <v>30840000</v>
      </c>
      <c r="B6026" s="8">
        <f t="shared" si="94"/>
        <v>30.84</v>
      </c>
      <c r="C6026" s="10">
        <v>4.2325220108032227</v>
      </c>
      <c r="D6026" s="10">
        <v>2.5056717395782471</v>
      </c>
      <c r="E6026" s="10">
        <v>2.4880802631378174</v>
      </c>
      <c r="F6026" s="10">
        <v>4.8579072952270508</v>
      </c>
      <c r="G6026" s="10">
        <v>2.9038820266723633</v>
      </c>
      <c r="H6026" s="10">
        <v>2.6692759990692139</v>
      </c>
      <c r="I6026" s="10">
        <v>2.600738525390625</v>
      </c>
      <c r="J6026" s="10">
        <v>17.729732513427734</v>
      </c>
      <c r="K6026" s="10">
        <v>2.671576976776123</v>
      </c>
    </row>
    <row r="6027" spans="1:11">
      <c r="A6027" s="8">
        <v>30875000</v>
      </c>
      <c r="B6027" s="8">
        <f t="shared" si="94"/>
        <v>30.875</v>
      </c>
      <c r="C6027" s="10">
        <v>4.255579948425293</v>
      </c>
      <c r="D6027" s="10">
        <v>2.5110363960266113</v>
      </c>
      <c r="E6027" s="10">
        <v>2.4919931888580322</v>
      </c>
      <c r="F6027" s="10">
        <v>4.9865069389343262</v>
      </c>
      <c r="G6027" s="10">
        <v>2.9238464832305908</v>
      </c>
      <c r="H6027" s="10">
        <v>2.680621862411499</v>
      </c>
      <c r="I6027" s="10">
        <v>2.616018533706665</v>
      </c>
      <c r="J6027" s="10">
        <v>18.169946670532227</v>
      </c>
      <c r="K6027" s="10">
        <v>2.5863704681396484</v>
      </c>
    </row>
    <row r="6028" spans="1:11">
      <c r="A6028" s="8">
        <v>30910000</v>
      </c>
      <c r="B6028" s="8">
        <f t="shared" si="94"/>
        <v>30.91</v>
      </c>
      <c r="C6028" s="10">
        <v>4.1632437705993652</v>
      </c>
      <c r="D6028" s="10">
        <v>2.5146927833557129</v>
      </c>
      <c r="E6028" s="10">
        <v>2.482792854309082</v>
      </c>
      <c r="F6028" s="10">
        <v>5.1106843948364258</v>
      </c>
      <c r="G6028" s="10">
        <v>2.9742226600646973</v>
      </c>
      <c r="H6028" s="10">
        <v>2.712437629699707</v>
      </c>
      <c r="I6028" s="10">
        <v>2.6649017333984375</v>
      </c>
      <c r="J6028" s="10">
        <v>18.462217330932617</v>
      </c>
      <c r="K6028" s="10">
        <v>2.5609066486358643</v>
      </c>
    </row>
    <row r="6029" spans="1:11">
      <c r="A6029" s="8">
        <v>30945000</v>
      </c>
      <c r="B6029" s="8">
        <f t="shared" si="94"/>
        <v>30.945</v>
      </c>
      <c r="C6029" s="10">
        <v>4.1077642440795898</v>
      </c>
      <c r="D6029" s="10">
        <v>2.5157203674316406</v>
      </c>
      <c r="E6029" s="10">
        <v>2.4831376075744629</v>
      </c>
      <c r="F6029" s="10">
        <v>5.2967634201049805</v>
      </c>
      <c r="G6029" s="10">
        <v>3.0275833606719971</v>
      </c>
      <c r="H6029" s="10">
        <v>2.7315359115600586</v>
      </c>
      <c r="I6029" s="10">
        <v>2.6805825233459473</v>
      </c>
      <c r="J6029" s="10">
        <v>18.063425064086914</v>
      </c>
      <c r="K6029" s="10">
        <v>2.626300573348999</v>
      </c>
    </row>
    <row r="6030" spans="1:11">
      <c r="A6030" s="8">
        <v>30980000</v>
      </c>
      <c r="B6030" s="8">
        <f t="shared" si="94"/>
        <v>30.979999999999997</v>
      </c>
      <c r="C6030" s="10">
        <v>4.2205309867858887</v>
      </c>
      <c r="D6030" s="10">
        <v>2.521432638168335</v>
      </c>
      <c r="E6030" s="10">
        <v>2.4853723049163818</v>
      </c>
      <c r="F6030" s="10">
        <v>5.2850022315979004</v>
      </c>
      <c r="G6030" s="10">
        <v>2.9121143817901611</v>
      </c>
      <c r="H6030" s="10">
        <v>2.6804628372192383</v>
      </c>
      <c r="I6030" s="10">
        <v>2.6288259029388428</v>
      </c>
      <c r="J6030" s="10">
        <v>17.852193832397461</v>
      </c>
      <c r="K6030" s="10">
        <v>2.562213659286499</v>
      </c>
    </row>
    <row r="6031" spans="1:11">
      <c r="A6031" s="8">
        <v>31015000</v>
      </c>
      <c r="B6031" s="8">
        <f t="shared" si="94"/>
        <v>31.014999999999997</v>
      </c>
      <c r="C6031" s="10">
        <v>4.1942381858825684</v>
      </c>
      <c r="D6031" s="10">
        <v>2.5385806560516357</v>
      </c>
      <c r="E6031" s="10">
        <v>2.486713171005249</v>
      </c>
      <c r="F6031" s="10">
        <v>5.448756217956543</v>
      </c>
      <c r="G6031" s="10">
        <v>2.8885171413421631</v>
      </c>
      <c r="H6031" s="10">
        <v>2.6722242832183838</v>
      </c>
      <c r="I6031" s="10">
        <v>2.6595761775970459</v>
      </c>
      <c r="J6031" s="10">
        <v>17.703014373779297</v>
      </c>
      <c r="K6031" s="10">
        <v>2.5282585620880127</v>
      </c>
    </row>
    <row r="6032" spans="1:11">
      <c r="A6032" s="8">
        <v>31050000</v>
      </c>
      <c r="B6032" s="8">
        <f t="shared" si="94"/>
        <v>31.049999999999997</v>
      </c>
      <c r="C6032" s="10">
        <v>4.1410036087036133</v>
      </c>
      <c r="D6032" s="10">
        <v>2.5274693965911865</v>
      </c>
      <c r="E6032" s="10">
        <v>2.5051181316375732</v>
      </c>
      <c r="F6032" s="10">
        <v>5.3064060211181641</v>
      </c>
      <c r="G6032" s="10">
        <v>2.8231880664825439</v>
      </c>
      <c r="H6032" s="10">
        <v>2.6986978054046631</v>
      </c>
      <c r="I6032" s="10">
        <v>2.6601715087890625</v>
      </c>
      <c r="J6032" s="10">
        <v>17.810466766357422</v>
      </c>
      <c r="K6032" s="10">
        <v>2.5731546878814697</v>
      </c>
    </row>
    <row r="6033" spans="1:11">
      <c r="A6033" s="8">
        <v>31085000</v>
      </c>
      <c r="B6033" s="8">
        <f t="shared" si="94"/>
        <v>31.084999999999997</v>
      </c>
      <c r="C6033" s="10">
        <v>4.2953529357910156</v>
      </c>
      <c r="D6033" s="10">
        <v>2.4994912147521973</v>
      </c>
      <c r="E6033" s="10">
        <v>2.4894955158233643</v>
      </c>
      <c r="F6033" s="10">
        <v>5.3701238632202148</v>
      </c>
      <c r="G6033" s="10">
        <v>2.7859845161437988</v>
      </c>
      <c r="H6033" s="10">
        <v>2.6200792789459229</v>
      </c>
      <c r="I6033" s="10">
        <v>2.5962166786193848</v>
      </c>
      <c r="J6033" s="10">
        <v>16.793628692626953</v>
      </c>
      <c r="K6033" s="10">
        <v>2.5999953746795654</v>
      </c>
    </row>
    <row r="6034" spans="1:11">
      <c r="A6034" s="8">
        <v>31120000</v>
      </c>
      <c r="B6034" s="8">
        <f t="shared" si="94"/>
        <v>31.119999999999997</v>
      </c>
      <c r="C6034" s="10">
        <v>4.9525189399719238</v>
      </c>
      <c r="D6034" s="10">
        <v>2.5045018196105957</v>
      </c>
      <c r="E6034" s="10">
        <v>2.4971296787261963</v>
      </c>
      <c r="F6034" s="10">
        <v>5.4391803741455078</v>
      </c>
      <c r="G6034" s="10">
        <v>2.7931060791015625</v>
      </c>
      <c r="H6034" s="10">
        <v>2.6740834712982178</v>
      </c>
      <c r="I6034" s="10">
        <v>2.6239957809448242</v>
      </c>
      <c r="J6034" s="10">
        <v>15.293984413146973</v>
      </c>
      <c r="K6034" s="10">
        <v>2.5666460990905762</v>
      </c>
    </row>
    <row r="6035" spans="1:11">
      <c r="A6035" s="8">
        <v>31155000</v>
      </c>
      <c r="B6035" s="8">
        <f t="shared" si="94"/>
        <v>31.154999999999998</v>
      </c>
      <c r="C6035" s="10">
        <v>5.1870088577270508</v>
      </c>
      <c r="D6035" s="10">
        <v>2.5107285976409912</v>
      </c>
      <c r="E6035" s="10">
        <v>2.5046439170837402</v>
      </c>
      <c r="F6035" s="10">
        <v>5.4868893623352051</v>
      </c>
      <c r="G6035" s="10">
        <v>2.8314566612243652</v>
      </c>
      <c r="H6035" s="10">
        <v>2.7183303833007813</v>
      </c>
      <c r="I6035" s="10">
        <v>2.648491382598877</v>
      </c>
      <c r="J6035" s="10">
        <v>14.796657562255859</v>
      </c>
      <c r="K6035" s="10">
        <v>2.5771591663360596</v>
      </c>
    </row>
    <row r="6036" spans="1:11">
      <c r="A6036" s="8">
        <v>31190000</v>
      </c>
      <c r="B6036" s="8">
        <f t="shared" si="94"/>
        <v>31.189999999999998</v>
      </c>
      <c r="C6036" s="10">
        <v>5.3233804702758789</v>
      </c>
      <c r="D6036" s="10">
        <v>2.506108283996582</v>
      </c>
      <c r="E6036" s="10">
        <v>2.4904046058654785</v>
      </c>
      <c r="F6036" s="10">
        <v>5.4579739570617676</v>
      </c>
      <c r="G6036" s="10">
        <v>2.8319544792175293</v>
      </c>
      <c r="H6036" s="10">
        <v>2.6102855205535889</v>
      </c>
      <c r="I6036" s="10">
        <v>2.5358428955078125</v>
      </c>
      <c r="J6036" s="10">
        <v>13.755531311035156</v>
      </c>
      <c r="K6036" s="10">
        <v>2.5602929592132568</v>
      </c>
    </row>
    <row r="6037" spans="1:11">
      <c r="A6037" s="8">
        <v>31225000</v>
      </c>
      <c r="B6037" s="8">
        <f t="shared" si="94"/>
        <v>31.224999999999998</v>
      </c>
      <c r="C6037" s="10">
        <v>5.310976505279541</v>
      </c>
      <c r="D6037" s="10">
        <v>2.5197699069976807</v>
      </c>
      <c r="E6037" s="10">
        <v>2.4969446659088135</v>
      </c>
      <c r="F6037" s="10">
        <v>5.5182285308837891</v>
      </c>
      <c r="G6037" s="10">
        <v>2.8114013671875</v>
      </c>
      <c r="H6037" s="10">
        <v>2.6503767967224121</v>
      </c>
      <c r="I6037" s="10">
        <v>2.6155924797058105</v>
      </c>
      <c r="J6037" s="10">
        <v>14.671880722045898</v>
      </c>
      <c r="K6037" s="10">
        <v>2.5823934078216553</v>
      </c>
    </row>
    <row r="6038" spans="1:11">
      <c r="A6038" s="8">
        <v>31260000</v>
      </c>
      <c r="B6038" s="8">
        <f t="shared" si="94"/>
        <v>31.259999999999998</v>
      </c>
      <c r="C6038" s="10">
        <v>5.4357695579528809</v>
      </c>
      <c r="D6038" s="10">
        <v>2.5218639373779297</v>
      </c>
      <c r="E6038" s="10">
        <v>2.4899868965148926</v>
      </c>
      <c r="F6038" s="10">
        <v>5.7121295928955078</v>
      </c>
      <c r="G6038" s="10">
        <v>2.8085966110229492</v>
      </c>
      <c r="H6038" s="10">
        <v>2.6727430820465088</v>
      </c>
      <c r="I6038" s="10">
        <v>2.6270933151245117</v>
      </c>
      <c r="J6038" s="10">
        <v>15.454902648925781</v>
      </c>
      <c r="K6038" s="10">
        <v>2.5836365222930908</v>
      </c>
    </row>
    <row r="6039" spans="1:11">
      <c r="A6039" s="8">
        <v>31295000</v>
      </c>
      <c r="B6039" s="8">
        <f t="shared" si="94"/>
        <v>31.294999999999998</v>
      </c>
      <c r="C6039" s="10">
        <v>5.5310163497924805</v>
      </c>
      <c r="D6039" s="10">
        <v>2.5117430686950684</v>
      </c>
      <c r="E6039" s="10">
        <v>2.4791233539581299</v>
      </c>
      <c r="F6039" s="10">
        <v>5.7306208610534668</v>
      </c>
      <c r="G6039" s="10">
        <v>2.8657369613647461</v>
      </c>
      <c r="H6039" s="10">
        <v>2.6927082538604736</v>
      </c>
      <c r="I6039" s="10">
        <v>2.6509053707122803</v>
      </c>
      <c r="J6039" s="10">
        <v>16.334436416625977</v>
      </c>
      <c r="K6039" s="10">
        <v>2.5688221454620361</v>
      </c>
    </row>
    <row r="6040" spans="1:11">
      <c r="A6040" s="8">
        <v>31330000</v>
      </c>
      <c r="B6040" s="8">
        <f t="shared" si="94"/>
        <v>31.33</v>
      </c>
      <c r="C6040" s="10">
        <v>5.4473109245300293</v>
      </c>
      <c r="D6040" s="10">
        <v>2.5139925479888916</v>
      </c>
      <c r="E6040" s="10">
        <v>2.4918785095214844</v>
      </c>
      <c r="F6040" s="10">
        <v>5.6863842010498047</v>
      </c>
      <c r="G6040" s="10">
        <v>2.8412847518920898</v>
      </c>
      <c r="H6040" s="10">
        <v>2.6947746276855469</v>
      </c>
      <c r="I6040" s="10">
        <v>2.685887336730957</v>
      </c>
      <c r="J6040" s="10">
        <v>16.509389877319336</v>
      </c>
      <c r="K6040" s="10">
        <v>2.5812902450561523</v>
      </c>
    </row>
    <row r="6041" spans="1:11">
      <c r="A6041" s="8">
        <v>31365000</v>
      </c>
      <c r="B6041" s="8">
        <f t="shared" si="94"/>
        <v>31.364999999999998</v>
      </c>
      <c r="C6041" s="10">
        <v>5.3479728698730469</v>
      </c>
      <c r="D6041" s="10">
        <v>2.5087666511535645</v>
      </c>
      <c r="E6041" s="10">
        <v>2.4977028369903564</v>
      </c>
      <c r="F6041" s="10">
        <v>5.694216251373291</v>
      </c>
      <c r="G6041" s="10">
        <v>2.7882759571075439</v>
      </c>
      <c r="H6041" s="10">
        <v>2.609722375869751</v>
      </c>
      <c r="I6041" s="10">
        <v>2.6111891269683838</v>
      </c>
      <c r="J6041" s="10">
        <v>16.727067947387695</v>
      </c>
      <c r="K6041" s="10">
        <v>2.5736048221588135</v>
      </c>
    </row>
    <row r="6042" spans="1:11">
      <c r="A6042" s="8">
        <v>31400000</v>
      </c>
      <c r="B6042" s="8">
        <f t="shared" si="94"/>
        <v>31.4</v>
      </c>
      <c r="C6042" s="10">
        <v>5.4493927955627441</v>
      </c>
      <c r="D6042" s="10">
        <v>2.4919159412384033</v>
      </c>
      <c r="E6042" s="10">
        <v>2.4979503154754639</v>
      </c>
      <c r="F6042" s="10">
        <v>5.6524572372436523</v>
      </c>
      <c r="G6042" s="10">
        <v>2.7403848171234131</v>
      </c>
      <c r="H6042" s="10">
        <v>2.6594622135162354</v>
      </c>
      <c r="I6042" s="10">
        <v>2.6253237724304199</v>
      </c>
      <c r="J6042" s="10">
        <v>15.751192092895508</v>
      </c>
      <c r="K6042" s="10">
        <v>2.5330889225006104</v>
      </c>
    </row>
    <row r="6043" spans="1:11">
      <c r="A6043" s="8">
        <v>31435000</v>
      </c>
      <c r="B6043" s="8">
        <f t="shared" si="94"/>
        <v>31.434999999999999</v>
      </c>
      <c r="C6043" s="10">
        <v>5.3769516944885254</v>
      </c>
      <c r="D6043" s="10">
        <v>2.5018784999847412</v>
      </c>
      <c r="E6043" s="10">
        <v>2.5302278995513916</v>
      </c>
      <c r="F6043" s="10">
        <v>5.6058998107910156</v>
      </c>
      <c r="G6043" s="10">
        <v>2.7151665687561035</v>
      </c>
      <c r="H6043" s="10">
        <v>2.7251181602478027</v>
      </c>
      <c r="I6043" s="10">
        <v>2.6642904281616211</v>
      </c>
      <c r="J6043" s="10">
        <v>16.184049606323242</v>
      </c>
      <c r="K6043" s="10">
        <v>2.5398423671722412</v>
      </c>
    </row>
    <row r="6044" spans="1:11">
      <c r="A6044" s="8">
        <v>31470000</v>
      </c>
      <c r="B6044" s="8">
        <f t="shared" si="94"/>
        <v>31.47</v>
      </c>
      <c r="C6044" s="10">
        <v>5.3739376068115234</v>
      </c>
      <c r="D6044" s="10">
        <v>2.5197021961212158</v>
      </c>
      <c r="E6044" s="10">
        <v>2.495659351348877</v>
      </c>
      <c r="F6044" s="10">
        <v>5.506800651550293</v>
      </c>
      <c r="G6044" s="10">
        <v>2.8143398761749268</v>
      </c>
      <c r="H6044" s="10">
        <v>2.6573925018310547</v>
      </c>
      <c r="I6044" s="10">
        <v>2.5808134078979492</v>
      </c>
      <c r="J6044" s="10">
        <v>16.716833114624023</v>
      </c>
      <c r="K6044" s="10">
        <v>2.5584449768066406</v>
      </c>
    </row>
    <row r="6045" spans="1:11">
      <c r="A6045" s="8">
        <v>31505000</v>
      </c>
      <c r="B6045" s="8">
        <f t="shared" si="94"/>
        <v>31.504999999999999</v>
      </c>
      <c r="C6045" s="10">
        <v>5.3859128952026367</v>
      </c>
      <c r="D6045" s="10">
        <v>2.5037896633148193</v>
      </c>
      <c r="E6045" s="10">
        <v>2.506828784942627</v>
      </c>
      <c r="F6045" s="10">
        <v>5.3966999053955078</v>
      </c>
      <c r="G6045" s="10">
        <v>2.8422880172729492</v>
      </c>
      <c r="H6045" s="10">
        <v>2.6798031330108643</v>
      </c>
      <c r="I6045" s="10">
        <v>2.6434352397918701</v>
      </c>
      <c r="J6045" s="10">
        <v>15.965716361999512</v>
      </c>
      <c r="K6045" s="10">
        <v>2.5783176422119141</v>
      </c>
    </row>
    <row r="6046" spans="1:11">
      <c r="A6046" s="8">
        <v>31540000</v>
      </c>
      <c r="B6046" s="8">
        <f t="shared" si="94"/>
        <v>31.54</v>
      </c>
      <c r="C6046" s="10">
        <v>5.1890521049499512</v>
      </c>
      <c r="D6046" s="10">
        <v>2.491386890411377</v>
      </c>
      <c r="E6046" s="10">
        <v>2.5203065872192383</v>
      </c>
      <c r="F6046" s="10">
        <v>5.3222341537475586</v>
      </c>
      <c r="G6046" s="10">
        <v>2.8340137004852295</v>
      </c>
      <c r="H6046" s="10">
        <v>2.6653542518615723</v>
      </c>
      <c r="I6046" s="10">
        <v>2.6274733543395996</v>
      </c>
      <c r="J6046" s="10">
        <v>14.752523422241211</v>
      </c>
      <c r="K6046" s="10">
        <v>2.5804257392883301</v>
      </c>
    </row>
    <row r="6047" spans="1:11">
      <c r="A6047" s="8">
        <v>31575000</v>
      </c>
      <c r="B6047" s="8">
        <f t="shared" si="94"/>
        <v>31.574999999999999</v>
      </c>
      <c r="C6047" s="10">
        <v>4.8702449798583984</v>
      </c>
      <c r="D6047" s="10">
        <v>2.4840304851531982</v>
      </c>
      <c r="E6047" s="10">
        <v>2.4647688865661621</v>
      </c>
      <c r="F6047" s="10">
        <v>5.2501153945922852</v>
      </c>
      <c r="G6047" s="10">
        <v>2.7984850406646729</v>
      </c>
      <c r="H6047" s="10">
        <v>2.5926897525787354</v>
      </c>
      <c r="I6047" s="10">
        <v>2.5609385967254639</v>
      </c>
      <c r="J6047" s="10">
        <v>13.682860374450684</v>
      </c>
      <c r="K6047" s="10">
        <v>2.5359575748443604</v>
      </c>
    </row>
    <row r="6048" spans="1:11">
      <c r="A6048" s="8">
        <v>31610000</v>
      </c>
      <c r="B6048" s="8">
        <f t="shared" si="94"/>
        <v>31.61</v>
      </c>
      <c r="C6048" s="10">
        <v>4.853029727935791</v>
      </c>
      <c r="D6048" s="10">
        <v>2.4593582153320313</v>
      </c>
      <c r="E6048" s="10">
        <v>2.4523193836212158</v>
      </c>
      <c r="F6048" s="10">
        <v>5.1019124984741211</v>
      </c>
      <c r="G6048" s="10">
        <v>2.8441174030303955</v>
      </c>
      <c r="H6048" s="10">
        <v>2.6405019760131836</v>
      </c>
      <c r="I6048" s="10">
        <v>2.6393797397613525</v>
      </c>
      <c r="J6048" s="10">
        <v>13.264097213745117</v>
      </c>
      <c r="K6048" s="10">
        <v>2.566847562789917</v>
      </c>
    </row>
    <row r="6049" spans="1:11">
      <c r="A6049" s="8">
        <v>31645000</v>
      </c>
      <c r="B6049" s="8">
        <f t="shared" si="94"/>
        <v>31.645</v>
      </c>
      <c r="C6049" s="10">
        <v>4.9367976188659668</v>
      </c>
      <c r="D6049" s="10">
        <v>2.4753432273864746</v>
      </c>
      <c r="E6049" s="10">
        <v>2.4930438995361328</v>
      </c>
      <c r="F6049" s="10">
        <v>5.0271706581115723</v>
      </c>
      <c r="G6049" s="10">
        <v>2.7907195091247559</v>
      </c>
      <c r="H6049" s="10">
        <v>2.6573872566223145</v>
      </c>
      <c r="I6049" s="10">
        <v>2.6513221263885498</v>
      </c>
      <c r="J6049" s="10">
        <v>13.55402660369873</v>
      </c>
      <c r="K6049" s="10">
        <v>2.5770542621612549</v>
      </c>
    </row>
    <row r="6050" spans="1:11">
      <c r="A6050" s="8">
        <v>31680000</v>
      </c>
      <c r="B6050" s="8">
        <f t="shared" si="94"/>
        <v>31.68</v>
      </c>
      <c r="C6050" s="10">
        <v>4.8341035842895508</v>
      </c>
      <c r="D6050" s="10">
        <v>2.4819879531860352</v>
      </c>
      <c r="E6050" s="10">
        <v>2.4778177738189697</v>
      </c>
      <c r="F6050" s="10">
        <v>4.916236400604248</v>
      </c>
      <c r="G6050" s="10">
        <v>2.8117406368255615</v>
      </c>
      <c r="H6050" s="10">
        <v>2.6798982620239258</v>
      </c>
      <c r="I6050" s="10">
        <v>2.6593086719512939</v>
      </c>
      <c r="J6050" s="10">
        <v>12.797517776489258</v>
      </c>
      <c r="K6050" s="10">
        <v>2.5806853771209717</v>
      </c>
    </row>
    <row r="6051" spans="1:11">
      <c r="A6051" s="8">
        <v>31715000</v>
      </c>
      <c r="B6051" s="8">
        <f t="shared" si="94"/>
        <v>31.715</v>
      </c>
      <c r="C6051" s="10">
        <v>4.6855998039245605</v>
      </c>
      <c r="D6051" s="10">
        <v>2.5055105686187744</v>
      </c>
      <c r="E6051" s="10">
        <v>2.5023562908172607</v>
      </c>
      <c r="F6051" s="10">
        <v>4.8245158195495605</v>
      </c>
      <c r="G6051" s="10">
        <v>2.748727560043335</v>
      </c>
      <c r="H6051" s="10">
        <v>2.7068755626678467</v>
      </c>
      <c r="I6051" s="10">
        <v>2.6721835136413574</v>
      </c>
      <c r="J6051" s="10">
        <v>12.302300453186035</v>
      </c>
      <c r="K6051" s="10">
        <v>2.576284646987915</v>
      </c>
    </row>
    <row r="6052" spans="1:11">
      <c r="A6052" s="8">
        <v>31750000</v>
      </c>
      <c r="B6052" s="8">
        <f t="shared" si="94"/>
        <v>31.75</v>
      </c>
      <c r="C6052" s="10">
        <v>4.5164365768432617</v>
      </c>
      <c r="D6052" s="10">
        <v>2.4900174140930176</v>
      </c>
      <c r="E6052" s="10">
        <v>2.514779806137085</v>
      </c>
      <c r="F6052" s="10">
        <v>4.746483325958252</v>
      </c>
      <c r="G6052" s="10">
        <v>2.6243958473205566</v>
      </c>
      <c r="H6052" s="10">
        <v>2.6585326194763184</v>
      </c>
      <c r="I6052" s="10">
        <v>2.6215291023254395</v>
      </c>
      <c r="J6052" s="10">
        <v>12.959043502807617</v>
      </c>
      <c r="K6052" s="10">
        <v>2.5769326686859131</v>
      </c>
    </row>
    <row r="6053" spans="1:11">
      <c r="A6053" s="8">
        <v>31785000</v>
      </c>
      <c r="B6053" s="8">
        <f t="shared" si="94"/>
        <v>31.785</v>
      </c>
      <c r="C6053" s="10">
        <v>4.1679654121398926</v>
      </c>
      <c r="D6053" s="10">
        <v>2.4869418144226074</v>
      </c>
      <c r="E6053" s="10">
        <v>2.5185985565185547</v>
      </c>
      <c r="F6053" s="10">
        <v>4.7167625427246094</v>
      </c>
      <c r="G6053" s="10">
        <v>2.5932590961456299</v>
      </c>
      <c r="H6053" s="10">
        <v>2.6710934638977051</v>
      </c>
      <c r="I6053" s="10">
        <v>2.6021523475646973</v>
      </c>
      <c r="J6053" s="10">
        <v>14.036538124084473</v>
      </c>
      <c r="K6053" s="10">
        <v>2.5651435852050781</v>
      </c>
    </row>
    <row r="6054" spans="1:11">
      <c r="A6054" s="8">
        <v>31820000</v>
      </c>
      <c r="B6054" s="8">
        <f t="shared" si="94"/>
        <v>31.82</v>
      </c>
      <c r="C6054" s="10">
        <v>3.9373528957366943</v>
      </c>
      <c r="D6054" s="10">
        <v>2.5037133693695068</v>
      </c>
      <c r="E6054" s="10">
        <v>2.5011558532714844</v>
      </c>
      <c r="F6054" s="10">
        <v>4.666755199432373</v>
      </c>
      <c r="G6054" s="10">
        <v>2.665008544921875</v>
      </c>
      <c r="H6054" s="10">
        <v>2.7084622383117676</v>
      </c>
      <c r="I6054" s="10">
        <v>2.654726505279541</v>
      </c>
      <c r="J6054" s="10">
        <v>14.030376434326172</v>
      </c>
      <c r="K6054" s="10">
        <v>2.5539910793304443</v>
      </c>
    </row>
    <row r="6055" spans="1:11">
      <c r="A6055" s="8">
        <v>31855000</v>
      </c>
      <c r="B6055" s="8">
        <f t="shared" si="94"/>
        <v>31.854999999999997</v>
      </c>
      <c r="C6055" s="10">
        <v>3.7703747749328613</v>
      </c>
      <c r="D6055" s="10">
        <v>2.4735996723175049</v>
      </c>
      <c r="E6055" s="10">
        <v>2.4808905124664307</v>
      </c>
      <c r="F6055" s="10">
        <v>4.6419148445129395</v>
      </c>
      <c r="G6055" s="10">
        <v>2.7733545303344727</v>
      </c>
      <c r="H6055" s="10">
        <v>2.6170156002044678</v>
      </c>
      <c r="I6055" s="10">
        <v>2.6195435523986816</v>
      </c>
      <c r="J6055" s="10">
        <v>13.191732406616211</v>
      </c>
      <c r="K6055" s="10">
        <v>2.581902027130127</v>
      </c>
    </row>
    <row r="6056" spans="1:11">
      <c r="A6056" s="8">
        <v>31890000</v>
      </c>
      <c r="B6056" s="8">
        <f t="shared" si="94"/>
        <v>31.889999999999997</v>
      </c>
      <c r="C6056" s="10">
        <v>3.6324701309204102</v>
      </c>
      <c r="D6056" s="10">
        <v>2.4835579395294189</v>
      </c>
      <c r="E6056" s="10">
        <v>2.4709017276763916</v>
      </c>
      <c r="F6056" s="10">
        <v>4.596735954284668</v>
      </c>
      <c r="G6056" s="10">
        <v>2.8260979652404785</v>
      </c>
      <c r="H6056" s="10">
        <v>2.6808624267578125</v>
      </c>
      <c r="I6056" s="10">
        <v>2.6684954166412354</v>
      </c>
      <c r="J6056" s="10">
        <v>11.980813980102539</v>
      </c>
      <c r="K6056" s="10">
        <v>2.5999855995178223</v>
      </c>
    </row>
    <row r="6057" spans="1:11">
      <c r="A6057" s="8">
        <v>31925000</v>
      </c>
      <c r="B6057" s="8">
        <f t="shared" si="94"/>
        <v>31.924999999999997</v>
      </c>
      <c r="C6057" s="10">
        <v>3.4473662376403809</v>
      </c>
      <c r="D6057" s="10">
        <v>2.5077269077301025</v>
      </c>
      <c r="E6057" s="10">
        <v>2.4947984218597412</v>
      </c>
      <c r="F6057" s="10">
        <v>4.5031423568725586</v>
      </c>
      <c r="G6057" s="10">
        <v>2.7419264316558838</v>
      </c>
      <c r="H6057" s="10">
        <v>2.7171463966369629</v>
      </c>
      <c r="I6057" s="10">
        <v>2.6699023246765137</v>
      </c>
      <c r="J6057" s="10">
        <v>11.943513870239258</v>
      </c>
      <c r="K6057" s="10">
        <v>2.6264274120330811</v>
      </c>
    </row>
    <row r="6058" spans="1:11">
      <c r="A6058" s="8">
        <v>31960000</v>
      </c>
      <c r="B6058" s="8">
        <f t="shared" si="94"/>
        <v>31.959999999999997</v>
      </c>
      <c r="C6058" s="10">
        <v>3.3166792392730713</v>
      </c>
      <c r="D6058" s="10">
        <v>2.4923357963562012</v>
      </c>
      <c r="E6058" s="10">
        <v>2.5079009532928467</v>
      </c>
      <c r="F6058" s="10">
        <v>4.4598579406738281</v>
      </c>
      <c r="G6058" s="10">
        <v>2.6998963356018066</v>
      </c>
      <c r="H6058" s="10">
        <v>2.7028579711914063</v>
      </c>
      <c r="I6058" s="10">
        <v>2.6724636554718018</v>
      </c>
      <c r="J6058" s="10">
        <v>11.078203201293945</v>
      </c>
      <c r="K6058" s="10">
        <v>2.5996303558349609</v>
      </c>
    </row>
    <row r="6059" spans="1:11">
      <c r="A6059" s="8">
        <v>31995000</v>
      </c>
      <c r="B6059" s="8">
        <f t="shared" si="94"/>
        <v>31.994999999999997</v>
      </c>
      <c r="C6059" s="10">
        <v>3.2446544170379639</v>
      </c>
      <c r="D6059" s="10">
        <v>2.4952425956726074</v>
      </c>
      <c r="E6059" s="10">
        <v>2.5058269500732422</v>
      </c>
      <c r="F6059" s="10">
        <v>4.3953709602355957</v>
      </c>
      <c r="G6059" s="10">
        <v>2.7127325534820557</v>
      </c>
      <c r="H6059" s="10">
        <v>2.7445571422576904</v>
      </c>
      <c r="I6059" s="10">
        <v>2.6902768611907959</v>
      </c>
      <c r="J6059" s="10">
        <v>10.952457427978516</v>
      </c>
      <c r="K6059" s="10">
        <v>2.6288378238677979</v>
      </c>
    </row>
    <row r="6060" spans="1:11">
      <c r="A6060" s="8">
        <v>32030000</v>
      </c>
      <c r="B6060" s="8">
        <f t="shared" si="94"/>
        <v>32.03</v>
      </c>
      <c r="C6060" s="10">
        <v>3.2006955146789551</v>
      </c>
      <c r="D6060" s="10">
        <v>2.4793117046356201</v>
      </c>
      <c r="E6060" s="10">
        <v>2.4809143543243408</v>
      </c>
      <c r="F6060" s="10">
        <v>4.372765064239502</v>
      </c>
      <c r="G6060" s="10">
        <v>2.7275171279907227</v>
      </c>
      <c r="H6060" s="10">
        <v>2.6999788284301758</v>
      </c>
      <c r="I6060" s="10">
        <v>2.6826736927032471</v>
      </c>
      <c r="J6060" s="10">
        <v>10.611834526062012</v>
      </c>
      <c r="K6060" s="10">
        <v>2.6155326366424561</v>
      </c>
    </row>
    <row r="6061" spans="1:11">
      <c r="A6061" s="8">
        <v>32065000</v>
      </c>
      <c r="B6061" s="8">
        <f t="shared" si="94"/>
        <v>32.064999999999998</v>
      </c>
      <c r="C6061" s="10">
        <v>3.2001783847808838</v>
      </c>
      <c r="D6061" s="10">
        <v>2.4971868991851807</v>
      </c>
      <c r="E6061" s="10">
        <v>2.5041522979736328</v>
      </c>
      <c r="F6061" s="10">
        <v>4.3651700019836426</v>
      </c>
      <c r="G6061" s="10">
        <v>2.7473256587982178</v>
      </c>
      <c r="H6061" s="10">
        <v>2.7150506973266602</v>
      </c>
      <c r="I6061" s="10">
        <v>2.6919560432434082</v>
      </c>
      <c r="J6061" s="10">
        <v>9.979435920715332</v>
      </c>
      <c r="K6061" s="10">
        <v>2.5528593063354492</v>
      </c>
    </row>
    <row r="6062" spans="1:11">
      <c r="A6062" s="8">
        <v>32100000</v>
      </c>
      <c r="B6062" s="8">
        <f t="shared" si="94"/>
        <v>32.1</v>
      </c>
      <c r="C6062" s="10">
        <v>3.1731312274932861</v>
      </c>
      <c r="D6062" s="10">
        <v>2.4945282936096191</v>
      </c>
      <c r="E6062" s="10">
        <v>2.5146133899688721</v>
      </c>
      <c r="F6062" s="10">
        <v>4.3776130676269531</v>
      </c>
      <c r="G6062" s="10">
        <v>2.6858713626861572</v>
      </c>
      <c r="H6062" s="10">
        <v>2.7376017570495605</v>
      </c>
      <c r="I6062" s="10">
        <v>2.6728198528289795</v>
      </c>
      <c r="J6062" s="10">
        <v>10.19566535949707</v>
      </c>
      <c r="K6062" s="10">
        <v>2.7276699542999268</v>
      </c>
    </row>
    <row r="6063" spans="1:11">
      <c r="A6063" s="8">
        <v>32135000</v>
      </c>
      <c r="B6063" s="8">
        <f t="shared" si="94"/>
        <v>32.134999999999998</v>
      </c>
      <c r="C6063" s="10">
        <v>3.2897477149963379</v>
      </c>
      <c r="D6063" s="10">
        <v>2.4758312702178955</v>
      </c>
      <c r="E6063" s="10">
        <v>2.506831169128418</v>
      </c>
      <c r="F6063" s="10">
        <v>4.2995014190673828</v>
      </c>
      <c r="G6063" s="10">
        <v>2.6614654064178467</v>
      </c>
      <c r="H6063" s="10">
        <v>2.6955435276031494</v>
      </c>
      <c r="I6063" s="10">
        <v>2.6447827816009521</v>
      </c>
      <c r="J6063" s="10">
        <v>10.141260147094727</v>
      </c>
      <c r="K6063" s="10">
        <v>2.8957054615020752</v>
      </c>
    </row>
    <row r="6064" spans="1:11">
      <c r="A6064" s="8">
        <v>32170000</v>
      </c>
      <c r="B6064" s="8">
        <f t="shared" si="94"/>
        <v>32.17</v>
      </c>
      <c r="C6064" s="10">
        <v>3.4316775798797607</v>
      </c>
      <c r="D6064" s="10">
        <v>2.4766004085540771</v>
      </c>
      <c r="E6064" s="10">
        <v>2.509716272354126</v>
      </c>
      <c r="F6064" s="10">
        <v>4.3311734199523926</v>
      </c>
      <c r="G6064" s="10">
        <v>2.6539297103881836</v>
      </c>
      <c r="H6064" s="10">
        <v>2.6940200328826904</v>
      </c>
      <c r="I6064" s="10">
        <v>2.6937739849090576</v>
      </c>
      <c r="J6064" s="10">
        <v>10.030008316040039</v>
      </c>
      <c r="K6064" s="10">
        <v>2.9996950626373291</v>
      </c>
    </row>
    <row r="6065" spans="1:11">
      <c r="A6065" s="8">
        <v>32205000</v>
      </c>
      <c r="B6065" s="8">
        <f t="shared" si="94"/>
        <v>32.204999999999998</v>
      </c>
      <c r="C6065" s="10">
        <v>3.4225208759307861</v>
      </c>
      <c r="D6065" s="10">
        <v>2.4917905330657959</v>
      </c>
      <c r="E6065" s="10">
        <v>2.4916472434997559</v>
      </c>
      <c r="F6065" s="10">
        <v>4.4087624549865723</v>
      </c>
      <c r="G6065" s="10">
        <v>2.6967172622680664</v>
      </c>
      <c r="H6065" s="10">
        <v>2.7046430110931396</v>
      </c>
      <c r="I6065" s="10">
        <v>2.7053632736206055</v>
      </c>
      <c r="J6065" s="10">
        <v>9.4204626083374023</v>
      </c>
      <c r="K6065" s="10">
        <v>3.1189734935760498</v>
      </c>
    </row>
    <row r="6066" spans="1:11">
      <c r="A6066" s="8">
        <v>32240000</v>
      </c>
      <c r="B6066" s="8">
        <f t="shared" si="94"/>
        <v>32.24</v>
      </c>
      <c r="C6066" s="10">
        <v>3.2715234756469727</v>
      </c>
      <c r="D6066" s="10">
        <v>2.4739344120025635</v>
      </c>
      <c r="E6066" s="10">
        <v>2.4877610206604004</v>
      </c>
      <c r="F6066" s="10">
        <v>4.5320677757263184</v>
      </c>
      <c r="G6066" s="10">
        <v>2.6678388118743896</v>
      </c>
      <c r="H6066" s="10">
        <v>2.6450629234313965</v>
      </c>
      <c r="I6066" s="10">
        <v>2.6374416351318359</v>
      </c>
      <c r="J6066" s="10">
        <v>8.5230131149291992</v>
      </c>
      <c r="K6066" s="10">
        <v>3.0196852684020996</v>
      </c>
    </row>
    <row r="6067" spans="1:11">
      <c r="A6067" s="8">
        <v>32275000</v>
      </c>
      <c r="B6067" s="8">
        <f t="shared" si="94"/>
        <v>32.274999999999999</v>
      </c>
      <c r="C6067" s="10">
        <v>3.2345485687255859</v>
      </c>
      <c r="D6067" s="10">
        <v>2.4899177551269531</v>
      </c>
      <c r="E6067" s="10">
        <v>2.4835391044616699</v>
      </c>
      <c r="F6067" s="10">
        <v>4.5809965133666992</v>
      </c>
      <c r="G6067" s="10">
        <v>2.6665642261505127</v>
      </c>
      <c r="H6067" s="10">
        <v>2.7022531032562256</v>
      </c>
      <c r="I6067" s="10">
        <v>2.6705465316772461</v>
      </c>
      <c r="J6067" s="10">
        <v>8.5781078338623047</v>
      </c>
      <c r="K6067" s="10">
        <v>2.7471592426300049</v>
      </c>
    </row>
    <row r="6068" spans="1:11">
      <c r="A6068" s="8">
        <v>32310000</v>
      </c>
      <c r="B6068" s="8">
        <f t="shared" si="94"/>
        <v>32.309999999999995</v>
      </c>
      <c r="C6068" s="10">
        <v>3.3263661861419678</v>
      </c>
      <c r="D6068" s="10">
        <v>2.5110783576965332</v>
      </c>
      <c r="E6068" s="10">
        <v>2.4789040088653564</v>
      </c>
      <c r="F6068" s="10">
        <v>4.5993390083312988</v>
      </c>
      <c r="G6068" s="10">
        <v>2.6342606544494629</v>
      </c>
      <c r="H6068" s="10">
        <v>2.7273569107055664</v>
      </c>
      <c r="I6068" s="10">
        <v>2.6940872669219971</v>
      </c>
      <c r="J6068" s="10">
        <v>8.5287485122680664</v>
      </c>
      <c r="K6068" s="10">
        <v>2.572030782699585</v>
      </c>
    </row>
    <row r="6069" spans="1:11">
      <c r="A6069" s="8">
        <v>32345000</v>
      </c>
      <c r="B6069" s="8">
        <f t="shared" si="94"/>
        <v>32.344999999999999</v>
      </c>
      <c r="C6069" s="10">
        <v>3.5885863304138184</v>
      </c>
      <c r="D6069" s="10">
        <v>2.5130741596221924</v>
      </c>
      <c r="E6069" s="10">
        <v>2.5095453262329102</v>
      </c>
      <c r="F6069" s="10">
        <v>4.6225423812866211</v>
      </c>
      <c r="G6069" s="10">
        <v>2.6609237194061279</v>
      </c>
      <c r="H6069" s="10">
        <v>2.734236478805542</v>
      </c>
      <c r="I6069" s="10">
        <v>2.7253744602203369</v>
      </c>
      <c r="J6069" s="10">
        <v>8.2341785430908203</v>
      </c>
      <c r="K6069" s="10">
        <v>2.5453376770019531</v>
      </c>
    </row>
    <row r="6070" spans="1:11">
      <c r="A6070" s="8">
        <v>32380000</v>
      </c>
      <c r="B6070" s="8">
        <f t="shared" si="94"/>
        <v>32.379999999999995</v>
      </c>
      <c r="C6070" s="10">
        <v>3.505192756652832</v>
      </c>
      <c r="D6070" s="10">
        <v>2.5037326812744141</v>
      </c>
      <c r="E6070" s="10">
        <v>2.5317237377166748</v>
      </c>
      <c r="F6070" s="10">
        <v>4.628692626953125</v>
      </c>
      <c r="G6070" s="10">
        <v>2.6644632816314697</v>
      </c>
      <c r="H6070" s="10">
        <v>2.7590546607971191</v>
      </c>
      <c r="I6070" s="10">
        <v>2.7365953922271729</v>
      </c>
      <c r="J6070" s="10">
        <v>8.1328973770141602</v>
      </c>
      <c r="K6070" s="10">
        <v>2.7755682468414307</v>
      </c>
    </row>
    <row r="6071" spans="1:11">
      <c r="A6071" s="8">
        <v>32415000</v>
      </c>
      <c r="B6071" s="8">
        <f t="shared" si="94"/>
        <v>32.414999999999999</v>
      </c>
      <c r="C6071" s="10">
        <v>3.5008721351623535</v>
      </c>
      <c r="D6071" s="10">
        <v>2.4883050918579102</v>
      </c>
      <c r="E6071" s="10">
        <v>2.5033462047576904</v>
      </c>
      <c r="F6071" s="10">
        <v>4.6720752716064453</v>
      </c>
      <c r="G6071" s="10">
        <v>2.6241796016693115</v>
      </c>
      <c r="H6071" s="10">
        <v>2.7159843444824219</v>
      </c>
      <c r="I6071" s="10">
        <v>2.6865627765655518</v>
      </c>
      <c r="J6071" s="10">
        <v>8.1829061508178711</v>
      </c>
      <c r="K6071" s="10">
        <v>2.6912157535552979</v>
      </c>
    </row>
    <row r="6072" spans="1:11">
      <c r="A6072" s="8">
        <v>32450000</v>
      </c>
      <c r="B6072" s="8">
        <f t="shared" si="94"/>
        <v>32.449999999999996</v>
      </c>
      <c r="C6072" s="10">
        <v>3.458561897277832</v>
      </c>
      <c r="D6072" s="10">
        <v>2.5040621757507324</v>
      </c>
      <c r="E6072" s="10">
        <v>2.524383544921875</v>
      </c>
      <c r="F6072" s="10">
        <v>4.6841120719909668</v>
      </c>
      <c r="G6072" s="10">
        <v>2.6270816326141357</v>
      </c>
      <c r="H6072" s="10">
        <v>2.7460050582885742</v>
      </c>
      <c r="I6072" s="10">
        <v>2.7013356685638428</v>
      </c>
      <c r="J6072" s="10">
        <v>7.8960227966308594</v>
      </c>
      <c r="K6072" s="10">
        <v>2.5590648651123047</v>
      </c>
    </row>
    <row r="6073" spans="1:11">
      <c r="A6073" s="8">
        <v>32485000</v>
      </c>
      <c r="B6073" s="8">
        <f t="shared" si="94"/>
        <v>32.484999999999999</v>
      </c>
      <c r="C6073" s="10">
        <v>3.2842147350311279</v>
      </c>
      <c r="D6073" s="10">
        <v>2.5153734683990479</v>
      </c>
      <c r="E6073" s="10">
        <v>2.5107483863830566</v>
      </c>
      <c r="F6073" s="10">
        <v>4.7671012878417969</v>
      </c>
      <c r="G6073" s="10">
        <v>2.6432223320007324</v>
      </c>
      <c r="H6073" s="10">
        <v>2.7456395626068115</v>
      </c>
      <c r="I6073" s="10">
        <v>2.7101311683654785</v>
      </c>
      <c r="J6073" s="10">
        <v>7.6118731498718262</v>
      </c>
      <c r="K6073" s="10">
        <v>2.5367727279663086</v>
      </c>
    </row>
    <row r="6074" spans="1:11">
      <c r="A6074" s="8">
        <v>32520000</v>
      </c>
      <c r="B6074" s="8">
        <f t="shared" si="94"/>
        <v>32.519999999999996</v>
      </c>
      <c r="C6074" s="10">
        <v>3.1159060001373291</v>
      </c>
      <c r="D6074" s="10">
        <v>2.4960951805114746</v>
      </c>
      <c r="E6074" s="10">
        <v>2.5024170875549316</v>
      </c>
      <c r="F6074" s="10">
        <v>4.8115544319152832</v>
      </c>
      <c r="G6074" s="10">
        <v>2.6016597747802734</v>
      </c>
      <c r="H6074" s="10">
        <v>2.6859028339385986</v>
      </c>
      <c r="I6074" s="10">
        <v>2.6458652019500732</v>
      </c>
      <c r="J6074" s="10">
        <v>7.226994514465332</v>
      </c>
      <c r="K6074" s="10">
        <v>2.5097627639770508</v>
      </c>
    </row>
    <row r="6075" spans="1:11">
      <c r="A6075" s="8">
        <v>32555000</v>
      </c>
      <c r="B6075" s="8">
        <f t="shared" si="94"/>
        <v>32.555</v>
      </c>
      <c r="C6075" s="10">
        <v>3.1777739524841309</v>
      </c>
      <c r="D6075" s="10">
        <v>2.482879638671875</v>
      </c>
      <c r="E6075" s="10">
        <v>2.4758801460266113</v>
      </c>
      <c r="F6075" s="10">
        <v>4.9645743370056152</v>
      </c>
      <c r="G6075" s="10">
        <v>2.6042702198028564</v>
      </c>
      <c r="H6075" s="10">
        <v>2.7059588432312012</v>
      </c>
      <c r="I6075" s="10">
        <v>2.7063615322113037</v>
      </c>
      <c r="J6075" s="10">
        <v>7.0190901756286621</v>
      </c>
      <c r="K6075" s="10">
        <v>2.5174026489257813</v>
      </c>
    </row>
    <row r="6076" spans="1:11">
      <c r="A6076" s="8">
        <v>32590000</v>
      </c>
      <c r="B6076" s="8">
        <f t="shared" si="94"/>
        <v>32.589999999999996</v>
      </c>
      <c r="C6076" s="10">
        <v>3.2923622131347656</v>
      </c>
      <c r="D6076" s="10">
        <v>2.4816043376922607</v>
      </c>
      <c r="E6076" s="10">
        <v>2.5072269439697266</v>
      </c>
      <c r="F6076" s="10">
        <v>5.0694184303283691</v>
      </c>
      <c r="G6076" s="10">
        <v>2.6889302730560303</v>
      </c>
      <c r="H6076" s="10">
        <v>2.7354662418365479</v>
      </c>
      <c r="I6076" s="10">
        <v>2.7156116962432861</v>
      </c>
      <c r="J6076" s="10">
        <v>6.4392743110656738</v>
      </c>
      <c r="K6076" s="10">
        <v>2.5564637184143066</v>
      </c>
    </row>
    <row r="6077" spans="1:11">
      <c r="A6077" s="8">
        <v>32625000</v>
      </c>
      <c r="B6077" s="8">
        <f t="shared" si="94"/>
        <v>32.625</v>
      </c>
      <c r="C6077" s="10">
        <v>3.3760879039764404</v>
      </c>
      <c r="D6077" s="10">
        <v>2.4605352878570557</v>
      </c>
      <c r="E6077" s="10">
        <v>2.4629638195037842</v>
      </c>
      <c r="F6077" s="10">
        <v>5.1630077362060547</v>
      </c>
      <c r="G6077" s="10">
        <v>2.6162259578704834</v>
      </c>
      <c r="H6077" s="10">
        <v>2.6570379734039307</v>
      </c>
      <c r="I6077" s="10">
        <v>2.6278998851776123</v>
      </c>
      <c r="J6077" s="10">
        <v>6.2879734039306641</v>
      </c>
      <c r="K6077" s="10">
        <v>2.5877552032470703</v>
      </c>
    </row>
    <row r="6078" spans="1:11">
      <c r="A6078" s="8">
        <v>32660000</v>
      </c>
      <c r="B6078" s="8">
        <f t="shared" si="94"/>
        <v>32.659999999999997</v>
      </c>
      <c r="C6078" s="10">
        <v>3.3036768436431885</v>
      </c>
      <c r="D6078" s="10">
        <v>2.4922380447387695</v>
      </c>
      <c r="E6078" s="10">
        <v>2.5269086360931396</v>
      </c>
      <c r="F6078" s="10">
        <v>5.1886577606201172</v>
      </c>
      <c r="G6078" s="10">
        <v>2.6091876029968262</v>
      </c>
      <c r="H6078" s="10">
        <v>2.6788811683654785</v>
      </c>
      <c r="I6078" s="10">
        <v>2.6657609939575195</v>
      </c>
      <c r="J6078" s="10">
        <v>5.9638776779174805</v>
      </c>
      <c r="K6078" s="10">
        <v>2.5827491283416748</v>
      </c>
    </row>
    <row r="6079" spans="1:11">
      <c r="A6079" s="8">
        <v>32695000</v>
      </c>
      <c r="B6079" s="8">
        <f t="shared" si="94"/>
        <v>32.695</v>
      </c>
      <c r="C6079" s="10">
        <v>3.4431447982788086</v>
      </c>
      <c r="D6079" s="10">
        <v>2.5045719146728516</v>
      </c>
      <c r="E6079" s="10">
        <v>2.5236690044403076</v>
      </c>
      <c r="F6079" s="10">
        <v>5.3410358428955078</v>
      </c>
      <c r="G6079" s="10">
        <v>2.6164593696594238</v>
      </c>
      <c r="H6079" s="10">
        <v>2.6691718101501465</v>
      </c>
      <c r="I6079" s="10">
        <v>2.6706011295318604</v>
      </c>
      <c r="J6079" s="10">
        <v>5.5222892761230469</v>
      </c>
      <c r="K6079" s="10">
        <v>2.5387427806854248</v>
      </c>
    </row>
    <row r="6080" spans="1:11">
      <c r="A6080" s="8">
        <v>32730000</v>
      </c>
      <c r="B6080" s="8">
        <f t="shared" si="94"/>
        <v>32.729999999999997</v>
      </c>
      <c r="C6080" s="10">
        <v>3.4258973598480225</v>
      </c>
      <c r="D6080" s="10">
        <v>2.4823987483978271</v>
      </c>
      <c r="E6080" s="10">
        <v>2.5342717170715332</v>
      </c>
      <c r="F6080" s="10">
        <v>5.403770923614502</v>
      </c>
      <c r="G6080" s="10">
        <v>2.6334192752838135</v>
      </c>
      <c r="H6080" s="10">
        <v>2.7038261890411377</v>
      </c>
      <c r="I6080" s="10">
        <v>2.7098748683929443</v>
      </c>
      <c r="J6080" s="10">
        <v>5.3068175315856934</v>
      </c>
      <c r="K6080" s="10">
        <v>2.5381908416748047</v>
      </c>
    </row>
    <row r="6081" spans="1:11">
      <c r="A6081" s="8">
        <v>32765000</v>
      </c>
      <c r="B6081" s="8">
        <f t="shared" si="94"/>
        <v>32.765000000000001</v>
      </c>
      <c r="C6081" s="10">
        <v>3.3867242336273193</v>
      </c>
      <c r="D6081" s="10">
        <v>2.5025045871734619</v>
      </c>
      <c r="E6081" s="10">
        <v>2.5308692455291748</v>
      </c>
      <c r="F6081" s="10">
        <v>5.3565001487731934</v>
      </c>
      <c r="G6081" s="10">
        <v>2.663905143737793</v>
      </c>
      <c r="H6081" s="10">
        <v>2.7800660133361816</v>
      </c>
      <c r="I6081" s="10">
        <v>2.7023820877075195</v>
      </c>
      <c r="J6081" s="10">
        <v>5.4274687767028809</v>
      </c>
      <c r="K6081" s="10">
        <v>2.5399947166442871</v>
      </c>
    </row>
    <row r="6082" spans="1:11">
      <c r="A6082" s="8">
        <v>32800000</v>
      </c>
      <c r="B6082" s="8">
        <f t="shared" si="94"/>
        <v>32.799999999999997</v>
      </c>
      <c r="C6082" s="10">
        <v>3.4900145530700684</v>
      </c>
      <c r="D6082" s="10">
        <v>2.4727692604064941</v>
      </c>
      <c r="E6082" s="10">
        <v>2.5299420356750488</v>
      </c>
      <c r="F6082" s="10">
        <v>5.3684148788452148</v>
      </c>
      <c r="G6082" s="10">
        <v>2.6269676685333252</v>
      </c>
      <c r="H6082" s="10">
        <v>2.722153902053833</v>
      </c>
      <c r="I6082" s="10">
        <v>2.6808590888977051</v>
      </c>
      <c r="J6082" s="10">
        <v>5.9407572746276855</v>
      </c>
      <c r="K6082" s="10">
        <v>2.6022779941558838</v>
      </c>
    </row>
    <row r="6083" spans="1:11">
      <c r="A6083" s="8">
        <v>32835000</v>
      </c>
      <c r="B6083" s="8">
        <f t="shared" ref="B6083:B6146" si="95">A6083*10^-6</f>
        <v>32.835000000000001</v>
      </c>
      <c r="C6083" s="10">
        <v>3.2858905792236328</v>
      </c>
      <c r="D6083" s="10">
        <v>2.492121696472168</v>
      </c>
      <c r="E6083" s="10">
        <v>2.5391888618469238</v>
      </c>
      <c r="F6083" s="10">
        <v>5.3021073341369629</v>
      </c>
      <c r="G6083" s="10">
        <v>2.6260051727294922</v>
      </c>
      <c r="H6083" s="10">
        <v>2.7019648551940918</v>
      </c>
      <c r="I6083" s="10">
        <v>2.7053861618041992</v>
      </c>
      <c r="J6083" s="10">
        <v>5.9715871810913086</v>
      </c>
      <c r="K6083" s="10">
        <v>2.5758397579193115</v>
      </c>
    </row>
    <row r="6084" spans="1:11">
      <c r="A6084" s="8">
        <v>32870000</v>
      </c>
      <c r="B6084" s="8">
        <f t="shared" si="95"/>
        <v>32.869999999999997</v>
      </c>
      <c r="C6084" s="10">
        <v>3.0844385623931885</v>
      </c>
      <c r="D6084" s="10">
        <v>2.4920756816864014</v>
      </c>
      <c r="E6084" s="10">
        <v>2.5268025398254395</v>
      </c>
      <c r="F6084" s="10">
        <v>5.2871232032775879</v>
      </c>
      <c r="G6084" s="10">
        <v>2.6305723190307617</v>
      </c>
      <c r="H6084" s="10">
        <v>2.7471802234649658</v>
      </c>
      <c r="I6084" s="10">
        <v>2.7331418991088867</v>
      </c>
      <c r="J6084" s="10">
        <v>5.640192985534668</v>
      </c>
      <c r="K6084" s="10">
        <v>2.537611722946167</v>
      </c>
    </row>
    <row r="6085" spans="1:11">
      <c r="A6085" s="8">
        <v>32905000</v>
      </c>
      <c r="B6085" s="8">
        <f t="shared" si="95"/>
        <v>32.905000000000001</v>
      </c>
      <c r="C6085" s="10">
        <v>2.9990665912628174</v>
      </c>
      <c r="D6085" s="10">
        <v>2.4786403179168701</v>
      </c>
      <c r="E6085" s="10">
        <v>2.480471134185791</v>
      </c>
      <c r="F6085" s="10">
        <v>5.3742465972900391</v>
      </c>
      <c r="G6085" s="10">
        <v>2.6189899444580078</v>
      </c>
      <c r="H6085" s="10">
        <v>2.7015254497528076</v>
      </c>
      <c r="I6085" s="10">
        <v>2.6530516147613525</v>
      </c>
      <c r="J6085" s="10">
        <v>6.0199909210205078</v>
      </c>
      <c r="K6085" s="10">
        <v>2.535487174987793</v>
      </c>
    </row>
    <row r="6086" spans="1:11">
      <c r="A6086" s="8">
        <v>32940000</v>
      </c>
      <c r="B6086" s="8">
        <f t="shared" si="95"/>
        <v>32.94</v>
      </c>
      <c r="C6086" s="10">
        <v>3.1295058727264404</v>
      </c>
      <c r="D6086" s="10">
        <v>2.4795904159545898</v>
      </c>
      <c r="E6086" s="10">
        <v>2.4765596389770508</v>
      </c>
      <c r="F6086" s="10">
        <v>5.4361858367919922</v>
      </c>
      <c r="G6086" s="10">
        <v>2.6195123195648193</v>
      </c>
      <c r="H6086" s="10">
        <v>2.7351429462432861</v>
      </c>
      <c r="I6086" s="10">
        <v>2.6884260177612305</v>
      </c>
      <c r="J6086" s="10">
        <v>6.7933535575866699</v>
      </c>
      <c r="K6086" s="10">
        <v>2.680344820022583</v>
      </c>
    </row>
    <row r="6087" spans="1:11">
      <c r="A6087" s="8">
        <v>32975000</v>
      </c>
      <c r="B6087" s="8">
        <f t="shared" si="95"/>
        <v>32.975000000000001</v>
      </c>
      <c r="C6087" s="10">
        <v>3.1968119144439697</v>
      </c>
      <c r="D6087" s="10">
        <v>2.4942820072174072</v>
      </c>
      <c r="E6087" s="10">
        <v>2.4825983047485352</v>
      </c>
      <c r="F6087" s="10">
        <v>5.5484037399291992</v>
      </c>
      <c r="G6087" s="10">
        <v>2.7084176540374756</v>
      </c>
      <c r="H6087" s="10">
        <v>2.7498874664306641</v>
      </c>
      <c r="I6087" s="10">
        <v>2.7054352760314941</v>
      </c>
      <c r="J6087" s="10">
        <v>7.391995906829834</v>
      </c>
      <c r="K6087" s="10">
        <v>2.6162519454956055</v>
      </c>
    </row>
    <row r="6088" spans="1:11">
      <c r="A6088" s="8">
        <v>33010000</v>
      </c>
      <c r="B6088" s="8">
        <f t="shared" si="95"/>
        <v>33.01</v>
      </c>
      <c r="C6088" s="10">
        <v>3.1962337493896484</v>
      </c>
      <c r="D6088" s="10">
        <v>2.4836592674255371</v>
      </c>
      <c r="E6088" s="10">
        <v>2.4675540924072266</v>
      </c>
      <c r="F6088" s="10">
        <v>5.6546578407287598</v>
      </c>
      <c r="G6088" s="10">
        <v>2.7141315937042236</v>
      </c>
      <c r="H6088" s="10">
        <v>2.623382568359375</v>
      </c>
      <c r="I6088" s="10">
        <v>2.6200525760650635</v>
      </c>
      <c r="J6088" s="10">
        <v>7.3354105949401855</v>
      </c>
      <c r="K6088" s="10">
        <v>2.5183141231536865</v>
      </c>
    </row>
    <row r="6089" spans="1:11">
      <c r="A6089" s="8">
        <v>33045000</v>
      </c>
      <c r="B6089" s="8">
        <f t="shared" si="95"/>
        <v>33.045000000000002</v>
      </c>
      <c r="C6089" s="10">
        <v>3.1597552299499512</v>
      </c>
      <c r="D6089" s="10">
        <v>2.4892826080322266</v>
      </c>
      <c r="E6089" s="10">
        <v>2.5094258785247803</v>
      </c>
      <c r="F6089" s="10">
        <v>5.4043164253234863</v>
      </c>
      <c r="G6089" s="10">
        <v>2.6520509719848633</v>
      </c>
      <c r="H6089" s="10">
        <v>2.7028334140777588</v>
      </c>
      <c r="I6089" s="10">
        <v>2.6529991626739502</v>
      </c>
      <c r="J6089" s="10">
        <v>7.1091675758361816</v>
      </c>
      <c r="K6089" s="10">
        <v>2.5155141353607178</v>
      </c>
    </row>
    <row r="6090" spans="1:11">
      <c r="A6090" s="8">
        <v>33080000</v>
      </c>
      <c r="B6090" s="8">
        <f t="shared" si="95"/>
        <v>33.08</v>
      </c>
      <c r="C6090" s="10">
        <v>3.2887318134307861</v>
      </c>
      <c r="D6090" s="10">
        <v>2.498692512512207</v>
      </c>
      <c r="E6090" s="10">
        <v>2.509075403213501</v>
      </c>
      <c r="F6090" s="10">
        <v>5.3868293762207031</v>
      </c>
      <c r="G6090" s="10">
        <v>2.6642575263977051</v>
      </c>
      <c r="H6090" s="10">
        <v>2.7395055294036865</v>
      </c>
      <c r="I6090" s="10">
        <v>2.6556084156036377</v>
      </c>
      <c r="J6090" s="10">
        <v>7.0923285484313965</v>
      </c>
      <c r="K6090" s="10">
        <v>2.5129661560058594</v>
      </c>
    </row>
    <row r="6091" spans="1:11">
      <c r="A6091" s="8">
        <v>33115000</v>
      </c>
      <c r="B6091" s="8">
        <f t="shared" si="95"/>
        <v>33.115000000000002</v>
      </c>
      <c r="C6091" s="10">
        <v>3.2828314304351807</v>
      </c>
      <c r="D6091" s="10">
        <v>2.508033275604248</v>
      </c>
      <c r="E6091" s="10">
        <v>2.4914364814758301</v>
      </c>
      <c r="F6091" s="10">
        <v>5.4333596229553223</v>
      </c>
      <c r="G6091" s="10">
        <v>2.6606035232543945</v>
      </c>
      <c r="H6091" s="10">
        <v>2.7375876903533936</v>
      </c>
      <c r="I6091" s="10">
        <v>2.6898775100708008</v>
      </c>
      <c r="J6091" s="10">
        <v>7.4320774078369141</v>
      </c>
      <c r="K6091" s="10">
        <v>2.6365015506744385</v>
      </c>
    </row>
    <row r="6092" spans="1:11">
      <c r="A6092" s="8">
        <v>33150000</v>
      </c>
      <c r="B6092" s="8">
        <f t="shared" si="95"/>
        <v>33.15</v>
      </c>
      <c r="C6092" s="10">
        <v>3.1439259052276611</v>
      </c>
      <c r="D6092" s="10">
        <v>2.5115909576416016</v>
      </c>
      <c r="E6092" s="10">
        <v>2.5023846626281738</v>
      </c>
      <c r="F6092" s="10">
        <v>5.4104738235473633</v>
      </c>
      <c r="G6092" s="10">
        <v>2.7468643188476563</v>
      </c>
      <c r="H6092" s="10">
        <v>2.7881515026092529</v>
      </c>
      <c r="I6092" s="10">
        <v>2.7113428115844727</v>
      </c>
      <c r="J6092" s="10">
        <v>8.1966981887817383</v>
      </c>
      <c r="K6092" s="10">
        <v>2.9372644424438477</v>
      </c>
    </row>
    <row r="6093" spans="1:11">
      <c r="A6093" s="8">
        <v>33185000</v>
      </c>
      <c r="B6093" s="8">
        <f t="shared" si="95"/>
        <v>33.184999999999995</v>
      </c>
      <c r="C6093" s="10">
        <v>3.1801517009735107</v>
      </c>
      <c r="D6093" s="10">
        <v>2.4677746295928955</v>
      </c>
      <c r="E6093" s="10">
        <v>2.4802906513214111</v>
      </c>
      <c r="F6093" s="10">
        <v>5.350921630859375</v>
      </c>
      <c r="G6093" s="10">
        <v>2.671065092086792</v>
      </c>
      <c r="H6093" s="10">
        <v>2.7344651222229004</v>
      </c>
      <c r="I6093" s="10">
        <v>2.6534974575042725</v>
      </c>
      <c r="J6093" s="10">
        <v>8.9798994064331055</v>
      </c>
      <c r="K6093" s="10">
        <v>3.0352182388305664</v>
      </c>
    </row>
    <row r="6094" spans="1:11">
      <c r="A6094" s="8">
        <v>33220000</v>
      </c>
      <c r="B6094" s="8">
        <f t="shared" si="95"/>
        <v>33.22</v>
      </c>
      <c r="C6094" s="10">
        <v>3.1405048370361328</v>
      </c>
      <c r="D6094" s="10">
        <v>2.5140187740325928</v>
      </c>
      <c r="E6094" s="10">
        <v>2.5068995952606201</v>
      </c>
      <c r="F6094" s="10">
        <v>5.2232189178466797</v>
      </c>
      <c r="G6094" s="10">
        <v>2.6228287220001221</v>
      </c>
      <c r="H6094" s="10">
        <v>2.7196245193481445</v>
      </c>
      <c r="I6094" s="10">
        <v>2.6965878009796143</v>
      </c>
      <c r="J6094" s="10">
        <v>9.4457015991210938</v>
      </c>
      <c r="K6094" s="10">
        <v>2.7101881504058838</v>
      </c>
    </row>
    <row r="6095" spans="1:11">
      <c r="A6095" s="8">
        <v>33255000</v>
      </c>
      <c r="B6095" s="8">
        <f t="shared" si="95"/>
        <v>33.254999999999995</v>
      </c>
      <c r="C6095" s="10">
        <v>3.1356978416442871</v>
      </c>
      <c r="D6095" s="10">
        <v>2.5285260677337646</v>
      </c>
      <c r="E6095" s="10">
        <v>2.4919440746307373</v>
      </c>
      <c r="F6095" s="10">
        <v>5.0977993011474609</v>
      </c>
      <c r="G6095" s="10">
        <v>2.6362290382385254</v>
      </c>
      <c r="H6095" s="10">
        <v>2.7730171680450439</v>
      </c>
      <c r="I6095" s="10">
        <v>2.7181787490844727</v>
      </c>
      <c r="J6095" s="10">
        <v>9.4720172882080078</v>
      </c>
      <c r="K6095" s="10">
        <v>2.5617146492004395</v>
      </c>
    </row>
    <row r="6096" spans="1:11">
      <c r="A6096" s="8">
        <v>33290000</v>
      </c>
      <c r="B6096" s="8">
        <f t="shared" si="95"/>
        <v>33.29</v>
      </c>
      <c r="C6096" s="10">
        <v>2.9468779563903809</v>
      </c>
      <c r="D6096" s="10">
        <v>2.4654531478881836</v>
      </c>
      <c r="E6096" s="10">
        <v>2.4471092224121094</v>
      </c>
      <c r="F6096" s="10">
        <v>4.9471578598022461</v>
      </c>
      <c r="G6096" s="10">
        <v>2.5926368236541748</v>
      </c>
      <c r="H6096" s="10">
        <v>2.6836419105529785</v>
      </c>
      <c r="I6096" s="10">
        <v>2.6156558990478516</v>
      </c>
      <c r="J6096" s="10">
        <v>11.162478446960449</v>
      </c>
      <c r="K6096" s="10">
        <v>2.7143485546112061</v>
      </c>
    </row>
    <row r="6097" spans="1:11">
      <c r="A6097" s="8">
        <v>33325000</v>
      </c>
      <c r="B6097" s="8">
        <f t="shared" si="95"/>
        <v>33.324999999999996</v>
      </c>
      <c r="C6097" s="10">
        <v>2.9249851703643799</v>
      </c>
      <c r="D6097" s="10">
        <v>2.4788508415222168</v>
      </c>
      <c r="E6097" s="10">
        <v>2.4624607563018799</v>
      </c>
      <c r="F6097" s="10">
        <v>4.6827554702758789</v>
      </c>
      <c r="G6097" s="10">
        <v>2.6071615219116211</v>
      </c>
      <c r="H6097" s="10">
        <v>2.7058994770050049</v>
      </c>
      <c r="I6097" s="10">
        <v>2.662653923034668</v>
      </c>
      <c r="J6097" s="10">
        <v>10.96976375579834</v>
      </c>
      <c r="K6097" s="10">
        <v>2.6121387481689453</v>
      </c>
    </row>
    <row r="6098" spans="1:11">
      <c r="A6098" s="8">
        <v>33360000</v>
      </c>
      <c r="B6098" s="8">
        <f t="shared" si="95"/>
        <v>33.36</v>
      </c>
      <c r="C6098" s="10">
        <v>2.8802049160003662</v>
      </c>
      <c r="D6098" s="10">
        <v>2.495497465133667</v>
      </c>
      <c r="E6098" s="10">
        <v>2.4788327217102051</v>
      </c>
      <c r="F6098" s="10">
        <v>4.6355156898498535</v>
      </c>
      <c r="G6098" s="10">
        <v>2.59560227394104</v>
      </c>
      <c r="H6098" s="10">
        <v>2.7525246143341064</v>
      </c>
      <c r="I6098" s="10">
        <v>2.6721072196960449</v>
      </c>
      <c r="J6098" s="10">
        <v>11.002506256103516</v>
      </c>
      <c r="K6098" s="10">
        <v>2.5537867546081543</v>
      </c>
    </row>
    <row r="6099" spans="1:11">
      <c r="A6099" s="8">
        <v>33395000</v>
      </c>
      <c r="B6099" s="8">
        <f t="shared" si="95"/>
        <v>33.394999999999996</v>
      </c>
      <c r="C6099" s="10">
        <v>2.8760287761688232</v>
      </c>
      <c r="D6099" s="10">
        <v>2.4524359703063965</v>
      </c>
      <c r="E6099" s="10">
        <v>2.4279069900512695</v>
      </c>
      <c r="F6099" s="10">
        <v>4.4532022476196289</v>
      </c>
      <c r="G6099" s="10">
        <v>2.541938304901123</v>
      </c>
      <c r="H6099" s="10">
        <v>2.6481246948242188</v>
      </c>
      <c r="I6099" s="10">
        <v>2.5839488506317139</v>
      </c>
      <c r="J6099" s="10">
        <v>10.808540344238281</v>
      </c>
      <c r="K6099" s="10">
        <v>2.5433206558227539</v>
      </c>
    </row>
    <row r="6100" spans="1:11">
      <c r="A6100" s="8">
        <v>33430000</v>
      </c>
      <c r="B6100" s="8">
        <f t="shared" si="95"/>
        <v>33.43</v>
      </c>
      <c r="C6100" s="10">
        <v>2.8136377334594727</v>
      </c>
      <c r="D6100" s="10">
        <v>2.4543704986572266</v>
      </c>
      <c r="E6100" s="10">
        <v>2.4358811378479004</v>
      </c>
      <c r="F6100" s="10">
        <v>4.3529295921325684</v>
      </c>
      <c r="G6100" s="10">
        <v>2.5575213432312012</v>
      </c>
      <c r="H6100" s="10">
        <v>2.6656382083892822</v>
      </c>
      <c r="I6100" s="10">
        <v>2.640101432800293</v>
      </c>
      <c r="J6100" s="10">
        <v>11.472188949584961</v>
      </c>
      <c r="K6100" s="10">
        <v>2.5261521339416504</v>
      </c>
    </row>
    <row r="6101" spans="1:11">
      <c r="A6101" s="8">
        <v>33465000</v>
      </c>
      <c r="B6101" s="8">
        <f t="shared" si="95"/>
        <v>33.464999999999996</v>
      </c>
      <c r="C6101" s="10">
        <v>2.7325518131256104</v>
      </c>
      <c r="D6101" s="10">
        <v>2.463672399520874</v>
      </c>
      <c r="E6101" s="10">
        <v>2.4717564582824707</v>
      </c>
      <c r="F6101" s="10">
        <v>4.2295608520507813</v>
      </c>
      <c r="G6101" s="10">
        <v>2.5477237701416016</v>
      </c>
      <c r="H6101" s="10">
        <v>2.6850597858428955</v>
      </c>
      <c r="I6101" s="10">
        <v>2.6738560199737549</v>
      </c>
      <c r="J6101" s="10">
        <v>11.368290901184082</v>
      </c>
      <c r="K6101" s="10">
        <v>2.5011696815490723</v>
      </c>
    </row>
    <row r="6102" spans="1:11">
      <c r="A6102" s="8">
        <v>33500000</v>
      </c>
      <c r="B6102" s="8">
        <f t="shared" si="95"/>
        <v>33.5</v>
      </c>
      <c r="C6102" s="10">
        <v>2.6812899112701416</v>
      </c>
      <c r="D6102" s="10">
        <v>2.4744446277618408</v>
      </c>
      <c r="E6102" s="10">
        <v>2.4858713150024414</v>
      </c>
      <c r="F6102" s="10">
        <v>4.0668854713439941</v>
      </c>
      <c r="G6102" s="10">
        <v>2.5263996124267578</v>
      </c>
      <c r="H6102" s="10">
        <v>2.6841616630554199</v>
      </c>
      <c r="I6102" s="10">
        <v>2.6782591342926025</v>
      </c>
      <c r="J6102" s="10">
        <v>12.096692085266113</v>
      </c>
      <c r="K6102" s="10">
        <v>2.5352654457092285</v>
      </c>
    </row>
    <row r="6103" spans="1:11">
      <c r="A6103" s="8">
        <v>33535000</v>
      </c>
      <c r="B6103" s="8">
        <f t="shared" si="95"/>
        <v>33.534999999999997</v>
      </c>
      <c r="C6103" s="10">
        <v>2.6365365982055664</v>
      </c>
      <c r="D6103" s="10">
        <v>2.4805119037628174</v>
      </c>
      <c r="E6103" s="10">
        <v>2.5176296234130859</v>
      </c>
      <c r="F6103" s="10">
        <v>3.8530964851379395</v>
      </c>
      <c r="G6103" s="10">
        <v>2.531017541885376</v>
      </c>
      <c r="H6103" s="10">
        <v>2.7076847553253174</v>
      </c>
      <c r="I6103" s="10">
        <v>2.6883299350738525</v>
      </c>
      <c r="J6103" s="10">
        <v>12.815273284912109</v>
      </c>
      <c r="K6103" s="10">
        <v>2.7336232662200928</v>
      </c>
    </row>
    <row r="6104" spans="1:11">
      <c r="A6104" s="8">
        <v>33570000</v>
      </c>
      <c r="B6104" s="8">
        <f t="shared" si="95"/>
        <v>33.57</v>
      </c>
      <c r="C6104" s="10">
        <v>2.6316583156585693</v>
      </c>
      <c r="D6104" s="10">
        <v>2.4624688625335693</v>
      </c>
      <c r="E6104" s="10">
        <v>2.4499728679656982</v>
      </c>
      <c r="F6104" s="10">
        <v>3.67917799949646</v>
      </c>
      <c r="G6104" s="10">
        <v>2.5232937335968018</v>
      </c>
      <c r="H6104" s="10">
        <v>2.6775116920471191</v>
      </c>
      <c r="I6104" s="10">
        <v>2.655221700668335</v>
      </c>
      <c r="J6104" s="10">
        <v>13.287363052368164</v>
      </c>
      <c r="K6104" s="10">
        <v>2.8154962062835693</v>
      </c>
    </row>
    <row r="6105" spans="1:11">
      <c r="A6105" s="8">
        <v>33605000</v>
      </c>
      <c r="B6105" s="8">
        <f t="shared" si="95"/>
        <v>33.604999999999997</v>
      </c>
      <c r="C6105" s="10">
        <v>2.6105887889862061</v>
      </c>
      <c r="D6105" s="10">
        <v>2.4769325256347656</v>
      </c>
      <c r="E6105" s="10">
        <v>2.493302583694458</v>
      </c>
      <c r="F6105" s="10">
        <v>3.4728708267211914</v>
      </c>
      <c r="G6105" s="10">
        <v>2.527101993560791</v>
      </c>
      <c r="H6105" s="10">
        <v>2.7252414226531982</v>
      </c>
      <c r="I6105" s="10">
        <v>2.6508052349090576</v>
      </c>
      <c r="J6105" s="10">
        <v>13.07304573059082</v>
      </c>
      <c r="K6105" s="10">
        <v>2.6352829933166504</v>
      </c>
    </row>
    <row r="6106" spans="1:11">
      <c r="A6106" s="8">
        <v>33640000</v>
      </c>
      <c r="B6106" s="8">
        <f t="shared" si="95"/>
        <v>33.64</v>
      </c>
      <c r="C6106" s="10">
        <v>2.5948050022125244</v>
      </c>
      <c r="D6106" s="10">
        <v>2.4902775287628174</v>
      </c>
      <c r="E6106" s="10">
        <v>2.4918720722198486</v>
      </c>
      <c r="F6106" s="10">
        <v>3.2036678791046143</v>
      </c>
      <c r="G6106" s="10">
        <v>2.5508198738098145</v>
      </c>
      <c r="H6106" s="10">
        <v>2.7424259185791016</v>
      </c>
      <c r="I6106" s="10">
        <v>2.6983246803283691</v>
      </c>
      <c r="J6106" s="10">
        <v>13.353231430053711</v>
      </c>
      <c r="K6106" s="10">
        <v>2.5522141456604004</v>
      </c>
    </row>
    <row r="6107" spans="1:11">
      <c r="A6107" s="8">
        <v>33675000</v>
      </c>
      <c r="B6107" s="8">
        <f t="shared" si="95"/>
        <v>33.674999999999997</v>
      </c>
      <c r="C6107" s="10">
        <v>2.5771622657775879</v>
      </c>
      <c r="D6107" s="10">
        <v>2.4332349300384521</v>
      </c>
      <c r="E6107" s="10">
        <v>2.4552497863769531</v>
      </c>
      <c r="F6107" s="10">
        <v>2.9417719841003418</v>
      </c>
      <c r="G6107" s="10">
        <v>2.5335991382598877</v>
      </c>
      <c r="H6107" s="10">
        <v>2.6877901554107666</v>
      </c>
      <c r="I6107" s="10">
        <v>2.6342413425445557</v>
      </c>
      <c r="J6107" s="10">
        <v>13.247092247009277</v>
      </c>
      <c r="K6107" s="10">
        <v>2.6937525272369385</v>
      </c>
    </row>
    <row r="6108" spans="1:11">
      <c r="A6108" s="8">
        <v>33710000</v>
      </c>
      <c r="B6108" s="8">
        <f t="shared" si="95"/>
        <v>33.71</v>
      </c>
      <c r="C6108" s="10">
        <v>2.567990779876709</v>
      </c>
      <c r="D6108" s="10">
        <v>2.4390842914581299</v>
      </c>
      <c r="E6108" s="10">
        <v>2.4675118923187256</v>
      </c>
      <c r="F6108" s="10">
        <v>2.7849357128143311</v>
      </c>
      <c r="G6108" s="10">
        <v>2.5430998802185059</v>
      </c>
      <c r="H6108" s="10">
        <v>2.716914176940918</v>
      </c>
      <c r="I6108" s="10">
        <v>2.6259424686431885</v>
      </c>
      <c r="J6108" s="10">
        <v>12.439369201660156</v>
      </c>
      <c r="K6108" s="10">
        <v>2.6210966110229492</v>
      </c>
    </row>
    <row r="6109" spans="1:11">
      <c r="A6109" s="8">
        <v>33745000</v>
      </c>
      <c r="B6109" s="8">
        <f t="shared" si="95"/>
        <v>33.744999999999997</v>
      </c>
      <c r="C6109" s="10">
        <v>2.5765647888183594</v>
      </c>
      <c r="D6109" s="10">
        <v>2.4625747203826904</v>
      </c>
      <c r="E6109" s="10">
        <v>2.4806745052337646</v>
      </c>
      <c r="F6109" s="10">
        <v>2.6968328952789307</v>
      </c>
      <c r="G6109" s="10">
        <v>2.5523579120635986</v>
      </c>
      <c r="H6109" s="10">
        <v>2.7190728187561035</v>
      </c>
      <c r="I6109" s="10">
        <v>2.6502888202667236</v>
      </c>
      <c r="J6109" s="10">
        <v>12.073227882385254</v>
      </c>
      <c r="K6109" s="10">
        <v>2.5470685958862305</v>
      </c>
    </row>
    <row r="6110" spans="1:11">
      <c r="A6110" s="8">
        <v>33780000</v>
      </c>
      <c r="B6110" s="8">
        <f t="shared" si="95"/>
        <v>33.78</v>
      </c>
      <c r="C6110" s="10">
        <v>2.5288655757904053</v>
      </c>
      <c r="D6110" s="10">
        <v>2.4213359355926514</v>
      </c>
      <c r="E6110" s="10">
        <v>2.4111618995666504</v>
      </c>
      <c r="F6110" s="10">
        <v>2.659144401550293</v>
      </c>
      <c r="G6110" s="10">
        <v>2.484971284866333</v>
      </c>
      <c r="H6110" s="10">
        <v>2.6576476097106934</v>
      </c>
      <c r="I6110" s="10">
        <v>2.5941002368927002</v>
      </c>
      <c r="J6110" s="10">
        <v>11.796793937683105</v>
      </c>
      <c r="K6110" s="10">
        <v>2.531397819519043</v>
      </c>
    </row>
    <row r="6111" spans="1:11">
      <c r="A6111" s="8">
        <v>33815000</v>
      </c>
      <c r="B6111" s="8">
        <f t="shared" si="95"/>
        <v>33.814999999999998</v>
      </c>
      <c r="C6111" s="10">
        <v>2.5164721012115479</v>
      </c>
      <c r="D6111" s="10">
        <v>2.437821626663208</v>
      </c>
      <c r="E6111" s="10">
        <v>2.4431755542755127</v>
      </c>
      <c r="F6111" s="10">
        <v>2.6591882705688477</v>
      </c>
      <c r="G6111" s="10">
        <v>2.5275325775146484</v>
      </c>
      <c r="H6111" s="10">
        <v>2.7143135070800781</v>
      </c>
      <c r="I6111" s="10">
        <v>2.6583518981933594</v>
      </c>
      <c r="J6111" s="10">
        <v>12.603493690490723</v>
      </c>
      <c r="K6111" s="10">
        <v>2.5413844585418701</v>
      </c>
    </row>
    <row r="6112" spans="1:11">
      <c r="A6112" s="8">
        <v>33850000</v>
      </c>
      <c r="B6112" s="8">
        <f t="shared" si="95"/>
        <v>33.85</v>
      </c>
      <c r="C6112" s="10">
        <v>2.5130443572998047</v>
      </c>
      <c r="D6112" s="10">
        <v>2.4622178077697754</v>
      </c>
      <c r="E6112" s="10">
        <v>2.4462800025939941</v>
      </c>
      <c r="F6112" s="10">
        <v>2.6144046783447266</v>
      </c>
      <c r="G6112" s="10">
        <v>2.5119485855102539</v>
      </c>
      <c r="H6112" s="10">
        <v>2.7023799419403076</v>
      </c>
      <c r="I6112" s="10">
        <v>2.6509807109832764</v>
      </c>
      <c r="J6112" s="10">
        <v>12.042864799499512</v>
      </c>
      <c r="K6112" s="10">
        <v>2.5802152156829834</v>
      </c>
    </row>
    <row r="6113" spans="1:11">
      <c r="A6113" s="8">
        <v>33885000</v>
      </c>
      <c r="B6113" s="8">
        <f t="shared" si="95"/>
        <v>33.884999999999998</v>
      </c>
      <c r="C6113" s="10">
        <v>2.5022375583648682</v>
      </c>
      <c r="D6113" s="10">
        <v>2.4665505886077881</v>
      </c>
      <c r="E6113" s="10">
        <v>2.481165885925293</v>
      </c>
      <c r="F6113" s="10">
        <v>2.614415168762207</v>
      </c>
      <c r="G6113" s="10">
        <v>2.5331943035125732</v>
      </c>
      <c r="H6113" s="10">
        <v>2.7225475311279297</v>
      </c>
      <c r="I6113" s="10">
        <v>2.6771621704101563</v>
      </c>
      <c r="J6113" s="10">
        <v>11.761852264404297</v>
      </c>
      <c r="K6113" s="10">
        <v>2.7028038501739502</v>
      </c>
    </row>
    <row r="6114" spans="1:11">
      <c r="A6114" s="8">
        <v>33920000</v>
      </c>
      <c r="B6114" s="8">
        <f t="shared" si="95"/>
        <v>33.92</v>
      </c>
      <c r="C6114" s="10">
        <v>2.5319602489471436</v>
      </c>
      <c r="D6114" s="10">
        <v>2.4745481014251709</v>
      </c>
      <c r="E6114" s="10">
        <v>2.4818754196166992</v>
      </c>
      <c r="F6114" s="10">
        <v>2.6134748458862305</v>
      </c>
      <c r="G6114" s="10">
        <v>2.5468957424163818</v>
      </c>
      <c r="H6114" s="10">
        <v>2.748967170715332</v>
      </c>
      <c r="I6114" s="10">
        <v>2.7152540683746338</v>
      </c>
      <c r="J6114" s="10">
        <v>12.022392272949219</v>
      </c>
      <c r="K6114" s="10">
        <v>2.7502374649047852</v>
      </c>
    </row>
    <row r="6115" spans="1:11">
      <c r="A6115" s="8">
        <v>33955000</v>
      </c>
      <c r="B6115" s="8">
        <f t="shared" si="95"/>
        <v>33.954999999999998</v>
      </c>
      <c r="C6115" s="10">
        <v>2.5042076110839844</v>
      </c>
      <c r="D6115" s="10">
        <v>2.4424893856048584</v>
      </c>
      <c r="E6115" s="10">
        <v>2.4529283046722412</v>
      </c>
      <c r="F6115" s="10">
        <v>2.562894344329834</v>
      </c>
      <c r="G6115" s="10">
        <v>2.5141069889068604</v>
      </c>
      <c r="H6115" s="10">
        <v>2.6723566055297852</v>
      </c>
      <c r="I6115" s="10">
        <v>2.6720187664031982</v>
      </c>
      <c r="J6115" s="10">
        <v>12.67961311340332</v>
      </c>
      <c r="K6115" s="10">
        <v>2.8999240398406982</v>
      </c>
    </row>
    <row r="6116" spans="1:11">
      <c r="A6116" s="8">
        <v>33990000</v>
      </c>
      <c r="B6116" s="8">
        <f t="shared" si="95"/>
        <v>33.99</v>
      </c>
      <c r="C6116" s="10">
        <v>2.4964892864227295</v>
      </c>
      <c r="D6116" s="10">
        <v>2.4476282596588135</v>
      </c>
      <c r="E6116" s="10">
        <v>2.4439578056335449</v>
      </c>
      <c r="F6116" s="10">
        <v>2.5913054943084717</v>
      </c>
      <c r="G6116" s="10">
        <v>2.5203523635864258</v>
      </c>
      <c r="H6116" s="10">
        <v>2.7183952331542969</v>
      </c>
      <c r="I6116" s="10">
        <v>2.6913480758666992</v>
      </c>
      <c r="J6116" s="10">
        <v>12.906520843505859</v>
      </c>
      <c r="K6116" s="10">
        <v>2.7696702480316162</v>
      </c>
    </row>
    <row r="6117" spans="1:11">
      <c r="A6117" s="8">
        <v>34025000</v>
      </c>
      <c r="B6117" s="8">
        <f t="shared" si="95"/>
        <v>34.024999999999999</v>
      </c>
      <c r="C6117" s="10">
        <v>2.4971137046813965</v>
      </c>
      <c r="D6117" s="10">
        <v>2.4713997840881348</v>
      </c>
      <c r="E6117" s="10">
        <v>2.4547686576843262</v>
      </c>
      <c r="F6117" s="10">
        <v>2.5856308937072754</v>
      </c>
      <c r="G6117" s="10">
        <v>2.5262463092803955</v>
      </c>
      <c r="H6117" s="10">
        <v>2.7057523727416992</v>
      </c>
      <c r="I6117" s="10">
        <v>2.7159788608551025</v>
      </c>
      <c r="J6117" s="10">
        <v>11.948941230773926</v>
      </c>
      <c r="K6117" s="10">
        <v>2.6197941303253174</v>
      </c>
    </row>
    <row r="6118" spans="1:11">
      <c r="A6118" s="8">
        <v>34060000</v>
      </c>
      <c r="B6118" s="8">
        <f t="shared" si="95"/>
        <v>34.059999999999995</v>
      </c>
      <c r="C6118" s="10">
        <v>2.4824421405792236</v>
      </c>
      <c r="D6118" s="10">
        <v>2.446943998336792</v>
      </c>
      <c r="E6118" s="10">
        <v>2.4357545375823975</v>
      </c>
      <c r="F6118" s="10">
        <v>2.5519936084747314</v>
      </c>
      <c r="G6118" s="10">
        <v>2.4910256862640381</v>
      </c>
      <c r="H6118" s="10">
        <v>2.6394205093383789</v>
      </c>
      <c r="I6118" s="10">
        <v>2.632272481918335</v>
      </c>
      <c r="J6118" s="10">
        <v>12.45653247833252</v>
      </c>
      <c r="K6118" s="10">
        <v>2.5860457420349121</v>
      </c>
    </row>
    <row r="6119" spans="1:11">
      <c r="A6119" s="8">
        <v>34095000</v>
      </c>
      <c r="B6119" s="8">
        <f t="shared" si="95"/>
        <v>34.094999999999999</v>
      </c>
      <c r="C6119" s="10">
        <v>2.484644889831543</v>
      </c>
      <c r="D6119" s="10">
        <v>2.4581165313720703</v>
      </c>
      <c r="E6119" s="10">
        <v>2.4611852169036865</v>
      </c>
      <c r="F6119" s="10">
        <v>2.5375394821166992</v>
      </c>
      <c r="G6119" s="10">
        <v>2.5111496448516846</v>
      </c>
      <c r="H6119" s="10">
        <v>2.7255704402923584</v>
      </c>
      <c r="I6119" s="10">
        <v>2.6684937477111816</v>
      </c>
      <c r="J6119" s="10">
        <v>12.668838500976563</v>
      </c>
      <c r="K6119" s="10">
        <v>2.5645999908447266</v>
      </c>
    </row>
    <row r="6120" spans="1:11">
      <c r="A6120" s="8">
        <v>34130000</v>
      </c>
      <c r="B6120" s="8">
        <f t="shared" si="95"/>
        <v>34.129999999999995</v>
      </c>
      <c r="C6120" s="10">
        <v>2.4675967693328857</v>
      </c>
      <c r="D6120" s="10">
        <v>2.4589111804962158</v>
      </c>
      <c r="E6120" s="10">
        <v>2.4800190925598145</v>
      </c>
      <c r="F6120" s="10">
        <v>2.5567340850830078</v>
      </c>
      <c r="G6120" s="10">
        <v>2.5158231258392334</v>
      </c>
      <c r="H6120" s="10">
        <v>2.7358427047729492</v>
      </c>
      <c r="I6120" s="10">
        <v>2.6921279430389404</v>
      </c>
      <c r="J6120" s="10">
        <v>12.307145118713379</v>
      </c>
      <c r="K6120" s="10">
        <v>2.6371824741363525</v>
      </c>
    </row>
    <row r="6121" spans="1:11">
      <c r="A6121" s="8">
        <v>34165000</v>
      </c>
      <c r="B6121" s="8">
        <f t="shared" si="95"/>
        <v>34.164999999999999</v>
      </c>
      <c r="C6121" s="10">
        <v>2.4633958339691162</v>
      </c>
      <c r="D6121" s="10">
        <v>2.4354217052459717</v>
      </c>
      <c r="E6121" s="10">
        <v>2.4259812831878662</v>
      </c>
      <c r="F6121" s="10">
        <v>2.5088791847229004</v>
      </c>
      <c r="G6121" s="10">
        <v>2.4624946117401123</v>
      </c>
      <c r="H6121" s="10">
        <v>2.6337335109710693</v>
      </c>
      <c r="I6121" s="10">
        <v>2.6204452514648438</v>
      </c>
      <c r="J6121" s="10">
        <v>11.839506149291992</v>
      </c>
      <c r="K6121" s="10">
        <v>2.5765271186828613</v>
      </c>
    </row>
    <row r="6122" spans="1:11">
      <c r="A6122" s="8">
        <v>34200000</v>
      </c>
      <c r="B6122" s="8">
        <f t="shared" si="95"/>
        <v>34.199999999999996</v>
      </c>
      <c r="C6122" s="10">
        <v>2.4717903137207031</v>
      </c>
      <c r="D6122" s="10">
        <v>2.4606683254241943</v>
      </c>
      <c r="E6122" s="10">
        <v>2.4455323219299316</v>
      </c>
      <c r="F6122" s="10">
        <v>2.5336456298828125</v>
      </c>
      <c r="G6122" s="10">
        <v>2.5074024200439453</v>
      </c>
      <c r="H6122" s="10">
        <v>2.6944935321807861</v>
      </c>
      <c r="I6122" s="10">
        <v>2.6659302711486816</v>
      </c>
      <c r="J6122" s="10">
        <v>11.539041519165039</v>
      </c>
      <c r="K6122" s="10">
        <v>2.5811851024627686</v>
      </c>
    </row>
    <row r="6123" spans="1:11">
      <c r="A6123" s="8">
        <v>34235000</v>
      </c>
      <c r="B6123" s="8">
        <f t="shared" si="95"/>
        <v>34.234999999999999</v>
      </c>
      <c r="C6123" s="10">
        <v>2.4667737483978271</v>
      </c>
      <c r="D6123" s="10">
        <v>2.4602766036987305</v>
      </c>
      <c r="E6123" s="10">
        <v>2.4561057090759277</v>
      </c>
      <c r="F6123" s="10">
        <v>2.5351588726043701</v>
      </c>
      <c r="G6123" s="10">
        <v>2.5151832103729248</v>
      </c>
      <c r="H6123" s="10">
        <v>2.7075648307800293</v>
      </c>
      <c r="I6123" s="10">
        <v>2.7020900249481201</v>
      </c>
      <c r="J6123" s="10">
        <v>10.858033180236816</v>
      </c>
      <c r="K6123" s="10">
        <v>2.6229104995727539</v>
      </c>
    </row>
    <row r="6124" spans="1:11">
      <c r="A6124" s="8">
        <v>34270000</v>
      </c>
      <c r="B6124" s="8">
        <f t="shared" si="95"/>
        <v>34.269999999999996</v>
      </c>
      <c r="C6124" s="10">
        <v>2.4781718254089355</v>
      </c>
      <c r="D6124" s="10">
        <v>2.4849967956542969</v>
      </c>
      <c r="E6124" s="10">
        <v>2.4561631679534912</v>
      </c>
      <c r="F6124" s="10">
        <v>2.5294148921966553</v>
      </c>
      <c r="G6124" s="10">
        <v>2.5146222114562988</v>
      </c>
      <c r="H6124" s="10">
        <v>2.7167816162109375</v>
      </c>
      <c r="I6124" s="10">
        <v>2.7264769077301025</v>
      </c>
      <c r="J6124" s="10">
        <v>11.084323883056641</v>
      </c>
      <c r="K6124" s="10">
        <v>2.6314723491668701</v>
      </c>
    </row>
    <row r="6125" spans="1:11">
      <c r="A6125" s="8">
        <v>34305000</v>
      </c>
      <c r="B6125" s="8">
        <f t="shared" si="95"/>
        <v>34.305</v>
      </c>
      <c r="C6125" s="10">
        <v>2.476740837097168</v>
      </c>
      <c r="D6125" s="10">
        <v>2.4719810485839844</v>
      </c>
      <c r="E6125" s="10">
        <v>2.4638760089874268</v>
      </c>
      <c r="F6125" s="10">
        <v>2.5329582691192627</v>
      </c>
      <c r="G6125" s="10">
        <v>2.5323910713195801</v>
      </c>
      <c r="H6125" s="10">
        <v>2.732515811920166</v>
      </c>
      <c r="I6125" s="10">
        <v>2.742802619934082</v>
      </c>
      <c r="J6125" s="10">
        <v>10.463101387023926</v>
      </c>
      <c r="K6125" s="10">
        <v>2.6087169647216797</v>
      </c>
    </row>
    <row r="6126" spans="1:11">
      <c r="A6126" s="8">
        <v>34340000</v>
      </c>
      <c r="B6126" s="8">
        <f t="shared" si="95"/>
        <v>34.339999999999996</v>
      </c>
      <c r="C6126" s="10">
        <v>2.4525971412658691</v>
      </c>
      <c r="D6126" s="10">
        <v>2.4226779937744141</v>
      </c>
      <c r="E6126" s="10">
        <v>2.4803454875946045</v>
      </c>
      <c r="F6126" s="10">
        <v>2.5238590240478516</v>
      </c>
      <c r="G6126" s="10">
        <v>2.5150299072265625</v>
      </c>
      <c r="H6126" s="10">
        <v>2.6979608535766602</v>
      </c>
      <c r="I6126" s="10">
        <v>2.6874017715454102</v>
      </c>
      <c r="J6126" s="10">
        <v>9.5951271057128906</v>
      </c>
      <c r="K6126" s="10">
        <v>2.5977761745452881</v>
      </c>
    </row>
    <row r="6127" spans="1:11">
      <c r="A6127" s="8">
        <v>34375000</v>
      </c>
      <c r="B6127" s="8">
        <f t="shared" si="95"/>
        <v>34.375</v>
      </c>
      <c r="C6127" s="10">
        <v>2.4886577129364014</v>
      </c>
      <c r="D6127" s="10">
        <v>2.4580404758453369</v>
      </c>
      <c r="E6127" s="10">
        <v>2.4826786518096924</v>
      </c>
      <c r="F6127" s="10">
        <v>2.5391476154327393</v>
      </c>
      <c r="G6127" s="10">
        <v>2.5320143699645996</v>
      </c>
      <c r="H6127" s="10">
        <v>2.7191717624664307</v>
      </c>
      <c r="I6127" s="10">
        <v>2.6987316608428955</v>
      </c>
      <c r="J6127" s="10">
        <v>9.4660577774047852</v>
      </c>
      <c r="K6127" s="10">
        <v>2.6178748607635498</v>
      </c>
    </row>
    <row r="6128" spans="1:11">
      <c r="A6128" s="8">
        <v>34410000</v>
      </c>
      <c r="B6128" s="8">
        <f t="shared" si="95"/>
        <v>34.409999999999997</v>
      </c>
      <c r="C6128" s="10">
        <v>2.4769265651702881</v>
      </c>
      <c r="D6128" s="10">
        <v>2.4769935607910156</v>
      </c>
      <c r="E6128" s="10">
        <v>2.4855713844299316</v>
      </c>
      <c r="F6128" s="10">
        <v>2.5437798500061035</v>
      </c>
      <c r="G6128" s="10">
        <v>2.5329556465148926</v>
      </c>
      <c r="H6128" s="10">
        <v>2.7437145709991455</v>
      </c>
      <c r="I6128" s="10">
        <v>2.7175915241241455</v>
      </c>
      <c r="J6128" s="10">
        <v>8.5067539215087891</v>
      </c>
      <c r="K6128" s="10">
        <v>2.6367299556732178</v>
      </c>
    </row>
    <row r="6129" spans="1:11">
      <c r="A6129" s="8">
        <v>34445000</v>
      </c>
      <c r="B6129" s="8">
        <f t="shared" si="95"/>
        <v>34.445</v>
      </c>
      <c r="C6129" s="10">
        <v>2.4783318042755127</v>
      </c>
      <c r="D6129" s="10">
        <v>2.4048309326171875</v>
      </c>
      <c r="E6129" s="10">
        <v>2.4492764472961426</v>
      </c>
      <c r="F6129" s="10">
        <v>2.4834945201873779</v>
      </c>
      <c r="G6129" s="10">
        <v>2.4713163375854492</v>
      </c>
      <c r="H6129" s="10">
        <v>2.6773397922515869</v>
      </c>
      <c r="I6129" s="10">
        <v>2.6476969718933105</v>
      </c>
      <c r="J6129" s="10">
        <v>7.8788270950317383</v>
      </c>
      <c r="K6129" s="10">
        <v>2.7062528133392334</v>
      </c>
    </row>
    <row r="6130" spans="1:11">
      <c r="A6130" s="8">
        <v>34480000</v>
      </c>
      <c r="B6130" s="8">
        <f t="shared" si="95"/>
        <v>34.479999999999997</v>
      </c>
      <c r="C6130" s="10">
        <v>2.4760839939117432</v>
      </c>
      <c r="D6130" s="10">
        <v>2.422269344329834</v>
      </c>
      <c r="E6130" s="10">
        <v>2.4565300941467285</v>
      </c>
      <c r="F6130" s="10">
        <v>2.5023763179779053</v>
      </c>
      <c r="G6130" s="10">
        <v>2.499953031539917</v>
      </c>
      <c r="H6130" s="10">
        <v>2.7114255428314209</v>
      </c>
      <c r="I6130" s="10">
        <v>2.6994941234588623</v>
      </c>
      <c r="J6130" s="10">
        <v>7.1521844863891602</v>
      </c>
      <c r="K6130" s="10">
        <v>2.7206926345825195</v>
      </c>
    </row>
    <row r="6131" spans="1:11">
      <c r="A6131" s="8">
        <v>34515000</v>
      </c>
      <c r="B6131" s="8">
        <f t="shared" si="95"/>
        <v>34.515000000000001</v>
      </c>
      <c r="C6131" s="10">
        <v>2.5035710334777832</v>
      </c>
      <c r="D6131" s="10">
        <v>2.4536068439483643</v>
      </c>
      <c r="E6131" s="10">
        <v>2.4503638744354248</v>
      </c>
      <c r="F6131" s="10">
        <v>2.5138130187988281</v>
      </c>
      <c r="G6131" s="10">
        <v>2.5121536254882813</v>
      </c>
      <c r="H6131" s="10">
        <v>2.7622120380401611</v>
      </c>
      <c r="I6131" s="10">
        <v>2.7085006237030029</v>
      </c>
      <c r="J6131" s="10">
        <v>7.1981782913208008</v>
      </c>
      <c r="K6131" s="10">
        <v>2.6389467716217041</v>
      </c>
    </row>
    <row r="6132" spans="1:11">
      <c r="A6132" s="8">
        <v>34550000</v>
      </c>
      <c r="B6132" s="8">
        <f t="shared" si="95"/>
        <v>34.549999999999997</v>
      </c>
      <c r="C6132" s="10">
        <v>2.4857139587402344</v>
      </c>
      <c r="D6132" s="10">
        <v>2.4146964550018311</v>
      </c>
      <c r="E6132" s="10">
        <v>2.4036009311676025</v>
      </c>
      <c r="F6132" s="10">
        <v>2.4686343669891357</v>
      </c>
      <c r="G6132" s="10">
        <v>2.4762508869171143</v>
      </c>
      <c r="H6132" s="10">
        <v>2.6624710559844971</v>
      </c>
      <c r="I6132" s="10">
        <v>2.6085073947906494</v>
      </c>
      <c r="J6132" s="10">
        <v>7.3580164909362793</v>
      </c>
      <c r="K6132" s="10">
        <v>2.6129662990570068</v>
      </c>
    </row>
    <row r="6133" spans="1:11">
      <c r="A6133" s="8">
        <v>34585000</v>
      </c>
      <c r="B6133" s="8">
        <f t="shared" si="95"/>
        <v>34.585000000000001</v>
      </c>
      <c r="C6133" s="10">
        <v>2.4764981269836426</v>
      </c>
      <c r="D6133" s="10">
        <v>2.4433498382568359</v>
      </c>
      <c r="E6133" s="10">
        <v>2.4080970287322998</v>
      </c>
      <c r="F6133" s="10">
        <v>2.4944295883178711</v>
      </c>
      <c r="G6133" s="10">
        <v>2.4935204982757568</v>
      </c>
      <c r="H6133" s="10">
        <v>2.7042653560638428</v>
      </c>
      <c r="I6133" s="10">
        <v>2.674527645111084</v>
      </c>
      <c r="J6133" s="10">
        <v>7.0723729133605957</v>
      </c>
      <c r="K6133" s="10">
        <v>2.6047797203063965</v>
      </c>
    </row>
    <row r="6134" spans="1:11">
      <c r="A6134" s="8">
        <v>34620000</v>
      </c>
      <c r="B6134" s="8">
        <f t="shared" si="95"/>
        <v>34.619999999999997</v>
      </c>
      <c r="C6134" s="10">
        <v>2.4712138175964355</v>
      </c>
      <c r="D6134" s="10">
        <v>2.4602704048156738</v>
      </c>
      <c r="E6134" s="10">
        <v>2.4523992538452148</v>
      </c>
      <c r="F6134" s="10">
        <v>2.5285849571228027</v>
      </c>
      <c r="G6134" s="10">
        <v>2.4867303371429443</v>
      </c>
      <c r="H6134" s="10">
        <v>2.7418453693389893</v>
      </c>
      <c r="I6134" s="10">
        <v>2.6921827793121338</v>
      </c>
      <c r="J6134" s="10">
        <v>7.9276747703552246</v>
      </c>
      <c r="K6134" s="10">
        <v>2.6266148090362549</v>
      </c>
    </row>
    <row r="6135" spans="1:11">
      <c r="A6135" s="8">
        <v>34655000</v>
      </c>
      <c r="B6135" s="8">
        <f t="shared" si="95"/>
        <v>34.655000000000001</v>
      </c>
      <c r="C6135" s="10">
        <v>2.4654393196105957</v>
      </c>
      <c r="D6135" s="10">
        <v>2.4572200775146484</v>
      </c>
      <c r="E6135" s="10">
        <v>2.4498965740203857</v>
      </c>
      <c r="F6135" s="10">
        <v>2.52069091796875</v>
      </c>
      <c r="G6135" s="10">
        <v>2.4995696544647217</v>
      </c>
      <c r="H6135" s="10">
        <v>2.7468576431274414</v>
      </c>
      <c r="I6135" s="10">
        <v>2.695476770401001</v>
      </c>
      <c r="J6135" s="10">
        <v>7.4911212921142578</v>
      </c>
      <c r="K6135" s="10">
        <v>2.6255989074707031</v>
      </c>
    </row>
    <row r="6136" spans="1:11">
      <c r="A6136" s="8">
        <v>34690000</v>
      </c>
      <c r="B6136" s="8">
        <f t="shared" si="95"/>
        <v>34.69</v>
      </c>
      <c r="C6136" s="10">
        <v>2.4777181148529053</v>
      </c>
      <c r="D6136" s="10">
        <v>2.4406728744506836</v>
      </c>
      <c r="E6136" s="10">
        <v>2.4516947269439697</v>
      </c>
      <c r="F6136" s="10">
        <v>2.5094776153564453</v>
      </c>
      <c r="G6136" s="10">
        <v>2.503915548324585</v>
      </c>
      <c r="H6136" s="10">
        <v>2.7357997894287109</v>
      </c>
      <c r="I6136" s="10">
        <v>2.7532312870025635</v>
      </c>
      <c r="J6136" s="10">
        <v>7.5254421234130859</v>
      </c>
      <c r="K6136" s="10">
        <v>2.6497821807861328</v>
      </c>
    </row>
    <row r="6137" spans="1:11">
      <c r="A6137" s="8">
        <v>34725000</v>
      </c>
      <c r="B6137" s="8">
        <f t="shared" si="95"/>
        <v>34.725000000000001</v>
      </c>
      <c r="C6137" s="10">
        <v>2.4954304695129395</v>
      </c>
      <c r="D6137" s="10">
        <v>2.4405591487884521</v>
      </c>
      <c r="E6137" s="10">
        <v>2.4484822750091553</v>
      </c>
      <c r="F6137" s="10">
        <v>2.4981808662414551</v>
      </c>
      <c r="G6137" s="10">
        <v>2.4736700057983398</v>
      </c>
      <c r="H6137" s="10">
        <v>2.700798511505127</v>
      </c>
      <c r="I6137" s="10">
        <v>2.7021055221557617</v>
      </c>
      <c r="J6137" s="10">
        <v>7.7043557167053223</v>
      </c>
      <c r="K6137" s="10">
        <v>2.6404566764831543</v>
      </c>
    </row>
    <row r="6138" spans="1:11">
      <c r="A6138" s="8">
        <v>34760000</v>
      </c>
      <c r="B6138" s="8">
        <f t="shared" si="95"/>
        <v>34.76</v>
      </c>
      <c r="C6138" s="10">
        <v>2.5098776817321777</v>
      </c>
      <c r="D6138" s="10">
        <v>2.4569306373596191</v>
      </c>
      <c r="E6138" s="10">
        <v>2.4607226848602295</v>
      </c>
      <c r="F6138" s="10">
        <v>2.5527403354644775</v>
      </c>
      <c r="G6138" s="10">
        <v>2.4971916675567627</v>
      </c>
      <c r="H6138" s="10">
        <v>2.7035493850708008</v>
      </c>
      <c r="I6138" s="10">
        <v>2.7099108695983887</v>
      </c>
      <c r="J6138" s="10">
        <v>7.7012863159179688</v>
      </c>
      <c r="K6138" s="10">
        <v>2.6099843978881836</v>
      </c>
    </row>
    <row r="6139" spans="1:11">
      <c r="A6139" s="8">
        <v>34795000</v>
      </c>
      <c r="B6139" s="8">
        <f t="shared" si="95"/>
        <v>34.795000000000002</v>
      </c>
      <c r="C6139" s="10">
        <v>2.4981772899627686</v>
      </c>
      <c r="D6139" s="10">
        <v>2.4556925296783447</v>
      </c>
      <c r="E6139" s="10">
        <v>2.4456326961517334</v>
      </c>
      <c r="F6139" s="10">
        <v>2.5394783020019531</v>
      </c>
      <c r="G6139" s="10">
        <v>2.5100481510162354</v>
      </c>
      <c r="H6139" s="10">
        <v>2.7458627223968506</v>
      </c>
      <c r="I6139" s="10">
        <v>2.7393836975097656</v>
      </c>
      <c r="J6139" s="10">
        <v>7.7381725311279297</v>
      </c>
      <c r="K6139" s="10">
        <v>2.6014678478240967</v>
      </c>
    </row>
    <row r="6140" spans="1:11">
      <c r="A6140" s="8">
        <v>34830000</v>
      </c>
      <c r="B6140" s="8">
        <f t="shared" si="95"/>
        <v>34.83</v>
      </c>
      <c r="C6140" s="10">
        <v>2.4937460422515869</v>
      </c>
      <c r="D6140" s="10">
        <v>2.4103167057037354</v>
      </c>
      <c r="E6140" s="10">
        <v>2.4036645889282227</v>
      </c>
      <c r="F6140" s="10">
        <v>2.490687370300293</v>
      </c>
      <c r="G6140" s="10">
        <v>2.4658513069152832</v>
      </c>
      <c r="H6140" s="10">
        <v>2.6917679309844971</v>
      </c>
      <c r="I6140" s="10">
        <v>2.6528198719024658</v>
      </c>
      <c r="J6140" s="10">
        <v>7.5860180854797363</v>
      </c>
      <c r="K6140" s="10">
        <v>2.7887625694274902</v>
      </c>
    </row>
    <row r="6141" spans="1:11">
      <c r="A6141" s="8">
        <v>34865000</v>
      </c>
      <c r="B6141" s="8">
        <f t="shared" si="95"/>
        <v>34.864999999999995</v>
      </c>
      <c r="C6141" s="10">
        <v>2.5052468776702881</v>
      </c>
      <c r="D6141" s="10">
        <v>2.4206304550170898</v>
      </c>
      <c r="E6141" s="10">
        <v>2.435455322265625</v>
      </c>
      <c r="F6141" s="10">
        <v>2.5030455589294434</v>
      </c>
      <c r="G6141" s="10">
        <v>2.4773006439208984</v>
      </c>
      <c r="H6141" s="10">
        <v>2.7356741428375244</v>
      </c>
      <c r="I6141" s="10">
        <v>2.6984858512878418</v>
      </c>
      <c r="J6141" s="10">
        <v>7.2979755401611328</v>
      </c>
      <c r="K6141" s="10">
        <v>2.7013418674468994</v>
      </c>
    </row>
    <row r="6142" spans="1:11">
      <c r="A6142" s="8">
        <v>34900000</v>
      </c>
      <c r="B6142" s="8">
        <f t="shared" si="95"/>
        <v>34.9</v>
      </c>
      <c r="C6142" s="10">
        <v>2.5215873718261719</v>
      </c>
      <c r="D6142" s="10">
        <v>2.429276704788208</v>
      </c>
      <c r="E6142" s="10">
        <v>2.4340522289276123</v>
      </c>
      <c r="F6142" s="10">
        <v>2.483241081237793</v>
      </c>
      <c r="G6142" s="10">
        <v>2.4943258762359619</v>
      </c>
      <c r="H6142" s="10">
        <v>2.7476711273193359</v>
      </c>
      <c r="I6142" s="10">
        <v>2.7053167819976807</v>
      </c>
      <c r="J6142" s="10">
        <v>7.9515776634216309</v>
      </c>
      <c r="K6142" s="10">
        <v>2.6218082904815674</v>
      </c>
    </row>
    <row r="6143" spans="1:11">
      <c r="A6143" s="8">
        <v>34935000</v>
      </c>
      <c r="B6143" s="8">
        <f t="shared" si="95"/>
        <v>34.934999999999995</v>
      </c>
      <c r="C6143" s="10">
        <v>2.519855260848999</v>
      </c>
      <c r="D6143" s="10">
        <v>2.41654372215271</v>
      </c>
      <c r="E6143" s="10">
        <v>2.3913474082946777</v>
      </c>
      <c r="F6143" s="10">
        <v>2.4401967525482178</v>
      </c>
      <c r="G6143" s="10">
        <v>2.453916072845459</v>
      </c>
      <c r="H6143" s="10">
        <v>2.6435494422912598</v>
      </c>
      <c r="I6143" s="10">
        <v>2.6033539772033691</v>
      </c>
      <c r="J6143" s="10">
        <v>8.4488077163696289</v>
      </c>
      <c r="K6143" s="10">
        <v>2.5711460113525391</v>
      </c>
    </row>
    <row r="6144" spans="1:11">
      <c r="A6144" s="8">
        <v>34970000</v>
      </c>
      <c r="B6144" s="8">
        <f t="shared" si="95"/>
        <v>34.97</v>
      </c>
      <c r="C6144" s="10">
        <v>2.5056006908416748</v>
      </c>
      <c r="D6144" s="10">
        <v>2.4246423244476318</v>
      </c>
      <c r="E6144" s="10">
        <v>2.421816349029541</v>
      </c>
      <c r="F6144" s="10">
        <v>2.4596564769744873</v>
      </c>
      <c r="G6144" s="10">
        <v>2.4813103675842285</v>
      </c>
      <c r="H6144" s="10">
        <v>2.6777360439300537</v>
      </c>
      <c r="I6144" s="10">
        <v>2.6624293327331543</v>
      </c>
      <c r="J6144" s="10">
        <v>8.0777149200439453</v>
      </c>
      <c r="K6144" s="10">
        <v>2.5777149200439453</v>
      </c>
    </row>
    <row r="6145" spans="1:11">
      <c r="A6145" s="8">
        <v>35005000</v>
      </c>
      <c r="B6145" s="8">
        <f t="shared" si="95"/>
        <v>35.004999999999995</v>
      </c>
      <c r="C6145" s="10">
        <v>2.515272855758667</v>
      </c>
      <c r="D6145" s="10">
        <v>2.4429724216461182</v>
      </c>
      <c r="E6145" s="10">
        <v>2.4391388893127441</v>
      </c>
      <c r="F6145" s="10">
        <v>2.4576857089996338</v>
      </c>
      <c r="G6145" s="10">
        <v>2.4691336154937744</v>
      </c>
      <c r="H6145" s="10">
        <v>2.668041467666626</v>
      </c>
      <c r="I6145" s="10">
        <v>2.6901452541351318</v>
      </c>
      <c r="J6145" s="10">
        <v>8.2372760772705078</v>
      </c>
      <c r="K6145" s="10">
        <v>2.5736291408538818</v>
      </c>
    </row>
    <row r="6146" spans="1:11">
      <c r="A6146" s="8">
        <v>35040000</v>
      </c>
      <c r="B6146" s="8">
        <f t="shared" si="95"/>
        <v>35.04</v>
      </c>
      <c r="C6146" s="10">
        <v>2.530672550201416</v>
      </c>
      <c r="D6146" s="10">
        <v>2.4514713287353516</v>
      </c>
      <c r="E6146" s="10">
        <v>2.48689866065979</v>
      </c>
      <c r="F6146" s="10">
        <v>2.5074574947357178</v>
      </c>
      <c r="G6146" s="10">
        <v>2.5052917003631592</v>
      </c>
      <c r="H6146" s="10">
        <v>2.7232654094696045</v>
      </c>
      <c r="I6146" s="10">
        <v>2.7506012916564941</v>
      </c>
      <c r="J6146" s="10">
        <v>8.3252582550048828</v>
      </c>
      <c r="K6146" s="10">
        <v>2.7189664840698242</v>
      </c>
    </row>
    <row r="6147" spans="1:11">
      <c r="A6147" s="8">
        <v>35075000</v>
      </c>
      <c r="B6147" s="8">
        <f t="shared" ref="B6147:B6210" si="96">A6147*10^-6</f>
        <v>35.074999999999996</v>
      </c>
      <c r="C6147" s="10">
        <v>2.535050630569458</v>
      </c>
      <c r="D6147" s="10">
        <v>2.4366862773895264</v>
      </c>
      <c r="E6147" s="10">
        <v>2.4614384174346924</v>
      </c>
      <c r="F6147" s="10">
        <v>2.5049633979797363</v>
      </c>
      <c r="G6147" s="10">
        <v>2.5346331596374512</v>
      </c>
      <c r="H6147" s="10">
        <v>2.744387149810791</v>
      </c>
      <c r="I6147" s="10">
        <v>2.7533774375915527</v>
      </c>
      <c r="J6147" s="10">
        <v>8.5025367736816406</v>
      </c>
      <c r="K6147" s="10">
        <v>2.739699125289917</v>
      </c>
    </row>
    <row r="6148" spans="1:11">
      <c r="A6148" s="8">
        <v>35110000</v>
      </c>
      <c r="B6148" s="8">
        <f t="shared" si="96"/>
        <v>35.11</v>
      </c>
      <c r="C6148" s="10">
        <v>2.5113115310668945</v>
      </c>
      <c r="D6148" s="10">
        <v>2.4526877403259277</v>
      </c>
      <c r="E6148" s="10">
        <v>2.4077982902526855</v>
      </c>
      <c r="F6148" s="10">
        <v>2.4813616275787354</v>
      </c>
      <c r="G6148" s="10">
        <v>2.4785900115966797</v>
      </c>
      <c r="H6148" s="10">
        <v>2.6720058917999268</v>
      </c>
      <c r="I6148" s="10">
        <v>2.6729140281677246</v>
      </c>
      <c r="J6148" s="10">
        <v>8.2341623306274414</v>
      </c>
      <c r="K6148" s="10">
        <v>2.5955374240875244</v>
      </c>
    </row>
    <row r="6149" spans="1:11">
      <c r="A6149" s="8">
        <v>35145000</v>
      </c>
      <c r="B6149" s="8">
        <f t="shared" si="96"/>
        <v>35.144999999999996</v>
      </c>
      <c r="C6149" s="10">
        <v>2.5175697803497314</v>
      </c>
      <c r="D6149" s="10">
        <v>2.436234712600708</v>
      </c>
      <c r="E6149" s="10">
        <v>2.44046950340271</v>
      </c>
      <c r="F6149" s="10">
        <v>2.5171627998352051</v>
      </c>
      <c r="G6149" s="10">
        <v>2.4952313899993896</v>
      </c>
      <c r="H6149" s="10">
        <v>2.7081053256988525</v>
      </c>
      <c r="I6149" s="10">
        <v>2.7224941253662109</v>
      </c>
      <c r="J6149" s="10">
        <v>7.9509334564208984</v>
      </c>
      <c r="K6149" s="10">
        <v>2.5959546566009521</v>
      </c>
    </row>
    <row r="6150" spans="1:11">
      <c r="A6150" s="8">
        <v>35180000</v>
      </c>
      <c r="B6150" s="8">
        <f t="shared" si="96"/>
        <v>35.18</v>
      </c>
      <c r="C6150" s="10">
        <v>2.5273046493530273</v>
      </c>
      <c r="D6150" s="10">
        <v>2.4540503025054932</v>
      </c>
      <c r="E6150" s="10">
        <v>2.4537670612335205</v>
      </c>
      <c r="F6150" s="10">
        <v>2.523261547088623</v>
      </c>
      <c r="G6150" s="10">
        <v>2.5167174339294434</v>
      </c>
      <c r="H6150" s="10">
        <v>2.7396323680877686</v>
      </c>
      <c r="I6150" s="10">
        <v>2.7314627170562744</v>
      </c>
      <c r="J6150" s="10">
        <v>7.7557315826416016</v>
      </c>
      <c r="K6150" s="10">
        <v>2.5779542922973633</v>
      </c>
    </row>
    <row r="6151" spans="1:11">
      <c r="A6151" s="8">
        <v>35215000</v>
      </c>
      <c r="B6151" s="8">
        <f t="shared" si="96"/>
        <v>35.214999999999996</v>
      </c>
      <c r="C6151" s="10">
        <v>2.5213990211486816</v>
      </c>
      <c r="D6151" s="10">
        <v>2.4188380241394043</v>
      </c>
      <c r="E6151" s="10">
        <v>2.4037811756134033</v>
      </c>
      <c r="F6151" s="10">
        <v>2.4847347736358643</v>
      </c>
      <c r="G6151" s="10">
        <v>2.4770238399505615</v>
      </c>
      <c r="H6151" s="10">
        <v>2.6587183475494385</v>
      </c>
      <c r="I6151" s="10">
        <v>2.6646654605865479</v>
      </c>
      <c r="J6151" s="10">
        <v>7.2316813468933105</v>
      </c>
      <c r="K6151" s="10">
        <v>2.5254142284393311</v>
      </c>
    </row>
    <row r="6152" spans="1:11">
      <c r="A6152" s="8">
        <v>35250000</v>
      </c>
      <c r="B6152" s="8">
        <f t="shared" si="96"/>
        <v>35.25</v>
      </c>
      <c r="C6152" s="10">
        <v>2.5276665687561035</v>
      </c>
      <c r="D6152" s="10">
        <v>2.4298210144042969</v>
      </c>
      <c r="E6152" s="10">
        <v>2.4020109176635742</v>
      </c>
      <c r="F6152" s="10">
        <v>2.4976286888122559</v>
      </c>
      <c r="G6152" s="10">
        <v>2.4873995780944824</v>
      </c>
      <c r="H6152" s="10">
        <v>2.7091858386993408</v>
      </c>
      <c r="I6152" s="10">
        <v>2.6980597972869873</v>
      </c>
      <c r="J6152" s="10">
        <v>6.4246811866760254</v>
      </c>
      <c r="K6152" s="10">
        <v>2.5334758758544922</v>
      </c>
    </row>
    <row r="6153" spans="1:11">
      <c r="A6153" s="8">
        <v>35285000</v>
      </c>
      <c r="B6153" s="8">
        <f t="shared" si="96"/>
        <v>35.284999999999997</v>
      </c>
      <c r="C6153" s="10">
        <v>2.5171563625335693</v>
      </c>
      <c r="D6153" s="10">
        <v>2.4397716522216797</v>
      </c>
      <c r="E6153" s="10">
        <v>2.412731409072876</v>
      </c>
      <c r="F6153" s="10">
        <v>2.5207467079162598</v>
      </c>
      <c r="G6153" s="10">
        <v>2.5052664279937744</v>
      </c>
      <c r="H6153" s="10">
        <v>2.7356717586517334</v>
      </c>
      <c r="I6153" s="10">
        <v>2.7047586441040039</v>
      </c>
      <c r="J6153" s="10">
        <v>6.6889252662658691</v>
      </c>
      <c r="K6153" s="10">
        <v>2.8556206226348877</v>
      </c>
    </row>
    <row r="6154" spans="1:11">
      <c r="A6154" s="8">
        <v>35320000</v>
      </c>
      <c r="B6154" s="8">
        <f t="shared" si="96"/>
        <v>35.32</v>
      </c>
      <c r="C6154" s="10">
        <v>2.5508952140808105</v>
      </c>
      <c r="D6154" s="10">
        <v>2.4467191696166992</v>
      </c>
      <c r="E6154" s="10">
        <v>2.4370293617248535</v>
      </c>
      <c r="F6154" s="10">
        <v>2.5429165363311768</v>
      </c>
      <c r="G6154" s="10">
        <v>2.5529446601867676</v>
      </c>
      <c r="H6154" s="10">
        <v>2.7288691997528076</v>
      </c>
      <c r="I6154" s="10">
        <v>2.7213964462280273</v>
      </c>
      <c r="J6154" s="10">
        <v>6.8902249336242676</v>
      </c>
      <c r="K6154" s="10">
        <v>3.2002813816070557</v>
      </c>
    </row>
    <row r="6155" spans="1:11">
      <c r="A6155" s="8">
        <v>35355000</v>
      </c>
      <c r="B6155" s="8">
        <f t="shared" si="96"/>
        <v>35.354999999999997</v>
      </c>
      <c r="C6155" s="10">
        <v>2.5605003833770752</v>
      </c>
      <c r="D6155" s="10">
        <v>2.4524106979370117</v>
      </c>
      <c r="E6155" s="10">
        <v>2.4520483016967773</v>
      </c>
      <c r="F6155" s="10">
        <v>2.5624637603759766</v>
      </c>
      <c r="G6155" s="10">
        <v>2.5616929531097412</v>
      </c>
      <c r="H6155" s="10">
        <v>2.7583739757537842</v>
      </c>
      <c r="I6155" s="10">
        <v>2.7311162948608398</v>
      </c>
      <c r="J6155" s="10">
        <v>7.1997480392456055</v>
      </c>
      <c r="K6155" s="10">
        <v>3.1833698749542236</v>
      </c>
    </row>
    <row r="6156" spans="1:11">
      <c r="A6156" s="8">
        <v>35390000</v>
      </c>
      <c r="B6156" s="8">
        <f t="shared" si="96"/>
        <v>35.39</v>
      </c>
      <c r="C6156" s="10">
        <v>2.5522458553314209</v>
      </c>
      <c r="D6156" s="10">
        <v>2.4296512603759766</v>
      </c>
      <c r="E6156" s="10">
        <v>2.4273664951324463</v>
      </c>
      <c r="F6156" s="10">
        <v>2.5260090827941895</v>
      </c>
      <c r="G6156" s="10">
        <v>2.5299355983734131</v>
      </c>
      <c r="H6156" s="10">
        <v>2.7020995616912842</v>
      </c>
      <c r="I6156" s="10">
        <v>2.6666083335876465</v>
      </c>
      <c r="J6156" s="10">
        <v>7.6109018325805664</v>
      </c>
      <c r="K6156" s="10">
        <v>2.8204653263092041</v>
      </c>
    </row>
    <row r="6157" spans="1:11">
      <c r="A6157" s="8">
        <v>35425000</v>
      </c>
      <c r="B6157" s="8">
        <f t="shared" si="96"/>
        <v>35.424999999999997</v>
      </c>
      <c r="C6157" s="10">
        <v>2.5776467323303223</v>
      </c>
      <c r="D6157" s="10">
        <v>2.4095871448516846</v>
      </c>
      <c r="E6157" s="10">
        <v>2.4445831775665283</v>
      </c>
      <c r="F6157" s="10">
        <v>2.5374095439910889</v>
      </c>
      <c r="G6157" s="10">
        <v>2.5562419891357422</v>
      </c>
      <c r="H6157" s="10">
        <v>2.7417140007019043</v>
      </c>
      <c r="I6157" s="10">
        <v>2.6964623928070068</v>
      </c>
      <c r="J6157" s="10">
        <v>8.0645322799682617</v>
      </c>
      <c r="K6157" s="10">
        <v>2.6277143955230713</v>
      </c>
    </row>
    <row r="6158" spans="1:11">
      <c r="A6158" s="8">
        <v>35460000</v>
      </c>
      <c r="B6158" s="8">
        <f t="shared" si="96"/>
        <v>35.46</v>
      </c>
      <c r="C6158" s="10">
        <v>2.5924386978149414</v>
      </c>
      <c r="D6158" s="10">
        <v>2.4126884937286377</v>
      </c>
      <c r="E6158" s="10">
        <v>2.428180456161499</v>
      </c>
      <c r="F6158" s="10">
        <v>2.5463693141937256</v>
      </c>
      <c r="G6158" s="10">
        <v>2.5943577289581299</v>
      </c>
      <c r="H6158" s="10">
        <v>2.760758638381958</v>
      </c>
      <c r="I6158" s="10">
        <v>2.7130894660949707</v>
      </c>
      <c r="J6158" s="10">
        <v>7.9006462097167969</v>
      </c>
      <c r="K6158" s="10">
        <v>2.6467025279998779</v>
      </c>
    </row>
    <row r="6159" spans="1:11">
      <c r="A6159" s="8">
        <v>35495000</v>
      </c>
      <c r="B6159" s="8">
        <f t="shared" si="96"/>
        <v>35.494999999999997</v>
      </c>
      <c r="C6159" s="10">
        <v>2.584406852722168</v>
      </c>
      <c r="D6159" s="10">
        <v>2.4083032608032227</v>
      </c>
      <c r="E6159" s="10">
        <v>2.4160482883453369</v>
      </c>
      <c r="F6159" s="10">
        <v>2.5341691970825195</v>
      </c>
      <c r="G6159" s="10">
        <v>2.5361371040344238</v>
      </c>
      <c r="H6159" s="10">
        <v>2.6796197891235352</v>
      </c>
      <c r="I6159" s="10">
        <v>2.6188886165618896</v>
      </c>
      <c r="J6159" s="10">
        <v>8.5285892486572266</v>
      </c>
      <c r="K6159" s="10">
        <v>2.592327356338501</v>
      </c>
    </row>
    <row r="6160" spans="1:11">
      <c r="A6160" s="8">
        <v>35530000</v>
      </c>
      <c r="B6160" s="8">
        <f t="shared" si="96"/>
        <v>35.53</v>
      </c>
      <c r="C6160" s="10">
        <v>2.555680513381958</v>
      </c>
      <c r="D6160" s="10">
        <v>2.4228396415710449</v>
      </c>
      <c r="E6160" s="10">
        <v>2.4371397495269775</v>
      </c>
      <c r="F6160" s="10">
        <v>2.5310258865356445</v>
      </c>
      <c r="G6160" s="10">
        <v>2.5336234569549561</v>
      </c>
      <c r="H6160" s="10">
        <v>2.7280886173248291</v>
      </c>
      <c r="I6160" s="10">
        <v>2.6531293392181396</v>
      </c>
      <c r="J6160" s="10">
        <v>8.7507963180541992</v>
      </c>
      <c r="K6160" s="10">
        <v>2.6372287273406982</v>
      </c>
    </row>
    <row r="6161" spans="1:11">
      <c r="A6161" s="8">
        <v>35565000</v>
      </c>
      <c r="B6161" s="8">
        <f t="shared" si="96"/>
        <v>35.564999999999998</v>
      </c>
      <c r="C6161" s="10">
        <v>2.5753240585327148</v>
      </c>
      <c r="D6161" s="10">
        <v>2.4376263618469238</v>
      </c>
      <c r="E6161" s="10">
        <v>2.4540143013000488</v>
      </c>
      <c r="F6161" s="10">
        <v>2.5264263153076172</v>
      </c>
      <c r="G6161" s="10">
        <v>2.5489029884338379</v>
      </c>
      <c r="H6161" s="10">
        <v>2.7284767627716064</v>
      </c>
      <c r="I6161" s="10">
        <v>2.683455228805542</v>
      </c>
      <c r="J6161" s="10">
        <v>9.5388774871826172</v>
      </c>
      <c r="K6161" s="10">
        <v>2.5745320320129395</v>
      </c>
    </row>
    <row r="6162" spans="1:11">
      <c r="A6162" s="8">
        <v>35600000</v>
      </c>
      <c r="B6162" s="8">
        <f t="shared" si="96"/>
        <v>35.6</v>
      </c>
      <c r="C6162" s="10">
        <v>2.5755629539489746</v>
      </c>
      <c r="D6162" s="10">
        <v>2.4020349979400635</v>
      </c>
      <c r="E6162" s="10">
        <v>2.4152684211730957</v>
      </c>
      <c r="F6162" s="10">
        <v>2.5085952281951904</v>
      </c>
      <c r="G6162" s="10">
        <v>2.5604031085968018</v>
      </c>
      <c r="H6162" s="10">
        <v>2.649439811706543</v>
      </c>
      <c r="I6162" s="10">
        <v>2.586939811706543</v>
      </c>
      <c r="J6162" s="10">
        <v>9.7599353790283203</v>
      </c>
      <c r="K6162" s="10">
        <v>2.5295984745025635</v>
      </c>
    </row>
    <row r="6163" spans="1:11">
      <c r="A6163" s="8">
        <v>35635000</v>
      </c>
      <c r="B6163" s="8">
        <f t="shared" si="96"/>
        <v>35.634999999999998</v>
      </c>
      <c r="C6163" s="10">
        <v>2.5949585437774658</v>
      </c>
      <c r="D6163" s="10">
        <v>2.413032054901123</v>
      </c>
      <c r="E6163" s="10">
        <v>2.4215087890625</v>
      </c>
      <c r="F6163" s="10">
        <v>2.5446741580963135</v>
      </c>
      <c r="G6163" s="10">
        <v>2.5594024658203125</v>
      </c>
      <c r="H6163" s="10">
        <v>2.6756279468536377</v>
      </c>
      <c r="I6163" s="10">
        <v>2.6530051231384277</v>
      </c>
      <c r="J6163" s="10">
        <v>10.273571014404297</v>
      </c>
      <c r="K6163" s="10">
        <v>2.5423164367675781</v>
      </c>
    </row>
    <row r="6164" spans="1:11">
      <c r="A6164" s="8">
        <v>35670000</v>
      </c>
      <c r="B6164" s="8">
        <f t="shared" si="96"/>
        <v>35.67</v>
      </c>
      <c r="C6164" s="10">
        <v>2.5889167785644531</v>
      </c>
      <c r="D6164" s="10">
        <v>2.4131684303283691</v>
      </c>
      <c r="E6164" s="10">
        <v>2.4297585487365723</v>
      </c>
      <c r="F6164" s="10">
        <v>2.5297181606292725</v>
      </c>
      <c r="G6164" s="10">
        <v>2.5615582466125488</v>
      </c>
      <c r="H6164" s="10">
        <v>2.6849753856658936</v>
      </c>
      <c r="I6164" s="10">
        <v>2.6855859756469727</v>
      </c>
      <c r="J6164" s="10">
        <v>10.550837516784668</v>
      </c>
      <c r="K6164" s="10">
        <v>2.5536363124847412</v>
      </c>
    </row>
    <row r="6165" spans="1:11">
      <c r="A6165" s="8">
        <v>35705000</v>
      </c>
      <c r="B6165" s="8">
        <f t="shared" si="96"/>
        <v>35.704999999999998</v>
      </c>
      <c r="C6165" s="10">
        <v>2.6018044948577881</v>
      </c>
      <c r="D6165" s="10">
        <v>2.4219298362731934</v>
      </c>
      <c r="E6165" s="10">
        <v>2.4409267902374268</v>
      </c>
      <c r="F6165" s="10">
        <v>2.5476751327514648</v>
      </c>
      <c r="G6165" s="10">
        <v>2.5813336372375488</v>
      </c>
      <c r="H6165" s="10">
        <v>2.7081458568572998</v>
      </c>
      <c r="I6165" s="10">
        <v>2.687840461730957</v>
      </c>
      <c r="J6165" s="10">
        <v>10.410835266113281</v>
      </c>
      <c r="K6165" s="10">
        <v>2.6966609954833984</v>
      </c>
    </row>
    <row r="6166" spans="1:11">
      <c r="A6166" s="8">
        <v>35740000</v>
      </c>
      <c r="B6166" s="8">
        <f t="shared" si="96"/>
        <v>35.739999999999995</v>
      </c>
      <c r="C6166" s="10">
        <v>2.5651035308837891</v>
      </c>
      <c r="D6166" s="10">
        <v>2.4530961513519287</v>
      </c>
      <c r="E6166" s="10">
        <v>2.4467639923095703</v>
      </c>
      <c r="F6166" s="10">
        <v>2.5692906379699707</v>
      </c>
      <c r="G6166" s="10">
        <v>2.5638349056243896</v>
      </c>
      <c r="H6166" s="10">
        <v>2.7217323780059814</v>
      </c>
      <c r="I6166" s="10">
        <v>2.7019503116607666</v>
      </c>
      <c r="J6166" s="10">
        <v>10.735313415527344</v>
      </c>
      <c r="K6166" s="10">
        <v>2.6628708839416504</v>
      </c>
    </row>
    <row r="6167" spans="1:11">
      <c r="A6167" s="8">
        <v>35775000</v>
      </c>
      <c r="B6167" s="8">
        <f t="shared" si="96"/>
        <v>35.774999999999999</v>
      </c>
      <c r="C6167" s="10">
        <v>2.5979423522949219</v>
      </c>
      <c r="D6167" s="10">
        <v>2.4353961944580078</v>
      </c>
      <c r="E6167" s="10">
        <v>2.4387025833129883</v>
      </c>
      <c r="F6167" s="10">
        <v>2.5442049503326416</v>
      </c>
      <c r="G6167" s="10">
        <v>2.5379719734191895</v>
      </c>
      <c r="H6167" s="10">
        <v>2.6820812225341797</v>
      </c>
      <c r="I6167" s="10">
        <v>2.6435866355895996</v>
      </c>
      <c r="J6167" s="10">
        <v>11.884238243103027</v>
      </c>
      <c r="K6167" s="10">
        <v>2.5543797016143799</v>
      </c>
    </row>
    <row r="6168" spans="1:11">
      <c r="A6168" s="8">
        <v>35810000</v>
      </c>
      <c r="B6168" s="8">
        <f t="shared" si="96"/>
        <v>35.809999999999995</v>
      </c>
      <c r="C6168" s="10">
        <v>2.6054105758666992</v>
      </c>
      <c r="D6168" s="10">
        <v>2.4336225986480713</v>
      </c>
      <c r="E6168" s="10">
        <v>2.4220166206359863</v>
      </c>
      <c r="F6168" s="10">
        <v>2.5533068180084229</v>
      </c>
      <c r="G6168" s="10">
        <v>2.5754282474517822</v>
      </c>
      <c r="H6168" s="10">
        <v>2.7325680255889893</v>
      </c>
      <c r="I6168" s="10">
        <v>2.6870408058166504</v>
      </c>
      <c r="J6168" s="10">
        <v>12.20896053314209</v>
      </c>
      <c r="K6168" s="10">
        <v>2.535017728805542</v>
      </c>
    </row>
    <row r="6169" spans="1:11">
      <c r="A6169" s="8">
        <v>35845000</v>
      </c>
      <c r="B6169" s="8">
        <f t="shared" si="96"/>
        <v>35.844999999999999</v>
      </c>
      <c r="C6169" s="10">
        <v>2.5875976085662842</v>
      </c>
      <c r="D6169" s="10">
        <v>2.4458408355712891</v>
      </c>
      <c r="E6169" s="10">
        <v>2.4260942935943604</v>
      </c>
      <c r="F6169" s="10">
        <v>2.5432620048522949</v>
      </c>
      <c r="G6169" s="10">
        <v>2.5872254371643066</v>
      </c>
      <c r="H6169" s="10">
        <v>2.7319366931915283</v>
      </c>
      <c r="I6169" s="10">
        <v>2.6766705513000488</v>
      </c>
      <c r="J6169" s="10">
        <v>11.814777374267578</v>
      </c>
      <c r="K6169" s="10">
        <v>2.7234969139099121</v>
      </c>
    </row>
    <row r="6170" spans="1:11">
      <c r="A6170" s="8">
        <v>35880000</v>
      </c>
      <c r="B6170" s="8">
        <f t="shared" si="96"/>
        <v>35.879999999999995</v>
      </c>
      <c r="C6170" s="10">
        <v>2.5689067840576172</v>
      </c>
      <c r="D6170" s="10">
        <v>2.4131100177764893</v>
      </c>
      <c r="E6170" s="10">
        <v>2.3980395793914795</v>
      </c>
      <c r="F6170" s="10">
        <v>2.5443017482757568</v>
      </c>
      <c r="G6170" s="10">
        <v>2.56654953956604</v>
      </c>
      <c r="H6170" s="10">
        <v>2.6869053840637207</v>
      </c>
      <c r="I6170" s="10">
        <v>2.6072902679443359</v>
      </c>
      <c r="J6170" s="10">
        <v>11.34575080871582</v>
      </c>
      <c r="K6170" s="10">
        <v>2.6124544143676758</v>
      </c>
    </row>
    <row r="6171" spans="1:11">
      <c r="A6171" s="8">
        <v>35915000</v>
      </c>
      <c r="B6171" s="8">
        <f t="shared" si="96"/>
        <v>35.914999999999999</v>
      </c>
      <c r="C6171" s="10">
        <v>2.5754103660583496</v>
      </c>
      <c r="D6171" s="10">
        <v>2.4362311363220215</v>
      </c>
      <c r="E6171" s="10">
        <v>2.4191808700561523</v>
      </c>
      <c r="F6171" s="10">
        <v>2.5359504222869873</v>
      </c>
      <c r="G6171" s="10">
        <v>2.5296034812927246</v>
      </c>
      <c r="H6171" s="10">
        <v>2.712942361831665</v>
      </c>
      <c r="I6171" s="10">
        <v>2.6632969379425049</v>
      </c>
      <c r="J6171" s="10">
        <v>11.279187202453613</v>
      </c>
      <c r="K6171" s="10">
        <v>2.6813619136810303</v>
      </c>
    </row>
    <row r="6172" spans="1:11">
      <c r="A6172" s="8">
        <v>35950000</v>
      </c>
      <c r="B6172" s="8">
        <f t="shared" si="96"/>
        <v>35.949999999999996</v>
      </c>
      <c r="C6172" s="10">
        <v>2.5956552028656006</v>
      </c>
      <c r="D6172" s="10">
        <v>2.4508154392242432</v>
      </c>
      <c r="E6172" s="10">
        <v>2.436453104019165</v>
      </c>
      <c r="F6172" s="10">
        <v>2.5433676242828369</v>
      </c>
      <c r="G6172" s="10">
        <v>2.5538713932037354</v>
      </c>
      <c r="H6172" s="10">
        <v>2.7129416465759277</v>
      </c>
      <c r="I6172" s="10">
        <v>2.6688604354858398</v>
      </c>
      <c r="J6172" s="10">
        <v>12.004100799560547</v>
      </c>
      <c r="K6172" s="10">
        <v>2.7265443801879883</v>
      </c>
    </row>
    <row r="6173" spans="1:11">
      <c r="A6173" s="8">
        <v>35985000</v>
      </c>
      <c r="B6173" s="8">
        <f t="shared" si="96"/>
        <v>35.984999999999999</v>
      </c>
      <c r="C6173" s="10">
        <v>2.6065230369567871</v>
      </c>
      <c r="D6173" s="10">
        <v>2.4216184616088867</v>
      </c>
      <c r="E6173" s="10">
        <v>2.3971376419067383</v>
      </c>
      <c r="F6173" s="10">
        <v>2.5439167022705078</v>
      </c>
      <c r="G6173" s="10">
        <v>2.5604476928710938</v>
      </c>
      <c r="H6173" s="10">
        <v>2.6383070945739746</v>
      </c>
      <c r="I6173" s="10">
        <v>2.6051976680755615</v>
      </c>
      <c r="J6173" s="10">
        <v>12.284692764282227</v>
      </c>
      <c r="K6173" s="10">
        <v>2.5790045261383057</v>
      </c>
    </row>
    <row r="6174" spans="1:11">
      <c r="A6174" s="8">
        <v>36020000</v>
      </c>
      <c r="B6174" s="8">
        <f t="shared" si="96"/>
        <v>36.019999999999996</v>
      </c>
      <c r="C6174" s="10">
        <v>2.6201980113983154</v>
      </c>
      <c r="D6174" s="10">
        <v>2.4382247924804688</v>
      </c>
      <c r="E6174" s="10">
        <v>2.4243290424346924</v>
      </c>
      <c r="F6174" s="10">
        <v>2.530510425567627</v>
      </c>
      <c r="G6174" s="10">
        <v>2.5780141353607178</v>
      </c>
      <c r="H6174" s="10">
        <v>2.6650283336639404</v>
      </c>
      <c r="I6174" s="10">
        <v>2.6337540149688721</v>
      </c>
      <c r="J6174" s="10">
        <v>12.005043029785156</v>
      </c>
      <c r="K6174" s="10">
        <v>2.5252275466918945</v>
      </c>
    </row>
    <row r="6175" spans="1:11">
      <c r="A6175" s="8">
        <v>36055000</v>
      </c>
      <c r="B6175" s="8">
        <f t="shared" si="96"/>
        <v>36.055</v>
      </c>
      <c r="C6175" s="10">
        <v>2.602541446685791</v>
      </c>
      <c r="D6175" s="10">
        <v>2.440784215927124</v>
      </c>
      <c r="E6175" s="10">
        <v>2.425971508026123</v>
      </c>
      <c r="F6175" s="10">
        <v>2.5465157032012939</v>
      </c>
      <c r="G6175" s="10">
        <v>2.5668454170227051</v>
      </c>
      <c r="H6175" s="10">
        <v>2.6921532154083252</v>
      </c>
      <c r="I6175" s="10">
        <v>2.6745834350585938</v>
      </c>
      <c r="J6175" s="10">
        <v>11.529388427734375</v>
      </c>
      <c r="K6175" s="10">
        <v>2.5242431163787842</v>
      </c>
    </row>
    <row r="6176" spans="1:11">
      <c r="A6176" s="8">
        <v>36090000</v>
      </c>
      <c r="B6176" s="8">
        <f t="shared" si="96"/>
        <v>36.089999999999996</v>
      </c>
      <c r="C6176" s="10">
        <v>2.6157701015472412</v>
      </c>
      <c r="D6176" s="10">
        <v>2.4468977451324463</v>
      </c>
      <c r="E6176" s="10">
        <v>2.4435663223266602</v>
      </c>
      <c r="F6176" s="10">
        <v>2.5667078495025635</v>
      </c>
      <c r="G6176" s="10">
        <v>2.5750596523284912</v>
      </c>
      <c r="H6176" s="10">
        <v>2.7249841690063477</v>
      </c>
      <c r="I6176" s="10">
        <v>2.7051975727081299</v>
      </c>
      <c r="J6176" s="10">
        <v>11.177541732788086</v>
      </c>
      <c r="K6176" s="10">
        <v>2.5479180812835693</v>
      </c>
    </row>
    <row r="6177" spans="1:11">
      <c r="A6177" s="8">
        <v>36125000</v>
      </c>
      <c r="B6177" s="8">
        <f t="shared" si="96"/>
        <v>36.125</v>
      </c>
      <c r="C6177" s="10">
        <v>2.6040959358215332</v>
      </c>
      <c r="D6177" s="10">
        <v>2.4286987781524658</v>
      </c>
      <c r="E6177" s="10">
        <v>2.4333748817443848</v>
      </c>
      <c r="F6177" s="10">
        <v>2.573148250579834</v>
      </c>
      <c r="G6177" s="10">
        <v>2.6198935508728027</v>
      </c>
      <c r="H6177" s="10">
        <v>2.7214586734771729</v>
      </c>
      <c r="I6177" s="10">
        <v>2.7182633876800537</v>
      </c>
      <c r="J6177" s="10">
        <v>10.576831817626953</v>
      </c>
      <c r="K6177" s="10">
        <v>2.6130883693695068</v>
      </c>
    </row>
    <row r="6178" spans="1:11">
      <c r="A6178" s="8">
        <v>36160000</v>
      </c>
      <c r="B6178" s="8">
        <f t="shared" si="96"/>
        <v>36.159999999999997</v>
      </c>
      <c r="C6178" s="10">
        <v>2.5818467140197754</v>
      </c>
      <c r="D6178" s="10">
        <v>2.4396679401397705</v>
      </c>
      <c r="E6178" s="10">
        <v>2.4164383411407471</v>
      </c>
      <c r="F6178" s="10">
        <v>2.5340011119842529</v>
      </c>
      <c r="G6178" s="10">
        <v>2.5926978588104248</v>
      </c>
      <c r="H6178" s="10">
        <v>2.6783275604248047</v>
      </c>
      <c r="I6178" s="10">
        <v>2.6711983680725098</v>
      </c>
      <c r="J6178" s="10">
        <v>10.646326065063477</v>
      </c>
      <c r="K6178" s="10">
        <v>2.5433313846588135</v>
      </c>
    </row>
    <row r="6179" spans="1:11">
      <c r="A6179" s="8">
        <v>36195000</v>
      </c>
      <c r="B6179" s="8">
        <f t="shared" si="96"/>
        <v>36.195</v>
      </c>
      <c r="C6179" s="10">
        <v>2.5705265998840332</v>
      </c>
      <c r="D6179" s="10">
        <v>2.4305355548858643</v>
      </c>
      <c r="E6179" s="10">
        <v>2.4364869594573975</v>
      </c>
      <c r="F6179" s="10">
        <v>2.5529117584228516</v>
      </c>
      <c r="G6179" s="10">
        <v>2.5818946361541748</v>
      </c>
      <c r="H6179" s="10">
        <v>2.6978421211242676</v>
      </c>
      <c r="I6179" s="10">
        <v>2.6455252170562744</v>
      </c>
      <c r="J6179" s="10">
        <v>10.295512199401855</v>
      </c>
      <c r="K6179" s="10">
        <v>2.5416107177734375</v>
      </c>
    </row>
    <row r="6180" spans="1:11">
      <c r="A6180" s="8">
        <v>36230000</v>
      </c>
      <c r="B6180" s="8">
        <f t="shared" si="96"/>
        <v>36.229999999999997</v>
      </c>
      <c r="C6180" s="10">
        <v>2.5759854316711426</v>
      </c>
      <c r="D6180" s="10">
        <v>2.438967227935791</v>
      </c>
      <c r="E6180" s="10">
        <v>2.463646411895752</v>
      </c>
      <c r="F6180" s="10">
        <v>2.5778238773345947</v>
      </c>
      <c r="G6180" s="10">
        <v>2.6026082038879395</v>
      </c>
      <c r="H6180" s="10">
        <v>2.7072989940643311</v>
      </c>
      <c r="I6180" s="10">
        <v>2.6887321472167969</v>
      </c>
      <c r="J6180" s="10">
        <v>10.428840637207031</v>
      </c>
      <c r="K6180" s="10">
        <v>2.5730893611907959</v>
      </c>
    </row>
    <row r="6181" spans="1:11">
      <c r="A6181" s="8">
        <v>36265000</v>
      </c>
      <c r="B6181" s="8">
        <f t="shared" si="96"/>
        <v>36.265000000000001</v>
      </c>
      <c r="C6181" s="10">
        <v>2.6062073707580566</v>
      </c>
      <c r="D6181" s="10">
        <v>2.4308643341064453</v>
      </c>
      <c r="E6181" s="10">
        <v>2.4237735271453857</v>
      </c>
      <c r="F6181" s="10">
        <v>2.5508863925933838</v>
      </c>
      <c r="G6181" s="10">
        <v>2.5747761726379395</v>
      </c>
      <c r="H6181" s="10">
        <v>2.6430323123931885</v>
      </c>
      <c r="I6181" s="10">
        <v>2.6322970390319824</v>
      </c>
      <c r="J6181" s="10">
        <v>9.73291015625</v>
      </c>
      <c r="K6181" s="10">
        <v>2.8382179737091064</v>
      </c>
    </row>
    <row r="6182" spans="1:11">
      <c r="A6182" s="8">
        <v>36300000</v>
      </c>
      <c r="B6182" s="8">
        <f t="shared" si="96"/>
        <v>36.299999999999997</v>
      </c>
      <c r="C6182" s="10">
        <v>2.5860230922698975</v>
      </c>
      <c r="D6182" s="10">
        <v>2.3952805995941162</v>
      </c>
      <c r="E6182" s="10">
        <v>2.4358656406402588</v>
      </c>
      <c r="F6182" s="10">
        <v>2.5591440200805664</v>
      </c>
      <c r="G6182" s="10">
        <v>2.5937912464141846</v>
      </c>
      <c r="H6182" s="10">
        <v>2.6937882900238037</v>
      </c>
      <c r="I6182" s="10">
        <v>2.6867105960845947</v>
      </c>
      <c r="J6182" s="10">
        <v>9.0536975860595703</v>
      </c>
      <c r="K6182" s="10">
        <v>2.676854133605957</v>
      </c>
    </row>
    <row r="6183" spans="1:11">
      <c r="A6183" s="8">
        <v>36335000</v>
      </c>
      <c r="B6183" s="8">
        <f t="shared" si="96"/>
        <v>36.335000000000001</v>
      </c>
      <c r="C6183" s="10">
        <v>2.5774369239807129</v>
      </c>
      <c r="D6183" s="10">
        <v>2.4277980327606201</v>
      </c>
      <c r="E6183" s="10">
        <v>2.431725025177002</v>
      </c>
      <c r="F6183" s="10">
        <v>2.5342752933502197</v>
      </c>
      <c r="G6183" s="10">
        <v>2.5982484817504883</v>
      </c>
      <c r="H6183" s="10">
        <v>2.734661340713501</v>
      </c>
      <c r="I6183" s="10">
        <v>2.7045474052429199</v>
      </c>
      <c r="J6183" s="10">
        <v>9.0022897720336914</v>
      </c>
      <c r="K6183" s="10">
        <v>2.559706449508667</v>
      </c>
    </row>
    <row r="6184" spans="1:11">
      <c r="A6184" s="8">
        <v>36370000</v>
      </c>
      <c r="B6184" s="8">
        <f t="shared" si="96"/>
        <v>36.369999999999997</v>
      </c>
      <c r="C6184" s="10">
        <v>2.6227941513061523</v>
      </c>
      <c r="D6184" s="10">
        <v>2.406590461730957</v>
      </c>
      <c r="E6184" s="10">
        <v>2.4105155467987061</v>
      </c>
      <c r="F6184" s="10">
        <v>2.5218091011047363</v>
      </c>
      <c r="G6184" s="10">
        <v>2.5602612495422363</v>
      </c>
      <c r="H6184" s="10">
        <v>2.6331551074981689</v>
      </c>
      <c r="I6184" s="10">
        <v>2.6333768367767334</v>
      </c>
      <c r="J6184" s="10">
        <v>8.0053386688232422</v>
      </c>
      <c r="K6184" s="10">
        <v>2.5274312496185303</v>
      </c>
    </row>
    <row r="6185" spans="1:11">
      <c r="A6185" s="8">
        <v>36405000</v>
      </c>
      <c r="B6185" s="8">
        <f t="shared" si="96"/>
        <v>36.405000000000001</v>
      </c>
      <c r="C6185" s="10">
        <v>2.6056396961212158</v>
      </c>
      <c r="D6185" s="10">
        <v>2.425166130065918</v>
      </c>
      <c r="E6185" s="10">
        <v>2.4340200424194336</v>
      </c>
      <c r="F6185" s="10">
        <v>2.5330777168273926</v>
      </c>
      <c r="G6185" s="10">
        <v>2.5483560562133789</v>
      </c>
      <c r="H6185" s="10">
        <v>2.6723618507385254</v>
      </c>
      <c r="I6185" s="10">
        <v>2.65505051612854</v>
      </c>
      <c r="J6185" s="10">
        <v>7.8785738945007324</v>
      </c>
      <c r="K6185" s="10">
        <v>2.52992844581604</v>
      </c>
    </row>
    <row r="6186" spans="1:11">
      <c r="A6186" s="8">
        <v>36440000</v>
      </c>
      <c r="B6186" s="8">
        <f t="shared" si="96"/>
        <v>36.44</v>
      </c>
      <c r="C6186" s="10">
        <v>2.6019608974456787</v>
      </c>
      <c r="D6186" s="10">
        <v>2.4174902439117432</v>
      </c>
      <c r="E6186" s="10">
        <v>2.4257726669311523</v>
      </c>
      <c r="F6186" s="10">
        <v>2.5388853549957275</v>
      </c>
      <c r="G6186" s="10">
        <v>2.5591237545013428</v>
      </c>
      <c r="H6186" s="10">
        <v>2.7052037715911865</v>
      </c>
      <c r="I6186" s="10">
        <v>2.681248664855957</v>
      </c>
      <c r="J6186" s="10">
        <v>8.1681890487670898</v>
      </c>
      <c r="K6186" s="10">
        <v>2.7518854141235352</v>
      </c>
    </row>
    <row r="6187" spans="1:11">
      <c r="A6187" s="8">
        <v>36475000</v>
      </c>
      <c r="B6187" s="8">
        <f t="shared" si="96"/>
        <v>36.475000000000001</v>
      </c>
      <c r="C6187" s="10">
        <v>2.6121563911437988</v>
      </c>
      <c r="D6187" s="10">
        <v>2.4355425834655762</v>
      </c>
      <c r="E6187" s="10">
        <v>2.419281005859375</v>
      </c>
      <c r="F6187" s="10">
        <v>2.5540533065795898</v>
      </c>
      <c r="G6187" s="10">
        <v>2.5992224216461182</v>
      </c>
      <c r="H6187" s="10">
        <v>2.7520132064819336</v>
      </c>
      <c r="I6187" s="10">
        <v>2.7026455402374268</v>
      </c>
      <c r="J6187" s="10">
        <v>7.7439117431640625</v>
      </c>
      <c r="K6187" s="10">
        <v>2.7778933048248291</v>
      </c>
    </row>
    <row r="6188" spans="1:11">
      <c r="A6188" s="8">
        <v>36510000</v>
      </c>
      <c r="B6188" s="8">
        <f t="shared" si="96"/>
        <v>36.51</v>
      </c>
      <c r="C6188" s="10">
        <v>2.5972330570220947</v>
      </c>
      <c r="D6188" s="10">
        <v>2.4245929718017578</v>
      </c>
      <c r="E6188" s="10">
        <v>2.4222631454467773</v>
      </c>
      <c r="F6188" s="10">
        <v>2.5534226894378662</v>
      </c>
      <c r="G6188" s="10">
        <v>2.5959250926971436</v>
      </c>
      <c r="H6188" s="10">
        <v>2.7573003768920898</v>
      </c>
      <c r="I6188" s="10">
        <v>2.7215573787689209</v>
      </c>
      <c r="J6188" s="10">
        <v>8.5101823806762695</v>
      </c>
      <c r="K6188" s="10">
        <v>2.7801778316497803</v>
      </c>
    </row>
    <row r="6189" spans="1:11">
      <c r="A6189" s="8">
        <v>36545000</v>
      </c>
      <c r="B6189" s="8">
        <f t="shared" si="96"/>
        <v>36.545000000000002</v>
      </c>
      <c r="C6189" s="10">
        <v>2.6289107799530029</v>
      </c>
      <c r="D6189" s="10">
        <v>2.4112002849578857</v>
      </c>
      <c r="E6189" s="10">
        <v>2.3943307399749756</v>
      </c>
      <c r="F6189" s="10">
        <v>2.5428483486175537</v>
      </c>
      <c r="G6189" s="10">
        <v>2.565671443939209</v>
      </c>
      <c r="H6189" s="10">
        <v>2.6948416233062744</v>
      </c>
      <c r="I6189" s="10">
        <v>2.6729714870452881</v>
      </c>
      <c r="J6189" s="10">
        <v>8.9844560623168945</v>
      </c>
      <c r="K6189" s="10">
        <v>2.7536721229553223</v>
      </c>
    </row>
    <row r="6190" spans="1:11">
      <c r="A6190" s="8">
        <v>36580000</v>
      </c>
      <c r="B6190" s="8">
        <f t="shared" si="96"/>
        <v>36.58</v>
      </c>
      <c r="C6190" s="10">
        <v>2.608534574508667</v>
      </c>
      <c r="D6190" s="10">
        <v>2.4310736656188965</v>
      </c>
      <c r="E6190" s="10">
        <v>2.4170095920562744</v>
      </c>
      <c r="F6190" s="10">
        <v>2.5372045040130615</v>
      </c>
      <c r="G6190" s="10">
        <v>2.5493927001953125</v>
      </c>
      <c r="H6190" s="10">
        <v>2.6997420787811279</v>
      </c>
      <c r="I6190" s="10">
        <v>2.7119977474212646</v>
      </c>
      <c r="J6190" s="10">
        <v>8.6130151748657227</v>
      </c>
      <c r="K6190" s="10">
        <v>2.6998465061187744</v>
      </c>
    </row>
    <row r="6191" spans="1:11">
      <c r="A6191" s="8">
        <v>36615000</v>
      </c>
      <c r="B6191" s="8">
        <f t="shared" si="96"/>
        <v>36.614999999999995</v>
      </c>
      <c r="C6191" s="10">
        <v>2.6090803146362305</v>
      </c>
      <c r="D6191" s="10">
        <v>2.4351322650909424</v>
      </c>
      <c r="E6191" s="10">
        <v>2.4185867309570313</v>
      </c>
      <c r="F6191" s="10">
        <v>2.5233144760131836</v>
      </c>
      <c r="G6191" s="10">
        <v>2.5654058456420898</v>
      </c>
      <c r="H6191" s="10">
        <v>2.7371299266815186</v>
      </c>
      <c r="I6191" s="10">
        <v>2.7512996196746826</v>
      </c>
      <c r="J6191" s="10">
        <v>8.6464815139770508</v>
      </c>
      <c r="K6191" s="10">
        <v>2.779979944229126</v>
      </c>
    </row>
    <row r="6192" spans="1:11">
      <c r="A6192" s="8">
        <v>36650000</v>
      </c>
      <c r="B6192" s="8">
        <f t="shared" si="96"/>
        <v>36.65</v>
      </c>
      <c r="C6192" s="10">
        <v>2.6376616954803467</v>
      </c>
      <c r="D6192" s="10">
        <v>2.4292097091674805</v>
      </c>
      <c r="E6192" s="10">
        <v>2.4193956851959229</v>
      </c>
      <c r="F6192" s="10">
        <v>2.5064280033111572</v>
      </c>
      <c r="G6192" s="10">
        <v>2.5332581996917725</v>
      </c>
      <c r="H6192" s="10">
        <v>2.6774046421051025</v>
      </c>
      <c r="I6192" s="10">
        <v>2.6846659183502197</v>
      </c>
      <c r="J6192" s="10">
        <v>8.7229452133178711</v>
      </c>
      <c r="K6192" s="10">
        <v>2.7603256702423096</v>
      </c>
    </row>
    <row r="6193" spans="1:11">
      <c r="A6193" s="8">
        <v>36685000</v>
      </c>
      <c r="B6193" s="8">
        <f t="shared" si="96"/>
        <v>36.684999999999995</v>
      </c>
      <c r="C6193" s="10">
        <v>2.6398661136627197</v>
      </c>
      <c r="D6193" s="10">
        <v>2.4192855358123779</v>
      </c>
      <c r="E6193" s="10">
        <v>2.4267237186431885</v>
      </c>
      <c r="F6193" s="10">
        <v>2.5224378108978271</v>
      </c>
      <c r="G6193" s="10">
        <v>2.5464777946472168</v>
      </c>
      <c r="H6193" s="10">
        <v>2.710709810256958</v>
      </c>
      <c r="I6193" s="10">
        <v>2.6928219795227051</v>
      </c>
      <c r="J6193" s="10">
        <v>7.6102638244628906</v>
      </c>
      <c r="K6193" s="10">
        <v>2.7111666202545166</v>
      </c>
    </row>
    <row r="6194" spans="1:11">
      <c r="A6194" s="8">
        <v>36720000</v>
      </c>
      <c r="B6194" s="8">
        <f t="shared" si="96"/>
        <v>36.72</v>
      </c>
      <c r="C6194" s="10">
        <v>2.6670315265655518</v>
      </c>
      <c r="D6194" s="10">
        <v>2.4071424007415771</v>
      </c>
      <c r="E6194" s="10">
        <v>2.4349451065063477</v>
      </c>
      <c r="F6194" s="10">
        <v>2.5079290866851807</v>
      </c>
      <c r="G6194" s="10">
        <v>2.5504882335662842</v>
      </c>
      <c r="H6194" s="10">
        <v>2.7428524494171143</v>
      </c>
      <c r="I6194" s="10">
        <v>2.7022550106048584</v>
      </c>
      <c r="J6194" s="10">
        <v>6.9712448120117188</v>
      </c>
      <c r="K6194" s="10">
        <v>2.9769434928894043</v>
      </c>
    </row>
    <row r="6195" spans="1:11">
      <c r="A6195" s="8">
        <v>36755000</v>
      </c>
      <c r="B6195" s="8">
        <f t="shared" si="96"/>
        <v>36.754999999999995</v>
      </c>
      <c r="C6195" s="10">
        <v>2.670543909072876</v>
      </c>
      <c r="D6195" s="10">
        <v>2.4117128849029541</v>
      </c>
      <c r="E6195" s="10">
        <v>2.4094226360321045</v>
      </c>
      <c r="F6195" s="10">
        <v>2.4868094921112061</v>
      </c>
      <c r="G6195" s="10">
        <v>2.5206704139709473</v>
      </c>
      <c r="H6195" s="10">
        <v>2.6667399406433105</v>
      </c>
      <c r="I6195" s="10">
        <v>2.6391005516052246</v>
      </c>
      <c r="J6195" s="10">
        <v>6.4718160629272461</v>
      </c>
      <c r="K6195" s="10">
        <v>2.7653632164001465</v>
      </c>
    </row>
    <row r="6196" spans="1:11">
      <c r="A6196" s="8">
        <v>36790000</v>
      </c>
      <c r="B6196" s="8">
        <f t="shared" si="96"/>
        <v>36.79</v>
      </c>
      <c r="C6196" s="10">
        <v>2.6726586818695068</v>
      </c>
      <c r="D6196" s="10">
        <v>2.4207148551940918</v>
      </c>
      <c r="E6196" s="10">
        <v>2.4104399681091309</v>
      </c>
      <c r="F6196" s="10">
        <v>2.4977724552154541</v>
      </c>
      <c r="G6196" s="10">
        <v>2.502446174621582</v>
      </c>
      <c r="H6196" s="10">
        <v>2.6863019466400146</v>
      </c>
      <c r="I6196" s="10">
        <v>2.6852493286132813</v>
      </c>
      <c r="J6196" s="10">
        <v>6.6955862045288086</v>
      </c>
      <c r="K6196" s="10">
        <v>2.7808780670166016</v>
      </c>
    </row>
    <row r="6197" spans="1:11">
      <c r="A6197" s="8">
        <v>36825000</v>
      </c>
      <c r="B6197" s="8">
        <f t="shared" si="96"/>
        <v>36.824999999999996</v>
      </c>
      <c r="C6197" s="10">
        <v>2.6871838569641113</v>
      </c>
      <c r="D6197" s="10">
        <v>2.4164285659790039</v>
      </c>
      <c r="E6197" s="10">
        <v>2.4237847328186035</v>
      </c>
      <c r="F6197" s="10">
        <v>2.5091547966003418</v>
      </c>
      <c r="G6197" s="10">
        <v>2.5296838283538818</v>
      </c>
      <c r="H6197" s="10">
        <v>2.7181401252746582</v>
      </c>
      <c r="I6197" s="10">
        <v>2.7068917751312256</v>
      </c>
      <c r="J6197" s="10">
        <v>7.3007230758666992</v>
      </c>
      <c r="K6197" s="10">
        <v>3.0504164695739746</v>
      </c>
    </row>
    <row r="6198" spans="1:11">
      <c r="A6198" s="8">
        <v>36860000</v>
      </c>
      <c r="B6198" s="8">
        <f t="shared" si="96"/>
        <v>36.86</v>
      </c>
      <c r="C6198" s="10">
        <v>2.7164974212646484</v>
      </c>
      <c r="D6198" s="10">
        <v>2.4164426326751709</v>
      </c>
      <c r="E6198" s="10">
        <v>2.426023006439209</v>
      </c>
      <c r="F6198" s="10">
        <v>2.5042009353637695</v>
      </c>
      <c r="G6198" s="10">
        <v>2.5182545185089111</v>
      </c>
      <c r="H6198" s="10">
        <v>2.7632591724395752</v>
      </c>
      <c r="I6198" s="10">
        <v>2.7097835540771484</v>
      </c>
      <c r="J6198" s="10">
        <v>7.5677251815795898</v>
      </c>
      <c r="K6198" s="10">
        <v>2.7162461280822754</v>
      </c>
    </row>
    <row r="6199" spans="1:11">
      <c r="A6199" s="8">
        <v>36895000</v>
      </c>
      <c r="B6199" s="8">
        <f t="shared" si="96"/>
        <v>36.894999999999996</v>
      </c>
      <c r="C6199" s="10">
        <v>2.7069878578186035</v>
      </c>
      <c r="D6199" s="10">
        <v>2.3987958431243896</v>
      </c>
      <c r="E6199" s="10">
        <v>2.4587774276733398</v>
      </c>
      <c r="F6199" s="10">
        <v>2.5081624984741211</v>
      </c>
      <c r="G6199" s="10">
        <v>2.5287783145904541</v>
      </c>
      <c r="H6199" s="10">
        <v>2.7324285507202148</v>
      </c>
      <c r="I6199" s="10">
        <v>2.7237379550933838</v>
      </c>
      <c r="J6199" s="10">
        <v>7.3650646209716797</v>
      </c>
      <c r="K6199" s="10">
        <v>2.6139771938323975</v>
      </c>
    </row>
    <row r="6200" spans="1:11">
      <c r="A6200" s="8">
        <v>36930000</v>
      </c>
      <c r="B6200" s="8">
        <f t="shared" si="96"/>
        <v>36.93</v>
      </c>
      <c r="C6200" s="10">
        <v>2.7347700595855713</v>
      </c>
      <c r="D6200" s="10">
        <v>2.4086458683013916</v>
      </c>
      <c r="E6200" s="10">
        <v>2.459989070892334</v>
      </c>
      <c r="F6200" s="10">
        <v>2.4676527976989746</v>
      </c>
      <c r="G6200" s="10">
        <v>2.4977719783782959</v>
      </c>
      <c r="H6200" s="10">
        <v>2.7026395797729492</v>
      </c>
      <c r="I6200" s="10">
        <v>2.667095422744751</v>
      </c>
      <c r="J6200" s="10">
        <v>6.4770665168762207</v>
      </c>
      <c r="K6200" s="10">
        <v>2.6463444232940674</v>
      </c>
    </row>
    <row r="6201" spans="1:11">
      <c r="A6201" s="8">
        <v>36965000</v>
      </c>
      <c r="B6201" s="8">
        <f t="shared" si="96"/>
        <v>36.964999999999996</v>
      </c>
      <c r="C6201" s="10">
        <v>2.7486181259155273</v>
      </c>
      <c r="D6201" s="10">
        <v>2.4191677570343018</v>
      </c>
      <c r="E6201" s="10">
        <v>2.4202263355255127</v>
      </c>
      <c r="F6201" s="10">
        <v>2.5100572109222412</v>
      </c>
      <c r="G6201" s="10">
        <v>2.5075137615203857</v>
      </c>
      <c r="H6201" s="10">
        <v>2.6960296630859375</v>
      </c>
      <c r="I6201" s="10">
        <v>2.6990032196044922</v>
      </c>
      <c r="J6201" s="10">
        <v>5.721590518951416</v>
      </c>
      <c r="K6201" s="10">
        <v>3.2178938388824463</v>
      </c>
    </row>
    <row r="6202" spans="1:11">
      <c r="A6202" s="8">
        <v>37000000</v>
      </c>
      <c r="B6202" s="8">
        <f t="shared" si="96"/>
        <v>37</v>
      </c>
      <c r="C6202" s="10">
        <v>2.8041040897369385</v>
      </c>
      <c r="D6202" s="10">
        <v>2.4028663635253906</v>
      </c>
      <c r="E6202" s="10">
        <v>2.4229626655578613</v>
      </c>
      <c r="F6202" s="10">
        <v>2.509514331817627</v>
      </c>
      <c r="G6202" s="10">
        <v>2.5388925075531006</v>
      </c>
      <c r="H6202" s="10">
        <v>2.7535006999969482</v>
      </c>
      <c r="I6202" s="10">
        <v>2.7586684226989746</v>
      </c>
      <c r="J6202" s="10">
        <v>5.4167499542236328</v>
      </c>
      <c r="K6202" s="10">
        <v>3.4520070552825928</v>
      </c>
    </row>
    <row r="6203" spans="1:11">
      <c r="A6203" s="8">
        <v>37035000</v>
      </c>
      <c r="B6203" s="8">
        <f t="shared" si="96"/>
        <v>37.034999999999997</v>
      </c>
      <c r="C6203" s="10">
        <v>2.7826633453369141</v>
      </c>
      <c r="D6203" s="10">
        <v>2.4262378215789795</v>
      </c>
      <c r="E6203" s="10">
        <v>2.4103600978851318</v>
      </c>
      <c r="F6203" s="10">
        <v>2.4893643856048584</v>
      </c>
      <c r="G6203" s="10">
        <v>2.4985449314117432</v>
      </c>
      <c r="H6203" s="10">
        <v>2.6930248737335205</v>
      </c>
      <c r="I6203" s="10">
        <v>2.6826450824737549</v>
      </c>
      <c r="J6203" s="10">
        <v>5.9218382835388184</v>
      </c>
      <c r="K6203" s="10">
        <v>2.9872205257415771</v>
      </c>
    </row>
    <row r="6204" spans="1:11">
      <c r="A6204" s="8">
        <v>37070000</v>
      </c>
      <c r="B6204" s="8">
        <f t="shared" si="96"/>
        <v>37.07</v>
      </c>
      <c r="C6204" s="10">
        <v>2.7701199054718018</v>
      </c>
      <c r="D6204" s="10">
        <v>2.4362335205078125</v>
      </c>
      <c r="E6204" s="10">
        <v>2.4141116142272949</v>
      </c>
      <c r="F6204" s="10">
        <v>2.4913816452026367</v>
      </c>
      <c r="G6204" s="10">
        <v>2.4894814491271973</v>
      </c>
      <c r="H6204" s="10">
        <v>2.7061367034912109</v>
      </c>
      <c r="I6204" s="10">
        <v>2.7200922966003418</v>
      </c>
      <c r="J6204" s="10">
        <v>5.9516892433166504</v>
      </c>
      <c r="K6204" s="10">
        <v>2.996934175491333</v>
      </c>
    </row>
    <row r="6205" spans="1:11">
      <c r="A6205" s="8">
        <v>37105000</v>
      </c>
      <c r="B6205" s="8">
        <f t="shared" si="96"/>
        <v>37.104999999999997</v>
      </c>
      <c r="C6205" s="10">
        <v>2.7472314834594727</v>
      </c>
      <c r="D6205" s="10">
        <v>2.4559447765350342</v>
      </c>
      <c r="E6205" s="10">
        <v>2.4243166446685791</v>
      </c>
      <c r="F6205" s="10">
        <v>2.4798524379730225</v>
      </c>
      <c r="G6205" s="10">
        <v>2.5006918907165527</v>
      </c>
      <c r="H6205" s="10">
        <v>2.7203280925750732</v>
      </c>
      <c r="I6205" s="10">
        <v>2.7227795124053955</v>
      </c>
      <c r="J6205" s="10">
        <v>6.9654054641723633</v>
      </c>
      <c r="K6205" s="10">
        <v>3.1602010726928711</v>
      </c>
    </row>
    <row r="6206" spans="1:11">
      <c r="A6206" s="8">
        <v>37140000</v>
      </c>
      <c r="B6206" s="8">
        <f t="shared" si="96"/>
        <v>37.14</v>
      </c>
      <c r="C6206" s="10">
        <v>2.7500739097595215</v>
      </c>
      <c r="D6206" s="10">
        <v>2.4167230129241943</v>
      </c>
      <c r="E6206" s="10">
        <v>2.392657995223999</v>
      </c>
      <c r="F6206" s="10">
        <v>2.4649088382720947</v>
      </c>
      <c r="G6206" s="10">
        <v>2.4486286640167236</v>
      </c>
      <c r="H6206" s="10">
        <v>2.6546986103057861</v>
      </c>
      <c r="I6206" s="10">
        <v>2.633542537689209</v>
      </c>
      <c r="J6206" s="10">
        <v>7.1520218849182129</v>
      </c>
      <c r="K6206" s="10">
        <v>3.0097827911376953</v>
      </c>
    </row>
    <row r="6207" spans="1:11">
      <c r="A6207" s="8">
        <v>37175000</v>
      </c>
      <c r="B6207" s="8">
        <f t="shared" si="96"/>
        <v>37.174999999999997</v>
      </c>
      <c r="C6207" s="10">
        <v>2.7468969821929932</v>
      </c>
      <c r="D6207" s="10">
        <v>2.3955783843994141</v>
      </c>
      <c r="E6207" s="10">
        <v>2.4148447513580322</v>
      </c>
      <c r="F6207" s="10">
        <v>2.4936947822570801</v>
      </c>
      <c r="G6207" s="10">
        <v>2.429757833480835</v>
      </c>
      <c r="H6207" s="10">
        <v>2.6977889537811279</v>
      </c>
      <c r="I6207" s="10">
        <v>2.6849548816680908</v>
      </c>
      <c r="J6207" s="10">
        <v>6.9775032997131348</v>
      </c>
      <c r="K6207" s="10">
        <v>2.6817808151245117</v>
      </c>
    </row>
    <row r="6208" spans="1:11">
      <c r="A6208" s="8">
        <v>37210000</v>
      </c>
      <c r="B6208" s="8">
        <f t="shared" si="96"/>
        <v>37.21</v>
      </c>
      <c r="C6208" s="10">
        <v>2.7504873275756836</v>
      </c>
      <c r="D6208" s="10">
        <v>2.4077198505401611</v>
      </c>
      <c r="E6208" s="10">
        <v>2.4172196388244629</v>
      </c>
      <c r="F6208" s="10">
        <v>2.4782567024230957</v>
      </c>
      <c r="G6208" s="10">
        <v>2.4408438205718994</v>
      </c>
      <c r="H6208" s="10">
        <v>2.7061338424682617</v>
      </c>
      <c r="I6208" s="10">
        <v>2.6950619220733643</v>
      </c>
      <c r="J6208" s="10">
        <v>7.7553167343139648</v>
      </c>
      <c r="K6208" s="10">
        <v>2.6745102405548096</v>
      </c>
    </row>
    <row r="6209" spans="1:11">
      <c r="A6209" s="8">
        <v>37245000</v>
      </c>
      <c r="B6209" s="8">
        <f t="shared" si="96"/>
        <v>37.244999999999997</v>
      </c>
      <c r="C6209" s="10">
        <v>2.7210488319396973</v>
      </c>
      <c r="D6209" s="10">
        <v>2.4180095195770264</v>
      </c>
      <c r="E6209" s="10">
        <v>2.4325821399688721</v>
      </c>
      <c r="F6209" s="10">
        <v>2.4726986885070801</v>
      </c>
      <c r="G6209" s="10">
        <v>2.4677643775939941</v>
      </c>
      <c r="H6209" s="10">
        <v>2.729398250579834</v>
      </c>
      <c r="I6209" s="10">
        <v>2.7066967487335205</v>
      </c>
      <c r="J6209" s="10">
        <v>8.0273399353027344</v>
      </c>
      <c r="K6209" s="10">
        <v>2.8769404888153076</v>
      </c>
    </row>
    <row r="6210" spans="1:11">
      <c r="A6210" s="8">
        <v>37280000</v>
      </c>
      <c r="B6210" s="8">
        <f t="shared" si="96"/>
        <v>37.28</v>
      </c>
      <c r="C6210" s="10">
        <v>2.7250130176544189</v>
      </c>
      <c r="D6210" s="10">
        <v>2.4408016204833984</v>
      </c>
      <c r="E6210" s="10">
        <v>2.440493106842041</v>
      </c>
      <c r="F6210" s="10">
        <v>2.4596149921417236</v>
      </c>
      <c r="G6210" s="10">
        <v>2.4619972705841064</v>
      </c>
      <c r="H6210" s="10">
        <v>2.720745325088501</v>
      </c>
      <c r="I6210" s="10">
        <v>2.7450644969940186</v>
      </c>
      <c r="J6210" s="10">
        <v>7.4589219093322754</v>
      </c>
      <c r="K6210" s="10">
        <v>3.0376145839691162</v>
      </c>
    </row>
    <row r="6211" spans="1:11">
      <c r="A6211" s="8">
        <v>37315000</v>
      </c>
      <c r="B6211" s="8">
        <f t="shared" ref="B6211:B6274" si="97">A6211*10^-6</f>
        <v>37.314999999999998</v>
      </c>
      <c r="C6211" s="10">
        <v>2.7540640830993652</v>
      </c>
      <c r="D6211" s="10">
        <v>2.4536373615264893</v>
      </c>
      <c r="E6211" s="10">
        <v>2.4374494552612305</v>
      </c>
      <c r="F6211" s="10">
        <v>2.4757790565490723</v>
      </c>
      <c r="G6211" s="10">
        <v>2.4414567947387695</v>
      </c>
      <c r="H6211" s="10">
        <v>2.6705472469329834</v>
      </c>
      <c r="I6211" s="10">
        <v>2.6917309761047363</v>
      </c>
      <c r="J6211" s="10">
        <v>8.5225467681884766</v>
      </c>
      <c r="K6211" s="10">
        <v>2.8807482719421387</v>
      </c>
    </row>
    <row r="6212" spans="1:11">
      <c r="A6212" s="8">
        <v>37350000</v>
      </c>
      <c r="B6212" s="8">
        <f t="shared" si="97"/>
        <v>37.35</v>
      </c>
      <c r="C6212" s="10">
        <v>2.7455108165740967</v>
      </c>
      <c r="D6212" s="10">
        <v>2.4312381744384766</v>
      </c>
      <c r="E6212" s="10">
        <v>2.4366941452026367</v>
      </c>
      <c r="F6212" s="10">
        <v>2.4686586856842041</v>
      </c>
      <c r="G6212" s="10">
        <v>2.4460902214050293</v>
      </c>
      <c r="H6212" s="10">
        <v>2.7037451267242432</v>
      </c>
      <c r="I6212" s="10">
        <v>2.7301831245422363</v>
      </c>
      <c r="J6212" s="10">
        <v>9.5842056274414063</v>
      </c>
      <c r="K6212" s="10">
        <v>2.8358974456787109</v>
      </c>
    </row>
    <row r="6213" spans="1:11">
      <c r="A6213" s="8">
        <v>37385000</v>
      </c>
      <c r="B6213" s="8">
        <f t="shared" si="97"/>
        <v>37.384999999999998</v>
      </c>
      <c r="C6213" s="10">
        <v>2.7557835578918457</v>
      </c>
      <c r="D6213" s="10">
        <v>2.4306416511535645</v>
      </c>
      <c r="E6213" s="10">
        <v>2.4345309734344482</v>
      </c>
      <c r="F6213" s="10">
        <v>2.4790489673614502</v>
      </c>
      <c r="G6213" s="10">
        <v>2.4485476016998291</v>
      </c>
      <c r="H6213" s="10">
        <v>2.7468180656433105</v>
      </c>
      <c r="I6213" s="10">
        <v>2.7386264801025391</v>
      </c>
      <c r="J6213" s="10">
        <v>9.6965465545654297</v>
      </c>
      <c r="K6213" s="10">
        <v>2.6311726570129395</v>
      </c>
    </row>
    <row r="6214" spans="1:11">
      <c r="A6214" s="8">
        <v>37420000</v>
      </c>
      <c r="B6214" s="8">
        <f t="shared" si="97"/>
        <v>37.42</v>
      </c>
      <c r="C6214" s="10">
        <v>2.7454109191894531</v>
      </c>
      <c r="D6214" s="10">
        <v>2.4249334335327148</v>
      </c>
      <c r="E6214" s="10">
        <v>2.4432854652404785</v>
      </c>
      <c r="F6214" s="10">
        <v>2.4711434841156006</v>
      </c>
      <c r="G6214" s="10">
        <v>2.4326164722442627</v>
      </c>
      <c r="H6214" s="10">
        <v>2.6853418350219727</v>
      </c>
      <c r="I6214" s="10">
        <v>2.6489658355712891</v>
      </c>
      <c r="J6214" s="10">
        <v>9.5413999557495117</v>
      </c>
      <c r="K6214" s="10">
        <v>2.5778584480285645</v>
      </c>
    </row>
    <row r="6215" spans="1:11">
      <c r="A6215" s="8">
        <v>37455000</v>
      </c>
      <c r="B6215" s="8">
        <f t="shared" si="97"/>
        <v>37.454999999999998</v>
      </c>
      <c r="C6215" s="10">
        <v>2.7324373722076416</v>
      </c>
      <c r="D6215" s="10">
        <v>2.416893482208252</v>
      </c>
      <c r="E6215" s="10">
        <v>2.4501252174377441</v>
      </c>
      <c r="F6215" s="10">
        <v>2.4807653427124023</v>
      </c>
      <c r="G6215" s="10">
        <v>2.429661750793457</v>
      </c>
      <c r="H6215" s="10">
        <v>2.7131316661834717</v>
      </c>
      <c r="I6215" s="10">
        <v>2.696906566619873</v>
      </c>
      <c r="J6215" s="10">
        <v>8.8948774337768555</v>
      </c>
      <c r="K6215" s="10">
        <v>2.5573933124542236</v>
      </c>
    </row>
    <row r="6216" spans="1:11">
      <c r="A6216" s="8">
        <v>37490000</v>
      </c>
      <c r="B6216" s="8">
        <f t="shared" si="97"/>
        <v>37.489999999999995</v>
      </c>
      <c r="C6216" s="10">
        <v>2.7474462985992432</v>
      </c>
      <c r="D6216" s="10">
        <v>2.4131739139556885</v>
      </c>
      <c r="E6216" s="10">
        <v>2.4527051448822021</v>
      </c>
      <c r="F6216" s="10">
        <v>2.4718332290649414</v>
      </c>
      <c r="G6216" s="10">
        <v>2.4508097171783447</v>
      </c>
      <c r="H6216" s="10">
        <v>2.7109618186950684</v>
      </c>
      <c r="I6216" s="10">
        <v>2.7308733463287354</v>
      </c>
      <c r="J6216" s="10">
        <v>8.9655771255493164</v>
      </c>
      <c r="K6216" s="10">
        <v>2.5339350700378418</v>
      </c>
    </row>
    <row r="6217" spans="1:11">
      <c r="A6217" s="8">
        <v>37525000</v>
      </c>
      <c r="B6217" s="8">
        <f t="shared" si="97"/>
        <v>37.524999999999999</v>
      </c>
      <c r="C6217" s="10">
        <v>2.7376995086669922</v>
      </c>
      <c r="D6217" s="10">
        <v>2.4248027801513672</v>
      </c>
      <c r="E6217" s="10">
        <v>2.4249832630157471</v>
      </c>
      <c r="F6217" s="10">
        <v>2.4901494979858398</v>
      </c>
      <c r="G6217" s="10">
        <v>2.4225914478302002</v>
      </c>
      <c r="H6217" s="10">
        <v>2.614588737487793</v>
      </c>
      <c r="I6217" s="10">
        <v>2.626816987991333</v>
      </c>
      <c r="J6217" s="10">
        <v>9.340580940246582</v>
      </c>
      <c r="K6217" s="10">
        <v>2.5385839939117432</v>
      </c>
    </row>
    <row r="6218" spans="1:11">
      <c r="A6218" s="8">
        <v>37560000</v>
      </c>
      <c r="B6218" s="8">
        <f t="shared" si="97"/>
        <v>37.559999999999995</v>
      </c>
      <c r="C6218" s="10">
        <v>2.73380446434021</v>
      </c>
      <c r="D6218" s="10">
        <v>2.4071750640869141</v>
      </c>
      <c r="E6218" s="10">
        <v>2.4132590293884277</v>
      </c>
      <c r="F6218" s="10">
        <v>2.4802241325378418</v>
      </c>
      <c r="G6218" s="10">
        <v>2.4131176471710205</v>
      </c>
      <c r="H6218" s="10">
        <v>2.6896975040435791</v>
      </c>
      <c r="I6218" s="10">
        <v>2.6940710544586182</v>
      </c>
      <c r="J6218" s="10">
        <v>10.656737327575684</v>
      </c>
      <c r="K6218" s="10">
        <v>2.7245309352874756</v>
      </c>
    </row>
    <row r="6219" spans="1:11">
      <c r="A6219" s="8">
        <v>37595000</v>
      </c>
      <c r="B6219" s="8">
        <f t="shared" si="97"/>
        <v>37.594999999999999</v>
      </c>
      <c r="C6219" s="10">
        <v>2.7291285991668701</v>
      </c>
      <c r="D6219" s="10">
        <v>2.413123607635498</v>
      </c>
      <c r="E6219" s="10">
        <v>2.4544074535369873</v>
      </c>
      <c r="F6219" s="10">
        <v>2.4826843738555908</v>
      </c>
      <c r="G6219" s="10">
        <v>2.4512145519256592</v>
      </c>
      <c r="H6219" s="10">
        <v>2.7257025241851807</v>
      </c>
      <c r="I6219" s="10">
        <v>2.6969642639160156</v>
      </c>
      <c r="J6219" s="10">
        <v>10.77845287322998</v>
      </c>
      <c r="K6219" s="10">
        <v>3.0278196334838867</v>
      </c>
    </row>
    <row r="6220" spans="1:11">
      <c r="A6220" s="8">
        <v>37630000</v>
      </c>
      <c r="B6220" s="8">
        <f t="shared" si="97"/>
        <v>37.629999999999995</v>
      </c>
      <c r="C6220" s="10">
        <v>2.7102375030517578</v>
      </c>
      <c r="D6220" s="10">
        <v>2.4192893505096436</v>
      </c>
      <c r="E6220" s="10">
        <v>2.4464759826660156</v>
      </c>
      <c r="F6220" s="10">
        <v>2.5087623596191406</v>
      </c>
      <c r="G6220" s="10">
        <v>2.4732382297515869</v>
      </c>
      <c r="H6220" s="10">
        <v>2.751448392868042</v>
      </c>
      <c r="I6220" s="10">
        <v>2.7020957469940186</v>
      </c>
      <c r="J6220" s="10">
        <v>10.3883056640625</v>
      </c>
      <c r="K6220" s="10">
        <v>2.762676477432251</v>
      </c>
    </row>
    <row r="6221" spans="1:11">
      <c r="A6221" s="8">
        <v>37665000</v>
      </c>
      <c r="B6221" s="8">
        <f t="shared" si="97"/>
        <v>37.664999999999999</v>
      </c>
      <c r="C6221" s="10">
        <v>2.7255654335021973</v>
      </c>
      <c r="D6221" s="10">
        <v>2.4396624565124512</v>
      </c>
      <c r="E6221" s="10">
        <v>2.4530215263366699</v>
      </c>
      <c r="F6221" s="10">
        <v>2.5015954971313477</v>
      </c>
      <c r="G6221" s="10">
        <v>2.5058934688568115</v>
      </c>
      <c r="H6221" s="10">
        <v>2.7635681629180908</v>
      </c>
      <c r="I6221" s="10">
        <v>2.7415297031402588</v>
      </c>
      <c r="J6221" s="10">
        <v>11.006735801696777</v>
      </c>
      <c r="K6221" s="10">
        <v>2.623570442199707</v>
      </c>
    </row>
    <row r="6222" spans="1:11">
      <c r="A6222" s="8">
        <v>37700000</v>
      </c>
      <c r="B6222" s="8">
        <f t="shared" si="97"/>
        <v>37.699999999999996</v>
      </c>
      <c r="C6222" s="10">
        <v>2.7245557308197021</v>
      </c>
      <c r="D6222" s="10">
        <v>2.4462456703186035</v>
      </c>
      <c r="E6222" s="10">
        <v>2.4519031047821045</v>
      </c>
      <c r="F6222" s="10">
        <v>2.5095505714416504</v>
      </c>
      <c r="G6222" s="10">
        <v>2.4654598236083984</v>
      </c>
      <c r="H6222" s="10">
        <v>2.6778817176818848</v>
      </c>
      <c r="I6222" s="10">
        <v>2.6771955490112305</v>
      </c>
      <c r="J6222" s="10">
        <v>11.884675025939941</v>
      </c>
      <c r="K6222" s="10">
        <v>2.5658283233642578</v>
      </c>
    </row>
    <row r="6223" spans="1:11">
      <c r="A6223" s="8">
        <v>37735000</v>
      </c>
      <c r="B6223" s="8">
        <f t="shared" si="97"/>
        <v>37.734999999999999</v>
      </c>
      <c r="C6223" s="10">
        <v>2.7188882827758789</v>
      </c>
      <c r="D6223" s="10">
        <v>2.4378902912139893</v>
      </c>
      <c r="E6223" s="10">
        <v>2.4477026462554932</v>
      </c>
      <c r="F6223" s="10">
        <v>2.4873592853546143</v>
      </c>
      <c r="G6223" s="10">
        <v>2.4612538814544678</v>
      </c>
      <c r="H6223" s="10">
        <v>2.7311429977416992</v>
      </c>
      <c r="I6223" s="10">
        <v>2.6937675476074219</v>
      </c>
      <c r="J6223" s="10">
        <v>11.513556480407715</v>
      </c>
      <c r="K6223" s="10">
        <v>2.5642683506011963</v>
      </c>
    </row>
    <row r="6224" spans="1:11">
      <c r="A6224" s="8">
        <v>37770000</v>
      </c>
      <c r="B6224" s="8">
        <f t="shared" si="97"/>
        <v>37.769999999999996</v>
      </c>
      <c r="C6224" s="10">
        <v>2.7243392467498779</v>
      </c>
      <c r="D6224" s="10">
        <v>2.4266040325164795</v>
      </c>
      <c r="E6224" s="10">
        <v>2.4715156555175781</v>
      </c>
      <c r="F6224" s="10">
        <v>2.5246829986572266</v>
      </c>
      <c r="G6224" s="10">
        <v>2.4867854118347168</v>
      </c>
      <c r="H6224" s="10">
        <v>2.7358188629150391</v>
      </c>
      <c r="I6224" s="10">
        <v>2.7161796092987061</v>
      </c>
      <c r="J6224" s="10">
        <v>11.585979461669922</v>
      </c>
      <c r="K6224" s="10">
        <v>2.5514214038848877</v>
      </c>
    </row>
    <row r="6225" spans="1:11">
      <c r="A6225" s="8">
        <v>37805000</v>
      </c>
      <c r="B6225" s="8">
        <f t="shared" si="97"/>
        <v>37.805</v>
      </c>
      <c r="C6225" s="10">
        <v>2.7112634181976318</v>
      </c>
      <c r="D6225" s="10">
        <v>2.4402685165405273</v>
      </c>
      <c r="E6225" s="10">
        <v>2.4646105766296387</v>
      </c>
      <c r="F6225" s="10">
        <v>2.52683424949646</v>
      </c>
      <c r="G6225" s="10">
        <v>2.4754054546356201</v>
      </c>
      <c r="H6225" s="10">
        <v>2.6445682048797607</v>
      </c>
      <c r="I6225" s="10">
        <v>2.6133639812469482</v>
      </c>
      <c r="J6225" s="10">
        <v>11.330419540405273</v>
      </c>
      <c r="K6225" s="10">
        <v>2.6300249099731445</v>
      </c>
    </row>
    <row r="6226" spans="1:11">
      <c r="A6226" s="8">
        <v>37840000</v>
      </c>
      <c r="B6226" s="8">
        <f t="shared" si="97"/>
        <v>37.839999999999996</v>
      </c>
      <c r="C6226" s="10">
        <v>2.7133939266204834</v>
      </c>
      <c r="D6226" s="10">
        <v>2.4365723133087158</v>
      </c>
      <c r="E6226" s="10">
        <v>2.460254430770874</v>
      </c>
      <c r="F6226" s="10">
        <v>2.5758702754974365</v>
      </c>
      <c r="G6226" s="10">
        <v>2.4533827304840088</v>
      </c>
      <c r="H6226" s="10">
        <v>2.6990542411804199</v>
      </c>
      <c r="I6226" s="10">
        <v>2.6695981025695801</v>
      </c>
      <c r="J6226" s="10">
        <v>11.392364501953125</v>
      </c>
      <c r="K6226" s="10">
        <v>2.6824231147766113</v>
      </c>
    </row>
    <row r="6227" spans="1:11">
      <c r="A6227" s="8">
        <v>37875000</v>
      </c>
      <c r="B6227" s="8">
        <f t="shared" si="97"/>
        <v>37.875</v>
      </c>
      <c r="C6227" s="10">
        <v>2.7077622413635254</v>
      </c>
      <c r="D6227" s="10">
        <v>2.404754638671875</v>
      </c>
      <c r="E6227" s="10">
        <v>2.477902889251709</v>
      </c>
      <c r="F6227" s="10">
        <v>2.5934112071990967</v>
      </c>
      <c r="G6227" s="10">
        <v>2.4699232578277588</v>
      </c>
      <c r="H6227" s="10">
        <v>2.7318382263183594</v>
      </c>
      <c r="I6227" s="10">
        <v>2.6868603229522705</v>
      </c>
      <c r="J6227" s="10">
        <v>11.117533683776855</v>
      </c>
      <c r="K6227" s="10">
        <v>2.5960509777069092</v>
      </c>
    </row>
    <row r="6228" spans="1:11">
      <c r="A6228" s="8">
        <v>37910000</v>
      </c>
      <c r="B6228" s="8">
        <f t="shared" si="97"/>
        <v>37.909999999999997</v>
      </c>
      <c r="C6228" s="10">
        <v>2.7099967002868652</v>
      </c>
      <c r="D6228" s="10">
        <v>2.4275007247924805</v>
      </c>
      <c r="E6228" s="10">
        <v>2.4868547916412354</v>
      </c>
      <c r="F6228" s="10">
        <v>2.5884177684783936</v>
      </c>
      <c r="G6228" s="10">
        <v>2.4731192588806152</v>
      </c>
      <c r="H6228" s="10">
        <v>2.6365089416503906</v>
      </c>
      <c r="I6228" s="10">
        <v>2.5840413570404053</v>
      </c>
      <c r="J6228" s="10">
        <v>10.712196350097656</v>
      </c>
      <c r="K6228" s="10">
        <v>2.7154791355133057</v>
      </c>
    </row>
    <row r="6229" spans="1:11">
      <c r="A6229" s="8">
        <v>37945000</v>
      </c>
      <c r="B6229" s="8">
        <f t="shared" si="97"/>
        <v>37.945</v>
      </c>
      <c r="C6229" s="10">
        <v>2.7029526233673096</v>
      </c>
      <c r="D6229" s="10">
        <v>2.4543163776397705</v>
      </c>
      <c r="E6229" s="10">
        <v>2.4759135246276855</v>
      </c>
      <c r="F6229" s="10">
        <v>2.6296548843383789</v>
      </c>
      <c r="G6229" s="10">
        <v>2.4950668811798096</v>
      </c>
      <c r="H6229" s="10">
        <v>2.6589252948760986</v>
      </c>
      <c r="I6229" s="10">
        <v>2.6348390579223633</v>
      </c>
      <c r="J6229" s="10">
        <v>10.664311408996582</v>
      </c>
      <c r="K6229" s="10">
        <v>2.581648588180542</v>
      </c>
    </row>
    <row r="6230" spans="1:11">
      <c r="A6230" s="8">
        <v>37980000</v>
      </c>
      <c r="B6230" s="8">
        <f t="shared" si="97"/>
        <v>37.979999999999997</v>
      </c>
      <c r="C6230" s="10">
        <v>2.6822981834411621</v>
      </c>
      <c r="D6230" s="10">
        <v>2.4565410614013672</v>
      </c>
      <c r="E6230" s="10">
        <v>2.468254566192627</v>
      </c>
      <c r="F6230" s="10">
        <v>2.6497230529785156</v>
      </c>
      <c r="G6230" s="10">
        <v>2.5292305946350098</v>
      </c>
      <c r="H6230" s="10">
        <v>2.6712100505828857</v>
      </c>
      <c r="I6230" s="10">
        <v>2.6770620346069336</v>
      </c>
      <c r="J6230" s="10">
        <v>10.143917083740234</v>
      </c>
      <c r="K6230" s="10">
        <v>2.5306887626647949</v>
      </c>
    </row>
    <row r="6231" spans="1:11">
      <c r="A6231" s="8">
        <v>38015000</v>
      </c>
      <c r="B6231" s="8">
        <f t="shared" si="97"/>
        <v>38.015000000000001</v>
      </c>
      <c r="C6231" s="10">
        <v>2.714768648147583</v>
      </c>
      <c r="D6231" s="10">
        <v>2.4616305828094482</v>
      </c>
      <c r="E6231" s="10">
        <v>2.4985237121582031</v>
      </c>
      <c r="F6231" s="10">
        <v>2.6669471263885498</v>
      </c>
      <c r="G6231" s="10">
        <v>2.5477945804595947</v>
      </c>
      <c r="H6231" s="10">
        <v>2.7170689105987549</v>
      </c>
      <c r="I6231" s="10">
        <v>2.6954100131988525</v>
      </c>
      <c r="J6231" s="10">
        <v>10.284116744995117</v>
      </c>
      <c r="K6231" s="10">
        <v>2.5451138019561768</v>
      </c>
    </row>
    <row r="6232" spans="1:11">
      <c r="A6232" s="8">
        <v>38050000</v>
      </c>
      <c r="B6232" s="8">
        <f t="shared" si="97"/>
        <v>38.049999999999997</v>
      </c>
      <c r="C6232" s="10">
        <v>2.6783783435821533</v>
      </c>
      <c r="D6232" s="10">
        <v>2.4282066822052002</v>
      </c>
      <c r="E6232" s="10">
        <v>2.485600471496582</v>
      </c>
      <c r="F6232" s="10">
        <v>2.6529569625854492</v>
      </c>
      <c r="G6232" s="10">
        <v>2.5571513175964355</v>
      </c>
      <c r="H6232" s="10">
        <v>2.7268416881561279</v>
      </c>
      <c r="I6232" s="10">
        <v>2.6997730731964111</v>
      </c>
      <c r="J6232" s="10">
        <v>9.8720245361328125</v>
      </c>
      <c r="K6232" s="10">
        <v>2.5550143718719482</v>
      </c>
    </row>
    <row r="6233" spans="1:11">
      <c r="A6233" s="8">
        <v>38085000</v>
      </c>
      <c r="B6233" s="8">
        <f t="shared" si="97"/>
        <v>38.085000000000001</v>
      </c>
      <c r="C6233" s="10">
        <v>2.725555419921875</v>
      </c>
      <c r="D6233" s="10">
        <v>2.4551832675933838</v>
      </c>
      <c r="E6233" s="10">
        <v>2.478797435760498</v>
      </c>
      <c r="F6233" s="10">
        <v>2.6929850578308105</v>
      </c>
      <c r="G6233" s="10">
        <v>2.5408127307891846</v>
      </c>
      <c r="H6233" s="10">
        <v>2.6623561382293701</v>
      </c>
      <c r="I6233" s="10">
        <v>2.6505067348480225</v>
      </c>
      <c r="J6233" s="10">
        <v>9.544011116027832</v>
      </c>
      <c r="K6233" s="10">
        <v>2.6453289985656738</v>
      </c>
    </row>
    <row r="6234" spans="1:11">
      <c r="A6234" s="8">
        <v>38120000</v>
      </c>
      <c r="B6234" s="8">
        <f t="shared" si="97"/>
        <v>38.119999999999997</v>
      </c>
      <c r="C6234" s="10">
        <v>2.713958740234375</v>
      </c>
      <c r="D6234" s="10">
        <v>2.4691536426544189</v>
      </c>
      <c r="E6234" s="10">
        <v>2.4717552661895752</v>
      </c>
      <c r="F6234" s="10">
        <v>2.7322146892547607</v>
      </c>
      <c r="G6234" s="10">
        <v>2.5394043922424316</v>
      </c>
      <c r="H6234" s="10">
        <v>2.7039968967437744</v>
      </c>
      <c r="I6234" s="10">
        <v>2.662208080291748</v>
      </c>
      <c r="J6234" s="10">
        <v>9.1097602844238281</v>
      </c>
      <c r="K6234" s="10">
        <v>2.6256997585296631</v>
      </c>
    </row>
    <row r="6235" spans="1:11">
      <c r="A6235" s="8">
        <v>38155000</v>
      </c>
      <c r="B6235" s="8">
        <f t="shared" si="97"/>
        <v>38.155000000000001</v>
      </c>
      <c r="C6235" s="10">
        <v>2.6787316799163818</v>
      </c>
      <c r="D6235" s="10">
        <v>2.4545676708221436</v>
      </c>
      <c r="E6235" s="10">
        <v>2.4568452835083008</v>
      </c>
      <c r="F6235" s="10">
        <v>2.8251578807830811</v>
      </c>
      <c r="G6235" s="10">
        <v>2.5937964916229248</v>
      </c>
      <c r="H6235" s="10">
        <v>2.7567312717437744</v>
      </c>
      <c r="I6235" s="10">
        <v>2.7034652233123779</v>
      </c>
      <c r="J6235" s="10">
        <v>9.233668327331543</v>
      </c>
      <c r="K6235" s="10">
        <v>2.5579373836517334</v>
      </c>
    </row>
    <row r="6236" spans="1:11">
      <c r="A6236" s="8">
        <v>38190000</v>
      </c>
      <c r="B6236" s="8">
        <f t="shared" si="97"/>
        <v>38.19</v>
      </c>
      <c r="C6236" s="10">
        <v>2.7736191749572754</v>
      </c>
      <c r="D6236" s="10">
        <v>2.4602134227752686</v>
      </c>
      <c r="E6236" s="10">
        <v>2.4698836803436279</v>
      </c>
      <c r="F6236" s="10">
        <v>2.8710603713989258</v>
      </c>
      <c r="G6236" s="10">
        <v>2.558417797088623</v>
      </c>
      <c r="H6236" s="10">
        <v>2.6646084785461426</v>
      </c>
      <c r="I6236" s="10">
        <v>2.625065803527832</v>
      </c>
      <c r="J6236" s="10">
        <v>9.2384490966796875</v>
      </c>
      <c r="K6236" s="10">
        <v>2.7149851322174072</v>
      </c>
    </row>
    <row r="6237" spans="1:11">
      <c r="A6237" s="8">
        <v>38225000</v>
      </c>
      <c r="B6237" s="8">
        <f t="shared" si="97"/>
        <v>38.225000000000001</v>
      </c>
      <c r="C6237" s="10">
        <v>2.7750539779663086</v>
      </c>
      <c r="D6237" s="10">
        <v>2.4593558311462402</v>
      </c>
      <c r="E6237" s="10">
        <v>2.4852221012115479</v>
      </c>
      <c r="F6237" s="10">
        <v>2.9327182769775391</v>
      </c>
      <c r="G6237" s="10">
        <v>2.5615370273590088</v>
      </c>
      <c r="H6237" s="10">
        <v>2.6691515445709229</v>
      </c>
      <c r="I6237" s="10">
        <v>2.65877366065979</v>
      </c>
      <c r="J6237" s="10">
        <v>9.0040502548217773</v>
      </c>
      <c r="K6237" s="10">
        <v>2.7489111423492432</v>
      </c>
    </row>
    <row r="6238" spans="1:11">
      <c r="A6238" s="8">
        <v>38260000</v>
      </c>
      <c r="B6238" s="8">
        <f t="shared" si="97"/>
        <v>38.26</v>
      </c>
      <c r="C6238" s="10">
        <v>2.7816147804260254</v>
      </c>
      <c r="D6238" s="10">
        <v>2.4505705833435059</v>
      </c>
      <c r="E6238" s="10">
        <v>2.5002408027648926</v>
      </c>
      <c r="F6238" s="10">
        <v>2.9699738025665283</v>
      </c>
      <c r="G6238" s="10">
        <v>2.6496033668518066</v>
      </c>
      <c r="H6238" s="10">
        <v>2.6879141330718994</v>
      </c>
      <c r="I6238" s="10">
        <v>2.6675865650177002</v>
      </c>
      <c r="J6238" s="10">
        <v>8.8031597137451172</v>
      </c>
      <c r="K6238" s="10">
        <v>2.7644813060760498</v>
      </c>
    </row>
    <row r="6239" spans="1:11">
      <c r="A6239" s="8">
        <v>38295000</v>
      </c>
      <c r="B6239" s="8">
        <f t="shared" si="97"/>
        <v>38.295000000000002</v>
      </c>
      <c r="C6239" s="10">
        <v>2.8123342990875244</v>
      </c>
      <c r="D6239" s="10">
        <v>2.4594416618347168</v>
      </c>
      <c r="E6239" s="10">
        <v>2.5019805431365967</v>
      </c>
      <c r="F6239" s="10">
        <v>3.0163297653198242</v>
      </c>
      <c r="G6239" s="10">
        <v>2.6722490787506104</v>
      </c>
      <c r="H6239" s="10">
        <v>2.6083900928497314</v>
      </c>
      <c r="I6239" s="10">
        <v>2.5665984153747559</v>
      </c>
      <c r="J6239" s="10">
        <v>8.3921413421630859</v>
      </c>
      <c r="K6239" s="10">
        <v>2.6386134624481201</v>
      </c>
    </row>
    <row r="6240" spans="1:11">
      <c r="A6240" s="8">
        <v>38330000</v>
      </c>
      <c r="B6240" s="8">
        <f t="shared" si="97"/>
        <v>38.33</v>
      </c>
      <c r="C6240" s="10">
        <v>2.768035888671875</v>
      </c>
      <c r="D6240" s="10">
        <v>2.4347052574157715</v>
      </c>
      <c r="E6240" s="10">
        <v>2.5071122646331787</v>
      </c>
      <c r="F6240" s="10">
        <v>3.0474779605865479</v>
      </c>
      <c r="G6240" s="10">
        <v>2.6402239799499512</v>
      </c>
      <c r="H6240" s="10">
        <v>2.6464109420776367</v>
      </c>
      <c r="I6240" s="10">
        <v>2.627063512802124</v>
      </c>
      <c r="J6240" s="10">
        <v>7.854362964630127</v>
      </c>
      <c r="K6240" s="10">
        <v>2.5481212139129639</v>
      </c>
    </row>
    <row r="6241" spans="1:11">
      <c r="A6241" s="8">
        <v>38365000</v>
      </c>
      <c r="B6241" s="8">
        <f t="shared" si="97"/>
        <v>38.364999999999995</v>
      </c>
      <c r="C6241" s="10">
        <v>2.8518528938293457</v>
      </c>
      <c r="D6241" s="10">
        <v>2.459456205368042</v>
      </c>
      <c r="E6241" s="10">
        <v>2.5278563499450684</v>
      </c>
      <c r="F6241" s="10">
        <v>3.1274759769439697</v>
      </c>
      <c r="G6241" s="10">
        <v>2.679135799407959</v>
      </c>
      <c r="H6241" s="10">
        <v>2.6699650287628174</v>
      </c>
      <c r="I6241" s="10">
        <v>2.6410624980926514</v>
      </c>
      <c r="J6241" s="10">
        <v>7.1954655647277832</v>
      </c>
      <c r="K6241" s="10">
        <v>2.5144290924072266</v>
      </c>
    </row>
    <row r="6242" spans="1:11">
      <c r="A6242" s="8">
        <v>38400000</v>
      </c>
      <c r="B6242" s="8">
        <f t="shared" si="97"/>
        <v>38.4</v>
      </c>
      <c r="C6242" s="10">
        <v>2.8450729846954346</v>
      </c>
      <c r="D6242" s="10">
        <v>2.4647853374481201</v>
      </c>
      <c r="E6242" s="10">
        <v>2.7088115215301514</v>
      </c>
      <c r="F6242" s="10">
        <v>3.3072776794433594</v>
      </c>
      <c r="G6242" s="10">
        <v>2.6915187835693359</v>
      </c>
      <c r="H6242" s="10">
        <v>2.6947557926177979</v>
      </c>
      <c r="I6242" s="10">
        <v>2.6824166774749756</v>
      </c>
      <c r="J6242" s="10">
        <v>7.2874431610107422</v>
      </c>
      <c r="K6242" s="10">
        <v>2.5094997882843018</v>
      </c>
    </row>
    <row r="6243" spans="1:11">
      <c r="A6243" s="8">
        <v>38435000</v>
      </c>
      <c r="B6243" s="8">
        <f t="shared" si="97"/>
        <v>38.434999999999995</v>
      </c>
      <c r="C6243" s="10">
        <v>2.8837947845458984</v>
      </c>
      <c r="D6243" s="10">
        <v>2.4703199863433838</v>
      </c>
      <c r="E6243" s="10">
        <v>2.5387279987335205</v>
      </c>
      <c r="F6243" s="10">
        <v>3.335205078125</v>
      </c>
      <c r="G6243" s="10">
        <v>2.7140903472900391</v>
      </c>
      <c r="H6243" s="10">
        <v>2.7342915534973145</v>
      </c>
      <c r="I6243" s="10">
        <v>2.7008867263793945</v>
      </c>
      <c r="J6243" s="10">
        <v>7.1081304550170898</v>
      </c>
      <c r="K6243" s="10">
        <v>2.5082440376281738</v>
      </c>
    </row>
    <row r="6244" spans="1:11">
      <c r="A6244" s="8">
        <v>38470000</v>
      </c>
      <c r="B6244" s="8">
        <f t="shared" si="97"/>
        <v>38.47</v>
      </c>
      <c r="C6244" s="10">
        <v>2.9041073322296143</v>
      </c>
      <c r="D6244" s="10">
        <v>2.4911112785339355</v>
      </c>
      <c r="E6244" s="10">
        <v>2.5136902332305908</v>
      </c>
      <c r="F6244" s="10">
        <v>3.3796710968017578</v>
      </c>
      <c r="G6244" s="10">
        <v>2.789215087890625</v>
      </c>
      <c r="H6244" s="10">
        <v>2.6514477729797363</v>
      </c>
      <c r="I6244" s="10">
        <v>2.6625170707702637</v>
      </c>
      <c r="J6244" s="10">
        <v>6.8049182891845703</v>
      </c>
      <c r="K6244" s="10">
        <v>2.6582310199737549</v>
      </c>
    </row>
    <row r="6245" spans="1:11">
      <c r="A6245" s="8">
        <v>38505000</v>
      </c>
      <c r="B6245" s="8">
        <f t="shared" si="97"/>
        <v>38.504999999999995</v>
      </c>
      <c r="C6245" s="10">
        <v>2.9111983776092529</v>
      </c>
      <c r="D6245" s="10">
        <v>2.4619147777557373</v>
      </c>
      <c r="E6245" s="10">
        <v>2.5134932994842529</v>
      </c>
      <c r="F6245" s="10">
        <v>3.5475449562072754</v>
      </c>
      <c r="G6245" s="10">
        <v>2.8238885402679443</v>
      </c>
      <c r="H6245" s="10">
        <v>2.6716852188110352</v>
      </c>
      <c r="I6245" s="10">
        <v>2.6711034774780273</v>
      </c>
      <c r="J6245" s="10">
        <v>6.1926121711730957</v>
      </c>
      <c r="K6245" s="10">
        <v>2.5840201377868652</v>
      </c>
    </row>
    <row r="6246" spans="1:11">
      <c r="A6246" s="8">
        <v>38540000</v>
      </c>
      <c r="B6246" s="8">
        <f t="shared" si="97"/>
        <v>38.54</v>
      </c>
      <c r="C6246" s="10">
        <v>2.8234856128692627</v>
      </c>
      <c r="D6246" s="10">
        <v>2.462820291519165</v>
      </c>
      <c r="E6246" s="10">
        <v>2.5053017139434814</v>
      </c>
      <c r="F6246" s="10">
        <v>3.6463859081268311</v>
      </c>
      <c r="G6246" s="10">
        <v>2.8500220775604248</v>
      </c>
      <c r="H6246" s="10">
        <v>2.71282958984375</v>
      </c>
      <c r="I6246" s="10">
        <v>2.6848468780517578</v>
      </c>
      <c r="J6246" s="10">
        <v>6.4906091690063477</v>
      </c>
      <c r="K6246" s="10">
        <v>2.5412418842315674</v>
      </c>
    </row>
    <row r="6247" spans="1:11">
      <c r="A6247" s="8">
        <v>38575000</v>
      </c>
      <c r="B6247" s="8">
        <f t="shared" si="97"/>
        <v>38.574999999999996</v>
      </c>
      <c r="C6247" s="10">
        <v>2.8199312686920166</v>
      </c>
      <c r="D6247" s="10">
        <v>2.4660444259643555</v>
      </c>
      <c r="E6247" s="10">
        <v>2.5265505313873291</v>
      </c>
      <c r="F6247" s="10">
        <v>3.6636514663696289</v>
      </c>
      <c r="G6247" s="10">
        <v>2.9156782627105713</v>
      </c>
      <c r="H6247" s="10">
        <v>2.6329054832458496</v>
      </c>
      <c r="I6247" s="10">
        <v>2.5933735370635986</v>
      </c>
      <c r="J6247" s="10">
        <v>6.362248420715332</v>
      </c>
      <c r="K6247" s="10">
        <v>2.4932615756988525</v>
      </c>
    </row>
    <row r="6248" spans="1:11">
      <c r="A6248" s="8">
        <v>38610000</v>
      </c>
      <c r="B6248" s="8">
        <f t="shared" si="97"/>
        <v>38.61</v>
      </c>
      <c r="C6248" s="10">
        <v>2.7420852184295654</v>
      </c>
      <c r="D6248" s="10">
        <v>2.4523780345916748</v>
      </c>
      <c r="E6248" s="10">
        <v>2.521465539932251</v>
      </c>
      <c r="F6248" s="10">
        <v>3.8321905136108398</v>
      </c>
      <c r="G6248" s="10">
        <v>2.7288784980773926</v>
      </c>
      <c r="H6248" s="10">
        <v>2.6550848484039307</v>
      </c>
      <c r="I6248" s="10">
        <v>2.64168381690979</v>
      </c>
      <c r="J6248" s="10">
        <v>5.9886970520019531</v>
      </c>
      <c r="K6248" s="10">
        <v>2.6304123401641846</v>
      </c>
    </row>
    <row r="6249" spans="1:11">
      <c r="A6249" s="8">
        <v>38645000</v>
      </c>
      <c r="B6249" s="8">
        <f t="shared" si="97"/>
        <v>38.644999999999996</v>
      </c>
      <c r="C6249" s="10">
        <v>2.7333745956420898</v>
      </c>
      <c r="D6249" s="10">
        <v>2.4779438972473145</v>
      </c>
      <c r="E6249" s="10">
        <v>2.5125844478607178</v>
      </c>
      <c r="F6249" s="10">
        <v>3.8268852233886719</v>
      </c>
      <c r="G6249" s="10">
        <v>2.6961703300476074</v>
      </c>
      <c r="H6249" s="10">
        <v>2.6936404705047607</v>
      </c>
      <c r="I6249" s="10">
        <v>2.666968822479248</v>
      </c>
      <c r="J6249" s="10">
        <v>6.1089358329772949</v>
      </c>
      <c r="K6249" s="10">
        <v>2.5864956378936768</v>
      </c>
    </row>
    <row r="6250" spans="1:11">
      <c r="A6250" s="8">
        <v>38680000</v>
      </c>
      <c r="B6250" s="8">
        <f t="shared" si="97"/>
        <v>38.68</v>
      </c>
      <c r="C6250" s="10">
        <v>2.6807215213775635</v>
      </c>
      <c r="D6250" s="10">
        <v>2.4538156986236572</v>
      </c>
      <c r="E6250" s="10">
        <v>2.5060832500457764</v>
      </c>
      <c r="F6250" s="10">
        <v>3.8083007335662842</v>
      </c>
      <c r="G6250" s="10">
        <v>2.6836519241333008</v>
      </c>
      <c r="H6250" s="10">
        <v>2.7033054828643799</v>
      </c>
      <c r="I6250" s="10">
        <v>2.6894426345825195</v>
      </c>
      <c r="J6250" s="10">
        <v>6.2708711624145508</v>
      </c>
      <c r="K6250" s="10">
        <v>2.5530529022216797</v>
      </c>
    </row>
    <row r="6251" spans="1:11">
      <c r="A6251" s="8">
        <v>38715000</v>
      </c>
      <c r="B6251" s="8">
        <f t="shared" si="97"/>
        <v>38.714999999999996</v>
      </c>
      <c r="C6251" s="10">
        <v>2.6453161239624023</v>
      </c>
      <c r="D6251" s="10">
        <v>2.4616167545318604</v>
      </c>
      <c r="E6251" s="10">
        <v>2.5078482627868652</v>
      </c>
      <c r="F6251" s="10">
        <v>3.7011005878448486</v>
      </c>
      <c r="G6251" s="10">
        <v>2.7150442600250244</v>
      </c>
      <c r="H6251" s="10">
        <v>2.7449431419372559</v>
      </c>
      <c r="I6251" s="10">
        <v>2.7058355808258057</v>
      </c>
      <c r="J6251" s="10">
        <v>5.9241752624511719</v>
      </c>
      <c r="K6251" s="10">
        <v>2.5551068782806396</v>
      </c>
    </row>
    <row r="6252" spans="1:11">
      <c r="A6252" s="8">
        <v>38750000</v>
      </c>
      <c r="B6252" s="8">
        <f t="shared" si="97"/>
        <v>38.75</v>
      </c>
      <c r="C6252" s="10">
        <v>2.663787841796875</v>
      </c>
      <c r="D6252" s="10">
        <v>2.4656074047088623</v>
      </c>
      <c r="E6252" s="10">
        <v>2.5150954723358154</v>
      </c>
      <c r="F6252" s="10">
        <v>3.5938568115234375</v>
      </c>
      <c r="G6252" s="10">
        <v>2.7248308658599854</v>
      </c>
      <c r="H6252" s="10">
        <v>2.6991579532623291</v>
      </c>
      <c r="I6252" s="10">
        <v>2.6462583541870117</v>
      </c>
      <c r="J6252" s="10">
        <v>5.536107063293457</v>
      </c>
      <c r="K6252" s="10">
        <v>2.5290961265563965</v>
      </c>
    </row>
    <row r="6253" spans="1:11">
      <c r="A6253" s="8">
        <v>38785000</v>
      </c>
      <c r="B6253" s="8">
        <f t="shared" si="97"/>
        <v>38.784999999999997</v>
      </c>
      <c r="C6253" s="10">
        <v>2.6140954494476318</v>
      </c>
      <c r="D6253" s="10">
        <v>2.4822492599487305</v>
      </c>
      <c r="E6253" s="10">
        <v>2.5114765167236328</v>
      </c>
      <c r="F6253" s="10">
        <v>3.5234100818634033</v>
      </c>
      <c r="G6253" s="10">
        <v>2.6365869045257568</v>
      </c>
      <c r="H6253" s="10">
        <v>2.7000322341918945</v>
      </c>
      <c r="I6253" s="10">
        <v>2.6657719612121582</v>
      </c>
      <c r="J6253" s="10">
        <v>5.2590770721435547</v>
      </c>
      <c r="K6253" s="10">
        <v>2.5142264366149902</v>
      </c>
    </row>
    <row r="6254" spans="1:11">
      <c r="A6254" s="8">
        <v>38820000</v>
      </c>
      <c r="B6254" s="8">
        <f t="shared" si="97"/>
        <v>38.82</v>
      </c>
      <c r="C6254" s="10">
        <v>2.6055943965911865</v>
      </c>
      <c r="D6254" s="10">
        <v>2.4994261264801025</v>
      </c>
      <c r="E6254" s="10">
        <v>2.5345509052276611</v>
      </c>
      <c r="F6254" s="10">
        <v>3.4405722618103027</v>
      </c>
      <c r="G6254" s="10">
        <v>2.6651933193206787</v>
      </c>
      <c r="H6254" s="10">
        <v>2.7267332077026367</v>
      </c>
      <c r="I6254" s="10">
        <v>2.6914124488830566</v>
      </c>
      <c r="J6254" s="10">
        <v>4.928403377532959</v>
      </c>
      <c r="K6254" s="10">
        <v>2.4989159107208252</v>
      </c>
    </row>
    <row r="6255" spans="1:11">
      <c r="A6255" s="8">
        <v>38855000</v>
      </c>
      <c r="B6255" s="8">
        <f t="shared" si="97"/>
        <v>38.854999999999997</v>
      </c>
      <c r="C6255" s="10">
        <v>2.6156680583953857</v>
      </c>
      <c r="D6255" s="10">
        <v>2.5084445476531982</v>
      </c>
      <c r="E6255" s="10">
        <v>2.5101814270019531</v>
      </c>
      <c r="F6255" s="10">
        <v>3.3572096824645996</v>
      </c>
      <c r="G6255" s="10">
        <v>2.6741530895233154</v>
      </c>
      <c r="H6255" s="10">
        <v>2.6860702037811279</v>
      </c>
      <c r="I6255" s="10">
        <v>2.6403853893280029</v>
      </c>
      <c r="J6255" s="10">
        <v>4.7859821319580078</v>
      </c>
      <c r="K6255" s="10">
        <v>2.4943289756774902</v>
      </c>
    </row>
    <row r="6256" spans="1:11">
      <c r="A6256" s="8">
        <v>38890000</v>
      </c>
      <c r="B6256" s="8">
        <f t="shared" si="97"/>
        <v>38.89</v>
      </c>
      <c r="C6256" s="10">
        <v>2.5817945003509521</v>
      </c>
      <c r="D6256" s="10">
        <v>2.4668757915496826</v>
      </c>
      <c r="E6256" s="10">
        <v>2.51529860496521</v>
      </c>
      <c r="F6256" s="10">
        <v>3.2288539409637451</v>
      </c>
      <c r="G6256" s="10">
        <v>2.638939380645752</v>
      </c>
      <c r="H6256" s="10">
        <v>2.7014148235321045</v>
      </c>
      <c r="I6256" s="10">
        <v>2.6784470081329346</v>
      </c>
      <c r="J6256" s="10">
        <v>4.6608586311340332</v>
      </c>
      <c r="K6256" s="10">
        <v>2.5328302383422852</v>
      </c>
    </row>
    <row r="6257" spans="1:11">
      <c r="A6257" s="8">
        <v>38925000</v>
      </c>
      <c r="B6257" s="8">
        <f t="shared" si="97"/>
        <v>38.924999999999997</v>
      </c>
      <c r="C6257" s="10">
        <v>2.6201903820037842</v>
      </c>
      <c r="D6257" s="10">
        <v>2.4796895980834961</v>
      </c>
      <c r="E6257" s="10">
        <v>2.5275797843933105</v>
      </c>
      <c r="F6257" s="10">
        <v>3.1134281158447266</v>
      </c>
      <c r="G6257" s="10">
        <v>2.632279634475708</v>
      </c>
      <c r="H6257" s="10">
        <v>2.7084980010986328</v>
      </c>
      <c r="I6257" s="10">
        <v>2.7081522941589355</v>
      </c>
      <c r="J6257" s="10">
        <v>4.4539294242858887</v>
      </c>
      <c r="K6257" s="10">
        <v>2.5177969932556152</v>
      </c>
    </row>
    <row r="6258" spans="1:11">
      <c r="A6258" s="8">
        <v>38960000</v>
      </c>
      <c r="B6258" s="8">
        <f t="shared" si="97"/>
        <v>38.96</v>
      </c>
      <c r="C6258" s="10">
        <v>2.6407830715179443</v>
      </c>
      <c r="D6258" s="10">
        <v>2.4884908199310303</v>
      </c>
      <c r="E6258" s="10">
        <v>2.4872190952301025</v>
      </c>
      <c r="F6258" s="10">
        <v>3.0030462741851807</v>
      </c>
      <c r="G6258" s="10">
        <v>2.5870223045349121</v>
      </c>
      <c r="H6258" s="10">
        <v>2.6471796035766602</v>
      </c>
      <c r="I6258" s="10">
        <v>2.6034309864044189</v>
      </c>
      <c r="J6258" s="10">
        <v>4.0797114372253418</v>
      </c>
      <c r="K6258" s="10">
        <v>2.5186457633972168</v>
      </c>
    </row>
    <row r="6259" spans="1:11">
      <c r="A6259" s="8">
        <v>38995000</v>
      </c>
      <c r="B6259" s="8">
        <f t="shared" si="97"/>
        <v>38.994999999999997</v>
      </c>
      <c r="C6259" s="10">
        <v>2.6720008850097656</v>
      </c>
      <c r="D6259" s="10">
        <v>2.4908914566040039</v>
      </c>
      <c r="E6259" s="10">
        <v>2.491236686706543</v>
      </c>
      <c r="F6259" s="10">
        <v>2.9132003784179688</v>
      </c>
      <c r="G6259" s="10">
        <v>2.6109154224395752</v>
      </c>
      <c r="H6259" s="10">
        <v>2.7147161960601807</v>
      </c>
      <c r="I6259" s="10">
        <v>2.663299560546875</v>
      </c>
      <c r="J6259" s="10">
        <v>3.8059003353118896</v>
      </c>
      <c r="K6259" s="10">
        <v>2.5498881340026855</v>
      </c>
    </row>
    <row r="6260" spans="1:11">
      <c r="A6260" s="8">
        <v>39030000</v>
      </c>
      <c r="B6260" s="8">
        <f t="shared" si="97"/>
        <v>39.03</v>
      </c>
      <c r="C6260" s="10">
        <v>2.6739649772644043</v>
      </c>
      <c r="D6260" s="10">
        <v>2.4952137470245361</v>
      </c>
      <c r="E6260" s="10">
        <v>2.5175786018371582</v>
      </c>
      <c r="F6260" s="10">
        <v>2.8922951221466064</v>
      </c>
      <c r="G6260" s="10">
        <v>2.6031067371368408</v>
      </c>
      <c r="H6260" s="10">
        <v>2.711883544921875</v>
      </c>
      <c r="I6260" s="10">
        <v>2.6898736953735352</v>
      </c>
      <c r="J6260" s="10">
        <v>3.5262243747711182</v>
      </c>
      <c r="K6260" s="10">
        <v>2.5482263565063477</v>
      </c>
    </row>
    <row r="6261" spans="1:11">
      <c r="A6261" s="8">
        <v>39065000</v>
      </c>
      <c r="B6261" s="8">
        <f t="shared" si="97"/>
        <v>39.064999999999998</v>
      </c>
      <c r="C6261" s="10">
        <v>2.6677424907684326</v>
      </c>
      <c r="D6261" s="10">
        <v>2.4763762950897217</v>
      </c>
      <c r="E6261" s="10">
        <v>2.5043203830718994</v>
      </c>
      <c r="F6261" s="10">
        <v>2.8391149044036865</v>
      </c>
      <c r="G6261" s="10">
        <v>2.6118390560150146</v>
      </c>
      <c r="H6261" s="10">
        <v>2.731389045715332</v>
      </c>
      <c r="I6261" s="10">
        <v>2.7189774513244629</v>
      </c>
      <c r="J6261" s="10">
        <v>3.1447362899780273</v>
      </c>
      <c r="K6261" s="10">
        <v>2.5381753444671631</v>
      </c>
    </row>
    <row r="6262" spans="1:11">
      <c r="A6262" s="8">
        <v>39100000</v>
      </c>
      <c r="B6262" s="8">
        <f t="shared" si="97"/>
        <v>39.1</v>
      </c>
      <c r="C6262" s="10">
        <v>2.6634030342102051</v>
      </c>
      <c r="D6262" s="10">
        <v>2.4890892505645752</v>
      </c>
      <c r="E6262" s="10">
        <v>2.4989175796508789</v>
      </c>
      <c r="F6262" s="10">
        <v>2.8221380710601807</v>
      </c>
      <c r="G6262" s="10">
        <v>2.6306807994842529</v>
      </c>
      <c r="H6262" s="10">
        <v>2.7628500461578369</v>
      </c>
      <c r="I6262" s="10">
        <v>2.7158567905426025</v>
      </c>
      <c r="J6262" s="10">
        <v>2.9276220798492432</v>
      </c>
      <c r="K6262" s="10">
        <v>2.5357279777526855</v>
      </c>
    </row>
    <row r="6263" spans="1:11">
      <c r="A6263" s="8">
        <v>39135000</v>
      </c>
      <c r="B6263" s="8">
        <f t="shared" si="97"/>
        <v>39.134999999999998</v>
      </c>
      <c r="C6263" s="10">
        <v>2.6979923248291016</v>
      </c>
      <c r="D6263" s="10">
        <v>2.4794867038726807</v>
      </c>
      <c r="E6263" s="10">
        <v>2.5047311782836914</v>
      </c>
      <c r="F6263" s="10">
        <v>2.8158907890319824</v>
      </c>
      <c r="G6263" s="10">
        <v>2.6263370513916016</v>
      </c>
      <c r="H6263" s="10">
        <v>2.7090137004852295</v>
      </c>
      <c r="I6263" s="10">
        <v>2.6714141368865967</v>
      </c>
      <c r="J6263" s="10">
        <v>2.7131643295288086</v>
      </c>
      <c r="K6263" s="10">
        <v>2.5362610816955566</v>
      </c>
    </row>
    <row r="6264" spans="1:11">
      <c r="A6264" s="8">
        <v>39170000</v>
      </c>
      <c r="B6264" s="8">
        <f t="shared" si="97"/>
        <v>39.17</v>
      </c>
      <c r="C6264" s="10">
        <v>2.6592907905578613</v>
      </c>
      <c r="D6264" s="10">
        <v>2.4566819667816162</v>
      </c>
      <c r="E6264" s="10">
        <v>2.5179567337036133</v>
      </c>
      <c r="F6264" s="10">
        <v>2.7939424514770508</v>
      </c>
      <c r="G6264" s="10">
        <v>2.6179707050323486</v>
      </c>
      <c r="H6264" s="10">
        <v>2.7146241664886475</v>
      </c>
      <c r="I6264" s="10">
        <v>2.7092268466949463</v>
      </c>
      <c r="J6264" s="10">
        <v>2.6493828296661377</v>
      </c>
      <c r="K6264" s="10">
        <v>2.5443799495697021</v>
      </c>
    </row>
    <row r="6265" spans="1:11">
      <c r="A6265" s="8">
        <v>39205000</v>
      </c>
      <c r="B6265" s="8">
        <f t="shared" si="97"/>
        <v>39.204999999999998</v>
      </c>
      <c r="C6265" s="10">
        <v>2.6951594352722168</v>
      </c>
      <c r="D6265" s="10">
        <v>2.477323055267334</v>
      </c>
      <c r="E6265" s="10">
        <v>2.5546555519104004</v>
      </c>
      <c r="F6265" s="10">
        <v>2.7494800090789795</v>
      </c>
      <c r="G6265" s="10">
        <v>2.5897927284240723</v>
      </c>
      <c r="H6265" s="10">
        <v>2.7553410530090332</v>
      </c>
      <c r="I6265" s="10">
        <v>2.7087607383728027</v>
      </c>
      <c r="J6265" s="10">
        <v>2.6084334850311279</v>
      </c>
      <c r="K6265" s="10">
        <v>2.5315635204315186</v>
      </c>
    </row>
    <row r="6266" spans="1:11">
      <c r="A6266" s="8">
        <v>39240000</v>
      </c>
      <c r="B6266" s="8">
        <f t="shared" si="97"/>
        <v>39.239999999999995</v>
      </c>
      <c r="C6266" s="10">
        <v>2.7267038822174072</v>
      </c>
      <c r="D6266" s="10">
        <v>2.4778084754943848</v>
      </c>
      <c r="E6266" s="10">
        <v>2.5349228382110596</v>
      </c>
      <c r="F6266" s="10">
        <v>2.7540373802185059</v>
      </c>
      <c r="G6266" s="10">
        <v>2.6086492538452148</v>
      </c>
      <c r="H6266" s="10">
        <v>2.6967182159423828</v>
      </c>
      <c r="I6266" s="10">
        <v>2.63899827003479</v>
      </c>
      <c r="J6266" s="10">
        <v>2.5722620487213135</v>
      </c>
      <c r="K6266" s="10">
        <v>2.5305235385894775</v>
      </c>
    </row>
    <row r="6267" spans="1:11">
      <c r="A6267" s="8">
        <v>39275000</v>
      </c>
      <c r="B6267" s="8">
        <f t="shared" si="97"/>
        <v>39.274999999999999</v>
      </c>
      <c r="C6267" s="10">
        <v>2.7044596672058105</v>
      </c>
      <c r="D6267" s="10">
        <v>2.4675025939941406</v>
      </c>
      <c r="E6267" s="10">
        <v>2.4921965599060059</v>
      </c>
      <c r="F6267" s="10">
        <v>2.789268970489502</v>
      </c>
      <c r="G6267" s="10">
        <v>2.590385913848877</v>
      </c>
      <c r="H6267" s="10">
        <v>2.7314963340759277</v>
      </c>
      <c r="I6267" s="10">
        <v>2.6797506809234619</v>
      </c>
      <c r="J6267" s="10">
        <v>2.5546505451202393</v>
      </c>
      <c r="K6267" s="10">
        <v>2.5260803699493408</v>
      </c>
    </row>
    <row r="6268" spans="1:11">
      <c r="A6268" s="8">
        <v>39310000</v>
      </c>
      <c r="B6268" s="8">
        <f t="shared" si="97"/>
        <v>39.309999999999995</v>
      </c>
      <c r="C6268" s="10">
        <v>2.7354471683502197</v>
      </c>
      <c r="D6268" s="10">
        <v>2.492509126663208</v>
      </c>
      <c r="E6268" s="10">
        <v>2.5079343318939209</v>
      </c>
      <c r="F6268" s="10">
        <v>2.8155038356781006</v>
      </c>
      <c r="G6268" s="10">
        <v>2.5925612449645996</v>
      </c>
      <c r="H6268" s="10">
        <v>2.7297499179840088</v>
      </c>
      <c r="I6268" s="10">
        <v>2.6997625827789307</v>
      </c>
      <c r="J6268" s="10">
        <v>2.5591738224029541</v>
      </c>
      <c r="K6268" s="10">
        <v>2.5344803333282471</v>
      </c>
    </row>
    <row r="6269" spans="1:11">
      <c r="A6269" s="8">
        <v>39345000</v>
      </c>
      <c r="B6269" s="8">
        <f t="shared" si="97"/>
        <v>39.344999999999999</v>
      </c>
      <c r="C6269" s="10">
        <v>2.7866652011871338</v>
      </c>
      <c r="D6269" s="10">
        <v>2.4792792797088623</v>
      </c>
      <c r="E6269" s="10">
        <v>2.4819099903106689</v>
      </c>
      <c r="F6269" s="10">
        <v>2.7715697288513184</v>
      </c>
      <c r="G6269" s="10">
        <v>2.5617587566375732</v>
      </c>
      <c r="H6269" s="10">
        <v>2.6441607475280762</v>
      </c>
      <c r="I6269" s="10">
        <v>2.6001079082489014</v>
      </c>
      <c r="J6269" s="10">
        <v>2.5451509952545166</v>
      </c>
      <c r="K6269" s="10">
        <v>2.5506484508514404</v>
      </c>
    </row>
    <row r="6270" spans="1:11">
      <c r="A6270" s="8">
        <v>39380000</v>
      </c>
      <c r="B6270" s="8">
        <f t="shared" si="97"/>
        <v>39.379999999999995</v>
      </c>
      <c r="C6270" s="10">
        <v>2.7650222778320313</v>
      </c>
      <c r="D6270" s="10">
        <v>2.4649701118469238</v>
      </c>
      <c r="E6270" s="10">
        <v>2.4819703102111816</v>
      </c>
      <c r="F6270" s="10">
        <v>2.8145365715026855</v>
      </c>
      <c r="G6270" s="10">
        <v>2.596644401550293</v>
      </c>
      <c r="H6270" s="10">
        <v>2.7092654705047607</v>
      </c>
      <c r="I6270" s="10">
        <v>2.625767707824707</v>
      </c>
      <c r="J6270" s="10">
        <v>2.5808758735656738</v>
      </c>
      <c r="K6270" s="10">
        <v>2.5545742511749268</v>
      </c>
    </row>
    <row r="6271" spans="1:11">
      <c r="A6271" s="8">
        <v>39415000</v>
      </c>
      <c r="B6271" s="8">
        <f t="shared" si="97"/>
        <v>39.414999999999999</v>
      </c>
      <c r="C6271" s="10">
        <v>2.7676732540130615</v>
      </c>
      <c r="D6271" s="10">
        <v>2.4952223300933838</v>
      </c>
      <c r="E6271" s="10">
        <v>2.4961073398590088</v>
      </c>
      <c r="F6271" s="10">
        <v>2.8091275691986084</v>
      </c>
      <c r="G6271" s="10">
        <v>2.6023716926574707</v>
      </c>
      <c r="H6271" s="10">
        <v>2.7273557186126709</v>
      </c>
      <c r="I6271" s="10">
        <v>2.6722407341003418</v>
      </c>
      <c r="J6271" s="10">
        <v>2.6148495674133301</v>
      </c>
      <c r="K6271" s="10">
        <v>2.5470278263092041</v>
      </c>
    </row>
    <row r="6272" spans="1:11">
      <c r="A6272" s="8">
        <v>39450000</v>
      </c>
      <c r="B6272" s="8">
        <f t="shared" si="97"/>
        <v>39.449999999999996</v>
      </c>
      <c r="C6272" s="10">
        <v>2.7719020843505859</v>
      </c>
      <c r="D6272" s="10">
        <v>2.4815599918365479</v>
      </c>
      <c r="E6272" s="10">
        <v>2.5170960426330566</v>
      </c>
      <c r="F6272" s="10">
        <v>2.7886381149291992</v>
      </c>
      <c r="G6272" s="10">
        <v>2.6290793418884277</v>
      </c>
      <c r="H6272" s="10">
        <v>2.7390766143798828</v>
      </c>
      <c r="I6272" s="10">
        <v>2.7009150981903076</v>
      </c>
      <c r="J6272" s="10">
        <v>2.6288998126983643</v>
      </c>
      <c r="K6272" s="10">
        <v>2.5585215091705322</v>
      </c>
    </row>
    <row r="6273" spans="1:11">
      <c r="A6273" s="8">
        <v>39485000</v>
      </c>
      <c r="B6273" s="8">
        <f t="shared" si="97"/>
        <v>39.484999999999999</v>
      </c>
      <c r="C6273" s="10">
        <v>2.75577712059021</v>
      </c>
      <c r="D6273" s="10">
        <v>2.4784610271453857</v>
      </c>
      <c r="E6273" s="10">
        <v>2.4987564086914063</v>
      </c>
      <c r="F6273" s="10">
        <v>2.7833263874053955</v>
      </c>
      <c r="G6273" s="10">
        <v>2.6371040344238281</v>
      </c>
      <c r="H6273" s="10">
        <v>2.7814550399780273</v>
      </c>
      <c r="I6273" s="10">
        <v>2.7477695941925049</v>
      </c>
      <c r="J6273" s="10">
        <v>2.5997724533081055</v>
      </c>
      <c r="K6273" s="10">
        <v>2.5375716686248779</v>
      </c>
    </row>
    <row r="6274" spans="1:11">
      <c r="A6274" s="8">
        <v>39520000</v>
      </c>
      <c r="B6274" s="8">
        <f t="shared" si="97"/>
        <v>39.519999999999996</v>
      </c>
      <c r="C6274" s="10">
        <v>2.7987024784088135</v>
      </c>
      <c r="D6274" s="10">
        <v>2.4762063026428223</v>
      </c>
      <c r="E6274" s="10">
        <v>2.5103194713592529</v>
      </c>
      <c r="F6274" s="10">
        <v>2.7622828483581543</v>
      </c>
      <c r="G6274" s="10">
        <v>2.6296722888946533</v>
      </c>
      <c r="H6274" s="10">
        <v>2.7184360027313232</v>
      </c>
      <c r="I6274" s="10">
        <v>2.7041022777557373</v>
      </c>
      <c r="J6274" s="10">
        <v>2.6199078559875488</v>
      </c>
      <c r="K6274" s="10">
        <v>2.588001012802124</v>
      </c>
    </row>
    <row r="6275" spans="1:11">
      <c r="A6275" s="8">
        <v>39555000</v>
      </c>
      <c r="B6275" s="8">
        <f t="shared" ref="B6275:B6338" si="98">A6275*10^-6</f>
        <v>39.555</v>
      </c>
      <c r="C6275" s="10">
        <v>2.8005726337432861</v>
      </c>
      <c r="D6275" s="10">
        <v>2.4938094615936279</v>
      </c>
      <c r="E6275" s="10">
        <v>2.5151920318603516</v>
      </c>
      <c r="F6275" s="10">
        <v>2.7743315696716309</v>
      </c>
      <c r="G6275" s="10">
        <v>2.6428613662719727</v>
      </c>
      <c r="H6275" s="10">
        <v>2.7262008190155029</v>
      </c>
      <c r="I6275" s="10">
        <v>2.6929843425750732</v>
      </c>
      <c r="J6275" s="10">
        <v>2.6095073223114014</v>
      </c>
      <c r="K6275" s="10">
        <v>2.5791044235229492</v>
      </c>
    </row>
    <row r="6276" spans="1:11">
      <c r="A6276" s="8">
        <v>39590000</v>
      </c>
      <c r="B6276" s="8">
        <f t="shared" si="98"/>
        <v>39.589999999999996</v>
      </c>
      <c r="C6276" s="10">
        <v>2.7790114879608154</v>
      </c>
      <c r="D6276" s="10">
        <v>2.4848518371582031</v>
      </c>
      <c r="E6276" s="10">
        <v>2.4875054359436035</v>
      </c>
      <c r="F6276" s="10">
        <v>2.778949499130249</v>
      </c>
      <c r="G6276" s="10">
        <v>2.6517267227172852</v>
      </c>
      <c r="H6276" s="10">
        <v>2.7513890266418457</v>
      </c>
      <c r="I6276" s="10">
        <v>2.7318713665008545</v>
      </c>
      <c r="J6276" s="10">
        <v>2.6149992942810059</v>
      </c>
      <c r="K6276" s="10">
        <v>2.5672211647033691</v>
      </c>
    </row>
    <row r="6277" spans="1:11">
      <c r="A6277" s="8">
        <v>39625000</v>
      </c>
      <c r="B6277" s="8">
        <f t="shared" si="98"/>
        <v>39.625</v>
      </c>
      <c r="C6277" s="10">
        <v>2.8205258846282959</v>
      </c>
      <c r="D6277" s="10">
        <v>2.4753575325012207</v>
      </c>
      <c r="E6277" s="10">
        <v>2.5019712448120117</v>
      </c>
      <c r="F6277" s="10">
        <v>2.7788934707641602</v>
      </c>
      <c r="G6277" s="10">
        <v>2.6071891784667969</v>
      </c>
      <c r="H6277" s="10">
        <v>2.7071988582611084</v>
      </c>
      <c r="I6277" s="10">
        <v>2.6769192218780518</v>
      </c>
      <c r="J6277" s="10">
        <v>2.6523869037628174</v>
      </c>
      <c r="K6277" s="10">
        <v>2.5657978057861328</v>
      </c>
    </row>
    <row r="6278" spans="1:11">
      <c r="A6278" s="8">
        <v>39660000</v>
      </c>
      <c r="B6278" s="8">
        <f t="shared" si="98"/>
        <v>39.659999999999997</v>
      </c>
      <c r="C6278" s="10">
        <v>2.8133525848388672</v>
      </c>
      <c r="D6278" s="10">
        <v>2.4774148464202881</v>
      </c>
      <c r="E6278" s="10">
        <v>2.4909520149230957</v>
      </c>
      <c r="F6278" s="10">
        <v>2.7344732284545898</v>
      </c>
      <c r="G6278" s="10">
        <v>2.6271781921386719</v>
      </c>
      <c r="H6278" s="10">
        <v>2.7358455657958984</v>
      </c>
      <c r="I6278" s="10">
        <v>2.6839044094085693</v>
      </c>
      <c r="J6278" s="10">
        <v>2.6373541355133057</v>
      </c>
      <c r="K6278" s="10">
        <v>2.5501828193664551</v>
      </c>
    </row>
    <row r="6279" spans="1:11">
      <c r="A6279" s="8">
        <v>39695000</v>
      </c>
      <c r="B6279" s="8">
        <f t="shared" si="98"/>
        <v>39.695</v>
      </c>
      <c r="C6279" s="10">
        <v>2.8208751678466797</v>
      </c>
      <c r="D6279" s="10">
        <v>2.4752697944641113</v>
      </c>
      <c r="E6279" s="10">
        <v>2.4993972778320313</v>
      </c>
      <c r="F6279" s="10">
        <v>2.7558252811431885</v>
      </c>
      <c r="G6279" s="10">
        <v>2.6109030246734619</v>
      </c>
      <c r="H6279" s="10">
        <v>2.7525358200073242</v>
      </c>
      <c r="I6279" s="10">
        <v>2.6939396858215332</v>
      </c>
      <c r="J6279" s="10">
        <v>2.5913803577423096</v>
      </c>
      <c r="K6279" s="10">
        <v>2.5412712097167969</v>
      </c>
    </row>
    <row r="6280" spans="1:11">
      <c r="A6280" s="8">
        <v>39730000</v>
      </c>
      <c r="B6280" s="8">
        <f t="shared" si="98"/>
        <v>39.729999999999997</v>
      </c>
      <c r="C6280" s="10">
        <v>2.8219969272613525</v>
      </c>
      <c r="D6280" s="10">
        <v>2.4574637413024902</v>
      </c>
      <c r="E6280" s="10">
        <v>2.4801063537597656</v>
      </c>
      <c r="F6280" s="10">
        <v>2.7482645511627197</v>
      </c>
      <c r="G6280" s="10">
        <v>2.6136465072631836</v>
      </c>
      <c r="H6280" s="10">
        <v>2.67514967918396</v>
      </c>
      <c r="I6280" s="10">
        <v>2.6127791404724121</v>
      </c>
      <c r="J6280" s="10">
        <v>2.5690426826477051</v>
      </c>
      <c r="K6280" s="10">
        <v>2.5287871360778809</v>
      </c>
    </row>
    <row r="6281" spans="1:11">
      <c r="A6281" s="8">
        <v>39765000</v>
      </c>
      <c r="B6281" s="8">
        <f t="shared" si="98"/>
        <v>39.765000000000001</v>
      </c>
      <c r="C6281" s="10">
        <v>2.8323557376861572</v>
      </c>
      <c r="D6281" s="10">
        <v>2.48110032081604</v>
      </c>
      <c r="E6281" s="10">
        <v>2.4780271053314209</v>
      </c>
      <c r="F6281" s="10">
        <v>2.7463722229003906</v>
      </c>
      <c r="G6281" s="10">
        <v>2.6331779956817627</v>
      </c>
      <c r="H6281" s="10">
        <v>2.7156345844268799</v>
      </c>
      <c r="I6281" s="10">
        <v>2.6769273281097412</v>
      </c>
      <c r="J6281" s="10">
        <v>2.636859655380249</v>
      </c>
      <c r="K6281" s="10">
        <v>2.5701522827148438</v>
      </c>
    </row>
    <row r="6282" spans="1:11">
      <c r="A6282" s="8">
        <v>39800000</v>
      </c>
      <c r="B6282" s="8">
        <f t="shared" si="98"/>
        <v>39.799999999999997</v>
      </c>
      <c r="C6282" s="10">
        <v>2.8508536815643311</v>
      </c>
      <c r="D6282" s="10">
        <v>2.4928865432739258</v>
      </c>
      <c r="E6282" s="10">
        <v>2.5068926811218262</v>
      </c>
      <c r="F6282" s="10">
        <v>2.7641909122467041</v>
      </c>
      <c r="G6282" s="10">
        <v>2.632465124130249</v>
      </c>
      <c r="H6282" s="10">
        <v>2.7404272556304932</v>
      </c>
      <c r="I6282" s="10">
        <v>2.7106060981750488</v>
      </c>
      <c r="J6282" s="10">
        <v>2.6399264335632324</v>
      </c>
      <c r="K6282" s="10">
        <v>2.5942504405975342</v>
      </c>
    </row>
    <row r="6283" spans="1:11">
      <c r="A6283" s="8">
        <v>39835000</v>
      </c>
      <c r="B6283" s="8">
        <f t="shared" si="98"/>
        <v>39.835000000000001</v>
      </c>
      <c r="C6283" s="10">
        <v>2.8460757732391357</v>
      </c>
      <c r="D6283" s="10">
        <v>2.4773542881011963</v>
      </c>
      <c r="E6283" s="10">
        <v>2.5238585472106934</v>
      </c>
      <c r="F6283" s="10">
        <v>2.713587760925293</v>
      </c>
      <c r="G6283" s="10">
        <v>2.6054527759552002</v>
      </c>
      <c r="H6283" s="10">
        <v>2.766819953918457</v>
      </c>
      <c r="I6283" s="10">
        <v>2.7469780445098877</v>
      </c>
      <c r="J6283" s="10">
        <v>2.6607356071472168</v>
      </c>
      <c r="K6283" s="10">
        <v>2.5524237155914307</v>
      </c>
    </row>
    <row r="6284" spans="1:11">
      <c r="A6284" s="8">
        <v>39870000</v>
      </c>
      <c r="B6284" s="8">
        <f t="shared" si="98"/>
        <v>39.869999999999997</v>
      </c>
      <c r="C6284" s="10">
        <v>2.8226711750030518</v>
      </c>
      <c r="D6284" s="10">
        <v>2.4788732528686523</v>
      </c>
      <c r="E6284" s="10">
        <v>2.5193459987640381</v>
      </c>
      <c r="F6284" s="10">
        <v>2.7062098979949951</v>
      </c>
      <c r="G6284" s="10">
        <v>2.6023461818695068</v>
      </c>
      <c r="H6284" s="10">
        <v>2.8178095817565918</v>
      </c>
      <c r="I6284" s="10">
        <v>2.7489473819732666</v>
      </c>
      <c r="J6284" s="10">
        <v>2.6276228427886963</v>
      </c>
      <c r="K6284" s="10">
        <v>2.5826234817504883</v>
      </c>
    </row>
    <row r="6285" spans="1:11">
      <c r="A6285" s="8">
        <v>39905000</v>
      </c>
      <c r="B6285" s="8">
        <f t="shared" si="98"/>
        <v>39.905000000000001</v>
      </c>
      <c r="C6285" s="10">
        <v>2.8221461772918701</v>
      </c>
      <c r="D6285" s="10">
        <v>2.4907057285308838</v>
      </c>
      <c r="E6285" s="10">
        <v>2.538088321685791</v>
      </c>
      <c r="F6285" s="10">
        <v>2.6832461357116699</v>
      </c>
      <c r="G6285" s="10">
        <v>2.5810782909393311</v>
      </c>
      <c r="H6285" s="10">
        <v>2.7344167232513428</v>
      </c>
      <c r="I6285" s="10">
        <v>2.6864645481109619</v>
      </c>
      <c r="J6285" s="10">
        <v>2.6183743476867676</v>
      </c>
      <c r="K6285" s="10">
        <v>2.5999629497528076</v>
      </c>
    </row>
    <row r="6286" spans="1:11">
      <c r="A6286" s="8">
        <v>39940000</v>
      </c>
      <c r="B6286" s="8">
        <f t="shared" si="98"/>
        <v>39.94</v>
      </c>
      <c r="C6286" s="10">
        <v>2.8281598091125488</v>
      </c>
      <c r="D6286" s="10">
        <v>2.5017292499542236</v>
      </c>
      <c r="E6286" s="10">
        <v>2.5550129413604736</v>
      </c>
      <c r="F6286" s="10">
        <v>2.6700050830841064</v>
      </c>
      <c r="G6286" s="10">
        <v>2.6141128540039063</v>
      </c>
      <c r="H6286" s="10">
        <v>2.7563598155975342</v>
      </c>
      <c r="I6286" s="10">
        <v>2.7021856307983398</v>
      </c>
      <c r="J6286" s="10">
        <v>2.6304144859313965</v>
      </c>
      <c r="K6286" s="10">
        <v>2.5856666564941406</v>
      </c>
    </row>
    <row r="6287" spans="1:11">
      <c r="A6287" s="8">
        <v>39975000</v>
      </c>
      <c r="B6287" s="8">
        <f t="shared" si="98"/>
        <v>39.975000000000001</v>
      </c>
      <c r="C6287" s="10">
        <v>2.8006355762481689</v>
      </c>
      <c r="D6287" s="10">
        <v>2.5220794677734375</v>
      </c>
      <c r="E6287" s="10">
        <v>2.5479388236999512</v>
      </c>
      <c r="F6287" s="10">
        <v>2.6605069637298584</v>
      </c>
      <c r="G6287" s="10">
        <v>2.6125600337982178</v>
      </c>
      <c r="H6287" s="10">
        <v>2.7674999237060547</v>
      </c>
      <c r="I6287" s="10">
        <v>2.7147822380065918</v>
      </c>
      <c r="J6287" s="10">
        <v>2.6643013954162598</v>
      </c>
      <c r="K6287" s="10">
        <v>2.5965898036956787</v>
      </c>
    </row>
    <row r="6288" spans="1:11">
      <c r="A6288" s="8">
        <v>40010000</v>
      </c>
      <c r="B6288" s="8">
        <f t="shared" si="98"/>
        <v>40.01</v>
      </c>
      <c r="C6288" s="10">
        <v>2.7874076366424561</v>
      </c>
      <c r="D6288" s="10">
        <v>2.5042917728424072</v>
      </c>
      <c r="E6288" s="10">
        <v>2.5211753845214844</v>
      </c>
      <c r="F6288" s="10">
        <v>2.6338117122650146</v>
      </c>
      <c r="G6288" s="10">
        <v>2.580949068069458</v>
      </c>
      <c r="H6288" s="10">
        <v>2.6819031238555908</v>
      </c>
      <c r="I6288" s="10">
        <v>2.645186185836792</v>
      </c>
      <c r="J6288" s="10">
        <v>2.6238236427307129</v>
      </c>
      <c r="K6288" s="10">
        <v>2.5924108028411865</v>
      </c>
    </row>
    <row r="6289" spans="1:11">
      <c r="A6289" s="8">
        <v>40045000</v>
      </c>
      <c r="B6289" s="8">
        <f t="shared" si="98"/>
        <v>40.045000000000002</v>
      </c>
      <c r="C6289" s="10">
        <v>2.7832515239715576</v>
      </c>
      <c r="D6289" s="10">
        <v>2.5073742866516113</v>
      </c>
      <c r="E6289" s="10">
        <v>2.5344455242156982</v>
      </c>
      <c r="F6289" s="10">
        <v>2.6448018550872803</v>
      </c>
      <c r="G6289" s="10">
        <v>2.5829224586486816</v>
      </c>
      <c r="H6289" s="10">
        <v>2.7269687652587891</v>
      </c>
      <c r="I6289" s="10">
        <v>2.6868343353271484</v>
      </c>
      <c r="J6289" s="10">
        <v>2.5980403423309326</v>
      </c>
      <c r="K6289" s="10">
        <v>2.5737206935882568</v>
      </c>
    </row>
    <row r="6290" spans="1:11">
      <c r="A6290" s="8">
        <v>40080000</v>
      </c>
      <c r="B6290" s="8">
        <f t="shared" si="98"/>
        <v>40.08</v>
      </c>
      <c r="C6290" s="10">
        <v>2.7931420803070068</v>
      </c>
      <c r="D6290" s="10">
        <v>2.4876158237457275</v>
      </c>
      <c r="E6290" s="10">
        <v>2.5191109180450439</v>
      </c>
      <c r="F6290" s="10">
        <v>2.6171276569366455</v>
      </c>
      <c r="G6290" s="10">
        <v>2.5800454616546631</v>
      </c>
      <c r="H6290" s="10">
        <v>2.7592856884002686</v>
      </c>
      <c r="I6290" s="10">
        <v>2.6821744441986084</v>
      </c>
      <c r="J6290" s="10">
        <v>2.6433439254760742</v>
      </c>
      <c r="K6290" s="10">
        <v>2.5605480670928955</v>
      </c>
    </row>
    <row r="6291" spans="1:11">
      <c r="A6291" s="8">
        <v>40115000</v>
      </c>
      <c r="B6291" s="8">
        <f t="shared" si="98"/>
        <v>40.114999999999995</v>
      </c>
      <c r="C6291" s="10">
        <v>2.78900146484375</v>
      </c>
      <c r="D6291" s="10">
        <v>2.467200756072998</v>
      </c>
      <c r="E6291" s="10">
        <v>2.4924750328063965</v>
      </c>
      <c r="F6291" s="10">
        <v>2.5409259796142578</v>
      </c>
      <c r="G6291" s="10">
        <v>2.5547256469726563</v>
      </c>
      <c r="H6291" s="10">
        <v>2.6659767627716064</v>
      </c>
      <c r="I6291" s="10">
        <v>2.5920670032501221</v>
      </c>
      <c r="J6291" s="10">
        <v>2.6217172145843506</v>
      </c>
      <c r="K6291" s="10">
        <v>2.5559248924255371</v>
      </c>
    </row>
    <row r="6292" spans="1:11">
      <c r="A6292" s="8">
        <v>40150000</v>
      </c>
      <c r="B6292" s="8">
        <f t="shared" si="98"/>
        <v>40.15</v>
      </c>
      <c r="C6292" s="10">
        <v>2.7885086536407471</v>
      </c>
      <c r="D6292" s="10">
        <v>2.4842715263366699</v>
      </c>
      <c r="E6292" s="10">
        <v>2.5383427143096924</v>
      </c>
      <c r="F6292" s="10">
        <v>2.5729124546051025</v>
      </c>
      <c r="G6292" s="10">
        <v>2.5634047985076904</v>
      </c>
      <c r="H6292" s="10">
        <v>2.7154011726379395</v>
      </c>
      <c r="I6292" s="10">
        <v>2.6345534324645996</v>
      </c>
      <c r="J6292" s="10">
        <v>2.590789794921875</v>
      </c>
      <c r="K6292" s="10">
        <v>2.5829975605010986</v>
      </c>
    </row>
    <row r="6293" spans="1:11">
      <c r="A6293" s="8">
        <v>40185000</v>
      </c>
      <c r="B6293" s="8">
        <f t="shared" si="98"/>
        <v>40.184999999999995</v>
      </c>
      <c r="C6293" s="10">
        <v>2.7898836135864258</v>
      </c>
      <c r="D6293" s="10">
        <v>2.4819231033325195</v>
      </c>
      <c r="E6293" s="10">
        <v>2.5504970550537109</v>
      </c>
      <c r="F6293" s="10">
        <v>2.6017329692840576</v>
      </c>
      <c r="G6293" s="10">
        <v>2.576728343963623</v>
      </c>
      <c r="H6293" s="10">
        <v>2.7423737049102783</v>
      </c>
      <c r="I6293" s="10">
        <v>2.6679539680480957</v>
      </c>
      <c r="J6293" s="10">
        <v>2.6422557830810547</v>
      </c>
      <c r="K6293" s="10">
        <v>2.5791022777557373</v>
      </c>
    </row>
    <row r="6294" spans="1:11">
      <c r="A6294" s="8">
        <v>40220000</v>
      </c>
      <c r="B6294" s="8">
        <f t="shared" si="98"/>
        <v>40.22</v>
      </c>
      <c r="C6294" s="10">
        <v>2.7685961723327637</v>
      </c>
      <c r="D6294" s="10">
        <v>2.5125288963317871</v>
      </c>
      <c r="E6294" s="10">
        <v>2.5015976428985596</v>
      </c>
      <c r="F6294" s="10">
        <v>2.5891637802124023</v>
      </c>
      <c r="G6294" s="10">
        <v>2.5842814445495605</v>
      </c>
      <c r="H6294" s="10">
        <v>2.7260401248931885</v>
      </c>
      <c r="I6294" s="10">
        <v>2.6959915161132813</v>
      </c>
      <c r="J6294" s="10">
        <v>2.6341853141784668</v>
      </c>
      <c r="K6294" s="10">
        <v>2.5725064277648926</v>
      </c>
    </row>
    <row r="6295" spans="1:11">
      <c r="A6295" s="8">
        <v>40255000</v>
      </c>
      <c r="B6295" s="8">
        <f t="shared" si="98"/>
        <v>40.254999999999995</v>
      </c>
      <c r="C6295" s="10">
        <v>2.7567563056945801</v>
      </c>
      <c r="D6295" s="10">
        <v>2.513178825378418</v>
      </c>
      <c r="E6295" s="10">
        <v>2.4968061447143555</v>
      </c>
      <c r="F6295" s="10">
        <v>2.5929348468780518</v>
      </c>
      <c r="G6295" s="10">
        <v>2.6048638820648193</v>
      </c>
      <c r="H6295" s="10">
        <v>2.7374403476715088</v>
      </c>
      <c r="I6295" s="10">
        <v>2.7210276126861572</v>
      </c>
      <c r="J6295" s="10">
        <v>2.621835470199585</v>
      </c>
      <c r="K6295" s="10">
        <v>2.5605311393737793</v>
      </c>
    </row>
    <row r="6296" spans="1:11">
      <c r="A6296" s="8">
        <v>40290000</v>
      </c>
      <c r="B6296" s="8">
        <f t="shared" si="98"/>
        <v>40.29</v>
      </c>
      <c r="C6296" s="10">
        <v>2.7725238800048828</v>
      </c>
      <c r="D6296" s="10">
        <v>2.4779000282287598</v>
      </c>
      <c r="E6296" s="10">
        <v>2.4573361873626709</v>
      </c>
      <c r="F6296" s="10">
        <v>2.5696959495544434</v>
      </c>
      <c r="G6296" s="10">
        <v>2.5969467163085938</v>
      </c>
      <c r="H6296" s="10">
        <v>2.6874632835388184</v>
      </c>
      <c r="I6296" s="10">
        <v>2.6642656326293945</v>
      </c>
      <c r="J6296" s="10">
        <v>2.6139276027679443</v>
      </c>
      <c r="K6296" s="10">
        <v>2.5818233489990234</v>
      </c>
    </row>
    <row r="6297" spans="1:11">
      <c r="A6297" s="8">
        <v>40325000</v>
      </c>
      <c r="B6297" s="8">
        <f t="shared" si="98"/>
        <v>40.324999999999996</v>
      </c>
      <c r="C6297" s="10">
        <v>2.7339837551116943</v>
      </c>
      <c r="D6297" s="10">
        <v>2.4888389110565186</v>
      </c>
      <c r="E6297" s="10">
        <v>2.4822211265563965</v>
      </c>
      <c r="F6297" s="10">
        <v>2.5873205661773682</v>
      </c>
      <c r="G6297" s="10">
        <v>2.5869498252868652</v>
      </c>
      <c r="H6297" s="10">
        <v>2.7180466651916504</v>
      </c>
      <c r="I6297" s="10">
        <v>2.7040653228759766</v>
      </c>
      <c r="J6297" s="10">
        <v>2.6202316284179688</v>
      </c>
      <c r="K6297" s="10">
        <v>2.585087776184082</v>
      </c>
    </row>
    <row r="6298" spans="1:11">
      <c r="A6298" s="8">
        <v>40360000</v>
      </c>
      <c r="B6298" s="8">
        <f t="shared" si="98"/>
        <v>40.36</v>
      </c>
      <c r="C6298" s="10">
        <v>2.7411868572235107</v>
      </c>
      <c r="D6298" s="10">
        <v>2.4927327632904053</v>
      </c>
      <c r="E6298" s="10">
        <v>2.5107038021087646</v>
      </c>
      <c r="F6298" s="10">
        <v>2.5827646255493164</v>
      </c>
      <c r="G6298" s="10">
        <v>2.5982985496520996</v>
      </c>
      <c r="H6298" s="10">
        <v>2.7553765773773193</v>
      </c>
      <c r="I6298" s="10">
        <v>2.7261896133422852</v>
      </c>
      <c r="J6298" s="10">
        <v>2.6431369781494141</v>
      </c>
      <c r="K6298" s="10">
        <v>2.5731909275054932</v>
      </c>
    </row>
    <row r="6299" spans="1:11">
      <c r="A6299" s="8">
        <v>40395000</v>
      </c>
      <c r="B6299" s="8">
        <f t="shared" si="98"/>
        <v>40.394999999999996</v>
      </c>
      <c r="C6299" s="10">
        <v>2.728816032409668</v>
      </c>
      <c r="D6299" s="10">
        <v>2.481337308883667</v>
      </c>
      <c r="E6299" s="10">
        <v>2.4740097522735596</v>
      </c>
      <c r="F6299" s="10">
        <v>2.5490291118621826</v>
      </c>
      <c r="G6299" s="10">
        <v>2.5685715675354004</v>
      </c>
      <c r="H6299" s="10">
        <v>2.6813461780548096</v>
      </c>
      <c r="I6299" s="10">
        <v>2.6495261192321777</v>
      </c>
      <c r="J6299" s="10">
        <v>2.6047704219818115</v>
      </c>
      <c r="K6299" s="10">
        <v>2.5370163917541504</v>
      </c>
    </row>
    <row r="6300" spans="1:11">
      <c r="A6300" s="8">
        <v>40430000</v>
      </c>
      <c r="B6300" s="8">
        <f t="shared" si="98"/>
        <v>40.43</v>
      </c>
      <c r="C6300" s="10">
        <v>2.7009983062744141</v>
      </c>
      <c r="D6300" s="10">
        <v>2.4829387664794922</v>
      </c>
      <c r="E6300" s="10">
        <v>2.5018389225006104</v>
      </c>
      <c r="F6300" s="10">
        <v>2.5608541965484619</v>
      </c>
      <c r="G6300" s="10">
        <v>2.5782139301300049</v>
      </c>
      <c r="H6300" s="10">
        <v>2.7284164428710938</v>
      </c>
      <c r="I6300" s="10">
        <v>2.6948451995849609</v>
      </c>
      <c r="J6300" s="10">
        <v>2.6530330181121826</v>
      </c>
      <c r="K6300" s="10">
        <v>2.57470703125</v>
      </c>
    </row>
    <row r="6301" spans="1:11">
      <c r="A6301" s="8">
        <v>40465000</v>
      </c>
      <c r="B6301" s="8">
        <f t="shared" si="98"/>
        <v>40.464999999999996</v>
      </c>
      <c r="C6301" s="10">
        <v>2.6746244430541992</v>
      </c>
      <c r="D6301" s="10">
        <v>2.4970786571502686</v>
      </c>
      <c r="E6301" s="10">
        <v>2.5114870071411133</v>
      </c>
      <c r="F6301" s="10">
        <v>2.5826714038848877</v>
      </c>
      <c r="G6301" s="10">
        <v>2.582099437713623</v>
      </c>
      <c r="H6301" s="10">
        <v>2.7618210315704346</v>
      </c>
      <c r="I6301" s="10">
        <v>2.694040060043335</v>
      </c>
      <c r="J6301" s="10">
        <v>2.6322200298309326</v>
      </c>
      <c r="K6301" s="10">
        <v>2.6025869846343994</v>
      </c>
    </row>
    <row r="6302" spans="1:11">
      <c r="A6302" s="8">
        <v>40500000</v>
      </c>
      <c r="B6302" s="8">
        <f t="shared" si="98"/>
        <v>40.5</v>
      </c>
      <c r="C6302" s="10">
        <v>2.6753292083740234</v>
      </c>
      <c r="D6302" s="10">
        <v>2.4520928859710693</v>
      </c>
      <c r="E6302" s="10">
        <v>2.4823639392852783</v>
      </c>
      <c r="F6302" s="10">
        <v>2.5180277824401855</v>
      </c>
      <c r="G6302" s="10">
        <v>2.5301625728607178</v>
      </c>
      <c r="H6302" s="10">
        <v>2.6750743389129639</v>
      </c>
      <c r="I6302" s="10">
        <v>2.6274459362030029</v>
      </c>
      <c r="J6302" s="10">
        <v>2.5795598030090332</v>
      </c>
      <c r="K6302" s="10">
        <v>2.5427737236022949</v>
      </c>
    </row>
    <row r="6303" spans="1:11">
      <c r="A6303" s="8">
        <v>40535000</v>
      </c>
      <c r="B6303" s="8">
        <f t="shared" si="98"/>
        <v>40.534999999999997</v>
      </c>
      <c r="C6303" s="10">
        <v>2.6827170848846436</v>
      </c>
      <c r="D6303" s="10">
        <v>2.4964537620544434</v>
      </c>
      <c r="E6303" s="10">
        <v>2.5074992179870605</v>
      </c>
      <c r="F6303" s="10">
        <v>2.5483217239379883</v>
      </c>
      <c r="G6303" s="10">
        <v>2.5452630519866943</v>
      </c>
      <c r="H6303" s="10">
        <v>2.7250678539276123</v>
      </c>
      <c r="I6303" s="10">
        <v>2.7026886940002441</v>
      </c>
      <c r="J6303" s="10">
        <v>2.5832016468048096</v>
      </c>
      <c r="K6303" s="10">
        <v>2.5777931213378906</v>
      </c>
    </row>
    <row r="6304" spans="1:11">
      <c r="A6304" s="8">
        <v>40570000</v>
      </c>
      <c r="B6304" s="8">
        <f t="shared" si="98"/>
        <v>40.57</v>
      </c>
      <c r="C6304" s="10">
        <v>2.6863868236541748</v>
      </c>
      <c r="D6304" s="10">
        <v>2.5104269981384277</v>
      </c>
      <c r="E6304" s="10">
        <v>2.5021140575408936</v>
      </c>
      <c r="F6304" s="10">
        <v>2.5488021373748779</v>
      </c>
      <c r="G6304" s="10">
        <v>2.5697028636932373</v>
      </c>
      <c r="H6304" s="10">
        <v>2.7466311454772949</v>
      </c>
      <c r="I6304" s="10">
        <v>2.6981158256530762</v>
      </c>
      <c r="J6304" s="10">
        <v>2.6064901351928711</v>
      </c>
      <c r="K6304" s="10">
        <v>2.5594949722290039</v>
      </c>
    </row>
    <row r="6305" spans="1:11">
      <c r="A6305" s="8">
        <v>40605000</v>
      </c>
      <c r="B6305" s="8">
        <f t="shared" si="98"/>
        <v>40.604999999999997</v>
      </c>
      <c r="C6305" s="10">
        <v>2.6542282104492188</v>
      </c>
      <c r="D6305" s="10">
        <v>2.4781363010406494</v>
      </c>
      <c r="E6305" s="10">
        <v>2.4954259395599365</v>
      </c>
      <c r="F6305" s="10">
        <v>2.5687482357025146</v>
      </c>
      <c r="G6305" s="10">
        <v>2.5906922817230225</v>
      </c>
      <c r="H6305" s="10">
        <v>2.7577445507049561</v>
      </c>
      <c r="I6305" s="10">
        <v>2.7074801921844482</v>
      </c>
      <c r="J6305" s="10">
        <v>2.6136965751647949</v>
      </c>
      <c r="K6305" s="10">
        <v>2.5411443710327148</v>
      </c>
    </row>
    <row r="6306" spans="1:11">
      <c r="A6306" s="8">
        <v>40640000</v>
      </c>
      <c r="B6306" s="8">
        <f t="shared" si="98"/>
        <v>40.64</v>
      </c>
      <c r="C6306" s="10">
        <v>2.6618947982788086</v>
      </c>
      <c r="D6306" s="10">
        <v>2.4827640056610107</v>
      </c>
      <c r="E6306" s="10">
        <v>2.518773078918457</v>
      </c>
      <c r="F6306" s="10">
        <v>2.583430290222168</v>
      </c>
      <c r="G6306" s="10">
        <v>2.6002910137176514</v>
      </c>
      <c r="H6306" s="10">
        <v>2.7775521278381348</v>
      </c>
      <c r="I6306" s="10">
        <v>2.7211337089538574</v>
      </c>
      <c r="J6306" s="10">
        <v>2.6029880046844482</v>
      </c>
      <c r="K6306" s="10">
        <v>2.5870277881622314</v>
      </c>
    </row>
    <row r="6307" spans="1:11">
      <c r="A6307" s="8">
        <v>40675000</v>
      </c>
      <c r="B6307" s="8">
        <f t="shared" si="98"/>
        <v>40.674999999999997</v>
      </c>
      <c r="C6307" s="10">
        <v>2.6573066711425781</v>
      </c>
      <c r="D6307" s="10">
        <v>2.4967033863067627</v>
      </c>
      <c r="E6307" s="10">
        <v>2.4783494472503662</v>
      </c>
      <c r="F6307" s="10">
        <v>2.582038402557373</v>
      </c>
      <c r="G6307" s="10">
        <v>2.5848467350006104</v>
      </c>
      <c r="H6307" s="10">
        <v>2.7018461227416992</v>
      </c>
      <c r="I6307" s="10">
        <v>2.6591930389404297</v>
      </c>
      <c r="J6307" s="10">
        <v>2.5641465187072754</v>
      </c>
      <c r="K6307" s="10">
        <v>2.561471700668335</v>
      </c>
    </row>
    <row r="6308" spans="1:11">
      <c r="A6308" s="8">
        <v>40710000</v>
      </c>
      <c r="B6308" s="8">
        <f t="shared" si="98"/>
        <v>40.71</v>
      </c>
      <c r="C6308" s="10">
        <v>2.6306922435760498</v>
      </c>
      <c r="D6308" s="10">
        <v>2.4748234748840332</v>
      </c>
      <c r="E6308" s="10">
        <v>2.5015544891357422</v>
      </c>
      <c r="F6308" s="10">
        <v>2.5501081943511963</v>
      </c>
      <c r="G6308" s="10">
        <v>2.5859465599060059</v>
      </c>
      <c r="H6308" s="10">
        <v>2.714177131652832</v>
      </c>
      <c r="I6308" s="10">
        <v>2.7085986137390137</v>
      </c>
      <c r="J6308" s="10">
        <v>2.5587759017944336</v>
      </c>
      <c r="K6308" s="10">
        <v>2.5572264194488525</v>
      </c>
    </row>
    <row r="6309" spans="1:11">
      <c r="A6309" s="8">
        <v>40745000</v>
      </c>
      <c r="B6309" s="8">
        <f t="shared" si="98"/>
        <v>40.744999999999997</v>
      </c>
      <c r="C6309" s="10">
        <v>2.6426253318786621</v>
      </c>
      <c r="D6309" s="10">
        <v>2.4808242321014404</v>
      </c>
      <c r="E6309" s="10">
        <v>2.4968204498291016</v>
      </c>
      <c r="F6309" s="10">
        <v>2.5528852939605713</v>
      </c>
      <c r="G6309" s="10">
        <v>2.5572690963745117</v>
      </c>
      <c r="H6309" s="10">
        <v>2.7219474315643311</v>
      </c>
      <c r="I6309" s="10">
        <v>2.7255432605743408</v>
      </c>
      <c r="J6309" s="10">
        <v>2.5568056106567383</v>
      </c>
      <c r="K6309" s="10">
        <v>2.5792701244354248</v>
      </c>
    </row>
    <row r="6310" spans="1:11">
      <c r="A6310" s="8">
        <v>40780000</v>
      </c>
      <c r="B6310" s="8">
        <f t="shared" si="98"/>
        <v>40.78</v>
      </c>
      <c r="C6310" s="10">
        <v>2.6892096996307373</v>
      </c>
      <c r="D6310" s="10">
        <v>2.4555094242095947</v>
      </c>
      <c r="E6310" s="10">
        <v>2.4715545177459717</v>
      </c>
      <c r="F6310" s="10">
        <v>2.5312116146087646</v>
      </c>
      <c r="G6310" s="10">
        <v>2.5246222019195557</v>
      </c>
      <c r="H6310" s="10">
        <v>2.6500589847564697</v>
      </c>
      <c r="I6310" s="10">
        <v>2.658909797668457</v>
      </c>
      <c r="J6310" s="10">
        <v>2.5540218353271484</v>
      </c>
      <c r="K6310" s="10">
        <v>2.5567781925201416</v>
      </c>
    </row>
    <row r="6311" spans="1:11">
      <c r="A6311" s="8">
        <v>40815000</v>
      </c>
      <c r="B6311" s="8">
        <f t="shared" si="98"/>
        <v>40.814999999999998</v>
      </c>
      <c r="C6311" s="10">
        <v>2.6971371173858643</v>
      </c>
      <c r="D6311" s="10">
        <v>2.4552905559539795</v>
      </c>
      <c r="E6311" s="10">
        <v>2.4705922603607178</v>
      </c>
      <c r="F6311" s="10">
        <v>2.5729458332061768</v>
      </c>
      <c r="G6311" s="10">
        <v>2.5483717918395996</v>
      </c>
      <c r="H6311" s="10">
        <v>2.6970541477203369</v>
      </c>
      <c r="I6311" s="10">
        <v>2.6592175960540771</v>
      </c>
      <c r="J6311" s="10">
        <v>2.5812084674835205</v>
      </c>
      <c r="K6311" s="10">
        <v>2.5844380855560303</v>
      </c>
    </row>
    <row r="6312" spans="1:11">
      <c r="A6312" s="8">
        <v>40850000</v>
      </c>
      <c r="B6312" s="8">
        <f t="shared" si="98"/>
        <v>40.85</v>
      </c>
      <c r="C6312" s="10">
        <v>2.6483170986175537</v>
      </c>
      <c r="D6312" s="10">
        <v>2.4695074558258057</v>
      </c>
      <c r="E6312" s="10">
        <v>2.496729850769043</v>
      </c>
      <c r="F6312" s="10">
        <v>2.5535192489624023</v>
      </c>
      <c r="G6312" s="10">
        <v>2.5514838695526123</v>
      </c>
      <c r="H6312" s="10">
        <v>2.7117197513580322</v>
      </c>
      <c r="I6312" s="10">
        <v>2.6851224899291992</v>
      </c>
      <c r="J6312" s="10">
        <v>2.5988228321075439</v>
      </c>
      <c r="K6312" s="10">
        <v>2.5957138538360596</v>
      </c>
    </row>
    <row r="6313" spans="1:11">
      <c r="A6313" s="8">
        <v>40885000</v>
      </c>
      <c r="B6313" s="8">
        <f t="shared" si="98"/>
        <v>40.884999999999998</v>
      </c>
      <c r="C6313" s="10">
        <v>2.6426370143890381</v>
      </c>
      <c r="D6313" s="10">
        <v>2.4337968826293945</v>
      </c>
      <c r="E6313" s="10">
        <v>2.4541196823120117</v>
      </c>
      <c r="F6313" s="10">
        <v>2.4976601600646973</v>
      </c>
      <c r="G6313" s="10">
        <v>2.5133776664733887</v>
      </c>
      <c r="H6313" s="10">
        <v>2.6461794376373291</v>
      </c>
      <c r="I6313" s="10">
        <v>2.6127114295959473</v>
      </c>
      <c r="J6313" s="10">
        <v>2.5591716766357422</v>
      </c>
      <c r="K6313" s="10">
        <v>2.5453143119812012</v>
      </c>
    </row>
    <row r="6314" spans="1:11">
      <c r="A6314" s="8">
        <v>40920000</v>
      </c>
      <c r="B6314" s="8">
        <f t="shared" si="98"/>
        <v>40.919999999999995</v>
      </c>
      <c r="C6314" s="10">
        <v>2.6322503089904785</v>
      </c>
      <c r="D6314" s="10">
        <v>2.4669680595397949</v>
      </c>
      <c r="E6314" s="10">
        <v>2.4787223339080811</v>
      </c>
      <c r="F6314" s="10">
        <v>2.5399222373962402</v>
      </c>
      <c r="G6314" s="10">
        <v>2.5312471389770508</v>
      </c>
      <c r="H6314" s="10">
        <v>2.6982600688934326</v>
      </c>
      <c r="I6314" s="10">
        <v>2.6613409519195557</v>
      </c>
      <c r="J6314" s="10">
        <v>2.5734238624572754</v>
      </c>
      <c r="K6314" s="10">
        <v>2.5515346527099609</v>
      </c>
    </row>
    <row r="6315" spans="1:11">
      <c r="A6315" s="8">
        <v>40955000</v>
      </c>
      <c r="B6315" s="8">
        <f t="shared" si="98"/>
        <v>40.954999999999998</v>
      </c>
      <c r="C6315" s="10">
        <v>2.6166856288909912</v>
      </c>
      <c r="D6315" s="10">
        <v>2.4736275672912598</v>
      </c>
      <c r="E6315" s="10">
        <v>2.5068039894104004</v>
      </c>
      <c r="F6315" s="10">
        <v>2.5546061992645264</v>
      </c>
      <c r="G6315" s="10">
        <v>2.5605950355529785</v>
      </c>
      <c r="H6315" s="10">
        <v>2.7010478973388672</v>
      </c>
      <c r="I6315" s="10">
        <v>2.6950781345367432</v>
      </c>
      <c r="J6315" s="10">
        <v>2.5894994735717773</v>
      </c>
      <c r="K6315" s="10">
        <v>2.5399661064147949</v>
      </c>
    </row>
    <row r="6316" spans="1:11">
      <c r="A6316" s="8">
        <v>40990000</v>
      </c>
      <c r="B6316" s="8">
        <f t="shared" si="98"/>
        <v>40.989999999999995</v>
      </c>
      <c r="C6316" s="10">
        <v>2.6360318660736084</v>
      </c>
      <c r="D6316" s="10">
        <v>2.4816737174987793</v>
      </c>
      <c r="E6316" s="10">
        <v>2.5082261562347412</v>
      </c>
      <c r="F6316" s="10">
        <v>2.5345664024353027</v>
      </c>
      <c r="G6316" s="10">
        <v>2.5763285160064697</v>
      </c>
      <c r="H6316" s="10">
        <v>2.7691056728363037</v>
      </c>
      <c r="I6316" s="10">
        <v>2.7103044986724854</v>
      </c>
      <c r="J6316" s="10">
        <v>2.6150686740875244</v>
      </c>
      <c r="K6316" s="10">
        <v>2.5676836967468262</v>
      </c>
    </row>
    <row r="6317" spans="1:11">
      <c r="A6317" s="8">
        <v>41025000</v>
      </c>
      <c r="B6317" s="8">
        <f t="shared" si="98"/>
        <v>41.024999999999999</v>
      </c>
      <c r="C6317" s="10">
        <v>2.6369490623474121</v>
      </c>
      <c r="D6317" s="10">
        <v>2.4840648174285889</v>
      </c>
      <c r="E6317" s="10">
        <v>2.5027651786804199</v>
      </c>
      <c r="F6317" s="10">
        <v>2.5447604656219482</v>
      </c>
      <c r="G6317" s="10">
        <v>2.5785036087036133</v>
      </c>
      <c r="H6317" s="10">
        <v>2.7736854553222656</v>
      </c>
      <c r="I6317" s="10">
        <v>2.743380069732666</v>
      </c>
      <c r="J6317" s="10">
        <v>2.5978949069976807</v>
      </c>
      <c r="K6317" s="10">
        <v>2.5655498504638672</v>
      </c>
    </row>
    <row r="6318" spans="1:11">
      <c r="A6318" s="8">
        <v>41060000</v>
      </c>
      <c r="B6318" s="8">
        <f t="shared" si="98"/>
        <v>41.059999999999995</v>
      </c>
      <c r="C6318" s="10">
        <v>2.6126127243041992</v>
      </c>
      <c r="D6318" s="10">
        <v>2.467303991317749</v>
      </c>
      <c r="E6318" s="10">
        <v>2.4923999309539795</v>
      </c>
      <c r="F6318" s="10">
        <v>2.5209932327270508</v>
      </c>
      <c r="G6318" s="10">
        <v>2.5301642417907715</v>
      </c>
      <c r="H6318" s="10">
        <v>2.7263901233673096</v>
      </c>
      <c r="I6318" s="10">
        <v>2.7273261547088623</v>
      </c>
      <c r="J6318" s="10">
        <v>2.5838022232055664</v>
      </c>
      <c r="K6318" s="10">
        <v>2.5748448371887207</v>
      </c>
    </row>
    <row r="6319" spans="1:11">
      <c r="A6319" s="8">
        <v>41095000</v>
      </c>
      <c r="B6319" s="8">
        <f t="shared" si="98"/>
        <v>41.094999999999999</v>
      </c>
      <c r="C6319" s="10">
        <v>2.6298069953918457</v>
      </c>
      <c r="D6319" s="10">
        <v>2.4780352115631104</v>
      </c>
      <c r="E6319" s="10">
        <v>2.4857947826385498</v>
      </c>
      <c r="F6319" s="10">
        <v>2.5396194458007813</v>
      </c>
      <c r="G6319" s="10">
        <v>2.5721180438995361</v>
      </c>
      <c r="H6319" s="10">
        <v>2.7465813159942627</v>
      </c>
      <c r="I6319" s="10">
        <v>2.7155098915100098</v>
      </c>
      <c r="J6319" s="10">
        <v>2.5742208957672119</v>
      </c>
      <c r="K6319" s="10">
        <v>2.5615503787994385</v>
      </c>
    </row>
    <row r="6320" spans="1:11">
      <c r="A6320" s="8">
        <v>41130000</v>
      </c>
      <c r="B6320" s="8">
        <f t="shared" si="98"/>
        <v>41.129999999999995</v>
      </c>
      <c r="C6320" s="10">
        <v>2.6237649917602539</v>
      </c>
      <c r="D6320" s="10">
        <v>2.4806969165802002</v>
      </c>
      <c r="E6320" s="10">
        <v>2.4920101165771484</v>
      </c>
      <c r="F6320" s="10">
        <v>2.5750393867492676</v>
      </c>
      <c r="G6320" s="10">
        <v>2.544752836227417</v>
      </c>
      <c r="H6320" s="10">
        <v>2.7601408958435059</v>
      </c>
      <c r="I6320" s="10">
        <v>2.7457320690155029</v>
      </c>
      <c r="J6320" s="10">
        <v>2.5926899909973145</v>
      </c>
      <c r="K6320" s="10">
        <v>2.5483145713806152</v>
      </c>
    </row>
    <row r="6321" spans="1:11">
      <c r="A6321" s="8">
        <v>41165000</v>
      </c>
      <c r="B6321" s="8">
        <f t="shared" si="98"/>
        <v>41.164999999999999</v>
      </c>
      <c r="C6321" s="10">
        <v>2.595745325088501</v>
      </c>
      <c r="D6321" s="10">
        <v>2.4563243389129639</v>
      </c>
      <c r="E6321" s="10">
        <v>2.440077543258667</v>
      </c>
      <c r="F6321" s="10">
        <v>2.5161232948303223</v>
      </c>
      <c r="G6321" s="10">
        <v>2.5169942378997803</v>
      </c>
      <c r="H6321" s="10">
        <v>2.7125723361968994</v>
      </c>
      <c r="I6321" s="10">
        <v>2.6465625762939453</v>
      </c>
      <c r="J6321" s="10">
        <v>2.596282958984375</v>
      </c>
      <c r="K6321" s="10">
        <v>2.5643718242645264</v>
      </c>
    </row>
    <row r="6322" spans="1:11">
      <c r="A6322" s="8">
        <v>41200000</v>
      </c>
      <c r="B6322" s="8">
        <f t="shared" si="98"/>
        <v>41.199999999999996</v>
      </c>
      <c r="C6322" s="10">
        <v>2.6106030941009521</v>
      </c>
      <c r="D6322" s="10">
        <v>2.4626519680023193</v>
      </c>
      <c r="E6322" s="10">
        <v>2.4967868328094482</v>
      </c>
      <c r="F6322" s="10">
        <v>2.5259029865264893</v>
      </c>
      <c r="G6322" s="10">
        <v>2.5116152763366699</v>
      </c>
      <c r="H6322" s="10">
        <v>2.7649886608123779</v>
      </c>
      <c r="I6322" s="10">
        <v>2.6987526416778564</v>
      </c>
      <c r="J6322" s="10">
        <v>2.6648151874542236</v>
      </c>
      <c r="K6322" s="10">
        <v>2.5691783428192139</v>
      </c>
    </row>
    <row r="6323" spans="1:11">
      <c r="A6323" s="8">
        <v>41235000</v>
      </c>
      <c r="B6323" s="8">
        <f t="shared" si="98"/>
        <v>41.234999999999999</v>
      </c>
      <c r="C6323" s="10">
        <v>2.6127293109893799</v>
      </c>
      <c r="D6323" s="10">
        <v>2.4631433486938477</v>
      </c>
      <c r="E6323" s="10">
        <v>2.4889237880706787</v>
      </c>
      <c r="F6323" s="10">
        <v>2.5487217903137207</v>
      </c>
      <c r="G6323" s="10">
        <v>2.5252809524536133</v>
      </c>
      <c r="H6323" s="10">
        <v>2.7807388305664063</v>
      </c>
      <c r="I6323" s="10">
        <v>2.7028319835662842</v>
      </c>
      <c r="J6323" s="10">
        <v>2.6861340999603271</v>
      </c>
      <c r="K6323" s="10">
        <v>2.5737488269805908</v>
      </c>
    </row>
    <row r="6324" spans="1:11">
      <c r="A6324" s="8">
        <v>41270000</v>
      </c>
      <c r="B6324" s="8">
        <f t="shared" si="98"/>
        <v>41.269999999999996</v>
      </c>
      <c r="C6324" s="10">
        <v>2.6031734943389893</v>
      </c>
      <c r="D6324" s="10">
        <v>2.4657871723175049</v>
      </c>
      <c r="E6324" s="10">
        <v>2.4458591938018799</v>
      </c>
      <c r="F6324" s="10">
        <v>2.5014708042144775</v>
      </c>
      <c r="G6324" s="10">
        <v>2.4980626106262207</v>
      </c>
      <c r="H6324" s="10">
        <v>2.6736798286437988</v>
      </c>
      <c r="I6324" s="10">
        <v>2.6407613754272461</v>
      </c>
      <c r="J6324" s="10">
        <v>2.5963480472564697</v>
      </c>
      <c r="K6324" s="10">
        <v>2.5526800155639648</v>
      </c>
    </row>
    <row r="6325" spans="1:11">
      <c r="A6325" s="8">
        <v>41305000</v>
      </c>
      <c r="B6325" s="8">
        <f t="shared" si="98"/>
        <v>41.305</v>
      </c>
      <c r="C6325" s="10">
        <v>2.5824041366577148</v>
      </c>
      <c r="D6325" s="10">
        <v>2.4648423194885254</v>
      </c>
      <c r="E6325" s="10">
        <v>2.4844803810119629</v>
      </c>
      <c r="F6325" s="10">
        <v>2.52897047996521</v>
      </c>
      <c r="G6325" s="10">
        <v>2.5042190551757813</v>
      </c>
      <c r="H6325" s="10">
        <v>2.7244060039520264</v>
      </c>
      <c r="I6325" s="10">
        <v>2.7131760120391846</v>
      </c>
      <c r="J6325" s="10">
        <v>2.6340341567993164</v>
      </c>
      <c r="K6325" s="10">
        <v>2.5441288948059082</v>
      </c>
    </row>
    <row r="6326" spans="1:11">
      <c r="A6326" s="8">
        <v>41340000</v>
      </c>
      <c r="B6326" s="8">
        <f t="shared" si="98"/>
        <v>41.339999999999996</v>
      </c>
      <c r="C6326" s="10">
        <v>2.5737936496734619</v>
      </c>
      <c r="D6326" s="10">
        <v>2.4451971054077148</v>
      </c>
      <c r="E6326" s="10">
        <v>2.4777605533599854</v>
      </c>
      <c r="F6326" s="10">
        <v>2.5446121692657471</v>
      </c>
      <c r="G6326" s="10">
        <v>2.5148670673370361</v>
      </c>
      <c r="H6326" s="10">
        <v>2.7441525459289551</v>
      </c>
      <c r="I6326" s="10">
        <v>2.7288107872009277</v>
      </c>
      <c r="J6326" s="10">
        <v>2.6823122501373291</v>
      </c>
      <c r="K6326" s="10">
        <v>2.5403141975402832</v>
      </c>
    </row>
    <row r="6327" spans="1:11">
      <c r="A6327" s="8">
        <v>41375000</v>
      </c>
      <c r="B6327" s="8">
        <f t="shared" si="98"/>
        <v>41.375</v>
      </c>
      <c r="C6327" s="10">
        <v>2.5876924991607666</v>
      </c>
      <c r="D6327" s="10">
        <v>2.487614631652832</v>
      </c>
      <c r="E6327" s="10">
        <v>2.4783501625061035</v>
      </c>
      <c r="F6327" s="10">
        <v>2.5442986488342285</v>
      </c>
      <c r="G6327" s="10">
        <v>2.5514547824859619</v>
      </c>
      <c r="H6327" s="10">
        <v>2.7802412509918213</v>
      </c>
      <c r="I6327" s="10">
        <v>2.7266583442687988</v>
      </c>
      <c r="J6327" s="10">
        <v>2.6592109203338623</v>
      </c>
      <c r="K6327" s="10">
        <v>2.559945821762085</v>
      </c>
    </row>
    <row r="6328" spans="1:11">
      <c r="A6328" s="8">
        <v>41410000</v>
      </c>
      <c r="B6328" s="8">
        <f t="shared" si="98"/>
        <v>41.41</v>
      </c>
      <c r="C6328" s="10">
        <v>2.6376030445098877</v>
      </c>
      <c r="D6328" s="10">
        <v>2.4921619892120361</v>
      </c>
      <c r="E6328" s="10">
        <v>2.4893860816955566</v>
      </c>
      <c r="F6328" s="10">
        <v>2.5384252071380615</v>
      </c>
      <c r="G6328" s="10">
        <v>2.5535264015197754</v>
      </c>
      <c r="H6328" s="10">
        <v>2.7723817825317383</v>
      </c>
      <c r="I6328" s="10">
        <v>2.7258000373840332</v>
      </c>
      <c r="J6328" s="10">
        <v>2.6458683013916016</v>
      </c>
      <c r="K6328" s="10">
        <v>2.5611488819122314</v>
      </c>
    </row>
    <row r="6329" spans="1:11">
      <c r="A6329" s="8">
        <v>41445000</v>
      </c>
      <c r="B6329" s="8">
        <f t="shared" si="98"/>
        <v>41.445</v>
      </c>
      <c r="C6329" s="10">
        <v>2.6550323963165283</v>
      </c>
      <c r="D6329" s="10">
        <v>2.4570934772491455</v>
      </c>
      <c r="E6329" s="10">
        <v>2.4720351696014404</v>
      </c>
      <c r="F6329" s="10">
        <v>2.5254940986633301</v>
      </c>
      <c r="G6329" s="10">
        <v>2.5094623565673828</v>
      </c>
      <c r="H6329" s="10">
        <v>2.720306396484375</v>
      </c>
      <c r="I6329" s="10">
        <v>2.6720254421234131</v>
      </c>
      <c r="J6329" s="10">
        <v>2.6610212326049805</v>
      </c>
      <c r="K6329" s="10">
        <v>2.5660765171051025</v>
      </c>
    </row>
    <row r="6330" spans="1:11">
      <c r="A6330" s="8">
        <v>41480000</v>
      </c>
      <c r="B6330" s="8">
        <f t="shared" si="98"/>
        <v>41.48</v>
      </c>
      <c r="C6330" s="10">
        <v>2.6530377864837646</v>
      </c>
      <c r="D6330" s="10">
        <v>2.4563319683074951</v>
      </c>
      <c r="E6330" s="10">
        <v>2.484915018081665</v>
      </c>
      <c r="F6330" s="10">
        <v>2.5454607009887695</v>
      </c>
      <c r="G6330" s="10">
        <v>2.5238909721374512</v>
      </c>
      <c r="H6330" s="10">
        <v>2.7566640377044678</v>
      </c>
      <c r="I6330" s="10">
        <v>2.7115306854248047</v>
      </c>
      <c r="J6330" s="10">
        <v>2.7278182506561279</v>
      </c>
      <c r="K6330" s="10">
        <v>2.5448973178863525</v>
      </c>
    </row>
    <row r="6331" spans="1:11">
      <c r="A6331" s="8">
        <v>41515000</v>
      </c>
      <c r="B6331" s="8">
        <f t="shared" si="98"/>
        <v>41.515000000000001</v>
      </c>
      <c r="C6331" s="10">
        <v>2.6248233318328857</v>
      </c>
      <c r="D6331" s="10">
        <v>2.4901070594787598</v>
      </c>
      <c r="E6331" s="10">
        <v>2.4838793277740479</v>
      </c>
      <c r="F6331" s="10">
        <v>2.5812838077545166</v>
      </c>
      <c r="G6331" s="10">
        <v>2.5374541282653809</v>
      </c>
      <c r="H6331" s="10">
        <v>2.8079819679260254</v>
      </c>
      <c r="I6331" s="10">
        <v>2.7244479656219482</v>
      </c>
      <c r="J6331" s="10">
        <v>2.7630479335784912</v>
      </c>
      <c r="K6331" s="10">
        <v>2.5337505340576172</v>
      </c>
    </row>
    <row r="6332" spans="1:11">
      <c r="A6332" s="8">
        <v>41550000</v>
      </c>
      <c r="B6332" s="8">
        <f t="shared" si="98"/>
        <v>41.55</v>
      </c>
      <c r="C6332" s="10">
        <v>2.5947721004486084</v>
      </c>
      <c r="D6332" s="10">
        <v>2.467663049697876</v>
      </c>
      <c r="E6332" s="10">
        <v>2.4545183181762695</v>
      </c>
      <c r="F6332" s="10">
        <v>2.5252573490142822</v>
      </c>
      <c r="G6332" s="10">
        <v>2.5091238021850586</v>
      </c>
      <c r="H6332" s="10">
        <v>2.7198383808135986</v>
      </c>
      <c r="I6332" s="10">
        <v>2.6542322635650635</v>
      </c>
      <c r="J6332" s="10">
        <v>2.8235852718353271</v>
      </c>
      <c r="K6332" s="10">
        <v>2.5449185371398926</v>
      </c>
    </row>
    <row r="6333" spans="1:11">
      <c r="A6333" s="8">
        <v>41585000</v>
      </c>
      <c r="B6333" s="8">
        <f t="shared" si="98"/>
        <v>41.585000000000001</v>
      </c>
      <c r="C6333" s="10">
        <v>2.5906968116760254</v>
      </c>
      <c r="D6333" s="10">
        <v>2.4557640552520752</v>
      </c>
      <c r="E6333" s="10">
        <v>2.4719679355621338</v>
      </c>
      <c r="F6333" s="10">
        <v>2.5289690494537354</v>
      </c>
      <c r="G6333" s="10">
        <v>2.5213096141815186</v>
      </c>
      <c r="H6333" s="10">
        <v>2.7593953609466553</v>
      </c>
      <c r="I6333" s="10">
        <v>2.7059638500213623</v>
      </c>
      <c r="J6333" s="10">
        <v>2.7702109813690186</v>
      </c>
      <c r="K6333" s="10">
        <v>2.5503087043762207</v>
      </c>
    </row>
    <row r="6334" spans="1:11">
      <c r="A6334" s="8">
        <v>41620000</v>
      </c>
      <c r="B6334" s="8">
        <f t="shared" si="98"/>
        <v>41.62</v>
      </c>
      <c r="C6334" s="10">
        <v>2.5859529972076416</v>
      </c>
      <c r="D6334" s="10">
        <v>2.4479644298553467</v>
      </c>
      <c r="E6334" s="10">
        <v>2.4762365818023682</v>
      </c>
      <c r="F6334" s="10">
        <v>2.5425999164581299</v>
      </c>
      <c r="G6334" s="10">
        <v>2.5144338607788086</v>
      </c>
      <c r="H6334" s="10">
        <v>2.7830510139465332</v>
      </c>
      <c r="I6334" s="10">
        <v>2.7228929996490479</v>
      </c>
      <c r="J6334" s="10">
        <v>2.8299386501312256</v>
      </c>
      <c r="K6334" s="10">
        <v>2.5511713027954102</v>
      </c>
    </row>
    <row r="6335" spans="1:11">
      <c r="A6335" s="8">
        <v>41655000</v>
      </c>
      <c r="B6335" s="8">
        <f t="shared" si="98"/>
        <v>41.655000000000001</v>
      </c>
      <c r="C6335" s="10">
        <v>2.5911257266998291</v>
      </c>
      <c r="D6335" s="10">
        <v>2.4183962345123291</v>
      </c>
      <c r="E6335" s="10">
        <v>2.4234778881072998</v>
      </c>
      <c r="F6335" s="10">
        <v>2.5047304630279541</v>
      </c>
      <c r="G6335" s="10">
        <v>2.4703986644744873</v>
      </c>
      <c r="H6335" s="10">
        <v>2.7014234066009521</v>
      </c>
      <c r="I6335" s="10">
        <v>2.630967378616333</v>
      </c>
      <c r="J6335" s="10">
        <v>2.8785755634307861</v>
      </c>
      <c r="K6335" s="10">
        <v>2.53564453125</v>
      </c>
    </row>
    <row r="6336" spans="1:11">
      <c r="A6336" s="8">
        <v>41690000</v>
      </c>
      <c r="B6336" s="8">
        <f t="shared" si="98"/>
        <v>41.69</v>
      </c>
      <c r="C6336" s="10">
        <v>2.6250066757202148</v>
      </c>
      <c r="D6336" s="10">
        <v>2.4274475574493408</v>
      </c>
      <c r="E6336" s="10">
        <v>2.4478070735931396</v>
      </c>
      <c r="F6336" s="10">
        <v>2.5269112586975098</v>
      </c>
      <c r="G6336" s="10">
        <v>2.5181407928466797</v>
      </c>
      <c r="H6336" s="10">
        <v>2.7513139247894287</v>
      </c>
      <c r="I6336" s="10">
        <v>2.6678342819213867</v>
      </c>
      <c r="J6336" s="10">
        <v>2.8396964073181152</v>
      </c>
      <c r="K6336" s="10">
        <v>2.5196545124053955</v>
      </c>
    </row>
    <row r="6337" spans="1:11">
      <c r="A6337" s="8">
        <v>41725000</v>
      </c>
      <c r="B6337" s="8">
        <f t="shared" si="98"/>
        <v>41.725000000000001</v>
      </c>
      <c r="C6337" s="10">
        <v>2.6248836517333984</v>
      </c>
      <c r="D6337" s="10">
        <v>2.4427008628845215</v>
      </c>
      <c r="E6337" s="10">
        <v>2.4453794956207275</v>
      </c>
      <c r="F6337" s="10">
        <v>2.5115623474121094</v>
      </c>
      <c r="G6337" s="10">
        <v>2.5305197238922119</v>
      </c>
      <c r="H6337" s="10">
        <v>2.7453651428222656</v>
      </c>
      <c r="I6337" s="10">
        <v>2.6658351421356201</v>
      </c>
      <c r="J6337" s="10">
        <v>2.8768963813781738</v>
      </c>
      <c r="K6337" s="10">
        <v>2.5341989994049072</v>
      </c>
    </row>
    <row r="6338" spans="1:11">
      <c r="A6338" s="8">
        <v>41760000</v>
      </c>
      <c r="B6338" s="8">
        <f t="shared" si="98"/>
        <v>41.76</v>
      </c>
      <c r="C6338" s="10">
        <v>2.611748218536377</v>
      </c>
      <c r="D6338" s="10">
        <v>2.4620673656463623</v>
      </c>
      <c r="E6338" s="10">
        <v>2.4728147983551025</v>
      </c>
      <c r="F6338" s="10">
        <v>2.5371649265289307</v>
      </c>
      <c r="G6338" s="10">
        <v>2.5337026119232178</v>
      </c>
      <c r="H6338" s="10">
        <v>2.7539205551147461</v>
      </c>
      <c r="I6338" s="10">
        <v>2.7017753124237061</v>
      </c>
      <c r="J6338" s="10">
        <v>2.9656450748443604</v>
      </c>
      <c r="K6338" s="10">
        <v>2.5742652416229248</v>
      </c>
    </row>
    <row r="6339" spans="1:11">
      <c r="A6339" s="8">
        <v>41795000</v>
      </c>
      <c r="B6339" s="8">
        <f t="shared" ref="B6339:B6402" si="99">A6339*10^-6</f>
        <v>41.794999999999995</v>
      </c>
      <c r="C6339" s="10">
        <v>2.6053767204284668</v>
      </c>
      <c r="D6339" s="10">
        <v>2.4845938682556152</v>
      </c>
      <c r="E6339" s="10">
        <v>2.4978203773498535</v>
      </c>
      <c r="F6339" s="10">
        <v>2.5493037700653076</v>
      </c>
      <c r="G6339" s="10">
        <v>2.5292644500732422</v>
      </c>
      <c r="H6339" s="10">
        <v>2.8103632926940918</v>
      </c>
      <c r="I6339" s="10">
        <v>2.715749979019165</v>
      </c>
      <c r="J6339" s="10">
        <v>2.9572114944458008</v>
      </c>
      <c r="K6339" s="10">
        <v>2.555452823638916</v>
      </c>
    </row>
    <row r="6340" spans="1:11">
      <c r="A6340" s="8">
        <v>41830000</v>
      </c>
      <c r="B6340" s="8">
        <f t="shared" si="99"/>
        <v>41.83</v>
      </c>
      <c r="C6340" s="10">
        <v>2.6015777587890625</v>
      </c>
      <c r="D6340" s="10">
        <v>2.4658045768737793</v>
      </c>
      <c r="E6340" s="10">
        <v>2.472707986831665</v>
      </c>
      <c r="F6340" s="10">
        <v>2.5240576267242432</v>
      </c>
      <c r="G6340" s="10">
        <v>2.5049269199371338</v>
      </c>
      <c r="H6340" s="10">
        <v>2.74125075340271</v>
      </c>
      <c r="I6340" s="10">
        <v>2.6823046207427979</v>
      </c>
      <c r="J6340" s="10">
        <v>3.1010441780090332</v>
      </c>
      <c r="K6340" s="10">
        <v>2.5605738162994385</v>
      </c>
    </row>
    <row r="6341" spans="1:11">
      <c r="A6341" s="8">
        <v>41865000</v>
      </c>
      <c r="B6341" s="8">
        <f t="shared" si="99"/>
        <v>41.864999999999995</v>
      </c>
      <c r="C6341" s="10">
        <v>2.5943393707275391</v>
      </c>
      <c r="D6341" s="10">
        <v>2.4598722457885742</v>
      </c>
      <c r="E6341" s="10">
        <v>2.4664309024810791</v>
      </c>
      <c r="F6341" s="10">
        <v>2.5381877422332764</v>
      </c>
      <c r="G6341" s="10">
        <v>2.5073142051696777</v>
      </c>
      <c r="H6341" s="10">
        <v>2.7773873805999756</v>
      </c>
      <c r="I6341" s="10">
        <v>2.7047867774963379</v>
      </c>
      <c r="J6341" s="10">
        <v>3.0993168354034424</v>
      </c>
      <c r="K6341" s="10">
        <v>2.5867595672607422</v>
      </c>
    </row>
    <row r="6342" spans="1:11">
      <c r="A6342" s="8">
        <v>41900000</v>
      </c>
      <c r="B6342" s="8">
        <f t="shared" si="99"/>
        <v>41.9</v>
      </c>
      <c r="C6342" s="10">
        <v>2.6148366928100586</v>
      </c>
      <c r="D6342" s="10">
        <v>2.44700026512146</v>
      </c>
      <c r="E6342" s="10">
        <v>2.4477579593658447</v>
      </c>
      <c r="F6342" s="10">
        <v>2.5655584335327148</v>
      </c>
      <c r="G6342" s="10">
        <v>2.5166833400726318</v>
      </c>
      <c r="H6342" s="10">
        <v>2.7935905456542969</v>
      </c>
      <c r="I6342" s="10">
        <v>2.7003486156463623</v>
      </c>
      <c r="J6342" s="10">
        <v>3.4687368869781494</v>
      </c>
      <c r="K6342" s="10">
        <v>2.5615599155426025</v>
      </c>
    </row>
    <row r="6343" spans="1:11">
      <c r="A6343" s="8">
        <v>41935000</v>
      </c>
      <c r="B6343" s="8">
        <f t="shared" si="99"/>
        <v>41.934999999999995</v>
      </c>
      <c r="C6343" s="10">
        <v>2.5945732593536377</v>
      </c>
      <c r="D6343" s="10">
        <v>2.3950343132019043</v>
      </c>
      <c r="E6343" s="10">
        <v>2.4219117164611816</v>
      </c>
      <c r="F6343" s="10">
        <v>2.5156583786010742</v>
      </c>
      <c r="G6343" s="10">
        <v>2.4961812496185303</v>
      </c>
      <c r="H6343" s="10">
        <v>2.6674575805664063</v>
      </c>
      <c r="I6343" s="10">
        <v>2.6249721050262451</v>
      </c>
      <c r="J6343" s="10">
        <v>3.2678651809692383</v>
      </c>
      <c r="K6343" s="10">
        <v>2.5399208068847656</v>
      </c>
    </row>
    <row r="6344" spans="1:11">
      <c r="A6344" s="8">
        <v>41970000</v>
      </c>
      <c r="B6344" s="8">
        <f t="shared" si="99"/>
        <v>41.97</v>
      </c>
      <c r="C6344" s="10">
        <v>2.5991127490997314</v>
      </c>
      <c r="D6344" s="10">
        <v>2.4105963706970215</v>
      </c>
      <c r="E6344" s="10">
        <v>2.4413859844207764</v>
      </c>
      <c r="F6344" s="10">
        <v>2.5453157424926758</v>
      </c>
      <c r="G6344" s="10">
        <v>2.5043103694915771</v>
      </c>
      <c r="H6344" s="10">
        <v>2.7410488128662109</v>
      </c>
      <c r="I6344" s="10">
        <v>2.6948063373565674</v>
      </c>
      <c r="J6344" s="10">
        <v>3.1761772632598877</v>
      </c>
      <c r="K6344" s="10">
        <v>2.5441658496856689</v>
      </c>
    </row>
    <row r="6345" spans="1:11">
      <c r="A6345" s="8">
        <v>42005000</v>
      </c>
      <c r="B6345" s="8">
        <f t="shared" si="99"/>
        <v>42.004999999999995</v>
      </c>
      <c r="C6345" s="10">
        <v>2.6103870868682861</v>
      </c>
      <c r="D6345" s="10">
        <v>2.4480392932891846</v>
      </c>
      <c r="E6345" s="10">
        <v>2.4652349948883057</v>
      </c>
      <c r="F6345" s="10">
        <v>2.5518014430999756</v>
      </c>
      <c r="G6345" s="10">
        <v>2.5165221691131592</v>
      </c>
      <c r="H6345" s="10">
        <v>2.7679924964904785</v>
      </c>
      <c r="I6345" s="10">
        <v>2.7081937789916992</v>
      </c>
      <c r="J6345" s="10">
        <v>3.2856807708740234</v>
      </c>
      <c r="K6345" s="10">
        <v>2.595451831817627</v>
      </c>
    </row>
    <row r="6346" spans="1:11">
      <c r="A6346" s="8">
        <v>42040000</v>
      </c>
      <c r="B6346" s="8">
        <f t="shared" si="99"/>
        <v>42.04</v>
      </c>
      <c r="C6346" s="10">
        <v>2.6118812561035156</v>
      </c>
      <c r="D6346" s="10">
        <v>2.4793977737426758</v>
      </c>
      <c r="E6346" s="10">
        <v>2.4655523300170898</v>
      </c>
      <c r="F6346" s="10">
        <v>2.5657403469085693</v>
      </c>
      <c r="G6346" s="10">
        <v>2.5472760200500488</v>
      </c>
      <c r="H6346" s="10">
        <v>2.7664573192596436</v>
      </c>
      <c r="I6346" s="10">
        <v>2.7335138320922852</v>
      </c>
      <c r="J6346" s="10">
        <v>3.4499988555908203</v>
      </c>
      <c r="K6346" s="10">
        <v>2.5461153984069824</v>
      </c>
    </row>
    <row r="6347" spans="1:11">
      <c r="A6347" s="8">
        <v>42075000</v>
      </c>
      <c r="B6347" s="8">
        <f t="shared" si="99"/>
        <v>42.074999999999996</v>
      </c>
      <c r="C6347" s="10">
        <v>2.6161081790924072</v>
      </c>
      <c r="D6347" s="10">
        <v>2.4982473850250244</v>
      </c>
      <c r="E6347" s="10">
        <v>2.4627578258514404</v>
      </c>
      <c r="F6347" s="10">
        <v>2.5631680488586426</v>
      </c>
      <c r="G6347" s="10">
        <v>2.555605411529541</v>
      </c>
      <c r="H6347" s="10">
        <v>2.7750775814056396</v>
      </c>
      <c r="I6347" s="10">
        <v>2.7506339550018311</v>
      </c>
      <c r="J6347" s="10">
        <v>3.5385663509368896</v>
      </c>
      <c r="K6347" s="10">
        <v>2.5648066997528076</v>
      </c>
    </row>
    <row r="6348" spans="1:11">
      <c r="A6348" s="8">
        <v>42110000</v>
      </c>
      <c r="B6348" s="8">
        <f t="shared" si="99"/>
        <v>42.11</v>
      </c>
      <c r="C6348" s="10">
        <v>2.6290450096130371</v>
      </c>
      <c r="D6348" s="10">
        <v>2.4535520076751709</v>
      </c>
      <c r="E6348" s="10">
        <v>2.4575002193450928</v>
      </c>
      <c r="F6348" s="10">
        <v>2.5030884742736816</v>
      </c>
      <c r="G6348" s="10">
        <v>2.5241265296936035</v>
      </c>
      <c r="H6348" s="10">
        <v>2.7321944236755371</v>
      </c>
      <c r="I6348" s="10">
        <v>2.6974890232086182</v>
      </c>
      <c r="J6348" s="10">
        <v>3.3755252361297607</v>
      </c>
      <c r="K6348" s="10">
        <v>2.6800143718719482</v>
      </c>
    </row>
    <row r="6349" spans="1:11">
      <c r="A6349" s="8">
        <v>42145000</v>
      </c>
      <c r="B6349" s="8">
        <f t="shared" si="99"/>
        <v>42.144999999999996</v>
      </c>
      <c r="C6349" s="10">
        <v>2.6094818115234375</v>
      </c>
      <c r="D6349" s="10">
        <v>2.439532995223999</v>
      </c>
      <c r="E6349" s="10">
        <v>2.4914569854736328</v>
      </c>
      <c r="F6349" s="10">
        <v>2.5448050498962402</v>
      </c>
      <c r="G6349" s="10">
        <v>2.5452821254730225</v>
      </c>
      <c r="H6349" s="10">
        <v>2.7511093616485596</v>
      </c>
      <c r="I6349" s="10">
        <v>2.7022528648376465</v>
      </c>
      <c r="J6349" s="10">
        <v>3.3988044261932373</v>
      </c>
      <c r="K6349" s="10">
        <v>2.6770322322845459</v>
      </c>
    </row>
    <row r="6350" spans="1:11">
      <c r="A6350" s="8">
        <v>42180000</v>
      </c>
      <c r="B6350" s="8">
        <f t="shared" si="99"/>
        <v>42.18</v>
      </c>
      <c r="C6350" s="10">
        <v>2.6006205081939697</v>
      </c>
      <c r="D6350" s="10">
        <v>2.4806065559387207</v>
      </c>
      <c r="E6350" s="10">
        <v>2.477747917175293</v>
      </c>
      <c r="F6350" s="10">
        <v>2.5446629524230957</v>
      </c>
      <c r="G6350" s="10">
        <v>2.5339648723602295</v>
      </c>
      <c r="H6350" s="10">
        <v>2.7591397762298584</v>
      </c>
      <c r="I6350" s="10">
        <v>2.7203688621520996</v>
      </c>
      <c r="J6350" s="10">
        <v>3.2697248458862305</v>
      </c>
      <c r="K6350" s="10">
        <v>2.7084670066833496</v>
      </c>
    </row>
    <row r="6351" spans="1:11">
      <c r="A6351" s="8">
        <v>42215000</v>
      </c>
      <c r="B6351" s="8">
        <f t="shared" si="99"/>
        <v>42.214999999999996</v>
      </c>
      <c r="C6351" s="10">
        <v>2.5905265808105469</v>
      </c>
      <c r="D6351" s="10">
        <v>2.4640505313873291</v>
      </c>
      <c r="E6351" s="10">
        <v>2.4540014266967773</v>
      </c>
      <c r="F6351" s="10">
        <v>2.5050747394561768</v>
      </c>
      <c r="G6351" s="10">
        <v>2.4948992729187012</v>
      </c>
      <c r="H6351" s="10">
        <v>2.699535608291626</v>
      </c>
      <c r="I6351" s="10">
        <v>2.6487376689910889</v>
      </c>
      <c r="J6351" s="10">
        <v>3.2399752140045166</v>
      </c>
      <c r="K6351" s="10">
        <v>2.7011013031005859</v>
      </c>
    </row>
    <row r="6352" spans="1:11">
      <c r="A6352" s="8">
        <v>42250000</v>
      </c>
      <c r="B6352" s="8">
        <f t="shared" si="99"/>
        <v>42.25</v>
      </c>
      <c r="C6352" s="10">
        <v>2.5894110202789307</v>
      </c>
      <c r="D6352" s="10">
        <v>2.4672737121582031</v>
      </c>
      <c r="E6352" s="10">
        <v>2.4732863903045654</v>
      </c>
      <c r="F6352" s="10">
        <v>2.5112581253051758</v>
      </c>
      <c r="G6352" s="10">
        <v>2.495654821395874</v>
      </c>
      <c r="H6352" s="10">
        <v>2.7150943279266357</v>
      </c>
      <c r="I6352" s="10">
        <v>2.6812751293182373</v>
      </c>
      <c r="J6352" s="10">
        <v>3.0230371952056885</v>
      </c>
      <c r="K6352" s="10">
        <v>2.6069729328155518</v>
      </c>
    </row>
    <row r="6353" spans="1:11">
      <c r="A6353" s="8">
        <v>42285000</v>
      </c>
      <c r="B6353" s="8">
        <f t="shared" si="99"/>
        <v>42.284999999999997</v>
      </c>
      <c r="C6353" s="10">
        <v>2.6101787090301514</v>
      </c>
      <c r="D6353" s="10">
        <v>2.4623458385467529</v>
      </c>
      <c r="E6353" s="10">
        <v>2.4588248729705811</v>
      </c>
      <c r="F6353" s="10">
        <v>2.5296070575714111</v>
      </c>
      <c r="G6353" s="10">
        <v>2.513033390045166</v>
      </c>
      <c r="H6353" s="10">
        <v>2.7052464485168457</v>
      </c>
      <c r="I6353" s="10">
        <v>2.7120251655578613</v>
      </c>
      <c r="J6353" s="10">
        <v>2.8793857097625732</v>
      </c>
      <c r="K6353" s="10">
        <v>2.6639509201049805</v>
      </c>
    </row>
    <row r="6354" spans="1:11">
      <c r="A6354" s="8">
        <v>42320000</v>
      </c>
      <c r="B6354" s="8">
        <f t="shared" si="99"/>
        <v>42.32</v>
      </c>
      <c r="C6354" s="10">
        <v>2.5842354297637939</v>
      </c>
      <c r="D6354" s="10">
        <v>2.4184377193450928</v>
      </c>
      <c r="E6354" s="10">
        <v>2.4081466197967529</v>
      </c>
      <c r="F6354" s="10">
        <v>2.4913959503173828</v>
      </c>
      <c r="G6354" s="10">
        <v>2.4857814311981201</v>
      </c>
      <c r="H6354" s="10">
        <v>2.6557555198669434</v>
      </c>
      <c r="I6354" s="10">
        <v>2.6153175830841064</v>
      </c>
      <c r="J6354" s="10">
        <v>2.7986140251159668</v>
      </c>
      <c r="K6354" s="10">
        <v>2.623276948928833</v>
      </c>
    </row>
    <row r="6355" spans="1:11">
      <c r="A6355" s="8">
        <v>42355000</v>
      </c>
      <c r="B6355" s="8">
        <f t="shared" si="99"/>
        <v>42.354999999999997</v>
      </c>
      <c r="C6355" s="10">
        <v>2.59580397605896</v>
      </c>
      <c r="D6355" s="10">
        <v>2.4401519298553467</v>
      </c>
      <c r="E6355" s="10">
        <v>2.4389760494232178</v>
      </c>
      <c r="F6355" s="10">
        <v>2.5156838893890381</v>
      </c>
      <c r="G6355" s="10">
        <v>2.488184928894043</v>
      </c>
      <c r="H6355" s="10">
        <v>2.7179253101348877</v>
      </c>
      <c r="I6355" s="10">
        <v>2.6949899196624756</v>
      </c>
      <c r="J6355" s="10">
        <v>2.8210203647613525</v>
      </c>
      <c r="K6355" s="10">
        <v>2.6406421661376953</v>
      </c>
    </row>
    <row r="6356" spans="1:11">
      <c r="A6356" s="8">
        <v>42390000</v>
      </c>
      <c r="B6356" s="8">
        <f t="shared" si="99"/>
        <v>42.39</v>
      </c>
      <c r="C6356" s="10">
        <v>2.5830972194671631</v>
      </c>
      <c r="D6356" s="10">
        <v>2.4394571781158447</v>
      </c>
      <c r="E6356" s="10">
        <v>2.4730088710784912</v>
      </c>
      <c r="F6356" s="10">
        <v>2.5119600296020508</v>
      </c>
      <c r="G6356" s="10">
        <v>2.5027165412902832</v>
      </c>
      <c r="H6356" s="10">
        <v>2.7082915306091309</v>
      </c>
      <c r="I6356" s="10">
        <v>2.693192720413208</v>
      </c>
      <c r="J6356" s="10">
        <v>2.7840461730957031</v>
      </c>
      <c r="K6356" s="10">
        <v>2.6005361080169678</v>
      </c>
    </row>
    <row r="6357" spans="1:11">
      <c r="A6357" s="8">
        <v>42425000</v>
      </c>
      <c r="B6357" s="8">
        <f t="shared" si="99"/>
        <v>42.424999999999997</v>
      </c>
      <c r="C6357" s="10">
        <v>2.6183156967163086</v>
      </c>
      <c r="D6357" s="10">
        <v>2.4432215690612793</v>
      </c>
      <c r="E6357" s="10">
        <v>2.482062816619873</v>
      </c>
      <c r="F6357" s="10">
        <v>2.5242242813110352</v>
      </c>
      <c r="G6357" s="10">
        <v>2.5429275035858154</v>
      </c>
      <c r="H6357" s="10">
        <v>2.7440896034240723</v>
      </c>
      <c r="I6357" s="10">
        <v>2.7154357433319092</v>
      </c>
      <c r="J6357" s="10">
        <v>2.7432100772857666</v>
      </c>
      <c r="K6357" s="10">
        <v>2.6244776248931885</v>
      </c>
    </row>
    <row r="6358" spans="1:11">
      <c r="A6358" s="8">
        <v>42460000</v>
      </c>
      <c r="B6358" s="8">
        <f t="shared" si="99"/>
        <v>42.46</v>
      </c>
      <c r="C6358" s="10">
        <v>2.6146316528320313</v>
      </c>
      <c r="D6358" s="10">
        <v>2.4601080417633057</v>
      </c>
      <c r="E6358" s="10">
        <v>2.482210636138916</v>
      </c>
      <c r="F6358" s="10">
        <v>2.555065393447876</v>
      </c>
      <c r="G6358" s="10">
        <v>2.5091543197631836</v>
      </c>
      <c r="H6358" s="10">
        <v>2.7611374855041504</v>
      </c>
      <c r="I6358" s="10">
        <v>2.7404077053070068</v>
      </c>
      <c r="J6358" s="10">
        <v>2.7429883480072021</v>
      </c>
      <c r="K6358" s="10">
        <v>2.6261367797851563</v>
      </c>
    </row>
    <row r="6359" spans="1:11">
      <c r="A6359" s="8">
        <v>42495000</v>
      </c>
      <c r="B6359" s="8">
        <f t="shared" si="99"/>
        <v>42.494999999999997</v>
      </c>
      <c r="C6359" s="10">
        <v>2.617100715637207</v>
      </c>
      <c r="D6359" s="10">
        <v>2.4253740310668945</v>
      </c>
      <c r="E6359" s="10">
        <v>2.4375767707824707</v>
      </c>
      <c r="F6359" s="10">
        <v>2.5296821594238281</v>
      </c>
      <c r="G6359" s="10">
        <v>2.4834892749786377</v>
      </c>
      <c r="H6359" s="10">
        <v>2.7178957462310791</v>
      </c>
      <c r="I6359" s="10">
        <v>2.6890225410461426</v>
      </c>
      <c r="J6359" s="10">
        <v>2.7602148056030273</v>
      </c>
      <c r="K6359" s="10">
        <v>2.6162497997283936</v>
      </c>
    </row>
    <row r="6360" spans="1:11">
      <c r="A6360" s="8">
        <v>42530000</v>
      </c>
      <c r="B6360" s="8">
        <f t="shared" si="99"/>
        <v>42.53</v>
      </c>
      <c r="C6360" s="10">
        <v>2.6018111705780029</v>
      </c>
      <c r="D6360" s="10">
        <v>2.4302537441253662</v>
      </c>
      <c r="E6360" s="10">
        <v>2.4818882942199707</v>
      </c>
      <c r="F6360" s="10">
        <v>2.5284857749938965</v>
      </c>
      <c r="G6360" s="10">
        <v>2.5230634212493896</v>
      </c>
      <c r="H6360" s="10">
        <v>2.7040038108825684</v>
      </c>
      <c r="I6360" s="10">
        <v>2.7106146812438965</v>
      </c>
      <c r="J6360" s="10">
        <v>2.7107110023498535</v>
      </c>
      <c r="K6360" s="10">
        <v>2.6429626941680908</v>
      </c>
    </row>
    <row r="6361" spans="1:11">
      <c r="A6361" s="8">
        <v>42565000</v>
      </c>
      <c r="B6361" s="8">
        <f t="shared" si="99"/>
        <v>42.564999999999998</v>
      </c>
      <c r="C6361" s="10">
        <v>2.5881578922271729</v>
      </c>
      <c r="D6361" s="10">
        <v>2.4604103565216064</v>
      </c>
      <c r="E6361" s="10">
        <v>2.4995064735412598</v>
      </c>
      <c r="F6361" s="10">
        <v>2.5448637008666992</v>
      </c>
      <c r="G6361" s="10">
        <v>2.5210647583007813</v>
      </c>
      <c r="H6361" s="10">
        <v>2.7411553859710693</v>
      </c>
      <c r="I6361" s="10">
        <v>2.7326257228851318</v>
      </c>
      <c r="J6361" s="10">
        <v>2.7157213687896729</v>
      </c>
      <c r="K6361" s="10">
        <v>2.6118133068084717</v>
      </c>
    </row>
    <row r="6362" spans="1:11">
      <c r="A6362" s="8">
        <v>42600000</v>
      </c>
      <c r="B6362" s="8">
        <f t="shared" si="99"/>
        <v>42.6</v>
      </c>
      <c r="C6362" s="10">
        <v>2.6002988815307617</v>
      </c>
      <c r="D6362" s="10">
        <v>2.449425220489502</v>
      </c>
      <c r="E6362" s="10">
        <v>2.4737439155578613</v>
      </c>
      <c r="F6362" s="10">
        <v>2.5251352787017822</v>
      </c>
      <c r="G6362" s="10">
        <v>2.4665277004241943</v>
      </c>
      <c r="H6362" s="10">
        <v>2.6962573528289795</v>
      </c>
      <c r="I6362" s="10">
        <v>2.6643781661987305</v>
      </c>
      <c r="J6362" s="10">
        <v>2.6801531314849854</v>
      </c>
      <c r="K6362" s="10">
        <v>2.6142661571502686</v>
      </c>
    </row>
    <row r="6363" spans="1:11">
      <c r="A6363" s="8">
        <v>42635000</v>
      </c>
      <c r="B6363" s="8">
        <f t="shared" si="99"/>
        <v>42.634999999999998</v>
      </c>
      <c r="C6363" s="10">
        <v>2.6199970245361328</v>
      </c>
      <c r="D6363" s="10">
        <v>2.4620718955993652</v>
      </c>
      <c r="E6363" s="10">
        <v>2.4818143844604492</v>
      </c>
      <c r="F6363" s="10">
        <v>2.5086843967437744</v>
      </c>
      <c r="G6363" s="10">
        <v>2.4728457927703857</v>
      </c>
      <c r="H6363" s="10">
        <v>2.7298824787139893</v>
      </c>
      <c r="I6363" s="10">
        <v>2.6681356430053711</v>
      </c>
      <c r="J6363" s="10">
        <v>2.6554501056671143</v>
      </c>
      <c r="K6363" s="10">
        <v>2.5753884315490723</v>
      </c>
    </row>
    <row r="6364" spans="1:11">
      <c r="A6364" s="8">
        <v>42670000</v>
      </c>
      <c r="B6364" s="8">
        <f t="shared" si="99"/>
        <v>42.669999999999995</v>
      </c>
      <c r="C6364" s="10">
        <v>2.6329009532928467</v>
      </c>
      <c r="D6364" s="10">
        <v>2.4583530426025391</v>
      </c>
      <c r="E6364" s="10">
        <v>2.4663534164428711</v>
      </c>
      <c r="F6364" s="10">
        <v>2.518291711807251</v>
      </c>
      <c r="G6364" s="10">
        <v>2.4965782165527344</v>
      </c>
      <c r="H6364" s="10">
        <v>2.7348258495330811</v>
      </c>
      <c r="I6364" s="10">
        <v>2.7072603702545166</v>
      </c>
      <c r="J6364" s="10">
        <v>2.627638578414917</v>
      </c>
      <c r="K6364" s="10">
        <v>2.5962207317352295</v>
      </c>
    </row>
    <row r="6365" spans="1:11">
      <c r="A6365" s="8">
        <v>42705000</v>
      </c>
      <c r="B6365" s="8">
        <f t="shared" si="99"/>
        <v>42.704999999999998</v>
      </c>
      <c r="C6365" s="10">
        <v>2.6142578125</v>
      </c>
      <c r="D6365" s="10">
        <v>2.4121592044830322</v>
      </c>
      <c r="E6365" s="10">
        <v>2.4108061790466309</v>
      </c>
      <c r="F6365" s="10">
        <v>2.4880926609039307</v>
      </c>
      <c r="G6365" s="10">
        <v>2.4684262275695801</v>
      </c>
      <c r="H6365" s="10">
        <v>2.6499838829040527</v>
      </c>
      <c r="I6365" s="10">
        <v>2.6584477424621582</v>
      </c>
      <c r="J6365" s="10">
        <v>2.6461584568023682</v>
      </c>
      <c r="K6365" s="10">
        <v>2.5937681198120117</v>
      </c>
    </row>
    <row r="6366" spans="1:11">
      <c r="A6366" s="8">
        <v>42740000</v>
      </c>
      <c r="B6366" s="8">
        <f t="shared" si="99"/>
        <v>42.739999999999995</v>
      </c>
      <c r="C6366" s="10">
        <v>2.6110019683837891</v>
      </c>
      <c r="D6366" s="10">
        <v>2.4356997013092041</v>
      </c>
      <c r="E6366" s="10">
        <v>2.4237601757049561</v>
      </c>
      <c r="F6366" s="10">
        <v>2.5190699100494385</v>
      </c>
      <c r="G6366" s="10">
        <v>2.4772138595581055</v>
      </c>
      <c r="H6366" s="10">
        <v>2.6974077224731445</v>
      </c>
      <c r="I6366" s="10">
        <v>2.6477093696594238</v>
      </c>
      <c r="J6366" s="10">
        <v>2.6320450305938721</v>
      </c>
      <c r="K6366" s="10">
        <v>2.5990869998931885</v>
      </c>
    </row>
    <row r="6367" spans="1:11">
      <c r="A6367" s="8">
        <v>42775000</v>
      </c>
      <c r="B6367" s="8">
        <f t="shared" si="99"/>
        <v>42.774999999999999</v>
      </c>
      <c r="C6367" s="10">
        <v>2.6211297512054443</v>
      </c>
      <c r="D6367" s="10">
        <v>2.468707799911499</v>
      </c>
      <c r="E6367" s="10">
        <v>2.4357485771179199</v>
      </c>
      <c r="F6367" s="10">
        <v>2.5196290016174316</v>
      </c>
      <c r="G6367" s="10">
        <v>2.4812252521514893</v>
      </c>
      <c r="H6367" s="10">
        <v>2.7104456424713135</v>
      </c>
      <c r="I6367" s="10">
        <v>2.6770148277282715</v>
      </c>
      <c r="J6367" s="10">
        <v>2.6412138938903809</v>
      </c>
      <c r="K6367" s="10">
        <v>2.6920061111450195</v>
      </c>
    </row>
    <row r="6368" spans="1:11">
      <c r="A6368" s="8">
        <v>42810000</v>
      </c>
      <c r="B6368" s="8">
        <f t="shared" si="99"/>
        <v>42.809999999999995</v>
      </c>
      <c r="C6368" s="10">
        <v>2.6290123462677002</v>
      </c>
      <c r="D6368" s="10">
        <v>2.5007922649383545</v>
      </c>
      <c r="E6368" s="10">
        <v>2.4554178714752197</v>
      </c>
      <c r="F6368" s="10">
        <v>2.5339739322662354</v>
      </c>
      <c r="G6368" s="10">
        <v>2.5253982543945313</v>
      </c>
      <c r="H6368" s="10">
        <v>2.7292604446411133</v>
      </c>
      <c r="I6368" s="10">
        <v>2.7021167278289795</v>
      </c>
      <c r="J6368" s="10">
        <v>2.6715314388275146</v>
      </c>
      <c r="K6368" s="10">
        <v>2.6315743923187256</v>
      </c>
    </row>
    <row r="6369" spans="1:11">
      <c r="A6369" s="8">
        <v>42845000</v>
      </c>
      <c r="B6369" s="8">
        <f t="shared" si="99"/>
        <v>42.844999999999999</v>
      </c>
      <c r="C6369" s="10">
        <v>2.6199836730957031</v>
      </c>
      <c r="D6369" s="10">
        <v>2.5103328227996826</v>
      </c>
      <c r="E6369" s="10">
        <v>2.4642665386199951</v>
      </c>
      <c r="F6369" s="10">
        <v>2.5342779159545898</v>
      </c>
      <c r="G6369" s="10">
        <v>2.504643440246582</v>
      </c>
      <c r="H6369" s="10">
        <v>2.7520203590393066</v>
      </c>
      <c r="I6369" s="10">
        <v>2.7420604228973389</v>
      </c>
      <c r="J6369" s="10">
        <v>2.6202545166015625</v>
      </c>
      <c r="K6369" s="10">
        <v>2.6447820663452148</v>
      </c>
    </row>
    <row r="6370" spans="1:11">
      <c r="A6370" s="8">
        <v>42880000</v>
      </c>
      <c r="B6370" s="8">
        <f t="shared" si="99"/>
        <v>42.879999999999995</v>
      </c>
      <c r="C6370" s="10">
        <v>2.5950207710266113</v>
      </c>
      <c r="D6370" s="10">
        <v>2.4521422386169434</v>
      </c>
      <c r="E6370" s="10">
        <v>2.4660508632659912</v>
      </c>
      <c r="F6370" s="10">
        <v>2.4955735206604004</v>
      </c>
      <c r="G6370" s="10">
        <v>2.4716501235961914</v>
      </c>
      <c r="H6370" s="10">
        <v>2.705949068069458</v>
      </c>
      <c r="I6370" s="10">
        <v>2.6746876239776611</v>
      </c>
      <c r="J6370" s="10">
        <v>2.6635985374450684</v>
      </c>
      <c r="K6370" s="10">
        <v>2.6104104518890381</v>
      </c>
    </row>
    <row r="6371" spans="1:11">
      <c r="A6371" s="8">
        <v>42915000</v>
      </c>
      <c r="B6371" s="8">
        <f t="shared" si="99"/>
        <v>42.914999999999999</v>
      </c>
      <c r="C6371" s="10">
        <v>2.6133310794830322</v>
      </c>
      <c r="D6371" s="10">
        <v>2.4765546321868896</v>
      </c>
      <c r="E6371" s="10">
        <v>2.4473016262054443</v>
      </c>
      <c r="F6371" s="10">
        <v>2.499640941619873</v>
      </c>
      <c r="G6371" s="10">
        <v>2.5253064632415771</v>
      </c>
      <c r="H6371" s="10">
        <v>2.7238621711730957</v>
      </c>
      <c r="I6371" s="10">
        <v>2.6850790977478027</v>
      </c>
      <c r="J6371" s="10">
        <v>2.6185276508331299</v>
      </c>
      <c r="K6371" s="10">
        <v>2.6065025329589844</v>
      </c>
    </row>
    <row r="6372" spans="1:11">
      <c r="A6372" s="8">
        <v>42950000</v>
      </c>
      <c r="B6372" s="8">
        <f t="shared" si="99"/>
        <v>42.949999999999996</v>
      </c>
      <c r="C6372" s="10">
        <v>2.5767252445220947</v>
      </c>
      <c r="D6372" s="10">
        <v>2.4856915473937988</v>
      </c>
      <c r="E6372" s="10">
        <v>2.4587380886077881</v>
      </c>
      <c r="F6372" s="10">
        <v>2.5169355869293213</v>
      </c>
      <c r="G6372" s="10">
        <v>2.5371851921081543</v>
      </c>
      <c r="H6372" s="10">
        <v>2.7614712715148926</v>
      </c>
      <c r="I6372" s="10">
        <v>2.6848876476287842</v>
      </c>
      <c r="J6372" s="10">
        <v>2.6342735290527344</v>
      </c>
      <c r="K6372" s="10">
        <v>2.6037600040435791</v>
      </c>
    </row>
    <row r="6373" spans="1:11">
      <c r="A6373" s="8">
        <v>42985000</v>
      </c>
      <c r="B6373" s="8">
        <f t="shared" si="99"/>
        <v>42.984999999999999</v>
      </c>
      <c r="C6373" s="10">
        <v>2.5803060531616211</v>
      </c>
      <c r="D6373" s="10">
        <v>2.4630253314971924</v>
      </c>
      <c r="E6373" s="10">
        <v>2.430523157119751</v>
      </c>
      <c r="F6373" s="10">
        <v>2.4889011383056641</v>
      </c>
      <c r="G6373" s="10">
        <v>2.5042319297790527</v>
      </c>
      <c r="H6373" s="10">
        <v>2.6853492259979248</v>
      </c>
      <c r="I6373" s="10">
        <v>2.6456959247589111</v>
      </c>
      <c r="J6373" s="10">
        <v>2.6654167175292969</v>
      </c>
      <c r="K6373" s="10">
        <v>2.6027703285217285</v>
      </c>
    </row>
    <row r="6374" spans="1:11">
      <c r="A6374" s="8">
        <v>43020000</v>
      </c>
      <c r="B6374" s="8">
        <f t="shared" si="99"/>
        <v>43.019999999999996</v>
      </c>
      <c r="C6374" s="10">
        <v>2.6072196960449219</v>
      </c>
      <c r="D6374" s="10">
        <v>2.4574544429779053</v>
      </c>
      <c r="E6374" s="10">
        <v>2.4180984497070313</v>
      </c>
      <c r="F6374" s="10">
        <v>2.4898176193237305</v>
      </c>
      <c r="G6374" s="10">
        <v>2.4778831005096436</v>
      </c>
      <c r="H6374" s="10">
        <v>2.7094769477844238</v>
      </c>
      <c r="I6374" s="10">
        <v>2.7054092884063721</v>
      </c>
      <c r="J6374" s="10">
        <v>2.6495006084442139</v>
      </c>
      <c r="K6374" s="10">
        <v>2.6062417030334473</v>
      </c>
    </row>
    <row r="6375" spans="1:11">
      <c r="A6375" s="8">
        <v>43055000</v>
      </c>
      <c r="B6375" s="8">
        <f t="shared" si="99"/>
        <v>43.055</v>
      </c>
      <c r="C6375" s="10">
        <v>2.6195690631866455</v>
      </c>
      <c r="D6375" s="10">
        <v>2.4651675224304199</v>
      </c>
      <c r="E6375" s="10">
        <v>2.4612891674041748</v>
      </c>
      <c r="F6375" s="10">
        <v>2.4876604080200195</v>
      </c>
      <c r="G6375" s="10">
        <v>2.4569528102874756</v>
      </c>
      <c r="H6375" s="10">
        <v>2.7382111549377441</v>
      </c>
      <c r="I6375" s="10">
        <v>2.7177693843841553</v>
      </c>
      <c r="J6375" s="10">
        <v>2.6045796871185303</v>
      </c>
      <c r="K6375" s="10">
        <v>2.5993697643280029</v>
      </c>
    </row>
    <row r="6376" spans="1:11">
      <c r="A6376" s="8">
        <v>43090000</v>
      </c>
      <c r="B6376" s="8">
        <f t="shared" si="99"/>
        <v>43.089999999999996</v>
      </c>
      <c r="C6376" s="10">
        <v>2.6026754379272461</v>
      </c>
      <c r="D6376" s="10">
        <v>2.4303109645843506</v>
      </c>
      <c r="E6376" s="10">
        <v>2.4370653629302979</v>
      </c>
      <c r="F6376" s="10">
        <v>2.4594800472259521</v>
      </c>
      <c r="G6376" s="10">
        <v>2.4521446228027344</v>
      </c>
      <c r="H6376" s="10">
        <v>2.650688648223877</v>
      </c>
      <c r="I6376" s="10">
        <v>2.6290843486785889</v>
      </c>
      <c r="J6376" s="10">
        <v>2.6071040630340576</v>
      </c>
      <c r="K6376" s="10">
        <v>2.6079823970794678</v>
      </c>
    </row>
    <row r="6377" spans="1:11">
      <c r="A6377" s="8">
        <v>43125000</v>
      </c>
      <c r="B6377" s="8">
        <f t="shared" si="99"/>
        <v>43.125</v>
      </c>
      <c r="C6377" s="10">
        <v>2.5757057666778564</v>
      </c>
      <c r="D6377" s="10">
        <v>2.4461772441864014</v>
      </c>
      <c r="E6377" s="10">
        <v>2.4290409088134766</v>
      </c>
      <c r="F6377" s="10">
        <v>2.4749975204467773</v>
      </c>
      <c r="G6377" s="10">
        <v>2.4648573398590088</v>
      </c>
      <c r="H6377" s="10">
        <v>2.6789524555206299</v>
      </c>
      <c r="I6377" s="10">
        <v>2.6947495937347412</v>
      </c>
      <c r="J6377" s="10">
        <v>2.6292667388916016</v>
      </c>
      <c r="K6377" s="10">
        <v>2.6337821483612061</v>
      </c>
    </row>
    <row r="6378" spans="1:11">
      <c r="A6378" s="8">
        <v>43160000</v>
      </c>
      <c r="B6378" s="8">
        <f t="shared" si="99"/>
        <v>43.16</v>
      </c>
      <c r="C6378" s="10">
        <v>2.6113882064819336</v>
      </c>
      <c r="D6378" s="10">
        <v>2.4509692192077637</v>
      </c>
      <c r="E6378" s="10">
        <v>2.4234676361083984</v>
      </c>
      <c r="F6378" s="10">
        <v>2.4979948997497559</v>
      </c>
      <c r="G6378" s="10">
        <v>2.4833033084869385</v>
      </c>
      <c r="H6378" s="10">
        <v>2.7106459140777588</v>
      </c>
      <c r="I6378" s="10">
        <v>2.7071948051452637</v>
      </c>
      <c r="J6378" s="10">
        <v>2.6615273952484131</v>
      </c>
      <c r="K6378" s="10">
        <v>2.6439383029937744</v>
      </c>
    </row>
    <row r="6379" spans="1:11">
      <c r="A6379" s="8">
        <v>43195000</v>
      </c>
      <c r="B6379" s="8">
        <f t="shared" si="99"/>
        <v>43.195</v>
      </c>
      <c r="C6379" s="10">
        <v>2.5958199501037598</v>
      </c>
      <c r="D6379" s="10">
        <v>2.4685964584350586</v>
      </c>
      <c r="E6379" s="10">
        <v>2.4659547805786133</v>
      </c>
      <c r="F6379" s="10">
        <v>2.4919474124908447</v>
      </c>
      <c r="G6379" s="10">
        <v>2.4888629913330078</v>
      </c>
      <c r="H6379" s="10">
        <v>2.7466166019439697</v>
      </c>
      <c r="I6379" s="10">
        <v>2.7485980987548828</v>
      </c>
      <c r="J6379" s="10">
        <v>2.6738255023956299</v>
      </c>
      <c r="K6379" s="10">
        <v>2.6131589412689209</v>
      </c>
    </row>
    <row r="6380" spans="1:11">
      <c r="A6380" s="8">
        <v>43230000</v>
      </c>
      <c r="B6380" s="8">
        <f t="shared" si="99"/>
        <v>43.23</v>
      </c>
      <c r="C6380" s="10">
        <v>2.581547737121582</v>
      </c>
      <c r="D6380" s="10">
        <v>2.4811000823974609</v>
      </c>
      <c r="E6380" s="10">
        <v>2.4684717655181885</v>
      </c>
      <c r="F6380" s="10">
        <v>2.4979846477508545</v>
      </c>
      <c r="G6380" s="10">
        <v>2.4803328514099121</v>
      </c>
      <c r="H6380" s="10">
        <v>2.7943956851959229</v>
      </c>
      <c r="I6380" s="10">
        <v>2.7054910659790039</v>
      </c>
      <c r="J6380" s="10">
        <v>2.6995420455932617</v>
      </c>
      <c r="K6380" s="10">
        <v>2.6281349658966064</v>
      </c>
    </row>
    <row r="6381" spans="1:11">
      <c r="A6381" s="8">
        <v>43265000</v>
      </c>
      <c r="B6381" s="8">
        <f t="shared" si="99"/>
        <v>43.265000000000001</v>
      </c>
      <c r="C6381" s="10">
        <v>2.5845580101013184</v>
      </c>
      <c r="D6381" s="10">
        <v>2.439753532409668</v>
      </c>
      <c r="E6381" s="10">
        <v>2.4257197380065918</v>
      </c>
      <c r="F6381" s="10">
        <v>2.4805941581726074</v>
      </c>
      <c r="G6381" s="10">
        <v>2.4577295780181885</v>
      </c>
      <c r="H6381" s="10">
        <v>2.7234635353088379</v>
      </c>
      <c r="I6381" s="10">
        <v>2.6698088645935059</v>
      </c>
      <c r="J6381" s="10">
        <v>2.7214751243591309</v>
      </c>
      <c r="K6381" s="10">
        <v>2.6017024517059326</v>
      </c>
    </row>
    <row r="6382" spans="1:11">
      <c r="A6382" s="8">
        <v>43300000</v>
      </c>
      <c r="B6382" s="8">
        <f t="shared" si="99"/>
        <v>43.3</v>
      </c>
      <c r="C6382" s="10">
        <v>2.5842726230621338</v>
      </c>
      <c r="D6382" s="10">
        <v>2.437342643737793</v>
      </c>
      <c r="E6382" s="10">
        <v>2.4476001262664795</v>
      </c>
      <c r="F6382" s="10">
        <v>2.4995219707489014</v>
      </c>
      <c r="G6382" s="10">
        <v>2.5021622180938721</v>
      </c>
      <c r="H6382" s="10">
        <v>2.7321927547454834</v>
      </c>
      <c r="I6382" s="10">
        <v>2.688464879989624</v>
      </c>
      <c r="J6382" s="10">
        <v>2.7235968112945557</v>
      </c>
      <c r="K6382" s="10">
        <v>2.6038384437561035</v>
      </c>
    </row>
    <row r="6383" spans="1:11">
      <c r="A6383" s="8">
        <v>43335000</v>
      </c>
      <c r="B6383" s="8">
        <f t="shared" si="99"/>
        <v>43.335000000000001</v>
      </c>
      <c r="C6383" s="10">
        <v>2.5792725086212158</v>
      </c>
      <c r="D6383" s="10">
        <v>2.442514181137085</v>
      </c>
      <c r="E6383" s="10">
        <v>2.4354219436645508</v>
      </c>
      <c r="F6383" s="10">
        <v>2.4962759017944336</v>
      </c>
      <c r="G6383" s="10">
        <v>2.4973185062408447</v>
      </c>
      <c r="H6383" s="10">
        <v>2.7408537864685059</v>
      </c>
      <c r="I6383" s="10">
        <v>2.7536308765411377</v>
      </c>
      <c r="J6383" s="10">
        <v>2.6896736621856689</v>
      </c>
      <c r="K6383" s="10">
        <v>2.6025941371917725</v>
      </c>
    </row>
    <row r="6384" spans="1:11">
      <c r="A6384" s="8">
        <v>43370000</v>
      </c>
      <c r="B6384" s="8">
        <f t="shared" si="99"/>
        <v>43.37</v>
      </c>
      <c r="C6384" s="10">
        <v>2.5646586418151855</v>
      </c>
      <c r="D6384" s="10">
        <v>2.4434645175933838</v>
      </c>
      <c r="E6384" s="10">
        <v>2.4133813381195068</v>
      </c>
      <c r="F6384" s="10">
        <v>2.4524204730987549</v>
      </c>
      <c r="G6384" s="10">
        <v>2.4755845069885254</v>
      </c>
      <c r="H6384" s="10">
        <v>2.6989436149597168</v>
      </c>
      <c r="I6384" s="10">
        <v>2.6873829364776611</v>
      </c>
      <c r="J6384" s="10">
        <v>2.6889221668243408</v>
      </c>
      <c r="K6384" s="10">
        <v>2.6151704788208008</v>
      </c>
    </row>
    <row r="6385" spans="1:11">
      <c r="A6385" s="8">
        <v>43405000</v>
      </c>
      <c r="B6385" s="8">
        <f t="shared" si="99"/>
        <v>43.405000000000001</v>
      </c>
      <c r="C6385" s="10">
        <v>2.5424916744232178</v>
      </c>
      <c r="D6385" s="10">
        <v>2.4495944976806641</v>
      </c>
      <c r="E6385" s="10">
        <v>2.428502082824707</v>
      </c>
      <c r="F6385" s="10">
        <v>2.4802920818328857</v>
      </c>
      <c r="G6385" s="10">
        <v>2.4813497066497803</v>
      </c>
      <c r="H6385" s="10">
        <v>2.736957311630249</v>
      </c>
      <c r="I6385" s="10">
        <v>2.6981616020202637</v>
      </c>
      <c r="J6385" s="10">
        <v>2.7464590072631836</v>
      </c>
      <c r="K6385" s="10">
        <v>2.6175687313079834</v>
      </c>
    </row>
    <row r="6386" spans="1:11">
      <c r="A6386" s="8">
        <v>43440000</v>
      </c>
      <c r="B6386" s="8">
        <f t="shared" si="99"/>
        <v>43.44</v>
      </c>
      <c r="C6386" s="10">
        <v>2.5551402568817139</v>
      </c>
      <c r="D6386" s="10">
        <v>2.4540214538574219</v>
      </c>
      <c r="E6386" s="10">
        <v>2.4479546546936035</v>
      </c>
      <c r="F6386" s="10">
        <v>2.4856417179107666</v>
      </c>
      <c r="G6386" s="10">
        <v>2.4600188732147217</v>
      </c>
      <c r="H6386" s="10">
        <v>2.7468328475952148</v>
      </c>
      <c r="I6386" s="10">
        <v>2.7190160751342773</v>
      </c>
      <c r="J6386" s="10">
        <v>2.8316295146942139</v>
      </c>
      <c r="K6386" s="10">
        <v>2.6069331169128418</v>
      </c>
    </row>
    <row r="6387" spans="1:11">
      <c r="A6387" s="8">
        <v>43475000</v>
      </c>
      <c r="B6387" s="8">
        <f t="shared" si="99"/>
        <v>43.475000000000001</v>
      </c>
      <c r="C6387" s="10">
        <v>2.5700151920318604</v>
      </c>
      <c r="D6387" s="10">
        <v>2.4243788719177246</v>
      </c>
      <c r="E6387" s="10">
        <v>2.4281160831451416</v>
      </c>
      <c r="F6387" s="10">
        <v>2.4793627262115479</v>
      </c>
      <c r="G6387" s="10">
        <v>2.4246640205383301</v>
      </c>
      <c r="H6387" s="10">
        <v>2.6531109809875488</v>
      </c>
      <c r="I6387" s="10">
        <v>2.6282100677490234</v>
      </c>
      <c r="J6387" s="10">
        <v>2.8824563026428223</v>
      </c>
      <c r="K6387" s="10">
        <v>2.5929996967315674</v>
      </c>
    </row>
    <row r="6388" spans="1:11">
      <c r="A6388" s="8">
        <v>43510000</v>
      </c>
      <c r="B6388" s="8">
        <f t="shared" si="99"/>
        <v>43.51</v>
      </c>
      <c r="C6388" s="10">
        <v>2.5524673461914063</v>
      </c>
      <c r="D6388" s="10">
        <v>2.4428966045379639</v>
      </c>
      <c r="E6388" s="10">
        <v>2.4399762153625488</v>
      </c>
      <c r="F6388" s="10">
        <v>2.4963207244873047</v>
      </c>
      <c r="G6388" s="10">
        <v>2.4500722885131836</v>
      </c>
      <c r="H6388" s="10">
        <v>2.710216760635376</v>
      </c>
      <c r="I6388" s="10">
        <v>2.6839063167572021</v>
      </c>
      <c r="J6388" s="10">
        <v>2.959888219833374</v>
      </c>
      <c r="K6388" s="10">
        <v>2.5799596309661865</v>
      </c>
    </row>
    <row r="6389" spans="1:11">
      <c r="A6389" s="8">
        <v>43545000</v>
      </c>
      <c r="B6389" s="8">
        <f t="shared" si="99"/>
        <v>43.544999999999995</v>
      </c>
      <c r="C6389" s="10">
        <v>2.5713763236999512</v>
      </c>
      <c r="D6389" s="10">
        <v>2.460261344909668</v>
      </c>
      <c r="E6389" s="10">
        <v>2.4336562156677246</v>
      </c>
      <c r="F6389" s="10">
        <v>2.5192327499389648</v>
      </c>
      <c r="G6389" s="10">
        <v>2.4539129734039307</v>
      </c>
      <c r="H6389" s="10">
        <v>2.7245867252349854</v>
      </c>
      <c r="I6389" s="10">
        <v>2.7265901565551758</v>
      </c>
      <c r="J6389" s="10">
        <v>2.8807272911071777</v>
      </c>
      <c r="K6389" s="10">
        <v>2.5931785106658936</v>
      </c>
    </row>
    <row r="6390" spans="1:11">
      <c r="A6390" s="8">
        <v>43580000</v>
      </c>
      <c r="B6390" s="8">
        <f t="shared" si="99"/>
        <v>43.58</v>
      </c>
      <c r="C6390" s="10">
        <v>2.5914230346679688</v>
      </c>
      <c r="D6390" s="10">
        <v>2.4822816848754883</v>
      </c>
      <c r="E6390" s="10">
        <v>2.4577176570892334</v>
      </c>
      <c r="F6390" s="10">
        <v>2.5219969749450684</v>
      </c>
      <c r="G6390" s="10">
        <v>2.4854099750518799</v>
      </c>
      <c r="H6390" s="10">
        <v>2.7544152736663818</v>
      </c>
      <c r="I6390" s="10">
        <v>2.7049431800842285</v>
      </c>
      <c r="J6390" s="10">
        <v>2.9789059162139893</v>
      </c>
      <c r="K6390" s="10">
        <v>2.6293509006500244</v>
      </c>
    </row>
    <row r="6391" spans="1:11">
      <c r="A6391" s="8">
        <v>43615000</v>
      </c>
      <c r="B6391" s="8">
        <f t="shared" si="99"/>
        <v>43.614999999999995</v>
      </c>
      <c r="C6391" s="10">
        <v>2.56833815574646</v>
      </c>
      <c r="D6391" s="10">
        <v>2.4956741333007813</v>
      </c>
      <c r="E6391" s="10">
        <v>2.4433486461639404</v>
      </c>
      <c r="F6391" s="10">
        <v>2.5170283317565918</v>
      </c>
      <c r="G6391" s="10">
        <v>2.5027077198028564</v>
      </c>
      <c r="H6391" s="10">
        <v>2.7616162300109863</v>
      </c>
      <c r="I6391" s="10">
        <v>2.7115697860717773</v>
      </c>
      <c r="J6391" s="10">
        <v>2.8901081085205078</v>
      </c>
      <c r="K6391" s="10">
        <v>2.601445198059082</v>
      </c>
    </row>
    <row r="6392" spans="1:11">
      <c r="A6392" s="8">
        <v>43650000</v>
      </c>
      <c r="B6392" s="8">
        <f t="shared" si="99"/>
        <v>43.65</v>
      </c>
      <c r="C6392" s="10">
        <v>2.5867469310760498</v>
      </c>
      <c r="D6392" s="10">
        <v>2.4783394336700439</v>
      </c>
      <c r="E6392" s="10">
        <v>2.4553253650665283</v>
      </c>
      <c r="F6392" s="10">
        <v>2.5039820671081543</v>
      </c>
      <c r="G6392" s="10">
        <v>2.4768772125244141</v>
      </c>
      <c r="H6392" s="10">
        <v>2.6813981533050537</v>
      </c>
      <c r="I6392" s="10">
        <v>2.6744153499603271</v>
      </c>
      <c r="J6392" s="10">
        <v>3.0176188945770264</v>
      </c>
      <c r="K6392" s="10">
        <v>2.5928330421447754</v>
      </c>
    </row>
    <row r="6393" spans="1:11">
      <c r="A6393" s="8">
        <v>43685000</v>
      </c>
      <c r="B6393" s="8">
        <f t="shared" si="99"/>
        <v>43.684999999999995</v>
      </c>
      <c r="C6393" s="10">
        <v>2.5695538520812988</v>
      </c>
      <c r="D6393" s="10">
        <v>2.4512717723846436</v>
      </c>
      <c r="E6393" s="10">
        <v>2.4663896560668945</v>
      </c>
      <c r="F6393" s="10">
        <v>2.5083813667297363</v>
      </c>
      <c r="G6393" s="10">
        <v>2.5004940032958984</v>
      </c>
      <c r="H6393" s="10">
        <v>2.7247419357299805</v>
      </c>
      <c r="I6393" s="10">
        <v>2.7213258743286133</v>
      </c>
      <c r="J6393" s="10">
        <v>3.0529584884643555</v>
      </c>
      <c r="K6393" s="10">
        <v>2.6094324588775635</v>
      </c>
    </row>
    <row r="6394" spans="1:11">
      <c r="A6394" s="8">
        <v>43720000</v>
      </c>
      <c r="B6394" s="8">
        <f t="shared" si="99"/>
        <v>43.72</v>
      </c>
      <c r="C6394" s="10">
        <v>2.5946779251098633</v>
      </c>
      <c r="D6394" s="10">
        <v>2.4536948204040527</v>
      </c>
      <c r="E6394" s="10">
        <v>2.452768087387085</v>
      </c>
      <c r="F6394" s="10">
        <v>2.5170764923095703</v>
      </c>
      <c r="G6394" s="10">
        <v>2.5085203647613525</v>
      </c>
      <c r="H6394" s="10">
        <v>2.7393124103546143</v>
      </c>
      <c r="I6394" s="10">
        <v>2.7223122119903564</v>
      </c>
      <c r="J6394" s="10">
        <v>3.2352101802825928</v>
      </c>
      <c r="K6394" s="10">
        <v>2.6515603065490723</v>
      </c>
    </row>
    <row r="6395" spans="1:11">
      <c r="A6395" s="8">
        <v>43755000</v>
      </c>
      <c r="B6395" s="8">
        <f t="shared" si="99"/>
        <v>43.754999999999995</v>
      </c>
      <c r="C6395" s="10">
        <v>2.5764877796173096</v>
      </c>
      <c r="D6395" s="10">
        <v>2.4251165390014648</v>
      </c>
      <c r="E6395" s="10">
        <v>2.4354057312011719</v>
      </c>
      <c r="F6395" s="10">
        <v>2.4923717975616455</v>
      </c>
      <c r="G6395" s="10">
        <v>2.469130277633667</v>
      </c>
      <c r="H6395" s="10">
        <v>2.6670577526092529</v>
      </c>
      <c r="I6395" s="10">
        <v>2.6602709293365479</v>
      </c>
      <c r="J6395" s="10">
        <v>3.32208251953125</v>
      </c>
      <c r="K6395" s="10">
        <v>2.6015772819519043</v>
      </c>
    </row>
    <row r="6396" spans="1:11">
      <c r="A6396" s="8">
        <v>43790000</v>
      </c>
      <c r="B6396" s="8">
        <f t="shared" si="99"/>
        <v>43.79</v>
      </c>
      <c r="C6396" s="10">
        <v>2.6161365509033203</v>
      </c>
      <c r="D6396" s="10">
        <v>2.4706933498382568</v>
      </c>
      <c r="E6396" s="10">
        <v>2.4627945423126221</v>
      </c>
      <c r="F6396" s="10">
        <v>2.5178582668304443</v>
      </c>
      <c r="G6396" s="10">
        <v>2.4850211143493652</v>
      </c>
      <c r="H6396" s="10">
        <v>2.7333300113677979</v>
      </c>
      <c r="I6396" s="10">
        <v>2.6868066787719727</v>
      </c>
      <c r="J6396" s="10">
        <v>3.5674550533294678</v>
      </c>
      <c r="K6396" s="10">
        <v>2.5800139904022217</v>
      </c>
    </row>
    <row r="6397" spans="1:11">
      <c r="A6397" s="8">
        <v>43825000</v>
      </c>
      <c r="B6397" s="8">
        <f t="shared" si="99"/>
        <v>43.824999999999996</v>
      </c>
      <c r="C6397" s="10">
        <v>2.5829033851623535</v>
      </c>
      <c r="D6397" s="10">
        <v>2.4755849838256836</v>
      </c>
      <c r="E6397" s="10">
        <v>2.4575285911560059</v>
      </c>
      <c r="F6397" s="10">
        <v>2.5211305618286133</v>
      </c>
      <c r="G6397" s="10">
        <v>2.4967217445373535</v>
      </c>
      <c r="H6397" s="10">
        <v>2.7567694187164307</v>
      </c>
      <c r="I6397" s="10">
        <v>2.7365365028381348</v>
      </c>
      <c r="J6397" s="10">
        <v>3.3582930564880371</v>
      </c>
      <c r="K6397" s="10">
        <v>2.6036508083343506</v>
      </c>
    </row>
    <row r="6398" spans="1:11">
      <c r="A6398" s="8">
        <v>43860000</v>
      </c>
      <c r="B6398" s="8">
        <f t="shared" si="99"/>
        <v>43.86</v>
      </c>
      <c r="C6398" s="10">
        <v>2.5759115219116211</v>
      </c>
      <c r="D6398" s="10">
        <v>2.4752836227416992</v>
      </c>
      <c r="E6398" s="10">
        <v>2.4045281410217285</v>
      </c>
      <c r="F6398" s="10">
        <v>2.4745430946350098</v>
      </c>
      <c r="G6398" s="10">
        <v>2.4553329944610596</v>
      </c>
      <c r="H6398" s="10">
        <v>2.6463606357574463</v>
      </c>
      <c r="I6398" s="10">
        <v>2.6390759944915771</v>
      </c>
      <c r="J6398" s="10">
        <v>3.442352294921875</v>
      </c>
      <c r="K6398" s="10">
        <v>2.5653464794158936</v>
      </c>
    </row>
    <row r="6399" spans="1:11">
      <c r="A6399" s="8">
        <v>43895000</v>
      </c>
      <c r="B6399" s="8">
        <f t="shared" si="99"/>
        <v>43.894999999999996</v>
      </c>
      <c r="C6399" s="10">
        <v>2.549241304397583</v>
      </c>
      <c r="D6399" s="10">
        <v>2.4589064121246338</v>
      </c>
      <c r="E6399" s="10">
        <v>2.4491183757781982</v>
      </c>
      <c r="F6399" s="10">
        <v>2.5043923854827881</v>
      </c>
      <c r="G6399" s="10">
        <v>2.4712233543395996</v>
      </c>
      <c r="H6399" s="10">
        <v>2.6657416820526123</v>
      </c>
      <c r="I6399" s="10">
        <v>2.7062575817108154</v>
      </c>
      <c r="J6399" s="10">
        <v>3.5455095767974854</v>
      </c>
      <c r="K6399" s="10">
        <v>2.5666978359222412</v>
      </c>
    </row>
    <row r="6400" spans="1:11">
      <c r="A6400" s="8">
        <v>43930000</v>
      </c>
      <c r="B6400" s="8">
        <f t="shared" si="99"/>
        <v>43.93</v>
      </c>
      <c r="C6400" s="10">
        <v>2.5746979713439941</v>
      </c>
      <c r="D6400" s="10">
        <v>2.4652988910675049</v>
      </c>
      <c r="E6400" s="10">
        <v>2.4351980686187744</v>
      </c>
      <c r="F6400" s="10">
        <v>2.501291036605835</v>
      </c>
      <c r="G6400" s="10">
        <v>2.4611332416534424</v>
      </c>
      <c r="H6400" s="10">
        <v>2.7006561756134033</v>
      </c>
      <c r="I6400" s="10">
        <v>2.7206239700317383</v>
      </c>
      <c r="J6400" s="10">
        <v>3.8494224548339844</v>
      </c>
      <c r="K6400" s="10">
        <v>2.5630550384521484</v>
      </c>
    </row>
    <row r="6401" spans="1:11">
      <c r="A6401" s="8">
        <v>43965000</v>
      </c>
      <c r="B6401" s="8">
        <f t="shared" si="99"/>
        <v>43.964999999999996</v>
      </c>
      <c r="C6401" s="10">
        <v>2.564788818359375</v>
      </c>
      <c r="D6401" s="10">
        <v>2.4486455917358398</v>
      </c>
      <c r="E6401" s="10">
        <v>2.4432215690612793</v>
      </c>
      <c r="F6401" s="10">
        <v>2.4983389377593994</v>
      </c>
      <c r="G6401" s="10">
        <v>2.5141079425811768</v>
      </c>
      <c r="H6401" s="10">
        <v>2.7244222164154053</v>
      </c>
      <c r="I6401" s="10">
        <v>2.6960263252258301</v>
      </c>
      <c r="J6401" s="10">
        <v>3.9075729846954346</v>
      </c>
      <c r="K6401" s="10">
        <v>2.5771152973175049</v>
      </c>
    </row>
    <row r="6402" spans="1:11">
      <c r="A6402" s="8">
        <v>44000000</v>
      </c>
      <c r="B6402" s="8">
        <f t="shared" si="99"/>
        <v>44</v>
      </c>
      <c r="C6402" s="10">
        <v>2.5626564025878906</v>
      </c>
      <c r="D6402" s="10">
        <v>2.4592478275299072</v>
      </c>
      <c r="E6402" s="10">
        <v>2.435659646987915</v>
      </c>
      <c r="F6402" s="10">
        <v>2.4999113082885742</v>
      </c>
      <c r="G6402" s="10">
        <v>2.5406882762908936</v>
      </c>
      <c r="H6402" s="10">
        <v>2.756828784942627</v>
      </c>
      <c r="I6402" s="10">
        <v>2.7322537899017334</v>
      </c>
      <c r="J6402" s="10">
        <v>3.9562242031097412</v>
      </c>
      <c r="K6402" s="10">
        <v>2.5956194400787354</v>
      </c>
    </row>
    <row r="6403" spans="1:11">
      <c r="A6403" s="8">
        <v>44035000</v>
      </c>
      <c r="B6403" s="8">
        <f t="shared" ref="B6403:B6466" si="100">A6403*10^-6</f>
        <v>44.034999999999997</v>
      </c>
      <c r="C6403" s="10">
        <v>2.5560538768768311</v>
      </c>
      <c r="D6403" s="10">
        <v>2.4412221908569336</v>
      </c>
      <c r="E6403" s="10">
        <v>2.4415194988250732</v>
      </c>
      <c r="F6403" s="10">
        <v>2.499126672744751</v>
      </c>
      <c r="G6403" s="10">
        <v>2.5235087871551514</v>
      </c>
      <c r="H6403" s="10">
        <v>2.6984431743621826</v>
      </c>
      <c r="I6403" s="10">
        <v>2.699326753616333</v>
      </c>
      <c r="J6403" s="10">
        <v>4.0337138175964355</v>
      </c>
      <c r="K6403" s="10">
        <v>2.5508050918579102</v>
      </c>
    </row>
    <row r="6404" spans="1:11">
      <c r="A6404" s="8">
        <v>44070000</v>
      </c>
      <c r="B6404" s="8">
        <f t="shared" si="100"/>
        <v>44.07</v>
      </c>
      <c r="C6404" s="10">
        <v>2.5889561176300049</v>
      </c>
      <c r="D6404" s="10">
        <v>2.460695743560791</v>
      </c>
      <c r="E6404" s="10">
        <v>2.4606583118438721</v>
      </c>
      <c r="F6404" s="10">
        <v>2.4930534362792969</v>
      </c>
      <c r="G6404" s="10">
        <v>2.5042965412139893</v>
      </c>
      <c r="H6404" s="10">
        <v>2.7234985828399658</v>
      </c>
      <c r="I6404" s="10">
        <v>2.7250173091888428</v>
      </c>
      <c r="J6404" s="10">
        <v>3.8846979141235352</v>
      </c>
      <c r="K6404" s="10">
        <v>2.5741219520568848</v>
      </c>
    </row>
    <row r="6405" spans="1:11">
      <c r="A6405" s="8">
        <v>44105000</v>
      </c>
      <c r="B6405" s="8">
        <f t="shared" si="100"/>
        <v>44.104999999999997</v>
      </c>
      <c r="C6405" s="10">
        <v>2.573279857635498</v>
      </c>
      <c r="D6405" s="10">
        <v>2.4621663093566895</v>
      </c>
      <c r="E6405" s="10">
        <v>2.4560189247131348</v>
      </c>
      <c r="F6405" s="10">
        <v>2.5464246273040771</v>
      </c>
      <c r="G6405" s="10">
        <v>2.526824951171875</v>
      </c>
      <c r="H6405" s="10">
        <v>2.7424530982971191</v>
      </c>
      <c r="I6405" s="10">
        <v>2.7508821487426758</v>
      </c>
      <c r="J6405" s="10">
        <v>4.4104838371276855</v>
      </c>
      <c r="K6405" s="10">
        <v>2.5868253707885742</v>
      </c>
    </row>
    <row r="6406" spans="1:11">
      <c r="A6406" s="8">
        <v>44140000</v>
      </c>
      <c r="B6406" s="8">
        <f t="shared" si="100"/>
        <v>44.14</v>
      </c>
      <c r="C6406" s="10">
        <v>2.5989394187927246</v>
      </c>
      <c r="D6406" s="10">
        <v>2.4534192085266113</v>
      </c>
      <c r="E6406" s="10">
        <v>2.4220952987670898</v>
      </c>
      <c r="F6406" s="10">
        <v>2.5115270614624023</v>
      </c>
      <c r="G6406" s="10">
        <v>2.5145502090454102</v>
      </c>
      <c r="H6406" s="10">
        <v>2.6613261699676514</v>
      </c>
      <c r="I6406" s="10">
        <v>2.6741135120391846</v>
      </c>
      <c r="J6406" s="10">
        <v>4.3167810440063477</v>
      </c>
      <c r="K6406" s="10">
        <v>2.5651886463165283</v>
      </c>
    </row>
    <row r="6407" spans="1:11">
      <c r="A6407" s="8">
        <v>44175000</v>
      </c>
      <c r="B6407" s="8">
        <f t="shared" si="100"/>
        <v>44.174999999999997</v>
      </c>
      <c r="C6407" s="10">
        <v>2.5782253742218018</v>
      </c>
      <c r="D6407" s="10">
        <v>2.4452521800994873</v>
      </c>
      <c r="E6407" s="10">
        <v>2.4193284511566162</v>
      </c>
      <c r="F6407" s="10">
        <v>2.5122439861297607</v>
      </c>
      <c r="G6407" s="10">
        <v>2.518207311630249</v>
      </c>
      <c r="H6407" s="10">
        <v>2.6795163154602051</v>
      </c>
      <c r="I6407" s="10">
        <v>2.6920928955078125</v>
      </c>
      <c r="J6407" s="10">
        <v>4.3816080093383789</v>
      </c>
      <c r="K6407" s="10">
        <v>2.5702242851257324</v>
      </c>
    </row>
    <row r="6408" spans="1:11">
      <c r="A6408" s="8">
        <v>44210000</v>
      </c>
      <c r="B6408" s="8">
        <f t="shared" si="100"/>
        <v>44.21</v>
      </c>
      <c r="C6408" s="10">
        <v>2.596768856048584</v>
      </c>
      <c r="D6408" s="10">
        <v>2.4440975189208984</v>
      </c>
      <c r="E6408" s="10">
        <v>2.4410762786865234</v>
      </c>
      <c r="F6408" s="10">
        <v>2.5344326496124268</v>
      </c>
      <c r="G6408" s="10">
        <v>2.5527622699737549</v>
      </c>
      <c r="H6408" s="10">
        <v>2.7230293750762939</v>
      </c>
      <c r="I6408" s="10">
        <v>2.7198128700256348</v>
      </c>
      <c r="J6408" s="10">
        <v>4.2214865684509277</v>
      </c>
      <c r="K6408" s="10">
        <v>2.5617406368255615</v>
      </c>
    </row>
    <row r="6409" spans="1:11">
      <c r="A6409" s="8">
        <v>44245000</v>
      </c>
      <c r="B6409" s="8">
        <f t="shared" si="100"/>
        <v>44.244999999999997</v>
      </c>
      <c r="C6409" s="10">
        <v>2.6098892688751221</v>
      </c>
      <c r="D6409" s="10">
        <v>2.4455955028533936</v>
      </c>
      <c r="E6409" s="10">
        <v>2.4123070240020752</v>
      </c>
      <c r="F6409" s="10">
        <v>2.4821360111236572</v>
      </c>
      <c r="G6409" s="10">
        <v>2.5054342746734619</v>
      </c>
      <c r="H6409" s="10">
        <v>2.6441118717193604</v>
      </c>
      <c r="I6409" s="10">
        <v>2.6259868144989014</v>
      </c>
      <c r="J6409" s="10">
        <v>4.5268807411193848</v>
      </c>
      <c r="K6409" s="10">
        <v>2.5328786373138428</v>
      </c>
    </row>
    <row r="6410" spans="1:11">
      <c r="A6410" s="8">
        <v>44280000</v>
      </c>
      <c r="B6410" s="8">
        <f t="shared" si="100"/>
        <v>44.28</v>
      </c>
      <c r="C6410" s="10">
        <v>2.607407808303833</v>
      </c>
      <c r="D6410" s="10">
        <v>2.4759442806243896</v>
      </c>
      <c r="E6410" s="10">
        <v>2.4236547946929932</v>
      </c>
      <c r="F6410" s="10">
        <v>2.495582103729248</v>
      </c>
      <c r="G6410" s="10">
        <v>2.5014293193817139</v>
      </c>
      <c r="H6410" s="10">
        <v>2.7077004909515381</v>
      </c>
      <c r="I6410" s="10">
        <v>2.671630859375</v>
      </c>
      <c r="J6410" s="10">
        <v>4.6118655204772949</v>
      </c>
      <c r="K6410" s="10">
        <v>2.5560188293457031</v>
      </c>
    </row>
    <row r="6411" spans="1:11">
      <c r="A6411" s="8">
        <v>44315000</v>
      </c>
      <c r="B6411" s="8">
        <f t="shared" si="100"/>
        <v>44.314999999999998</v>
      </c>
      <c r="C6411" s="10">
        <v>2.6135184764862061</v>
      </c>
      <c r="D6411" s="10">
        <v>2.4818210601806641</v>
      </c>
      <c r="E6411" s="10">
        <v>2.4288933277130127</v>
      </c>
      <c r="F6411" s="10">
        <v>2.5269753932952881</v>
      </c>
      <c r="G6411" s="10">
        <v>2.5223610401153564</v>
      </c>
      <c r="H6411" s="10">
        <v>2.7225964069366455</v>
      </c>
      <c r="I6411" s="10">
        <v>2.692659854888916</v>
      </c>
      <c r="J6411" s="10">
        <v>4.6609220504760742</v>
      </c>
      <c r="K6411" s="10">
        <v>2.5559325218200684</v>
      </c>
    </row>
    <row r="6412" spans="1:11">
      <c r="A6412" s="8">
        <v>44350000</v>
      </c>
      <c r="B6412" s="8">
        <f t="shared" si="100"/>
        <v>44.35</v>
      </c>
      <c r="C6412" s="10">
        <v>2.6093029975891113</v>
      </c>
      <c r="D6412" s="10">
        <v>2.4881002902984619</v>
      </c>
      <c r="E6412" s="10">
        <v>2.4500792026519775</v>
      </c>
      <c r="F6412" s="10">
        <v>2.5117523670196533</v>
      </c>
      <c r="G6412" s="10">
        <v>2.5244710445404053</v>
      </c>
      <c r="H6412" s="10">
        <v>2.7446956634521484</v>
      </c>
      <c r="I6412" s="10">
        <v>2.7011649608612061</v>
      </c>
      <c r="J6412" s="10">
        <v>4.7134265899658203</v>
      </c>
      <c r="K6412" s="10">
        <v>2.5887882709503174</v>
      </c>
    </row>
    <row r="6413" spans="1:11">
      <c r="A6413" s="8">
        <v>44385000</v>
      </c>
      <c r="B6413" s="8">
        <f t="shared" si="100"/>
        <v>44.384999999999998</v>
      </c>
      <c r="C6413" s="10">
        <v>2.6029801368713379</v>
      </c>
      <c r="D6413" s="10">
        <v>2.4541361331939697</v>
      </c>
      <c r="E6413" s="10">
        <v>2.4583706855773926</v>
      </c>
      <c r="F6413" s="10">
        <v>2.5210297107696533</v>
      </c>
      <c r="G6413" s="10">
        <v>2.5604872703552246</v>
      </c>
      <c r="H6413" s="10">
        <v>2.7548158168792725</v>
      </c>
      <c r="I6413" s="10">
        <v>2.7431521415710449</v>
      </c>
      <c r="J6413" s="10">
        <v>4.6518549919128418</v>
      </c>
      <c r="K6413" s="10">
        <v>2.5641043186187744</v>
      </c>
    </row>
    <row r="6414" spans="1:11">
      <c r="A6414" s="8">
        <v>44420000</v>
      </c>
      <c r="B6414" s="8">
        <f t="shared" si="100"/>
        <v>44.419999999999995</v>
      </c>
      <c r="C6414" s="10">
        <v>2.6186037063598633</v>
      </c>
      <c r="D6414" s="10">
        <v>2.4588468074798584</v>
      </c>
      <c r="E6414" s="10">
        <v>2.4507420063018799</v>
      </c>
      <c r="F6414" s="10">
        <v>2.5121493339538574</v>
      </c>
      <c r="G6414" s="10">
        <v>2.5413990020751953</v>
      </c>
      <c r="H6414" s="10">
        <v>2.7102644443511963</v>
      </c>
      <c r="I6414" s="10">
        <v>2.69215989112854</v>
      </c>
      <c r="J6414" s="10">
        <v>5.0654506683349609</v>
      </c>
      <c r="K6414" s="10">
        <v>2.5783936977386475</v>
      </c>
    </row>
    <row r="6415" spans="1:11">
      <c r="A6415" s="8">
        <v>44455000</v>
      </c>
      <c r="B6415" s="8">
        <f t="shared" si="100"/>
        <v>44.454999999999998</v>
      </c>
      <c r="C6415" s="10">
        <v>2.6378333568572998</v>
      </c>
      <c r="D6415" s="10">
        <v>2.4738337993621826</v>
      </c>
      <c r="E6415" s="10">
        <v>2.4429390430450439</v>
      </c>
      <c r="F6415" s="10">
        <v>2.5446267127990723</v>
      </c>
      <c r="G6415" s="10">
        <v>2.5130941867828369</v>
      </c>
      <c r="H6415" s="10">
        <v>2.7040400505065918</v>
      </c>
      <c r="I6415" s="10">
        <v>2.7061660289764404</v>
      </c>
      <c r="J6415" s="10">
        <v>5.094883918762207</v>
      </c>
      <c r="K6415" s="10">
        <v>2.5448398590087891</v>
      </c>
    </row>
    <row r="6416" spans="1:11">
      <c r="A6416" s="8">
        <v>44490000</v>
      </c>
      <c r="B6416" s="8">
        <f t="shared" si="100"/>
        <v>44.489999999999995</v>
      </c>
      <c r="C6416" s="10">
        <v>2.6424627304077148</v>
      </c>
      <c r="D6416" s="10">
        <v>2.4576725959777832</v>
      </c>
      <c r="E6416" s="10">
        <v>2.4325590133666992</v>
      </c>
      <c r="F6416" s="10">
        <v>2.5398459434509277</v>
      </c>
      <c r="G6416" s="10">
        <v>2.5427982807159424</v>
      </c>
      <c r="H6416" s="10">
        <v>2.7464275360107422</v>
      </c>
      <c r="I6416" s="10">
        <v>2.7436244487762451</v>
      </c>
      <c r="J6416" s="10">
        <v>4.856534481048584</v>
      </c>
      <c r="K6416" s="10">
        <v>2.5343179702758789</v>
      </c>
    </row>
    <row r="6417" spans="1:11">
      <c r="A6417" s="8">
        <v>44525000</v>
      </c>
      <c r="B6417" s="8">
        <f t="shared" si="100"/>
        <v>44.524999999999999</v>
      </c>
      <c r="C6417" s="10">
        <v>2.6163811683654785</v>
      </c>
      <c r="D6417" s="10">
        <v>2.458118200302124</v>
      </c>
      <c r="E6417" s="10">
        <v>2.4241292476654053</v>
      </c>
      <c r="F6417" s="10">
        <v>2.5310297012329102</v>
      </c>
      <c r="G6417" s="10">
        <v>2.5246918201446533</v>
      </c>
      <c r="H6417" s="10">
        <v>2.6556074619293213</v>
      </c>
      <c r="I6417" s="10">
        <v>2.6552278995513916</v>
      </c>
      <c r="J6417" s="10">
        <v>5.0057063102722168</v>
      </c>
      <c r="K6417" s="10">
        <v>2.5722091197967529</v>
      </c>
    </row>
    <row r="6418" spans="1:11">
      <c r="A6418" s="8">
        <v>44560000</v>
      </c>
      <c r="B6418" s="8">
        <f t="shared" si="100"/>
        <v>44.559999999999995</v>
      </c>
      <c r="C6418" s="10">
        <v>2.6043069362640381</v>
      </c>
      <c r="D6418" s="10">
        <v>2.4890966415405273</v>
      </c>
      <c r="E6418" s="10">
        <v>2.456974983215332</v>
      </c>
      <c r="F6418" s="10">
        <v>2.5659689903259277</v>
      </c>
      <c r="G6418" s="10">
        <v>2.5367593765258789</v>
      </c>
      <c r="H6418" s="10">
        <v>2.7033288478851318</v>
      </c>
      <c r="I6418" s="10">
        <v>2.6886665821075439</v>
      </c>
      <c r="J6418" s="10">
        <v>4.8709144592285156</v>
      </c>
      <c r="K6418" s="10">
        <v>2.5647361278533936</v>
      </c>
    </row>
    <row r="6419" spans="1:11">
      <c r="A6419" s="8">
        <v>44595000</v>
      </c>
      <c r="B6419" s="8">
        <f t="shared" si="100"/>
        <v>44.594999999999999</v>
      </c>
      <c r="C6419" s="10">
        <v>2.6461608409881592</v>
      </c>
      <c r="D6419" s="10">
        <v>2.4849562644958496</v>
      </c>
      <c r="E6419" s="10">
        <v>2.4733927249908447</v>
      </c>
      <c r="F6419" s="10">
        <v>2.5463857650756836</v>
      </c>
      <c r="G6419" s="10">
        <v>2.5303902626037598</v>
      </c>
      <c r="H6419" s="10">
        <v>2.7585973739624023</v>
      </c>
      <c r="I6419" s="10">
        <v>2.6930241584777832</v>
      </c>
      <c r="J6419" s="10">
        <v>4.8128957748413086</v>
      </c>
      <c r="K6419" s="10">
        <v>2.5561792850494385</v>
      </c>
    </row>
    <row r="6420" spans="1:11">
      <c r="A6420" s="8">
        <v>44630000</v>
      </c>
      <c r="B6420" s="8">
        <f t="shared" si="100"/>
        <v>44.629999999999995</v>
      </c>
      <c r="C6420" s="10">
        <v>2.6563043594360352</v>
      </c>
      <c r="D6420" s="10">
        <v>2.4701509475708008</v>
      </c>
      <c r="E6420" s="10">
        <v>2.4540331363677979</v>
      </c>
      <c r="F6420" s="10">
        <v>2.5367436408996582</v>
      </c>
      <c r="G6420" s="10">
        <v>2.5031733512878418</v>
      </c>
      <c r="H6420" s="10">
        <v>2.6620855331420898</v>
      </c>
      <c r="I6420" s="10">
        <v>2.6019275188446045</v>
      </c>
      <c r="J6420" s="10">
        <v>4.9120750427246094</v>
      </c>
      <c r="K6420" s="10">
        <v>2.5389895439147949</v>
      </c>
    </row>
    <row r="6421" spans="1:11">
      <c r="A6421" s="8">
        <v>44665000</v>
      </c>
      <c r="B6421" s="8">
        <f t="shared" si="100"/>
        <v>44.664999999999999</v>
      </c>
      <c r="C6421" s="10">
        <v>2.6640625</v>
      </c>
      <c r="D6421" s="10">
        <v>2.4917409420013428</v>
      </c>
      <c r="E6421" s="10">
        <v>2.4535043239593506</v>
      </c>
      <c r="F6421" s="10">
        <v>2.5595600605010986</v>
      </c>
      <c r="G6421" s="10">
        <v>2.5249161720275879</v>
      </c>
      <c r="H6421" s="10">
        <v>2.7024259567260742</v>
      </c>
      <c r="I6421" s="10">
        <v>2.6715717315673828</v>
      </c>
      <c r="J6421" s="10">
        <v>4.8404269218444824</v>
      </c>
      <c r="K6421" s="10">
        <v>2.552109956741333</v>
      </c>
    </row>
    <row r="6422" spans="1:11">
      <c r="A6422" s="8">
        <v>44700000</v>
      </c>
      <c r="B6422" s="8">
        <f t="shared" si="100"/>
        <v>44.699999999999996</v>
      </c>
      <c r="C6422" s="10">
        <v>2.6879627704620361</v>
      </c>
      <c r="D6422" s="10">
        <v>2.5206089019775391</v>
      </c>
      <c r="E6422" s="10">
        <v>2.4564948081970215</v>
      </c>
      <c r="F6422" s="10">
        <v>2.569737434387207</v>
      </c>
      <c r="G6422" s="10">
        <v>2.5606534481048584</v>
      </c>
      <c r="H6422" s="10">
        <v>2.7233848571777344</v>
      </c>
      <c r="I6422" s="10">
        <v>2.6854679584503174</v>
      </c>
      <c r="J6422" s="10">
        <v>4.6171236038208008</v>
      </c>
      <c r="K6422" s="10">
        <v>2.5684943199157715</v>
      </c>
    </row>
    <row r="6423" spans="1:11">
      <c r="A6423" s="8">
        <v>44735000</v>
      </c>
      <c r="B6423" s="8">
        <f t="shared" si="100"/>
        <v>44.734999999999999</v>
      </c>
      <c r="C6423" s="10">
        <v>2.702749490737915</v>
      </c>
      <c r="D6423" s="10">
        <v>2.5190691947937012</v>
      </c>
      <c r="E6423" s="10">
        <v>2.4637234210968018</v>
      </c>
      <c r="F6423" s="10">
        <v>2.5701193809509277</v>
      </c>
      <c r="G6423" s="10">
        <v>2.5598471164703369</v>
      </c>
      <c r="H6423" s="10">
        <v>2.7321398258209229</v>
      </c>
      <c r="I6423" s="10">
        <v>2.7184796333312988</v>
      </c>
      <c r="J6423" s="10">
        <v>4.6229348182678223</v>
      </c>
      <c r="K6423" s="10">
        <v>2.5626981258392334</v>
      </c>
    </row>
    <row r="6424" spans="1:11">
      <c r="A6424" s="8">
        <v>44770000</v>
      </c>
      <c r="B6424" s="8">
        <f t="shared" si="100"/>
        <v>44.769999999999996</v>
      </c>
      <c r="C6424" s="10">
        <v>2.6826858520507813</v>
      </c>
      <c r="D6424" s="10">
        <v>2.5099809169769287</v>
      </c>
      <c r="E6424" s="10">
        <v>2.4429593086242676</v>
      </c>
      <c r="F6424" s="10">
        <v>2.5687038898468018</v>
      </c>
      <c r="G6424" s="10">
        <v>2.5590140819549561</v>
      </c>
      <c r="H6424" s="10">
        <v>2.7159054279327393</v>
      </c>
      <c r="I6424" s="10">
        <v>2.7392630577087402</v>
      </c>
      <c r="J6424" s="10">
        <v>4.9313335418701172</v>
      </c>
      <c r="K6424" s="10">
        <v>2.5690615177154541</v>
      </c>
    </row>
    <row r="6425" spans="1:11">
      <c r="A6425" s="8">
        <v>44805000</v>
      </c>
      <c r="B6425" s="8">
        <f t="shared" si="100"/>
        <v>44.805</v>
      </c>
      <c r="C6425" s="10">
        <v>2.710439920425415</v>
      </c>
      <c r="D6425" s="10">
        <v>2.5099940299987793</v>
      </c>
      <c r="E6425" s="10">
        <v>2.4401419162750244</v>
      </c>
      <c r="F6425" s="10">
        <v>2.5601632595062256</v>
      </c>
      <c r="G6425" s="10">
        <v>2.5640993118286133</v>
      </c>
      <c r="H6425" s="10">
        <v>2.6799135208129883</v>
      </c>
      <c r="I6425" s="10">
        <v>2.6772060394287109</v>
      </c>
      <c r="J6425" s="10">
        <v>4.6524491310119629</v>
      </c>
      <c r="K6425" s="10">
        <v>2.5683319568634033</v>
      </c>
    </row>
    <row r="6426" spans="1:11">
      <c r="A6426" s="8">
        <v>44840000</v>
      </c>
      <c r="B6426" s="8">
        <f t="shared" si="100"/>
        <v>44.839999999999996</v>
      </c>
      <c r="C6426" s="10">
        <v>2.7219126224517822</v>
      </c>
      <c r="D6426" s="10">
        <v>2.509556770324707</v>
      </c>
      <c r="E6426" s="10">
        <v>2.4361317157745361</v>
      </c>
      <c r="F6426" s="10">
        <v>2.5526142120361328</v>
      </c>
      <c r="G6426" s="10">
        <v>2.5796346664428711</v>
      </c>
      <c r="H6426" s="10">
        <v>2.6913306713104248</v>
      </c>
      <c r="I6426" s="10">
        <v>2.6997013092041016</v>
      </c>
      <c r="J6426" s="10">
        <v>4.2217836380004883</v>
      </c>
      <c r="K6426" s="10">
        <v>2.5565335750579834</v>
      </c>
    </row>
    <row r="6427" spans="1:11">
      <c r="A6427" s="8">
        <v>44875000</v>
      </c>
      <c r="B6427" s="8">
        <f t="shared" si="100"/>
        <v>44.875</v>
      </c>
      <c r="C6427" s="10">
        <v>2.7214357852935791</v>
      </c>
      <c r="D6427" s="10">
        <v>2.5199012756347656</v>
      </c>
      <c r="E6427" s="10">
        <v>2.4560563564300537</v>
      </c>
      <c r="F6427" s="10">
        <v>2.5680267810821533</v>
      </c>
      <c r="G6427" s="10">
        <v>2.5455443859100342</v>
      </c>
      <c r="H6427" s="10">
        <v>2.723332405090332</v>
      </c>
      <c r="I6427" s="10">
        <v>2.7087156772613525</v>
      </c>
      <c r="J6427" s="10">
        <v>4.2996916770935059</v>
      </c>
      <c r="K6427" s="10">
        <v>2.5874252319335938</v>
      </c>
    </row>
    <row r="6428" spans="1:11">
      <c r="A6428" s="8">
        <v>44910000</v>
      </c>
      <c r="B6428" s="8">
        <f t="shared" si="100"/>
        <v>44.91</v>
      </c>
      <c r="C6428" s="10">
        <v>2.7342772483825684</v>
      </c>
      <c r="D6428" s="10">
        <v>2.5178306102752686</v>
      </c>
      <c r="E6428" s="10">
        <v>2.4294629096984863</v>
      </c>
      <c r="F6428" s="10">
        <v>2.5604934692382813</v>
      </c>
      <c r="G6428" s="10">
        <v>2.552905797958374</v>
      </c>
      <c r="H6428" s="10">
        <v>2.6557314395904541</v>
      </c>
      <c r="I6428" s="10">
        <v>2.6484434604644775</v>
      </c>
      <c r="J6428" s="10">
        <v>4.3921332359313965</v>
      </c>
      <c r="K6428" s="10">
        <v>2.5824401378631592</v>
      </c>
    </row>
    <row r="6429" spans="1:11">
      <c r="A6429" s="8">
        <v>44945000</v>
      </c>
      <c r="B6429" s="8">
        <f t="shared" si="100"/>
        <v>44.945</v>
      </c>
      <c r="C6429" s="10">
        <v>2.6994063854217529</v>
      </c>
      <c r="D6429" s="10">
        <v>2.5068814754486084</v>
      </c>
      <c r="E6429" s="10">
        <v>2.4536221027374268</v>
      </c>
      <c r="F6429" s="10">
        <v>2.5663988590240479</v>
      </c>
      <c r="G6429" s="10">
        <v>2.5498442649841309</v>
      </c>
      <c r="H6429" s="10">
        <v>2.7004098892211914</v>
      </c>
      <c r="I6429" s="10">
        <v>2.7006213665008545</v>
      </c>
      <c r="J6429" s="10">
        <v>4.1266384124755859</v>
      </c>
      <c r="K6429" s="10">
        <v>2.5726766586303711</v>
      </c>
    </row>
    <row r="6430" spans="1:11">
      <c r="A6430" s="8">
        <v>44980000</v>
      </c>
      <c r="B6430" s="8">
        <f t="shared" si="100"/>
        <v>44.98</v>
      </c>
      <c r="C6430" s="10">
        <v>2.7365140914916992</v>
      </c>
      <c r="D6430" s="10">
        <v>2.5296347141265869</v>
      </c>
      <c r="E6430" s="10">
        <v>2.4646239280700684</v>
      </c>
      <c r="F6430" s="10">
        <v>2.5847079753875732</v>
      </c>
      <c r="G6430" s="10">
        <v>2.5909960269927979</v>
      </c>
      <c r="H6430" s="10">
        <v>2.7326078414916992</v>
      </c>
      <c r="I6430" s="10">
        <v>2.7332146167755127</v>
      </c>
      <c r="J6430" s="10">
        <v>3.8583047389984131</v>
      </c>
      <c r="K6430" s="10">
        <v>2.5891714096069336</v>
      </c>
    </row>
    <row r="6431" spans="1:11">
      <c r="A6431" s="8">
        <v>45015000</v>
      </c>
      <c r="B6431" s="8">
        <f t="shared" si="100"/>
        <v>45.015000000000001</v>
      </c>
      <c r="C6431" s="10">
        <v>2.7622888088226318</v>
      </c>
      <c r="D6431" s="10">
        <v>2.5260436534881592</v>
      </c>
      <c r="E6431" s="10">
        <v>2.4505937099456787</v>
      </c>
      <c r="F6431" s="10">
        <v>2.5959768295288086</v>
      </c>
      <c r="G6431" s="10">
        <v>2.5701234340667725</v>
      </c>
      <c r="H6431" s="10">
        <v>2.6539952754974365</v>
      </c>
      <c r="I6431" s="10">
        <v>2.6349239349365234</v>
      </c>
      <c r="J6431" s="10">
        <v>3.8362739086151123</v>
      </c>
      <c r="K6431" s="10">
        <v>2.5780916213989258</v>
      </c>
    </row>
    <row r="6432" spans="1:11">
      <c r="A6432" s="8">
        <v>45050000</v>
      </c>
      <c r="B6432" s="8">
        <f t="shared" si="100"/>
        <v>45.05</v>
      </c>
      <c r="C6432" s="10">
        <v>2.7492861747741699</v>
      </c>
      <c r="D6432" s="10">
        <v>2.5588459968566895</v>
      </c>
      <c r="E6432" s="10">
        <v>2.448960542678833</v>
      </c>
      <c r="F6432" s="10">
        <v>2.5712735652923584</v>
      </c>
      <c r="G6432" s="10">
        <v>2.581317663192749</v>
      </c>
      <c r="H6432" s="10">
        <v>2.692122220993042</v>
      </c>
      <c r="I6432" s="10">
        <v>2.6470239162445068</v>
      </c>
      <c r="J6432" s="10">
        <v>3.7033405303955078</v>
      </c>
      <c r="K6432" s="10">
        <v>2.5629253387451172</v>
      </c>
    </row>
    <row r="6433" spans="1:11">
      <c r="A6433" s="8">
        <v>45085000</v>
      </c>
      <c r="B6433" s="8">
        <f t="shared" si="100"/>
        <v>45.085000000000001</v>
      </c>
      <c r="C6433" s="10">
        <v>2.7445764541625977</v>
      </c>
      <c r="D6433" s="10">
        <v>2.5715138912200928</v>
      </c>
      <c r="E6433" s="10">
        <v>2.4701886177062988</v>
      </c>
      <c r="F6433" s="10">
        <v>2.5844871997833252</v>
      </c>
      <c r="G6433" s="10">
        <v>2.5976030826568604</v>
      </c>
      <c r="H6433" s="10">
        <v>2.684823751449585</v>
      </c>
      <c r="I6433" s="10">
        <v>2.6594858169555664</v>
      </c>
      <c r="J6433" s="10">
        <v>4.0455946922302246</v>
      </c>
      <c r="K6433" s="10">
        <v>2.5990872383117676</v>
      </c>
    </row>
    <row r="6434" spans="1:11">
      <c r="A6434" s="8">
        <v>45120000</v>
      </c>
      <c r="B6434" s="8">
        <f t="shared" si="100"/>
        <v>45.12</v>
      </c>
      <c r="C6434" s="10">
        <v>2.7291126251220703</v>
      </c>
      <c r="D6434" s="10">
        <v>2.5631539821624756</v>
      </c>
      <c r="E6434" s="10">
        <v>2.4632103443145752</v>
      </c>
      <c r="F6434" s="10">
        <v>2.5899288654327393</v>
      </c>
      <c r="G6434" s="10">
        <v>2.5798039436340332</v>
      </c>
      <c r="H6434" s="10">
        <v>2.7473015785217285</v>
      </c>
      <c r="I6434" s="10">
        <v>2.7144227027893066</v>
      </c>
      <c r="J6434" s="10">
        <v>4.2079482078552246</v>
      </c>
      <c r="K6434" s="10">
        <v>2.5616986751556396</v>
      </c>
    </row>
    <row r="6435" spans="1:11">
      <c r="A6435" s="8">
        <v>45155000</v>
      </c>
      <c r="B6435" s="8">
        <f t="shared" si="100"/>
        <v>45.155000000000001</v>
      </c>
      <c r="C6435" s="10">
        <v>2.725013256072998</v>
      </c>
      <c r="D6435" s="10">
        <v>2.5606579780578613</v>
      </c>
      <c r="E6435" s="10">
        <v>2.4685225486755371</v>
      </c>
      <c r="F6435" s="10">
        <v>2.5795650482177734</v>
      </c>
      <c r="G6435" s="10">
        <v>2.5808656215667725</v>
      </c>
      <c r="H6435" s="10">
        <v>2.7410321235656738</v>
      </c>
      <c r="I6435" s="10">
        <v>2.6924319267272949</v>
      </c>
      <c r="J6435" s="10">
        <v>3.9808995723724365</v>
      </c>
      <c r="K6435" s="10">
        <v>2.5845708847045898</v>
      </c>
    </row>
    <row r="6436" spans="1:11">
      <c r="A6436" s="8">
        <v>45190000</v>
      </c>
      <c r="B6436" s="8">
        <f t="shared" si="100"/>
        <v>45.19</v>
      </c>
      <c r="C6436" s="10">
        <v>2.7489874362945557</v>
      </c>
      <c r="D6436" s="10">
        <v>2.5557968616485596</v>
      </c>
      <c r="E6436" s="10">
        <v>2.4610626697540283</v>
      </c>
      <c r="F6436" s="10">
        <v>2.5861289501190186</v>
      </c>
      <c r="G6436" s="10">
        <v>2.5876438617706299</v>
      </c>
      <c r="H6436" s="10">
        <v>2.7105789184570313</v>
      </c>
      <c r="I6436" s="10">
        <v>2.6539847850799561</v>
      </c>
      <c r="J6436" s="10">
        <v>4.0895085334777832</v>
      </c>
      <c r="K6436" s="10">
        <v>2.5923411846160889</v>
      </c>
    </row>
    <row r="6437" spans="1:11">
      <c r="A6437" s="8">
        <v>45225000</v>
      </c>
      <c r="B6437" s="8">
        <f t="shared" si="100"/>
        <v>45.225000000000001</v>
      </c>
      <c r="C6437" s="10">
        <v>2.7644999027252197</v>
      </c>
      <c r="D6437" s="10">
        <v>2.5675392150878906</v>
      </c>
      <c r="E6437" s="10">
        <v>2.4532234668731689</v>
      </c>
      <c r="F6437" s="10">
        <v>2.5889058113098145</v>
      </c>
      <c r="G6437" s="10">
        <v>2.6183559894561768</v>
      </c>
      <c r="H6437" s="10">
        <v>2.7351531982421875</v>
      </c>
      <c r="I6437" s="10">
        <v>2.7063255310058594</v>
      </c>
      <c r="J6437" s="10">
        <v>4.0245556831359863</v>
      </c>
      <c r="K6437" s="10">
        <v>2.5928030014038086</v>
      </c>
    </row>
    <row r="6438" spans="1:11">
      <c r="A6438" s="8">
        <v>45260000</v>
      </c>
      <c r="B6438" s="8">
        <f t="shared" si="100"/>
        <v>45.26</v>
      </c>
      <c r="C6438" s="10">
        <v>2.7894330024719238</v>
      </c>
      <c r="D6438" s="10">
        <v>2.584528923034668</v>
      </c>
      <c r="E6438" s="10">
        <v>2.4575347900390625</v>
      </c>
      <c r="F6438" s="10">
        <v>2.6285774707794189</v>
      </c>
      <c r="G6438" s="10">
        <v>2.605015754699707</v>
      </c>
      <c r="H6438" s="10">
        <v>2.7336664199829102</v>
      </c>
      <c r="I6438" s="10">
        <v>2.7373449802398682</v>
      </c>
      <c r="J6438" s="10">
        <v>4.0297589302062988</v>
      </c>
      <c r="K6438" s="10">
        <v>2.5996458530426025</v>
      </c>
    </row>
    <row r="6439" spans="1:11">
      <c r="A6439" s="8">
        <v>45295000</v>
      </c>
      <c r="B6439" s="8">
        <f t="shared" si="100"/>
        <v>45.294999999999995</v>
      </c>
      <c r="C6439" s="10">
        <v>2.8276395797729492</v>
      </c>
      <c r="D6439" s="10">
        <v>2.5846025943756104</v>
      </c>
      <c r="E6439" s="10">
        <v>2.4540162086486816</v>
      </c>
      <c r="F6439" s="10">
        <v>2.6200168132781982</v>
      </c>
      <c r="G6439" s="10">
        <v>2.6113522052764893</v>
      </c>
      <c r="H6439" s="10">
        <v>2.6391122341156006</v>
      </c>
      <c r="I6439" s="10">
        <v>2.6671772003173828</v>
      </c>
      <c r="J6439" s="10">
        <v>3.9273309707641602</v>
      </c>
      <c r="K6439" s="10">
        <v>2.595409631729126</v>
      </c>
    </row>
    <row r="6440" spans="1:11">
      <c r="A6440" s="8">
        <v>45330000</v>
      </c>
      <c r="B6440" s="8">
        <f t="shared" si="100"/>
        <v>45.33</v>
      </c>
      <c r="C6440" s="10">
        <v>2.8352808952331543</v>
      </c>
      <c r="D6440" s="10">
        <v>2.5878317356109619</v>
      </c>
      <c r="E6440" s="10">
        <v>2.4825901985168457</v>
      </c>
      <c r="F6440" s="10">
        <v>2.6547307968139648</v>
      </c>
      <c r="G6440" s="10">
        <v>2.6241981983184814</v>
      </c>
      <c r="H6440" s="10">
        <v>2.6987652778625488</v>
      </c>
      <c r="I6440" s="10">
        <v>2.6929426193237305</v>
      </c>
      <c r="J6440" s="10">
        <v>3.9262576103210449</v>
      </c>
      <c r="K6440" s="10">
        <v>2.593151330947876</v>
      </c>
    </row>
    <row r="6441" spans="1:11">
      <c r="A6441" s="8">
        <v>45365000</v>
      </c>
      <c r="B6441" s="8">
        <f t="shared" si="100"/>
        <v>45.364999999999995</v>
      </c>
      <c r="C6441" s="10">
        <v>2.8096284866333008</v>
      </c>
      <c r="D6441" s="10">
        <v>2.613476037979126</v>
      </c>
      <c r="E6441" s="10">
        <v>2.4869344234466553</v>
      </c>
      <c r="F6441" s="10">
        <v>2.6447896957397461</v>
      </c>
      <c r="G6441" s="10">
        <v>2.642369270324707</v>
      </c>
      <c r="H6441" s="10">
        <v>2.7376987934112549</v>
      </c>
      <c r="I6441" s="10">
        <v>2.6993169784545898</v>
      </c>
      <c r="J6441" s="10">
        <v>3.5983603000640869</v>
      </c>
      <c r="K6441" s="10">
        <v>2.6069352626800537</v>
      </c>
    </row>
    <row r="6442" spans="1:11">
      <c r="A6442" s="8">
        <v>45400000</v>
      </c>
      <c r="B6442" s="8">
        <f t="shared" si="100"/>
        <v>45.4</v>
      </c>
      <c r="C6442" s="10">
        <v>2.8653192520141602</v>
      </c>
      <c r="D6442" s="10">
        <v>2.5708496570587158</v>
      </c>
      <c r="E6442" s="10">
        <v>2.4655451774597168</v>
      </c>
      <c r="F6442" s="10">
        <v>2.6295738220214844</v>
      </c>
      <c r="G6442" s="10">
        <v>2.6307730674743652</v>
      </c>
      <c r="H6442" s="10">
        <v>2.6377224922180176</v>
      </c>
      <c r="I6442" s="10">
        <v>2.6377508640289307</v>
      </c>
      <c r="J6442" s="10">
        <v>3.633979320526123</v>
      </c>
      <c r="K6442" s="10">
        <v>2.6273589134216309</v>
      </c>
    </row>
    <row r="6443" spans="1:11">
      <c r="A6443" s="8">
        <v>45435000</v>
      </c>
      <c r="B6443" s="8">
        <f t="shared" si="100"/>
        <v>45.434999999999995</v>
      </c>
      <c r="C6443" s="10">
        <v>2.8515026569366455</v>
      </c>
      <c r="D6443" s="10">
        <v>2.5571467876434326</v>
      </c>
      <c r="E6443" s="10">
        <v>2.4716758728027344</v>
      </c>
      <c r="F6443" s="10">
        <v>2.6325559616088867</v>
      </c>
      <c r="G6443" s="10">
        <v>2.6605989933013916</v>
      </c>
      <c r="H6443" s="10">
        <v>2.6800181865692139</v>
      </c>
      <c r="I6443" s="10">
        <v>2.6680827140808105</v>
      </c>
      <c r="J6443" s="10">
        <v>4.0739321708679199</v>
      </c>
      <c r="K6443" s="10">
        <v>2.6030881404876709</v>
      </c>
    </row>
    <row r="6444" spans="1:11">
      <c r="A6444" s="8">
        <v>45470000</v>
      </c>
      <c r="B6444" s="8">
        <f t="shared" si="100"/>
        <v>45.47</v>
      </c>
      <c r="C6444" s="10">
        <v>2.8516960144042969</v>
      </c>
      <c r="D6444" s="10">
        <v>2.5826389789581299</v>
      </c>
      <c r="E6444" s="10">
        <v>2.4434404373168945</v>
      </c>
      <c r="F6444" s="10">
        <v>2.666154146194458</v>
      </c>
      <c r="G6444" s="10">
        <v>2.7034380435943604</v>
      </c>
      <c r="H6444" s="10">
        <v>2.6972289085388184</v>
      </c>
      <c r="I6444" s="10">
        <v>2.6805679798126221</v>
      </c>
      <c r="J6444" s="10">
        <v>4.5347476005554199</v>
      </c>
      <c r="K6444" s="10">
        <v>2.5905816555023193</v>
      </c>
    </row>
    <row r="6445" spans="1:11">
      <c r="A6445" s="8">
        <v>45505000</v>
      </c>
      <c r="B6445" s="8">
        <f t="shared" si="100"/>
        <v>45.504999999999995</v>
      </c>
      <c r="C6445" s="10">
        <v>2.8131599426269531</v>
      </c>
      <c r="D6445" s="10">
        <v>2.5880060195922852</v>
      </c>
      <c r="E6445" s="10">
        <v>2.4620640277862549</v>
      </c>
      <c r="F6445" s="10">
        <v>2.6603767871856689</v>
      </c>
      <c r="G6445" s="10">
        <v>2.6892385482788086</v>
      </c>
      <c r="H6445" s="10">
        <v>2.7499594688415527</v>
      </c>
      <c r="I6445" s="10">
        <v>2.7285633087158203</v>
      </c>
      <c r="J6445" s="10">
        <v>4.6317119598388672</v>
      </c>
      <c r="K6445" s="10">
        <v>2.5980756282806396</v>
      </c>
    </row>
    <row r="6446" spans="1:11">
      <c r="A6446" s="8">
        <v>45540000</v>
      </c>
      <c r="B6446" s="8">
        <f t="shared" si="100"/>
        <v>45.54</v>
      </c>
      <c r="C6446" s="10">
        <v>2.800696849822998</v>
      </c>
      <c r="D6446" s="10">
        <v>2.5833284854888916</v>
      </c>
      <c r="E6446" s="10">
        <v>2.4895937442779541</v>
      </c>
      <c r="F6446" s="10">
        <v>2.6649007797241211</v>
      </c>
      <c r="G6446" s="10">
        <v>2.7291727066040039</v>
      </c>
      <c r="H6446" s="10">
        <v>2.7722914218902588</v>
      </c>
      <c r="I6446" s="10">
        <v>2.7403442859649658</v>
      </c>
      <c r="J6446" s="10">
        <v>4.7245182991027832</v>
      </c>
      <c r="K6446" s="10">
        <v>2.5879828929901123</v>
      </c>
    </row>
    <row r="6447" spans="1:11">
      <c r="A6447" s="8">
        <v>45575000</v>
      </c>
      <c r="B6447" s="8">
        <f t="shared" si="100"/>
        <v>45.574999999999996</v>
      </c>
      <c r="C6447" s="10">
        <v>2.8696467876434326</v>
      </c>
      <c r="D6447" s="10">
        <v>2.6311066150665283</v>
      </c>
      <c r="E6447" s="10">
        <v>2.4741308689117432</v>
      </c>
      <c r="F6447" s="10">
        <v>2.6789724826812744</v>
      </c>
      <c r="G6447" s="10">
        <v>2.7617549896240234</v>
      </c>
      <c r="H6447" s="10">
        <v>2.6888942718505859</v>
      </c>
      <c r="I6447" s="10">
        <v>2.6640050411224365</v>
      </c>
      <c r="J6447" s="10">
        <v>5.0059609413146973</v>
      </c>
      <c r="K6447" s="10">
        <v>2.6060361862182617</v>
      </c>
    </row>
    <row r="6448" spans="1:11">
      <c r="A6448" s="8">
        <v>45610000</v>
      </c>
      <c r="B6448" s="8">
        <f t="shared" si="100"/>
        <v>45.61</v>
      </c>
      <c r="C6448" s="10">
        <v>2.8493843078613281</v>
      </c>
      <c r="D6448" s="10">
        <v>2.6268916130065918</v>
      </c>
      <c r="E6448" s="10">
        <v>2.4637980461120605</v>
      </c>
      <c r="F6448" s="10">
        <v>2.6854851245880127</v>
      </c>
      <c r="G6448" s="10">
        <v>2.7908778190612793</v>
      </c>
      <c r="H6448" s="10">
        <v>2.7608540058135986</v>
      </c>
      <c r="I6448" s="10">
        <v>2.69429612159729</v>
      </c>
      <c r="J6448" s="10">
        <v>4.8432164192199707</v>
      </c>
      <c r="K6448" s="10">
        <v>2.6076688766479492</v>
      </c>
    </row>
    <row r="6449" spans="1:11">
      <c r="A6449" s="8">
        <v>45645000</v>
      </c>
      <c r="B6449" s="8">
        <f t="shared" si="100"/>
        <v>45.644999999999996</v>
      </c>
      <c r="C6449" s="10">
        <v>2.8348126411437988</v>
      </c>
      <c r="D6449" s="10">
        <v>2.6478092670440674</v>
      </c>
      <c r="E6449" s="10">
        <v>2.4825048446655273</v>
      </c>
      <c r="F6449" s="10">
        <v>2.7216610908508301</v>
      </c>
      <c r="G6449" s="10">
        <v>2.844867467880249</v>
      </c>
      <c r="H6449" s="10">
        <v>2.7741072177886963</v>
      </c>
      <c r="I6449" s="10">
        <v>2.733384370803833</v>
      </c>
      <c r="J6449" s="10">
        <v>4.4980549812316895</v>
      </c>
      <c r="K6449" s="10">
        <v>2.6034853458404541</v>
      </c>
    </row>
    <row r="6450" spans="1:11">
      <c r="A6450" s="8">
        <v>45680000</v>
      </c>
      <c r="B6450" s="8">
        <f t="shared" si="100"/>
        <v>45.68</v>
      </c>
      <c r="C6450" s="10">
        <v>2.8883705139160156</v>
      </c>
      <c r="D6450" s="10">
        <v>2.6413154602050781</v>
      </c>
      <c r="E6450" s="10">
        <v>2.4474160671234131</v>
      </c>
      <c r="F6450" s="10">
        <v>2.7448337078094482</v>
      </c>
      <c r="G6450" s="10">
        <v>2.8936724662780762</v>
      </c>
      <c r="H6450" s="10">
        <v>2.6846604347229004</v>
      </c>
      <c r="I6450" s="10">
        <v>2.6572861671447754</v>
      </c>
      <c r="J6450" s="10">
        <v>4.5857467651367188</v>
      </c>
      <c r="K6450" s="10">
        <v>2.6015782356262207</v>
      </c>
    </row>
    <row r="6451" spans="1:11">
      <c r="A6451" s="8">
        <v>45715000</v>
      </c>
      <c r="B6451" s="8">
        <f t="shared" si="100"/>
        <v>45.714999999999996</v>
      </c>
      <c r="C6451" s="10">
        <v>2.885399341583252</v>
      </c>
      <c r="D6451" s="10">
        <v>2.6142787933349609</v>
      </c>
      <c r="E6451" s="10">
        <v>2.4412257671356201</v>
      </c>
      <c r="F6451" s="10">
        <v>2.7505419254302979</v>
      </c>
      <c r="G6451" s="10">
        <v>2.9389164447784424</v>
      </c>
      <c r="H6451" s="10">
        <v>2.7004873752593994</v>
      </c>
      <c r="I6451" s="10">
        <v>2.7041754722595215</v>
      </c>
      <c r="J6451" s="10">
        <v>4.5162529945373535</v>
      </c>
      <c r="K6451" s="10">
        <v>2.6496415138244629</v>
      </c>
    </row>
    <row r="6452" spans="1:11">
      <c r="A6452" s="8">
        <v>45750000</v>
      </c>
      <c r="B6452" s="8">
        <f t="shared" si="100"/>
        <v>45.75</v>
      </c>
      <c r="C6452" s="10">
        <v>2.8952431678771973</v>
      </c>
      <c r="D6452" s="10">
        <v>2.6373820304870605</v>
      </c>
      <c r="E6452" s="10">
        <v>2.470388650894165</v>
      </c>
      <c r="F6452" s="10">
        <v>2.7824461460113525</v>
      </c>
      <c r="G6452" s="10">
        <v>2.9924845695495605</v>
      </c>
      <c r="H6452" s="10">
        <v>2.7346756458282471</v>
      </c>
      <c r="I6452" s="10">
        <v>2.7297699451446533</v>
      </c>
      <c r="J6452" s="10">
        <v>4.2932543754577637</v>
      </c>
      <c r="K6452" s="10">
        <v>2.6228873729705811</v>
      </c>
    </row>
    <row r="6453" spans="1:11">
      <c r="A6453" s="8">
        <v>45785000</v>
      </c>
      <c r="B6453" s="8">
        <f t="shared" si="100"/>
        <v>45.784999999999997</v>
      </c>
      <c r="C6453" s="10">
        <v>2.8574066162109375</v>
      </c>
      <c r="D6453" s="10">
        <v>2.6348810195922852</v>
      </c>
      <c r="E6453" s="10">
        <v>2.4544394016265869</v>
      </c>
      <c r="F6453" s="10">
        <v>2.8067915439605713</v>
      </c>
      <c r="G6453" s="10">
        <v>3.002732515335083</v>
      </c>
      <c r="H6453" s="10">
        <v>2.770768404006958</v>
      </c>
      <c r="I6453" s="10">
        <v>2.7512133121490479</v>
      </c>
      <c r="J6453" s="10">
        <v>4.0432581901550293</v>
      </c>
      <c r="K6453" s="10">
        <v>2.6378417015075684</v>
      </c>
    </row>
    <row r="6454" spans="1:11">
      <c r="A6454" s="8">
        <v>45820000</v>
      </c>
      <c r="B6454" s="8">
        <f t="shared" si="100"/>
        <v>45.82</v>
      </c>
      <c r="C6454" s="10">
        <v>2.862011194229126</v>
      </c>
      <c r="D6454" s="10">
        <v>2.6594114303588867</v>
      </c>
      <c r="E6454" s="10">
        <v>2.4606184959411621</v>
      </c>
      <c r="F6454" s="10">
        <v>2.8332781791687012</v>
      </c>
      <c r="G6454" s="10">
        <v>3.0253236293792725</v>
      </c>
      <c r="H6454" s="10">
        <v>2.7833120822906494</v>
      </c>
      <c r="I6454" s="10">
        <v>2.7866823673248291</v>
      </c>
      <c r="J6454" s="10">
        <v>4.0170211791992188</v>
      </c>
      <c r="K6454" s="10">
        <v>2.6508650779724121</v>
      </c>
    </row>
    <row r="6455" spans="1:11">
      <c r="A6455" s="8">
        <v>45855000</v>
      </c>
      <c r="B6455" s="8">
        <f t="shared" si="100"/>
        <v>45.854999999999997</v>
      </c>
      <c r="C6455" s="10">
        <v>2.8891646862030029</v>
      </c>
      <c r="D6455" s="10">
        <v>2.6726608276367188</v>
      </c>
      <c r="E6455" s="10">
        <v>2.4527318477630615</v>
      </c>
      <c r="F6455" s="10">
        <v>2.8750786781311035</v>
      </c>
      <c r="G6455" s="10">
        <v>3.0408618450164795</v>
      </c>
      <c r="H6455" s="10">
        <v>2.7461397647857666</v>
      </c>
      <c r="I6455" s="10">
        <v>2.6984477043151855</v>
      </c>
      <c r="J6455" s="10">
        <v>4.1179757118225098</v>
      </c>
      <c r="K6455" s="10">
        <v>2.6212413311004639</v>
      </c>
    </row>
    <row r="6456" spans="1:11">
      <c r="A6456" s="8">
        <v>45890000</v>
      </c>
      <c r="B6456" s="8">
        <f t="shared" si="100"/>
        <v>45.89</v>
      </c>
      <c r="C6456" s="10">
        <v>2.8805866241455078</v>
      </c>
      <c r="D6456" s="10">
        <v>2.6892762184143066</v>
      </c>
      <c r="E6456" s="10">
        <v>2.4643385410308838</v>
      </c>
      <c r="F6456" s="10">
        <v>2.8902175426483154</v>
      </c>
      <c r="G6456" s="10">
        <v>3.0617992877960205</v>
      </c>
      <c r="H6456" s="10">
        <v>2.7670221328735352</v>
      </c>
      <c r="I6456" s="10">
        <v>2.7343800067901611</v>
      </c>
      <c r="J6456" s="10">
        <v>3.9398236274719238</v>
      </c>
      <c r="K6456" s="10">
        <v>2.6341316699981689</v>
      </c>
    </row>
    <row r="6457" spans="1:11">
      <c r="A6457" s="8">
        <v>45925000</v>
      </c>
      <c r="B6457" s="8">
        <f t="shared" si="100"/>
        <v>45.924999999999997</v>
      </c>
      <c r="C6457" s="10">
        <v>2.9023048877716064</v>
      </c>
      <c r="D6457" s="10">
        <v>2.6945469379425049</v>
      </c>
      <c r="E6457" s="10">
        <v>2.4741044044494629</v>
      </c>
      <c r="F6457" s="10">
        <v>2.8699347972869873</v>
      </c>
      <c r="G6457" s="10">
        <v>3.0409677028656006</v>
      </c>
      <c r="H6457" s="10">
        <v>2.7803754806518555</v>
      </c>
      <c r="I6457" s="10">
        <v>2.7486448287963867</v>
      </c>
      <c r="J6457" s="10">
        <v>3.7479996681213379</v>
      </c>
      <c r="K6457" s="10">
        <v>2.6352503299713135</v>
      </c>
    </row>
    <row r="6458" spans="1:11">
      <c r="A6458" s="8">
        <v>45960000</v>
      </c>
      <c r="B6458" s="8">
        <f t="shared" si="100"/>
        <v>45.96</v>
      </c>
      <c r="C6458" s="10">
        <v>2.9342985153198242</v>
      </c>
      <c r="D6458" s="10">
        <v>2.7043626308441162</v>
      </c>
      <c r="E6458" s="10">
        <v>2.4746177196502686</v>
      </c>
      <c r="F6458" s="10">
        <v>2.8889539241790771</v>
      </c>
      <c r="G6458" s="10">
        <v>3.0208268165588379</v>
      </c>
      <c r="H6458" s="10">
        <v>2.7056646347045898</v>
      </c>
      <c r="I6458" s="10">
        <v>2.6734449863433838</v>
      </c>
      <c r="J6458" s="10">
        <v>3.7634365558624268</v>
      </c>
      <c r="K6458" s="10">
        <v>2.6054000854492188</v>
      </c>
    </row>
    <row r="6459" spans="1:11">
      <c r="A6459" s="8">
        <v>45995000</v>
      </c>
      <c r="B6459" s="8">
        <f t="shared" si="100"/>
        <v>45.994999999999997</v>
      </c>
      <c r="C6459" s="10">
        <v>2.8894245624542236</v>
      </c>
      <c r="D6459" s="10">
        <v>2.7031919956207275</v>
      </c>
      <c r="E6459" s="10">
        <v>2.47013258934021</v>
      </c>
      <c r="F6459" s="10">
        <v>2.8955936431884766</v>
      </c>
      <c r="G6459" s="10">
        <v>3.0004749298095703</v>
      </c>
      <c r="H6459" s="10">
        <v>2.7170486450195313</v>
      </c>
      <c r="I6459" s="10">
        <v>2.7361733913421631</v>
      </c>
      <c r="J6459" s="10">
        <v>3.6903994083404541</v>
      </c>
      <c r="K6459" s="10">
        <v>2.6312551498413086</v>
      </c>
    </row>
    <row r="6460" spans="1:11">
      <c r="A6460" s="8">
        <v>46030000</v>
      </c>
      <c r="B6460" s="8">
        <f t="shared" si="100"/>
        <v>46.03</v>
      </c>
      <c r="C6460" s="10">
        <v>2.8876473903656006</v>
      </c>
      <c r="D6460" s="10">
        <v>2.7227802276611328</v>
      </c>
      <c r="E6460" s="10">
        <v>2.4863564968109131</v>
      </c>
      <c r="F6460" s="10">
        <v>2.8682236671447754</v>
      </c>
      <c r="G6460" s="10">
        <v>2.9412498474121094</v>
      </c>
      <c r="H6460" s="10">
        <v>2.7368345260620117</v>
      </c>
      <c r="I6460" s="10">
        <v>2.7534661293029785</v>
      </c>
      <c r="J6460" s="10">
        <v>3.5315010547637939</v>
      </c>
      <c r="K6460" s="10">
        <v>2.6181070804595947</v>
      </c>
    </row>
    <row r="6461" spans="1:11">
      <c r="A6461" s="8">
        <v>46065000</v>
      </c>
      <c r="B6461" s="8">
        <f t="shared" si="100"/>
        <v>46.064999999999998</v>
      </c>
      <c r="C6461" s="10">
        <v>2.8809840679168701</v>
      </c>
      <c r="D6461" s="10">
        <v>2.7374553680419922</v>
      </c>
      <c r="E6461" s="10">
        <v>2.4661896228790283</v>
      </c>
      <c r="F6461" s="10">
        <v>2.8324589729309082</v>
      </c>
      <c r="G6461" s="10">
        <v>2.9445641040802002</v>
      </c>
      <c r="H6461" s="10">
        <v>2.6686313152313232</v>
      </c>
      <c r="I6461" s="10">
        <v>2.6514394283294678</v>
      </c>
      <c r="J6461" s="10">
        <v>3.5674448013305664</v>
      </c>
      <c r="K6461" s="10">
        <v>2.5878996849060059</v>
      </c>
    </row>
    <row r="6462" spans="1:11">
      <c r="A6462" s="8">
        <v>46100000</v>
      </c>
      <c r="B6462" s="8">
        <f t="shared" si="100"/>
        <v>46.1</v>
      </c>
      <c r="C6462" s="10">
        <v>2.8761954307556152</v>
      </c>
      <c r="D6462" s="10">
        <v>2.7213168144226074</v>
      </c>
      <c r="E6462" s="10">
        <v>2.4739699363708496</v>
      </c>
      <c r="F6462" s="10">
        <v>2.8001720905303955</v>
      </c>
      <c r="G6462" s="10">
        <v>2.9222586154937744</v>
      </c>
      <c r="H6462" s="10">
        <v>2.7017579078674316</v>
      </c>
      <c r="I6462" s="10">
        <v>2.7167520523071289</v>
      </c>
      <c r="J6462" s="10">
        <v>3.5153427124023438</v>
      </c>
      <c r="K6462" s="10">
        <v>2.6057198047637939</v>
      </c>
    </row>
    <row r="6463" spans="1:11">
      <c r="A6463" s="8">
        <v>46135000</v>
      </c>
      <c r="B6463" s="8">
        <f t="shared" si="100"/>
        <v>46.134999999999998</v>
      </c>
      <c r="C6463" s="10">
        <v>2.8804168701171875</v>
      </c>
      <c r="D6463" s="10">
        <v>2.7262234687805176</v>
      </c>
      <c r="E6463" s="10">
        <v>2.5116300582885742</v>
      </c>
      <c r="F6463" s="10">
        <v>2.8203709125518799</v>
      </c>
      <c r="G6463" s="10">
        <v>2.8941094875335693</v>
      </c>
      <c r="H6463" s="10">
        <v>2.7442317008972168</v>
      </c>
      <c r="I6463" s="10">
        <v>2.7316925525665283</v>
      </c>
      <c r="J6463" s="10">
        <v>3.6682775020599365</v>
      </c>
      <c r="K6463" s="10">
        <v>2.5872681140899658</v>
      </c>
    </row>
    <row r="6464" spans="1:11">
      <c r="A6464" s="8">
        <v>46170000</v>
      </c>
      <c r="B6464" s="8">
        <f t="shared" si="100"/>
        <v>46.169999999999995</v>
      </c>
      <c r="C6464" s="10">
        <v>2.876056432723999</v>
      </c>
      <c r="D6464" s="10">
        <v>2.7191774845123291</v>
      </c>
      <c r="E6464" s="10">
        <v>2.5032026767730713</v>
      </c>
      <c r="F6464" s="10">
        <v>2.8120083808898926</v>
      </c>
      <c r="G6464" s="10">
        <v>2.8810708522796631</v>
      </c>
      <c r="H6464" s="10">
        <v>2.7299361228942871</v>
      </c>
      <c r="I6464" s="10">
        <v>2.7240235805511475</v>
      </c>
      <c r="J6464" s="10">
        <v>3.5999617576599121</v>
      </c>
      <c r="K6464" s="10">
        <v>2.6108996868133545</v>
      </c>
    </row>
    <row r="6465" spans="1:11">
      <c r="A6465" s="8">
        <v>46205000</v>
      </c>
      <c r="B6465" s="8">
        <f t="shared" si="100"/>
        <v>46.204999999999998</v>
      </c>
      <c r="C6465" s="10">
        <v>2.9007620811462402</v>
      </c>
      <c r="D6465" s="10">
        <v>2.7246940135955811</v>
      </c>
      <c r="E6465" s="10">
        <v>2.4785912036895752</v>
      </c>
      <c r="F6465" s="10">
        <v>2.8120126724243164</v>
      </c>
      <c r="G6465" s="10">
        <v>2.8792140483856201</v>
      </c>
      <c r="H6465" s="10">
        <v>2.7681083679199219</v>
      </c>
      <c r="I6465" s="10">
        <v>2.7586638927459717</v>
      </c>
      <c r="J6465" s="10">
        <v>3.4335577487945557</v>
      </c>
      <c r="K6465" s="10">
        <v>2.6060776710510254</v>
      </c>
    </row>
    <row r="6466" spans="1:11">
      <c r="A6466" s="8">
        <v>46240000</v>
      </c>
      <c r="B6466" s="8">
        <f t="shared" si="100"/>
        <v>46.239999999999995</v>
      </c>
      <c r="C6466" s="10">
        <v>2.9188182353973389</v>
      </c>
      <c r="D6466" s="10">
        <v>2.7683455944061279</v>
      </c>
      <c r="E6466" s="10">
        <v>2.4896233081817627</v>
      </c>
      <c r="F6466" s="10">
        <v>2.822371244430542</v>
      </c>
      <c r="G6466" s="10">
        <v>2.9205000400543213</v>
      </c>
      <c r="H6466" s="10">
        <v>2.7109959125518799</v>
      </c>
      <c r="I6466" s="10">
        <v>2.6933927536010742</v>
      </c>
      <c r="J6466" s="10">
        <v>3.3951413631439209</v>
      </c>
      <c r="K6466" s="10">
        <v>2.6247034072875977</v>
      </c>
    </row>
    <row r="6467" spans="1:11">
      <c r="A6467" s="8">
        <v>46275000</v>
      </c>
      <c r="B6467" s="8">
        <f t="shared" ref="B6467:B6530" si="101">A6467*10^-6</f>
        <v>46.274999999999999</v>
      </c>
      <c r="C6467" s="10">
        <v>2.898881196975708</v>
      </c>
      <c r="D6467" s="10">
        <v>2.7499740123748779</v>
      </c>
      <c r="E6467" s="10">
        <v>2.4832892417907715</v>
      </c>
      <c r="F6467" s="10">
        <v>2.8347184658050537</v>
      </c>
      <c r="G6467" s="10">
        <v>2.8994619846343994</v>
      </c>
      <c r="H6467" s="10">
        <v>2.7676446437835693</v>
      </c>
      <c r="I6467" s="10">
        <v>2.7146613597869873</v>
      </c>
      <c r="J6467" s="10">
        <v>3.3801357746124268</v>
      </c>
      <c r="K6467" s="10">
        <v>2.6416926383972168</v>
      </c>
    </row>
    <row r="6468" spans="1:11">
      <c r="A6468" s="8">
        <v>46310000</v>
      </c>
      <c r="B6468" s="8">
        <f t="shared" si="101"/>
        <v>46.309999999999995</v>
      </c>
      <c r="C6468" s="10">
        <v>2.8946411609649658</v>
      </c>
      <c r="D6468" s="10">
        <v>2.7839720249176025</v>
      </c>
      <c r="E6468" s="10">
        <v>2.4793908596038818</v>
      </c>
      <c r="F6468" s="10">
        <v>2.8516924381256104</v>
      </c>
      <c r="G6468" s="10">
        <v>2.8774039745330811</v>
      </c>
      <c r="H6468" s="10">
        <v>2.7738893032073975</v>
      </c>
      <c r="I6468" s="10">
        <v>2.7489278316497803</v>
      </c>
      <c r="J6468" s="10">
        <v>3.4702968597412109</v>
      </c>
      <c r="K6468" s="10">
        <v>2.5934004783630371</v>
      </c>
    </row>
    <row r="6469" spans="1:11">
      <c r="A6469" s="8">
        <v>46345000</v>
      </c>
      <c r="B6469" s="8">
        <f t="shared" si="101"/>
        <v>46.344999999999999</v>
      </c>
      <c r="C6469" s="10">
        <v>2.9161581993103027</v>
      </c>
      <c r="D6469" s="10">
        <v>2.7736363410949707</v>
      </c>
      <c r="E6469" s="10">
        <v>2.454524040222168</v>
      </c>
      <c r="F6469" s="10">
        <v>2.861797571182251</v>
      </c>
      <c r="G6469" s="10">
        <v>2.883101224899292</v>
      </c>
      <c r="H6469" s="10">
        <v>2.7090034484863281</v>
      </c>
      <c r="I6469" s="10">
        <v>2.6559648513793945</v>
      </c>
      <c r="J6469" s="10">
        <v>3.391348123550415</v>
      </c>
      <c r="K6469" s="10">
        <v>2.5793852806091309</v>
      </c>
    </row>
    <row r="6470" spans="1:11">
      <c r="A6470" s="8">
        <v>46380000</v>
      </c>
      <c r="B6470" s="8">
        <f t="shared" si="101"/>
        <v>46.379999999999995</v>
      </c>
      <c r="C6470" s="10">
        <v>2.8952159881591797</v>
      </c>
      <c r="D6470" s="10">
        <v>2.7751328945159912</v>
      </c>
      <c r="E6470" s="10">
        <v>2.4807174205780029</v>
      </c>
      <c r="F6470" s="10">
        <v>2.8845794200897217</v>
      </c>
      <c r="G6470" s="10">
        <v>2.9178175926208496</v>
      </c>
      <c r="H6470" s="10">
        <v>2.7440037727355957</v>
      </c>
      <c r="I6470" s="10">
        <v>2.6854088306427002</v>
      </c>
      <c r="J6470" s="10">
        <v>3.5093324184417725</v>
      </c>
      <c r="K6470" s="10">
        <v>2.6076986789703369</v>
      </c>
    </row>
    <row r="6471" spans="1:11">
      <c r="A6471" s="8">
        <v>46415000</v>
      </c>
      <c r="B6471" s="8">
        <f t="shared" si="101"/>
        <v>46.414999999999999</v>
      </c>
      <c r="C6471" s="10">
        <v>2.8895976543426514</v>
      </c>
      <c r="D6471" s="10">
        <v>2.7753262519836426</v>
      </c>
      <c r="E6471" s="10">
        <v>2.4817025661468506</v>
      </c>
      <c r="F6471" s="10">
        <v>2.8868615627288818</v>
      </c>
      <c r="G6471" s="10">
        <v>2.912200927734375</v>
      </c>
      <c r="H6471" s="10">
        <v>2.7401828765869141</v>
      </c>
      <c r="I6471" s="10">
        <v>2.7161562442779541</v>
      </c>
      <c r="J6471" s="10">
        <v>3.7183372974395752</v>
      </c>
      <c r="K6471" s="10">
        <v>2.6118779182434082</v>
      </c>
    </row>
    <row r="6472" spans="1:11">
      <c r="A6472" s="8">
        <v>46450000</v>
      </c>
      <c r="B6472" s="8">
        <f t="shared" si="101"/>
        <v>46.449999999999996</v>
      </c>
      <c r="C6472" s="10">
        <v>2.8987829685211182</v>
      </c>
      <c r="D6472" s="10">
        <v>2.7939376831054688</v>
      </c>
      <c r="E6472" s="10">
        <v>2.4754505157470703</v>
      </c>
      <c r="F6472" s="10">
        <v>2.8694577217102051</v>
      </c>
      <c r="G6472" s="10">
        <v>2.9257466793060303</v>
      </c>
      <c r="H6472" s="10">
        <v>2.6616716384887695</v>
      </c>
      <c r="I6472" s="10">
        <v>2.6346611976623535</v>
      </c>
      <c r="J6472" s="10">
        <v>3.7718455791473389</v>
      </c>
      <c r="K6472" s="10">
        <v>2.6005384922027588</v>
      </c>
    </row>
    <row r="6473" spans="1:11">
      <c r="A6473" s="8">
        <v>46485000</v>
      </c>
      <c r="B6473" s="8">
        <f t="shared" si="101"/>
        <v>46.484999999999999</v>
      </c>
      <c r="C6473" s="10">
        <v>2.8782765865325928</v>
      </c>
      <c r="D6473" s="10">
        <v>2.7716569900512695</v>
      </c>
      <c r="E6473" s="10">
        <v>2.4750909805297852</v>
      </c>
      <c r="F6473" s="10">
        <v>2.860823392868042</v>
      </c>
      <c r="G6473" s="10">
        <v>2.9367849826812744</v>
      </c>
      <c r="H6473" s="10">
        <v>2.7129533290863037</v>
      </c>
      <c r="I6473" s="10">
        <v>2.7021739482879639</v>
      </c>
      <c r="J6473" s="10">
        <v>3.715245246887207</v>
      </c>
      <c r="K6473" s="10">
        <v>2.6036605834960938</v>
      </c>
    </row>
    <row r="6474" spans="1:11">
      <c r="A6474" s="8">
        <v>46520000</v>
      </c>
      <c r="B6474" s="8">
        <f t="shared" si="101"/>
        <v>46.519999999999996</v>
      </c>
      <c r="C6474" s="10">
        <v>2.8940010070800781</v>
      </c>
      <c r="D6474" s="10">
        <v>2.7986469268798828</v>
      </c>
      <c r="E6474" s="10">
        <v>2.5090796947479248</v>
      </c>
      <c r="F6474" s="10">
        <v>2.8659002780914307</v>
      </c>
      <c r="G6474" s="10">
        <v>2.9100039005279541</v>
      </c>
      <c r="H6474" s="10">
        <v>2.7220299243927002</v>
      </c>
      <c r="I6474" s="10">
        <v>2.7022674083709717</v>
      </c>
      <c r="J6474" s="10">
        <v>3.4286246299743652</v>
      </c>
      <c r="K6474" s="10">
        <v>2.566929817199707</v>
      </c>
    </row>
    <row r="6475" spans="1:11">
      <c r="A6475" s="8">
        <v>46555000</v>
      </c>
      <c r="B6475" s="8">
        <f t="shared" si="101"/>
        <v>46.555</v>
      </c>
      <c r="C6475" s="10">
        <v>2.8604748249053955</v>
      </c>
      <c r="D6475" s="10">
        <v>2.7723095417022705</v>
      </c>
      <c r="E6475" s="10">
        <v>2.4945552349090576</v>
      </c>
      <c r="F6475" s="10">
        <v>2.8952682018280029</v>
      </c>
      <c r="G6475" s="10">
        <v>2.9212074279785156</v>
      </c>
      <c r="H6475" s="10">
        <v>2.7503242492675781</v>
      </c>
      <c r="I6475" s="10">
        <v>2.7402324676513672</v>
      </c>
      <c r="J6475" s="10">
        <v>3.4493913650512695</v>
      </c>
      <c r="K6475" s="10">
        <v>2.5917527675628662</v>
      </c>
    </row>
    <row r="6476" spans="1:11">
      <c r="A6476" s="8">
        <v>46590000</v>
      </c>
      <c r="B6476" s="8">
        <f t="shared" si="101"/>
        <v>46.589999999999996</v>
      </c>
      <c r="C6476" s="10">
        <v>2.8307127952575684</v>
      </c>
      <c r="D6476" s="10">
        <v>2.8185136318206787</v>
      </c>
      <c r="E6476" s="10">
        <v>2.4926207065582275</v>
      </c>
      <c r="F6476" s="10">
        <v>2.9250545501708984</v>
      </c>
      <c r="G6476" s="10">
        <v>2.9292581081390381</v>
      </c>
      <c r="H6476" s="10">
        <v>2.7895514965057373</v>
      </c>
      <c r="I6476" s="10">
        <v>2.753941535949707</v>
      </c>
      <c r="J6476" s="10">
        <v>3.2689571380615234</v>
      </c>
      <c r="K6476" s="10">
        <v>2.5760247707366943</v>
      </c>
    </row>
    <row r="6477" spans="1:11">
      <c r="A6477" s="8">
        <v>46625000</v>
      </c>
      <c r="B6477" s="8">
        <f t="shared" si="101"/>
        <v>46.625</v>
      </c>
      <c r="C6477" s="10">
        <v>2.8378195762634277</v>
      </c>
      <c r="D6477" s="10">
        <v>2.8286252021789551</v>
      </c>
      <c r="E6477" s="10">
        <v>2.4803307056427002</v>
      </c>
      <c r="F6477" s="10">
        <v>2.9268710613250732</v>
      </c>
      <c r="G6477" s="10">
        <v>2.9150590896606445</v>
      </c>
      <c r="H6477" s="10">
        <v>2.7174458503723145</v>
      </c>
      <c r="I6477" s="10">
        <v>2.6901025772094727</v>
      </c>
      <c r="J6477" s="10">
        <v>3.3358113765716553</v>
      </c>
      <c r="K6477" s="10">
        <v>2.5999629497528076</v>
      </c>
    </row>
    <row r="6478" spans="1:11">
      <c r="A6478" s="8">
        <v>46660000</v>
      </c>
      <c r="B6478" s="8">
        <f t="shared" si="101"/>
        <v>46.66</v>
      </c>
      <c r="C6478" s="10">
        <v>2.8414616584777832</v>
      </c>
      <c r="D6478" s="10">
        <v>2.7984449863433838</v>
      </c>
      <c r="E6478" s="10">
        <v>2.4804291725158691</v>
      </c>
      <c r="F6478" s="10">
        <v>2.9235968589782715</v>
      </c>
      <c r="G6478" s="10">
        <v>2.9384675025939941</v>
      </c>
      <c r="H6478" s="10">
        <v>2.7220540046691895</v>
      </c>
      <c r="I6478" s="10">
        <v>2.7348141670227051</v>
      </c>
      <c r="J6478" s="10">
        <v>2.9823219776153564</v>
      </c>
      <c r="K6478" s="10">
        <v>2.5931770801544189</v>
      </c>
    </row>
    <row r="6479" spans="1:11">
      <c r="A6479" s="8">
        <v>46695000</v>
      </c>
      <c r="B6479" s="8">
        <f t="shared" si="101"/>
        <v>46.695</v>
      </c>
      <c r="C6479" s="10">
        <v>2.8130452632904053</v>
      </c>
      <c r="D6479" s="10">
        <v>2.8330574035644531</v>
      </c>
      <c r="E6479" s="10">
        <v>2.5364835262298584</v>
      </c>
      <c r="F6479" s="10">
        <v>2.9199907779693604</v>
      </c>
      <c r="G6479" s="10">
        <v>2.9311795234680176</v>
      </c>
      <c r="H6479" s="10">
        <v>2.7473821640014648</v>
      </c>
      <c r="I6479" s="10">
        <v>2.7522246837615967</v>
      </c>
      <c r="J6479" s="10">
        <v>2.9294588565826416</v>
      </c>
      <c r="K6479" s="10">
        <v>2.5910489559173584</v>
      </c>
    </row>
    <row r="6480" spans="1:11">
      <c r="A6480" s="8">
        <v>46730000</v>
      </c>
      <c r="B6480" s="8">
        <f t="shared" si="101"/>
        <v>46.73</v>
      </c>
      <c r="C6480" s="10">
        <v>2.8361034393310547</v>
      </c>
      <c r="D6480" s="10">
        <v>2.8162047863006592</v>
      </c>
      <c r="E6480" s="10">
        <v>2.5058276653289795</v>
      </c>
      <c r="F6480" s="10">
        <v>2.9180967807769775</v>
      </c>
      <c r="G6480" s="10">
        <v>2.9325833320617676</v>
      </c>
      <c r="H6480" s="10">
        <v>2.6800260543823242</v>
      </c>
      <c r="I6480" s="10">
        <v>2.684772253036499</v>
      </c>
      <c r="J6480" s="10">
        <v>2.892017126083374</v>
      </c>
      <c r="K6480" s="10">
        <v>2.5870010852813721</v>
      </c>
    </row>
    <row r="6481" spans="1:11">
      <c r="A6481" s="8">
        <v>46765000</v>
      </c>
      <c r="B6481" s="8">
        <f t="shared" si="101"/>
        <v>46.765000000000001</v>
      </c>
      <c r="C6481" s="10">
        <v>2.8434379100799561</v>
      </c>
      <c r="D6481" s="10">
        <v>2.8303506374359131</v>
      </c>
      <c r="E6481" s="10">
        <v>2.5089521408081055</v>
      </c>
      <c r="F6481" s="10">
        <v>2.9378595352172852</v>
      </c>
      <c r="G6481" s="10">
        <v>2.9428231716156006</v>
      </c>
      <c r="H6481" s="10">
        <v>2.7102611064910889</v>
      </c>
      <c r="I6481" s="10">
        <v>2.7042465209960938</v>
      </c>
      <c r="J6481" s="10">
        <v>2.9086229801177979</v>
      </c>
      <c r="K6481" s="10">
        <v>2.5765275955200195</v>
      </c>
    </row>
    <row r="6482" spans="1:11">
      <c r="A6482" s="8">
        <v>46800000</v>
      </c>
      <c r="B6482" s="8">
        <f t="shared" si="101"/>
        <v>46.8</v>
      </c>
      <c r="C6482" s="10">
        <v>2.8378186225891113</v>
      </c>
      <c r="D6482" s="10">
        <v>2.8427281379699707</v>
      </c>
      <c r="E6482" s="10">
        <v>2.5044784545898438</v>
      </c>
      <c r="F6482" s="10">
        <v>2.9449393749237061</v>
      </c>
      <c r="G6482" s="10">
        <v>2.9227828979492188</v>
      </c>
      <c r="H6482" s="10">
        <v>2.7423954010009766</v>
      </c>
      <c r="I6482" s="10">
        <v>2.7097029685974121</v>
      </c>
      <c r="J6482" s="10">
        <v>3.0580160617828369</v>
      </c>
      <c r="K6482" s="10">
        <v>2.6007523536682129</v>
      </c>
    </row>
    <row r="6483" spans="1:11">
      <c r="A6483" s="8">
        <v>46835000</v>
      </c>
      <c r="B6483" s="8">
        <f t="shared" si="101"/>
        <v>46.835000000000001</v>
      </c>
      <c r="C6483" s="10">
        <v>2.8231661319732666</v>
      </c>
      <c r="D6483" s="10">
        <v>2.7917072772979736</v>
      </c>
      <c r="E6483" s="10">
        <v>2.498898983001709</v>
      </c>
      <c r="F6483" s="10">
        <v>2.9087278842926025</v>
      </c>
      <c r="G6483" s="10">
        <v>2.8989315032958984</v>
      </c>
      <c r="H6483" s="10">
        <v>2.6639213562011719</v>
      </c>
      <c r="I6483" s="10">
        <v>2.6527440547943115</v>
      </c>
      <c r="J6483" s="10">
        <v>3.2135288715362549</v>
      </c>
      <c r="K6483" s="10">
        <v>2.5700123310089111</v>
      </c>
    </row>
    <row r="6484" spans="1:11">
      <c r="A6484" s="8">
        <v>46870000</v>
      </c>
      <c r="B6484" s="8">
        <f t="shared" si="101"/>
        <v>46.87</v>
      </c>
      <c r="C6484" s="10">
        <v>2.7954881191253662</v>
      </c>
      <c r="D6484" s="10">
        <v>2.8132073879241943</v>
      </c>
      <c r="E6484" s="10">
        <v>2.5042157173156738</v>
      </c>
      <c r="F6484" s="10">
        <v>2.9498131275177002</v>
      </c>
      <c r="G6484" s="10">
        <v>2.9341928958892822</v>
      </c>
      <c r="H6484" s="10">
        <v>2.6987967491149902</v>
      </c>
      <c r="I6484" s="10">
        <v>2.6889059543609619</v>
      </c>
      <c r="J6484" s="10">
        <v>2.9451031684875488</v>
      </c>
      <c r="K6484" s="10">
        <v>2.5865128040313721</v>
      </c>
    </row>
    <row r="6485" spans="1:11">
      <c r="A6485" s="8">
        <v>46905000</v>
      </c>
      <c r="B6485" s="8">
        <f t="shared" si="101"/>
        <v>46.905000000000001</v>
      </c>
      <c r="C6485" s="10">
        <v>2.7963204383850098</v>
      </c>
      <c r="D6485" s="10">
        <v>2.8254668712615967</v>
      </c>
      <c r="E6485" s="10">
        <v>2.5223000049591064</v>
      </c>
      <c r="F6485" s="10">
        <v>2.9609284400939941</v>
      </c>
      <c r="G6485" s="10">
        <v>2.9354312419891357</v>
      </c>
      <c r="H6485" s="10">
        <v>2.7221620082855225</v>
      </c>
      <c r="I6485" s="10">
        <v>2.7026777267456055</v>
      </c>
      <c r="J6485" s="10">
        <v>2.8648519515991211</v>
      </c>
      <c r="K6485" s="10">
        <v>2.5806183815002441</v>
      </c>
    </row>
    <row r="6486" spans="1:11">
      <c r="A6486" s="8">
        <v>46940000</v>
      </c>
      <c r="B6486" s="8">
        <f t="shared" si="101"/>
        <v>46.94</v>
      </c>
      <c r="C6486" s="10">
        <v>2.7492265701293945</v>
      </c>
      <c r="D6486" s="10">
        <v>2.8192355632781982</v>
      </c>
      <c r="E6486" s="10">
        <v>2.5144050121307373</v>
      </c>
      <c r="F6486" s="10">
        <v>2.9814708232879639</v>
      </c>
      <c r="G6486" s="10">
        <v>2.9245405197143555</v>
      </c>
      <c r="H6486" s="10">
        <v>2.7648847103118896</v>
      </c>
      <c r="I6486" s="10">
        <v>2.7301230430603027</v>
      </c>
      <c r="J6486" s="10">
        <v>3.0579230785369873</v>
      </c>
      <c r="K6486" s="10">
        <v>2.5814745426177979</v>
      </c>
    </row>
    <row r="6487" spans="1:11">
      <c r="A6487" s="8">
        <v>46975000</v>
      </c>
      <c r="B6487" s="8">
        <f t="shared" si="101"/>
        <v>46.975000000000001</v>
      </c>
      <c r="C6487" s="10">
        <v>2.7157905101776123</v>
      </c>
      <c r="D6487" s="10">
        <v>2.8038806915283203</v>
      </c>
      <c r="E6487" s="10">
        <v>2.5312333106994629</v>
      </c>
      <c r="F6487" s="10">
        <v>2.9697346687316895</v>
      </c>
      <c r="G6487" s="10">
        <v>2.9484357833862305</v>
      </c>
      <c r="H6487" s="10">
        <v>2.7716636657714844</v>
      </c>
      <c r="I6487" s="10">
        <v>2.7409625053405762</v>
      </c>
      <c r="J6487" s="10">
        <v>2.9296886920928955</v>
      </c>
      <c r="K6487" s="10">
        <v>2.5620949268341064</v>
      </c>
    </row>
    <row r="6488" spans="1:11">
      <c r="A6488" s="8">
        <v>47010000</v>
      </c>
      <c r="B6488" s="8">
        <f t="shared" si="101"/>
        <v>47.01</v>
      </c>
      <c r="C6488" s="10">
        <v>2.7260253429412842</v>
      </c>
      <c r="D6488" s="10">
        <v>2.8191297054290771</v>
      </c>
      <c r="E6488" s="10">
        <v>2.5099189281463623</v>
      </c>
      <c r="F6488" s="10">
        <v>2.9519367218017578</v>
      </c>
      <c r="G6488" s="10">
        <v>2.9578027725219727</v>
      </c>
      <c r="H6488" s="10">
        <v>2.7104625701904297</v>
      </c>
      <c r="I6488" s="10">
        <v>2.7158961296081543</v>
      </c>
      <c r="J6488" s="10">
        <v>2.9019591808319092</v>
      </c>
      <c r="K6488" s="10">
        <v>2.5753538608551025</v>
      </c>
    </row>
    <row r="6489" spans="1:11">
      <c r="A6489" s="8">
        <v>47045000</v>
      </c>
      <c r="B6489" s="8">
        <f t="shared" si="101"/>
        <v>47.044999999999995</v>
      </c>
      <c r="C6489" s="10">
        <v>2.6935722827911377</v>
      </c>
      <c r="D6489" s="10">
        <v>2.807056188583374</v>
      </c>
      <c r="E6489" s="10">
        <v>2.5129258632659912</v>
      </c>
      <c r="F6489" s="10">
        <v>2.9347624778747559</v>
      </c>
      <c r="G6489" s="10">
        <v>2.9515955448150635</v>
      </c>
      <c r="H6489" s="10">
        <v>2.7436487674713135</v>
      </c>
      <c r="I6489" s="10">
        <v>2.7374336719512939</v>
      </c>
      <c r="J6489" s="10">
        <v>2.8991978168487549</v>
      </c>
      <c r="K6489" s="10">
        <v>2.5816481113433838</v>
      </c>
    </row>
    <row r="6490" spans="1:11">
      <c r="A6490" s="8">
        <v>47080000</v>
      </c>
      <c r="B6490" s="8">
        <f t="shared" si="101"/>
        <v>47.08</v>
      </c>
      <c r="C6490" s="10">
        <v>2.6644890308380127</v>
      </c>
      <c r="D6490" s="10">
        <v>2.8226287364959717</v>
      </c>
      <c r="E6490" s="10">
        <v>2.531414270401001</v>
      </c>
      <c r="F6490" s="10">
        <v>2.9775760173797607</v>
      </c>
      <c r="G6490" s="10">
        <v>2.9590449333190918</v>
      </c>
      <c r="H6490" s="10">
        <v>2.7712504863739014</v>
      </c>
      <c r="I6490" s="10">
        <v>2.7482063770294189</v>
      </c>
      <c r="J6490" s="10">
        <v>2.8934903144836426</v>
      </c>
      <c r="K6490" s="10">
        <v>2.5967733860015869</v>
      </c>
    </row>
    <row r="6491" spans="1:11">
      <c r="A6491" s="8">
        <v>47115000</v>
      </c>
      <c r="B6491" s="8">
        <f t="shared" si="101"/>
        <v>47.114999999999995</v>
      </c>
      <c r="C6491" s="10">
        <v>2.6815261840820313</v>
      </c>
      <c r="D6491" s="10">
        <v>2.8231654167175293</v>
      </c>
      <c r="E6491" s="10">
        <v>2.5289530754089355</v>
      </c>
      <c r="F6491" s="10">
        <v>2.9848001003265381</v>
      </c>
      <c r="G6491" s="10">
        <v>2.9487924575805664</v>
      </c>
      <c r="H6491" s="10">
        <v>2.6943237781524658</v>
      </c>
      <c r="I6491" s="10">
        <v>2.6613583564758301</v>
      </c>
      <c r="J6491" s="10">
        <v>2.9275267124176025</v>
      </c>
      <c r="K6491" s="10">
        <v>2.5669481754302979</v>
      </c>
    </row>
    <row r="6492" spans="1:11">
      <c r="A6492" s="8">
        <v>47150000</v>
      </c>
      <c r="B6492" s="8">
        <f t="shared" si="101"/>
        <v>47.15</v>
      </c>
      <c r="C6492" s="10">
        <v>2.6742658615112305</v>
      </c>
      <c r="D6492" s="10">
        <v>2.7976324558258057</v>
      </c>
      <c r="E6492" s="10">
        <v>2.5109617710113525</v>
      </c>
      <c r="F6492" s="10">
        <v>2.9507975578308105</v>
      </c>
      <c r="G6492" s="10">
        <v>2.9611363410949707</v>
      </c>
      <c r="H6492" s="10">
        <v>2.6855506896972656</v>
      </c>
      <c r="I6492" s="10">
        <v>2.7136828899383545</v>
      </c>
      <c r="J6492" s="10">
        <v>3.1942687034606934</v>
      </c>
      <c r="K6492" s="10">
        <v>2.5623848438262939</v>
      </c>
    </row>
    <row r="6493" spans="1:11">
      <c r="A6493" s="8">
        <v>47185000</v>
      </c>
      <c r="B6493" s="8">
        <f t="shared" si="101"/>
        <v>47.184999999999995</v>
      </c>
      <c r="C6493" s="10">
        <v>2.6799349784851074</v>
      </c>
      <c r="D6493" s="10">
        <v>2.8045248985290527</v>
      </c>
      <c r="E6493" s="10">
        <v>2.5329809188842773</v>
      </c>
      <c r="F6493" s="10">
        <v>2.9507548809051514</v>
      </c>
      <c r="G6493" s="10">
        <v>2.9418208599090576</v>
      </c>
      <c r="H6493" s="10">
        <v>2.7025039196014404</v>
      </c>
      <c r="I6493" s="10">
        <v>2.7511186599731445</v>
      </c>
      <c r="J6493" s="10">
        <v>3.2186048030853271</v>
      </c>
      <c r="K6493" s="10">
        <v>2.5640494823455811</v>
      </c>
    </row>
    <row r="6494" spans="1:11">
      <c r="A6494" s="8">
        <v>47220000</v>
      </c>
      <c r="B6494" s="8">
        <f t="shared" si="101"/>
        <v>47.22</v>
      </c>
      <c r="C6494" s="10">
        <v>2.6837034225463867</v>
      </c>
      <c r="D6494" s="10">
        <v>2.7938296794891357</v>
      </c>
      <c r="E6494" s="10">
        <v>2.5003037452697754</v>
      </c>
      <c r="F6494" s="10">
        <v>2.9369096755981445</v>
      </c>
      <c r="G6494" s="10">
        <v>2.9512519836425781</v>
      </c>
      <c r="H6494" s="10">
        <v>2.6309041976928711</v>
      </c>
      <c r="I6494" s="10">
        <v>2.6594715118408203</v>
      </c>
      <c r="J6494" s="10">
        <v>3.0301880836486816</v>
      </c>
      <c r="K6494" s="10">
        <v>2.5321087837219238</v>
      </c>
    </row>
    <row r="6495" spans="1:11">
      <c r="A6495" s="8">
        <v>47255000</v>
      </c>
      <c r="B6495" s="8">
        <f t="shared" si="101"/>
        <v>47.254999999999995</v>
      </c>
      <c r="C6495" s="10">
        <v>2.6591572761535645</v>
      </c>
      <c r="D6495" s="10">
        <v>2.8107903003692627</v>
      </c>
      <c r="E6495" s="10">
        <v>2.5160884857177734</v>
      </c>
      <c r="F6495" s="10">
        <v>2.9382116794586182</v>
      </c>
      <c r="G6495" s="10">
        <v>2.9517474174499512</v>
      </c>
      <c r="H6495" s="10">
        <v>2.7090933322906494</v>
      </c>
      <c r="I6495" s="10">
        <v>2.6988198757171631</v>
      </c>
      <c r="J6495" s="10">
        <v>2.9161462783813477</v>
      </c>
      <c r="K6495" s="10">
        <v>2.5611937046051025</v>
      </c>
    </row>
    <row r="6496" spans="1:11">
      <c r="A6496" s="8">
        <v>47290000</v>
      </c>
      <c r="B6496" s="8">
        <f t="shared" si="101"/>
        <v>47.29</v>
      </c>
      <c r="C6496" s="10">
        <v>2.6808137893676758</v>
      </c>
      <c r="D6496" s="10">
        <v>2.7998311519622803</v>
      </c>
      <c r="E6496" s="10">
        <v>2.5152609348297119</v>
      </c>
      <c r="F6496" s="10">
        <v>2.9680640697479248</v>
      </c>
      <c r="G6496" s="10">
        <v>2.9628491401672363</v>
      </c>
      <c r="H6496" s="10">
        <v>2.7473249435424805</v>
      </c>
      <c r="I6496" s="10">
        <v>2.7261478900909424</v>
      </c>
      <c r="J6496" s="10">
        <v>2.9001641273498535</v>
      </c>
      <c r="K6496" s="10">
        <v>2.5760478973388672</v>
      </c>
    </row>
    <row r="6497" spans="1:11">
      <c r="A6497" s="8">
        <v>47325000</v>
      </c>
      <c r="B6497" s="8">
        <f t="shared" si="101"/>
        <v>47.324999999999996</v>
      </c>
      <c r="C6497" s="10">
        <v>2.6516115665435791</v>
      </c>
      <c r="D6497" s="10">
        <v>2.8118610382080078</v>
      </c>
      <c r="E6497" s="10">
        <v>2.5292959213256836</v>
      </c>
      <c r="F6497" s="10">
        <v>2.9943768978118896</v>
      </c>
      <c r="G6497" s="10">
        <v>2.9641520977020264</v>
      </c>
      <c r="H6497" s="10">
        <v>2.7590856552124023</v>
      </c>
      <c r="I6497" s="10">
        <v>2.7002949714660645</v>
      </c>
      <c r="J6497" s="10">
        <v>3.0016224384307861</v>
      </c>
      <c r="K6497" s="10">
        <v>2.5783145427703857</v>
      </c>
    </row>
    <row r="6498" spans="1:11">
      <c r="A6498" s="8">
        <v>47360000</v>
      </c>
      <c r="B6498" s="8">
        <f t="shared" si="101"/>
        <v>47.36</v>
      </c>
      <c r="C6498" s="10">
        <v>2.6372518539428711</v>
      </c>
      <c r="D6498" s="10">
        <v>2.7823729515075684</v>
      </c>
      <c r="E6498" s="10">
        <v>2.5052626132965088</v>
      </c>
      <c r="F6498" s="10">
        <v>2.9880788326263428</v>
      </c>
      <c r="G6498" s="10">
        <v>2.9649128913879395</v>
      </c>
      <c r="H6498" s="10">
        <v>2.7599458694458008</v>
      </c>
      <c r="I6498" s="10">
        <v>2.7202513217926025</v>
      </c>
      <c r="J6498" s="10">
        <v>3.1577606201171875</v>
      </c>
      <c r="K6498" s="10">
        <v>2.5741863250732422</v>
      </c>
    </row>
    <row r="6499" spans="1:11">
      <c r="A6499" s="8">
        <v>47395000</v>
      </c>
      <c r="B6499" s="8">
        <f t="shared" si="101"/>
        <v>47.394999999999996</v>
      </c>
      <c r="C6499" s="10">
        <v>2.6312530040740967</v>
      </c>
      <c r="D6499" s="10">
        <v>2.7637865543365479</v>
      </c>
      <c r="E6499" s="10">
        <v>2.4816601276397705</v>
      </c>
      <c r="F6499" s="10">
        <v>2.9666318893432617</v>
      </c>
      <c r="G6499" s="10">
        <v>2.9083988666534424</v>
      </c>
      <c r="H6499" s="10">
        <v>2.7034552097320557</v>
      </c>
      <c r="I6499" s="10">
        <v>2.6605007648468018</v>
      </c>
      <c r="J6499" s="10">
        <v>2.9423472881317139</v>
      </c>
      <c r="K6499" s="10">
        <v>2.5480773448944092</v>
      </c>
    </row>
    <row r="6500" spans="1:11">
      <c r="A6500" s="8">
        <v>47430000</v>
      </c>
      <c r="B6500" s="8">
        <f t="shared" si="101"/>
        <v>47.43</v>
      </c>
      <c r="C6500" s="10">
        <v>2.588813304901123</v>
      </c>
      <c r="D6500" s="10">
        <v>2.7344646453857422</v>
      </c>
      <c r="E6500" s="10">
        <v>2.4874215126037598</v>
      </c>
      <c r="F6500" s="10">
        <v>2.9486777782440186</v>
      </c>
      <c r="G6500" s="10">
        <v>2.9349963665008545</v>
      </c>
      <c r="H6500" s="10">
        <v>2.7317683696746826</v>
      </c>
      <c r="I6500" s="10">
        <v>2.721937894821167</v>
      </c>
      <c r="J6500" s="10">
        <v>2.8633618354797363</v>
      </c>
      <c r="K6500" s="10">
        <v>2.5438113212585449</v>
      </c>
    </row>
    <row r="6501" spans="1:11">
      <c r="A6501" s="8">
        <v>47465000</v>
      </c>
      <c r="B6501" s="8">
        <f t="shared" si="101"/>
        <v>47.464999999999996</v>
      </c>
      <c r="C6501" s="10">
        <v>2.575282096862793</v>
      </c>
      <c r="D6501" s="10">
        <v>2.7319843769073486</v>
      </c>
      <c r="E6501" s="10">
        <v>2.4977188110351563</v>
      </c>
      <c r="F6501" s="10">
        <v>2.9576253890991211</v>
      </c>
      <c r="G6501" s="10">
        <v>2.9778203964233398</v>
      </c>
      <c r="H6501" s="10">
        <v>2.7564487457275391</v>
      </c>
      <c r="I6501" s="10">
        <v>2.7532939910888672</v>
      </c>
      <c r="J6501" s="10">
        <v>2.9652585983276367</v>
      </c>
      <c r="K6501" s="10">
        <v>2.5599343776702881</v>
      </c>
    </row>
    <row r="6502" spans="1:11">
      <c r="A6502" s="8">
        <v>47500000</v>
      </c>
      <c r="B6502" s="8">
        <f t="shared" si="101"/>
        <v>47.5</v>
      </c>
      <c r="C6502" s="10">
        <v>2.5860617160797119</v>
      </c>
      <c r="D6502" s="10">
        <v>2.752166748046875</v>
      </c>
      <c r="E6502" s="10">
        <v>2.4852197170257568</v>
      </c>
      <c r="F6502" s="10">
        <v>2.9410808086395264</v>
      </c>
      <c r="G6502" s="10">
        <v>2.9229600429534912</v>
      </c>
      <c r="H6502" s="10">
        <v>2.6730248928070068</v>
      </c>
      <c r="I6502" s="10">
        <v>2.6736538410186768</v>
      </c>
      <c r="J6502" s="10">
        <v>3.0386714935302734</v>
      </c>
      <c r="K6502" s="10">
        <v>2.5483760833740234</v>
      </c>
    </row>
    <row r="6503" spans="1:11">
      <c r="A6503" s="8">
        <v>47535000</v>
      </c>
      <c r="B6503" s="8">
        <f t="shared" si="101"/>
        <v>47.534999999999997</v>
      </c>
      <c r="C6503" s="10">
        <v>2.5794603824615479</v>
      </c>
      <c r="D6503" s="10">
        <v>2.7000851631164551</v>
      </c>
      <c r="E6503" s="10">
        <v>2.4993915557861328</v>
      </c>
      <c r="F6503" s="10">
        <v>2.9457969665527344</v>
      </c>
      <c r="G6503" s="10">
        <v>2.901397705078125</v>
      </c>
      <c r="H6503" s="10">
        <v>2.7357666492462158</v>
      </c>
      <c r="I6503" s="10">
        <v>2.7163093090057373</v>
      </c>
      <c r="J6503" s="10">
        <v>2.9362285137176514</v>
      </c>
      <c r="K6503" s="10">
        <v>2.5474672317504883</v>
      </c>
    </row>
    <row r="6504" spans="1:11">
      <c r="A6504" s="8">
        <v>47570000</v>
      </c>
      <c r="B6504" s="8">
        <f t="shared" si="101"/>
        <v>47.57</v>
      </c>
      <c r="C6504" s="10">
        <v>2.5672504901885986</v>
      </c>
      <c r="D6504" s="10">
        <v>2.7113041877746582</v>
      </c>
      <c r="E6504" s="10">
        <v>2.530536413192749</v>
      </c>
      <c r="F6504" s="10">
        <v>2.9440836906433105</v>
      </c>
      <c r="G6504" s="10">
        <v>2.9092175960540771</v>
      </c>
      <c r="H6504" s="10">
        <v>2.7611079216003418</v>
      </c>
      <c r="I6504" s="10">
        <v>2.7358942031860352</v>
      </c>
      <c r="J6504" s="10">
        <v>2.8912897109985352</v>
      </c>
      <c r="K6504" s="10">
        <v>2.5555281639099121</v>
      </c>
    </row>
    <row r="6505" spans="1:11">
      <c r="A6505" s="8">
        <v>47605000</v>
      </c>
      <c r="B6505" s="8">
        <f t="shared" si="101"/>
        <v>47.604999999999997</v>
      </c>
      <c r="C6505" s="10">
        <v>2.5726039409637451</v>
      </c>
      <c r="D6505" s="10">
        <v>2.6939730644226074</v>
      </c>
      <c r="E6505" s="10">
        <v>2.4923779964447021</v>
      </c>
      <c r="F6505" s="10">
        <v>2.9143953323364258</v>
      </c>
      <c r="G6505" s="10">
        <v>2.8781754970550537</v>
      </c>
      <c r="H6505" s="10">
        <v>2.6640393733978271</v>
      </c>
      <c r="I6505" s="10">
        <v>2.6285300254821777</v>
      </c>
      <c r="J6505" s="10">
        <v>2.924579381942749</v>
      </c>
      <c r="K6505" s="10">
        <v>2.5498232841491699</v>
      </c>
    </row>
    <row r="6506" spans="1:11">
      <c r="A6506" s="8">
        <v>47640000</v>
      </c>
      <c r="B6506" s="8">
        <f t="shared" si="101"/>
        <v>47.64</v>
      </c>
      <c r="C6506" s="10">
        <v>2.5552365779876709</v>
      </c>
      <c r="D6506" s="10">
        <v>2.7099606990814209</v>
      </c>
      <c r="E6506" s="10">
        <v>2.5165929794311523</v>
      </c>
      <c r="F6506" s="10">
        <v>2.9259412288665771</v>
      </c>
      <c r="G6506" s="10">
        <v>2.87217116355896</v>
      </c>
      <c r="H6506" s="10">
        <v>2.7363126277923584</v>
      </c>
      <c r="I6506" s="10">
        <v>2.6984610557556152</v>
      </c>
      <c r="J6506" s="10">
        <v>2.9192938804626465</v>
      </c>
      <c r="K6506" s="10">
        <v>2.5290117263793945</v>
      </c>
    </row>
    <row r="6507" spans="1:11">
      <c r="A6507" s="8">
        <v>47675000</v>
      </c>
      <c r="B6507" s="8">
        <f t="shared" si="101"/>
        <v>47.674999999999997</v>
      </c>
      <c r="C6507" s="10">
        <v>2.5200178623199463</v>
      </c>
      <c r="D6507" s="10">
        <v>2.7172880172729492</v>
      </c>
      <c r="E6507" s="10">
        <v>2.4941973686218262</v>
      </c>
      <c r="F6507" s="10">
        <v>2.932966947555542</v>
      </c>
      <c r="G6507" s="10">
        <v>2.8738293647766113</v>
      </c>
      <c r="H6507" s="10">
        <v>2.7267560958862305</v>
      </c>
      <c r="I6507" s="10">
        <v>2.692894458770752</v>
      </c>
      <c r="J6507" s="10">
        <v>2.8961634635925293</v>
      </c>
      <c r="K6507" s="10">
        <v>2.5506043434143066</v>
      </c>
    </row>
    <row r="6508" spans="1:11">
      <c r="A6508" s="8">
        <v>47710000</v>
      </c>
      <c r="B6508" s="8">
        <f t="shared" si="101"/>
        <v>47.71</v>
      </c>
      <c r="C6508" s="10">
        <v>2.5407435894012451</v>
      </c>
      <c r="D6508" s="10">
        <v>2.700390100479126</v>
      </c>
      <c r="E6508" s="10">
        <v>2.5158417224884033</v>
      </c>
      <c r="F6508" s="10">
        <v>2.9179835319519043</v>
      </c>
      <c r="G6508" s="10">
        <v>2.858783483505249</v>
      </c>
      <c r="H6508" s="10">
        <v>2.7507920265197754</v>
      </c>
      <c r="I6508" s="10">
        <v>2.7336089611053467</v>
      </c>
      <c r="J6508" s="10">
        <v>2.9426512718200684</v>
      </c>
      <c r="K6508" s="10">
        <v>2.5609841346740723</v>
      </c>
    </row>
    <row r="6509" spans="1:11">
      <c r="A6509" s="8">
        <v>47745000</v>
      </c>
      <c r="B6509" s="8">
        <f t="shared" si="101"/>
        <v>47.744999999999997</v>
      </c>
      <c r="C6509" s="10">
        <v>2.5344524383544922</v>
      </c>
      <c r="D6509" s="10">
        <v>2.698554515838623</v>
      </c>
      <c r="E6509" s="10">
        <v>2.4948203563690186</v>
      </c>
      <c r="F6509" s="10">
        <v>2.9216039180755615</v>
      </c>
      <c r="G6509" s="10">
        <v>2.828413724899292</v>
      </c>
      <c r="H6509" s="10">
        <v>2.7671823501586914</v>
      </c>
      <c r="I6509" s="10">
        <v>2.7509844303131104</v>
      </c>
      <c r="J6509" s="10">
        <v>3.0498390197753906</v>
      </c>
      <c r="K6509" s="10">
        <v>2.5607306957244873</v>
      </c>
    </row>
    <row r="6510" spans="1:11">
      <c r="A6510" s="8">
        <v>47780000</v>
      </c>
      <c r="B6510" s="8">
        <f t="shared" si="101"/>
        <v>47.78</v>
      </c>
      <c r="C6510" s="10">
        <v>2.5245170593261719</v>
      </c>
      <c r="D6510" s="10">
        <v>2.6905879974365234</v>
      </c>
      <c r="E6510" s="10">
        <v>2.4731466770172119</v>
      </c>
      <c r="F6510" s="10">
        <v>2.9166796207427979</v>
      </c>
      <c r="G6510" s="10">
        <v>2.8539369106292725</v>
      </c>
      <c r="H6510" s="10">
        <v>2.7049713134765625</v>
      </c>
      <c r="I6510" s="10">
        <v>2.6858031749725342</v>
      </c>
      <c r="J6510" s="10">
        <v>3.1936042308807373</v>
      </c>
      <c r="K6510" s="10">
        <v>2.5687847137451172</v>
      </c>
    </row>
    <row r="6511" spans="1:11">
      <c r="A6511" s="8">
        <v>47815000</v>
      </c>
      <c r="B6511" s="8">
        <f t="shared" si="101"/>
        <v>47.814999999999998</v>
      </c>
      <c r="C6511" s="10">
        <v>2.5315508842468262</v>
      </c>
      <c r="D6511" s="10">
        <v>2.6823327541351318</v>
      </c>
      <c r="E6511" s="10">
        <v>2.4913671016693115</v>
      </c>
      <c r="F6511" s="10">
        <v>2.8949103355407715</v>
      </c>
      <c r="G6511" s="10">
        <v>2.8623247146606445</v>
      </c>
      <c r="H6511" s="10">
        <v>2.7745425701141357</v>
      </c>
      <c r="I6511" s="10">
        <v>2.7108504772186279</v>
      </c>
      <c r="J6511" s="10">
        <v>3.1097080707550049</v>
      </c>
      <c r="K6511" s="10">
        <v>2.5365729331970215</v>
      </c>
    </row>
    <row r="6512" spans="1:11">
      <c r="A6512" s="8">
        <v>47850000</v>
      </c>
      <c r="B6512" s="8">
        <f t="shared" si="101"/>
        <v>47.849999999999994</v>
      </c>
      <c r="C6512" s="10">
        <v>2.5132098197937012</v>
      </c>
      <c r="D6512" s="10">
        <v>2.6693437099456787</v>
      </c>
      <c r="E6512" s="10">
        <v>2.4955756664276123</v>
      </c>
      <c r="F6512" s="10">
        <v>2.869290828704834</v>
      </c>
      <c r="G6512" s="10">
        <v>2.8527653217315674</v>
      </c>
      <c r="H6512" s="10">
        <v>2.7356710433959961</v>
      </c>
      <c r="I6512" s="10">
        <v>2.7147524356842041</v>
      </c>
      <c r="J6512" s="10">
        <v>3.1981301307678223</v>
      </c>
      <c r="K6512" s="10">
        <v>2.5462276935577393</v>
      </c>
    </row>
    <row r="6513" spans="1:11">
      <c r="A6513" s="8">
        <v>47885000</v>
      </c>
      <c r="B6513" s="8">
        <f t="shared" si="101"/>
        <v>47.884999999999998</v>
      </c>
      <c r="C6513" s="10">
        <v>2.5375032424926758</v>
      </c>
      <c r="D6513" s="10">
        <v>2.6554851531982422</v>
      </c>
      <c r="E6513" s="10">
        <v>2.4913945198059082</v>
      </c>
      <c r="F6513" s="10">
        <v>2.8384146690368652</v>
      </c>
      <c r="G6513" s="10">
        <v>2.8032958507537842</v>
      </c>
      <c r="H6513" s="10">
        <v>2.6569957733154297</v>
      </c>
      <c r="I6513" s="10">
        <v>2.6624197959899902</v>
      </c>
      <c r="J6513" s="10">
        <v>3.2506542205810547</v>
      </c>
      <c r="K6513" s="10">
        <v>2.5465700626373291</v>
      </c>
    </row>
    <row r="6514" spans="1:11">
      <c r="A6514" s="8">
        <v>47920000</v>
      </c>
      <c r="B6514" s="8">
        <f t="shared" si="101"/>
        <v>47.919999999999995</v>
      </c>
      <c r="C6514" s="10">
        <v>2.5251436233520508</v>
      </c>
      <c r="D6514" s="10">
        <v>2.6389651298522949</v>
      </c>
      <c r="E6514" s="10">
        <v>2.5264506340026855</v>
      </c>
      <c r="F6514" s="10">
        <v>2.8314681053161621</v>
      </c>
      <c r="G6514" s="10">
        <v>2.7985045909881592</v>
      </c>
      <c r="H6514" s="10">
        <v>2.7367866039276123</v>
      </c>
      <c r="I6514" s="10">
        <v>2.7098007202148438</v>
      </c>
      <c r="J6514" s="10">
        <v>3.2006549835205078</v>
      </c>
      <c r="K6514" s="10">
        <v>2.5583882331848145</v>
      </c>
    </row>
    <row r="6515" spans="1:11">
      <c r="A6515" s="8">
        <v>47955000</v>
      </c>
      <c r="B6515" s="8">
        <f t="shared" si="101"/>
        <v>47.954999999999998</v>
      </c>
      <c r="C6515" s="10">
        <v>2.5253734588623047</v>
      </c>
      <c r="D6515" s="10">
        <v>2.6642715930938721</v>
      </c>
      <c r="E6515" s="10">
        <v>2.5444877147674561</v>
      </c>
      <c r="F6515" s="10">
        <v>2.8832979202270508</v>
      </c>
      <c r="G6515" s="10">
        <v>2.8069713115692139</v>
      </c>
      <c r="H6515" s="10">
        <v>2.7911114692687988</v>
      </c>
      <c r="I6515" s="10">
        <v>2.6949570178985596</v>
      </c>
      <c r="J6515" s="10">
        <v>3.0860416889190674</v>
      </c>
      <c r="K6515" s="10">
        <v>2.5653319358825684</v>
      </c>
    </row>
    <row r="6516" spans="1:11">
      <c r="A6516" s="8">
        <v>47990000</v>
      </c>
      <c r="B6516" s="8">
        <f t="shared" si="101"/>
        <v>47.989999999999995</v>
      </c>
      <c r="C6516" s="10">
        <v>2.5032858848571777</v>
      </c>
      <c r="D6516" s="10">
        <v>2.6615831851959229</v>
      </c>
      <c r="E6516" s="10">
        <v>2.5065605640411377</v>
      </c>
      <c r="F6516" s="10">
        <v>2.8269567489624023</v>
      </c>
      <c r="G6516" s="10">
        <v>2.7632720470428467</v>
      </c>
      <c r="H6516" s="10">
        <v>2.6906740665435791</v>
      </c>
      <c r="I6516" s="10">
        <v>2.6521182060241699</v>
      </c>
      <c r="J6516" s="10">
        <v>3.0314536094665527</v>
      </c>
      <c r="K6516" s="10">
        <v>2.5342166423797607</v>
      </c>
    </row>
    <row r="6517" spans="1:11">
      <c r="A6517" s="8">
        <v>48025000</v>
      </c>
      <c r="B6517" s="8">
        <f t="shared" si="101"/>
        <v>48.024999999999999</v>
      </c>
      <c r="C6517" s="10">
        <v>2.4947526454925537</v>
      </c>
      <c r="D6517" s="10">
        <v>2.6187505722045898</v>
      </c>
      <c r="E6517" s="10">
        <v>2.4881517887115479</v>
      </c>
      <c r="F6517" s="10">
        <v>2.8021788597106934</v>
      </c>
      <c r="G6517" s="10">
        <v>2.7888104915618896</v>
      </c>
      <c r="H6517" s="10">
        <v>2.7103645801544189</v>
      </c>
      <c r="I6517" s="10">
        <v>2.6970548629760742</v>
      </c>
      <c r="J6517" s="10">
        <v>3.0934989452362061</v>
      </c>
      <c r="K6517" s="10">
        <v>2.5636272430419922</v>
      </c>
    </row>
    <row r="6518" spans="1:11">
      <c r="A6518" s="8">
        <v>48060000</v>
      </c>
      <c r="B6518" s="8">
        <f t="shared" si="101"/>
        <v>48.059999999999995</v>
      </c>
      <c r="C6518" s="10">
        <v>2.5123472213745117</v>
      </c>
      <c r="D6518" s="10">
        <v>2.6095991134643555</v>
      </c>
      <c r="E6518" s="10">
        <v>2.5106291770935059</v>
      </c>
      <c r="F6518" s="10">
        <v>2.7966110706329346</v>
      </c>
      <c r="G6518" s="10">
        <v>2.794886589050293</v>
      </c>
      <c r="H6518" s="10">
        <v>2.709547758102417</v>
      </c>
      <c r="I6518" s="10">
        <v>2.7378675937652588</v>
      </c>
      <c r="J6518" s="10">
        <v>3.2292907238006592</v>
      </c>
      <c r="K6518" s="10">
        <v>2.5830299854278564</v>
      </c>
    </row>
    <row r="6519" spans="1:11">
      <c r="A6519" s="8">
        <v>48095000</v>
      </c>
      <c r="B6519" s="8">
        <f t="shared" si="101"/>
        <v>48.094999999999999</v>
      </c>
      <c r="C6519" s="10">
        <v>2.5071308612823486</v>
      </c>
      <c r="D6519" s="10">
        <v>2.59694504737854</v>
      </c>
      <c r="E6519" s="10">
        <v>2.5153319835662842</v>
      </c>
      <c r="F6519" s="10">
        <v>2.7813034057617188</v>
      </c>
      <c r="G6519" s="10">
        <v>2.7679603099822998</v>
      </c>
      <c r="H6519" s="10">
        <v>2.7215514183044434</v>
      </c>
      <c r="I6519" s="10">
        <v>2.7425634860992432</v>
      </c>
      <c r="J6519" s="10">
        <v>3.2578754425048828</v>
      </c>
      <c r="K6519" s="10">
        <v>2.5559930801391602</v>
      </c>
    </row>
    <row r="6520" spans="1:11">
      <c r="A6520" s="8">
        <v>48130000</v>
      </c>
      <c r="B6520" s="8">
        <f t="shared" si="101"/>
        <v>48.129999999999995</v>
      </c>
      <c r="C6520" s="10">
        <v>2.5115783214569092</v>
      </c>
      <c r="D6520" s="10">
        <v>2.6132156848907471</v>
      </c>
      <c r="E6520" s="10">
        <v>2.5296618938446045</v>
      </c>
      <c r="F6520" s="10">
        <v>2.803053617477417</v>
      </c>
      <c r="G6520" s="10">
        <v>2.7898139953613281</v>
      </c>
      <c r="H6520" s="10">
        <v>2.7333369255065918</v>
      </c>
      <c r="I6520" s="10">
        <v>2.7553646564483643</v>
      </c>
      <c r="J6520" s="10">
        <v>3.1376070976257324</v>
      </c>
      <c r="K6520" s="10">
        <v>2.5589056015014648</v>
      </c>
    </row>
    <row r="6521" spans="1:11">
      <c r="A6521" s="8">
        <v>48165000</v>
      </c>
      <c r="B6521" s="8">
        <f t="shared" si="101"/>
        <v>48.164999999999999</v>
      </c>
      <c r="C6521" s="10">
        <v>2.5022499561309814</v>
      </c>
      <c r="D6521" s="10">
        <v>2.6079699993133545</v>
      </c>
      <c r="E6521" s="10">
        <v>2.5005016326904297</v>
      </c>
      <c r="F6521" s="10">
        <v>2.7831981182098389</v>
      </c>
      <c r="G6521" s="10">
        <v>2.7597742080688477</v>
      </c>
      <c r="H6521" s="10">
        <v>2.7027499675750732</v>
      </c>
      <c r="I6521" s="10">
        <v>2.6883664131164551</v>
      </c>
      <c r="J6521" s="10">
        <v>3.1058413982391357</v>
      </c>
      <c r="K6521" s="10">
        <v>2.5907511711120605</v>
      </c>
    </row>
    <row r="6522" spans="1:11">
      <c r="A6522" s="8">
        <v>48200000</v>
      </c>
      <c r="B6522" s="8">
        <f t="shared" si="101"/>
        <v>48.199999999999996</v>
      </c>
      <c r="C6522" s="10">
        <v>2.4866440296173096</v>
      </c>
      <c r="D6522" s="10">
        <v>2.6039788722991943</v>
      </c>
      <c r="E6522" s="10">
        <v>2.5036165714263916</v>
      </c>
      <c r="F6522" s="10">
        <v>2.8082776069641113</v>
      </c>
      <c r="G6522" s="10">
        <v>2.7664568424224854</v>
      </c>
      <c r="H6522" s="10">
        <v>2.7224338054656982</v>
      </c>
      <c r="I6522" s="10">
        <v>2.7008509635925293</v>
      </c>
      <c r="J6522" s="10">
        <v>3.2605776786804199</v>
      </c>
      <c r="K6522" s="10">
        <v>2.579702615737915</v>
      </c>
    </row>
    <row r="6523" spans="1:11">
      <c r="A6523" s="8">
        <v>48235000</v>
      </c>
      <c r="B6523" s="8">
        <f t="shared" si="101"/>
        <v>48.234999999999999</v>
      </c>
      <c r="C6523" s="10">
        <v>2.4888489246368408</v>
      </c>
      <c r="D6523" s="10">
        <v>2.6480851173400879</v>
      </c>
      <c r="E6523" s="10">
        <v>2.5177693367004395</v>
      </c>
      <c r="F6523" s="10">
        <v>2.7915890216827393</v>
      </c>
      <c r="G6523" s="10">
        <v>2.757634162902832</v>
      </c>
      <c r="H6523" s="10">
        <v>2.7303898334503174</v>
      </c>
      <c r="I6523" s="10">
        <v>2.7465384006500244</v>
      </c>
      <c r="J6523" s="10">
        <v>3.2402632236480713</v>
      </c>
      <c r="K6523" s="10">
        <v>2.5869157314300537</v>
      </c>
    </row>
    <row r="6524" spans="1:11">
      <c r="A6524" s="8">
        <v>48270000</v>
      </c>
      <c r="B6524" s="8">
        <f t="shared" si="101"/>
        <v>48.269999999999996</v>
      </c>
      <c r="C6524" s="10">
        <v>2.5212187767028809</v>
      </c>
      <c r="D6524" s="10">
        <v>2.6011004447937012</v>
      </c>
      <c r="E6524" s="10">
        <v>2.4846212863922119</v>
      </c>
      <c r="F6524" s="10">
        <v>2.7711267471313477</v>
      </c>
      <c r="G6524" s="10">
        <v>2.7241561412811279</v>
      </c>
      <c r="H6524" s="10">
        <v>2.6499583721160889</v>
      </c>
      <c r="I6524" s="10">
        <v>2.6577255725860596</v>
      </c>
      <c r="J6524" s="10">
        <v>3.3334882259368896</v>
      </c>
      <c r="K6524" s="10">
        <v>2.6007945537567139</v>
      </c>
    </row>
    <row r="6525" spans="1:11">
      <c r="A6525" s="8">
        <v>48305000</v>
      </c>
      <c r="B6525" s="8">
        <f t="shared" si="101"/>
        <v>48.305</v>
      </c>
      <c r="C6525" s="10">
        <v>2.5183186531066895</v>
      </c>
      <c r="D6525" s="10">
        <v>2.5778357982635498</v>
      </c>
      <c r="E6525" s="10">
        <v>2.5174746513366699</v>
      </c>
      <c r="F6525" s="10">
        <v>2.7770156860351563</v>
      </c>
      <c r="G6525" s="10">
        <v>2.7339046001434326</v>
      </c>
      <c r="H6525" s="10">
        <v>2.7265238761901855</v>
      </c>
      <c r="I6525" s="10">
        <v>2.6999442577362061</v>
      </c>
      <c r="J6525" s="10">
        <v>3.5438036918640137</v>
      </c>
      <c r="K6525" s="10">
        <v>2.5701580047607422</v>
      </c>
    </row>
    <row r="6526" spans="1:11">
      <c r="A6526" s="8">
        <v>48340000</v>
      </c>
      <c r="B6526" s="8">
        <f t="shared" si="101"/>
        <v>48.339999999999996</v>
      </c>
      <c r="C6526" s="10">
        <v>2.5263051986694336</v>
      </c>
      <c r="D6526" s="10">
        <v>2.5901021957397461</v>
      </c>
      <c r="E6526" s="10">
        <v>2.5160188674926758</v>
      </c>
      <c r="F6526" s="10">
        <v>2.7949028015136719</v>
      </c>
      <c r="G6526" s="10">
        <v>2.7403452396392822</v>
      </c>
      <c r="H6526" s="10">
        <v>2.7496330738067627</v>
      </c>
      <c r="I6526" s="10">
        <v>2.7161159515380859</v>
      </c>
      <c r="J6526" s="10">
        <v>3.5365357398986816</v>
      </c>
      <c r="K6526" s="10">
        <v>2.5558030605316162</v>
      </c>
    </row>
    <row r="6527" spans="1:11">
      <c r="A6527" s="8">
        <v>48375000</v>
      </c>
      <c r="B6527" s="8">
        <f t="shared" si="101"/>
        <v>48.375</v>
      </c>
      <c r="C6527" s="10">
        <v>2.5046977996826172</v>
      </c>
      <c r="D6527" s="10">
        <v>2.5733742713928223</v>
      </c>
      <c r="E6527" s="10">
        <v>2.482518196105957</v>
      </c>
      <c r="F6527" s="10">
        <v>2.7348222732543945</v>
      </c>
      <c r="G6527" s="10">
        <v>2.6832880973815918</v>
      </c>
      <c r="H6527" s="10">
        <v>2.6531248092651367</v>
      </c>
      <c r="I6527" s="10">
        <v>2.6389491558074951</v>
      </c>
      <c r="J6527" s="10">
        <v>3.2903704643249512</v>
      </c>
      <c r="K6527" s="10">
        <v>2.5559113025665283</v>
      </c>
    </row>
    <row r="6528" spans="1:11">
      <c r="A6528" s="8">
        <v>48410000</v>
      </c>
      <c r="B6528" s="8">
        <f t="shared" si="101"/>
        <v>48.41</v>
      </c>
      <c r="C6528" s="10">
        <v>2.5017423629760742</v>
      </c>
      <c r="D6528" s="10">
        <v>2.5761137008666992</v>
      </c>
      <c r="E6528" s="10">
        <v>2.4964325428009033</v>
      </c>
      <c r="F6528" s="10">
        <v>2.7277188301086426</v>
      </c>
      <c r="G6528" s="10">
        <v>2.6922063827514648</v>
      </c>
      <c r="H6528" s="10">
        <v>2.7094392776489258</v>
      </c>
      <c r="I6528" s="10">
        <v>2.6785860061645508</v>
      </c>
      <c r="J6528" s="10">
        <v>3.1427626609802246</v>
      </c>
      <c r="K6528" s="10">
        <v>2.5752005577087402</v>
      </c>
    </row>
    <row r="6529" spans="1:11">
      <c r="A6529" s="8">
        <v>48445000</v>
      </c>
      <c r="B6529" s="8">
        <f t="shared" si="101"/>
        <v>48.445</v>
      </c>
      <c r="C6529" s="10">
        <v>2.5122585296630859</v>
      </c>
      <c r="D6529" s="10">
        <v>2.5869162082672119</v>
      </c>
      <c r="E6529" s="10">
        <v>2.496495246887207</v>
      </c>
      <c r="F6529" s="10">
        <v>2.7405269145965576</v>
      </c>
      <c r="G6529" s="10">
        <v>2.712158203125</v>
      </c>
      <c r="H6529" s="10">
        <v>2.7239763736724854</v>
      </c>
      <c r="I6529" s="10">
        <v>2.7051236629486084</v>
      </c>
      <c r="J6529" s="10">
        <v>2.9703531265258789</v>
      </c>
      <c r="K6529" s="10">
        <v>2.6032116413116455</v>
      </c>
    </row>
    <row r="6530" spans="1:11">
      <c r="A6530" s="8">
        <v>48480000</v>
      </c>
      <c r="B6530" s="8">
        <f t="shared" si="101"/>
        <v>48.48</v>
      </c>
      <c r="C6530" s="10">
        <v>2.5150244235992432</v>
      </c>
      <c r="D6530" s="10">
        <v>2.5852367877960205</v>
      </c>
      <c r="E6530" s="10">
        <v>2.5104448795318604</v>
      </c>
      <c r="F6530" s="10">
        <v>2.7471919059753418</v>
      </c>
      <c r="G6530" s="10">
        <v>2.7380626201629639</v>
      </c>
      <c r="H6530" s="10">
        <v>2.73130202293396</v>
      </c>
      <c r="I6530" s="10">
        <v>2.7200841903686523</v>
      </c>
      <c r="J6530" s="10">
        <v>3.3834993839263916</v>
      </c>
      <c r="K6530" s="10">
        <v>2.6047532558441162</v>
      </c>
    </row>
    <row r="6531" spans="1:11">
      <c r="A6531" s="8">
        <v>48515000</v>
      </c>
      <c r="B6531" s="8">
        <f t="shared" ref="B6531:B6594" si="102">A6531*10^-6</f>
        <v>48.515000000000001</v>
      </c>
      <c r="C6531" s="10">
        <v>2.5232350826263428</v>
      </c>
      <c r="D6531" s="10">
        <v>2.5902552604675293</v>
      </c>
      <c r="E6531" s="10">
        <v>2.5477516651153564</v>
      </c>
      <c r="F6531" s="10">
        <v>2.7420718669891357</v>
      </c>
      <c r="G6531" s="10">
        <v>2.7457513809204102</v>
      </c>
      <c r="H6531" s="10">
        <v>2.7563960552215576</v>
      </c>
      <c r="I6531" s="10">
        <v>2.7632515430450439</v>
      </c>
      <c r="J6531" s="10">
        <v>3.6601271629333496</v>
      </c>
      <c r="K6531" s="10">
        <v>2.5955278873443604</v>
      </c>
    </row>
    <row r="6532" spans="1:11">
      <c r="A6532" s="8">
        <v>48550000</v>
      </c>
      <c r="B6532" s="8">
        <f t="shared" si="102"/>
        <v>48.55</v>
      </c>
      <c r="C6532" s="10">
        <v>2.4820284843444824</v>
      </c>
      <c r="D6532" s="10">
        <v>2.5455148220062256</v>
      </c>
      <c r="E6532" s="10">
        <v>2.513556957244873</v>
      </c>
      <c r="F6532" s="10">
        <v>2.7064828872680664</v>
      </c>
      <c r="G6532" s="10">
        <v>2.7008905410766602</v>
      </c>
      <c r="H6532" s="10">
        <v>2.6981208324432373</v>
      </c>
      <c r="I6532" s="10">
        <v>2.6840202808380127</v>
      </c>
      <c r="J6532" s="10">
        <v>3.6797001361846924</v>
      </c>
      <c r="K6532" s="10">
        <v>2.5940382480621338</v>
      </c>
    </row>
    <row r="6533" spans="1:11">
      <c r="A6533" s="8">
        <v>48585000</v>
      </c>
      <c r="B6533" s="8">
        <f t="shared" si="102"/>
        <v>48.585000000000001</v>
      </c>
      <c r="C6533" s="10">
        <v>2.4721882343292236</v>
      </c>
      <c r="D6533" s="10">
        <v>2.5667343139648438</v>
      </c>
      <c r="E6533" s="10">
        <v>2.5132675170898438</v>
      </c>
      <c r="F6533" s="10">
        <v>2.7362334728240967</v>
      </c>
      <c r="G6533" s="10">
        <v>2.6776607036590576</v>
      </c>
      <c r="H6533" s="10">
        <v>2.7368490695953369</v>
      </c>
      <c r="I6533" s="10">
        <v>2.7185804843902588</v>
      </c>
      <c r="J6533" s="10">
        <v>3.5478317737579346</v>
      </c>
      <c r="K6533" s="10">
        <v>2.6131799221038818</v>
      </c>
    </row>
    <row r="6534" spans="1:11">
      <c r="A6534" s="8">
        <v>48620000</v>
      </c>
      <c r="B6534" s="8">
        <f t="shared" si="102"/>
        <v>48.62</v>
      </c>
      <c r="C6534" s="10">
        <v>2.4822516441345215</v>
      </c>
      <c r="D6534" s="10">
        <v>2.591029167175293</v>
      </c>
      <c r="E6534" s="10">
        <v>2.5051755905151367</v>
      </c>
      <c r="F6534" s="10">
        <v>2.7189128398895264</v>
      </c>
      <c r="G6534" s="10">
        <v>2.6993122100830078</v>
      </c>
      <c r="H6534" s="10">
        <v>2.7781445980072021</v>
      </c>
      <c r="I6534" s="10">
        <v>2.7110507488250732</v>
      </c>
      <c r="J6534" s="10">
        <v>3.7168560028076172</v>
      </c>
      <c r="K6534" s="10">
        <v>2.6205732822418213</v>
      </c>
    </row>
    <row r="6535" spans="1:11">
      <c r="A6535" s="8">
        <v>48655000</v>
      </c>
      <c r="B6535" s="8">
        <f t="shared" si="102"/>
        <v>48.655000000000001</v>
      </c>
      <c r="C6535" s="10">
        <v>2.4952125549316406</v>
      </c>
      <c r="D6535" s="10">
        <v>2.5327663421630859</v>
      </c>
      <c r="E6535" s="10">
        <v>2.4694068431854248</v>
      </c>
      <c r="F6535" s="10">
        <v>2.6841826438903809</v>
      </c>
      <c r="G6535" s="10">
        <v>2.6676006317138672</v>
      </c>
      <c r="H6535" s="10">
        <v>2.7160570621490479</v>
      </c>
      <c r="I6535" s="10">
        <v>2.6153104305267334</v>
      </c>
      <c r="J6535" s="10">
        <v>3.8327455520629883</v>
      </c>
      <c r="K6535" s="10">
        <v>2.5983774662017822</v>
      </c>
    </row>
    <row r="6536" spans="1:11">
      <c r="A6536" s="8">
        <v>48690000</v>
      </c>
      <c r="B6536" s="8">
        <f t="shared" si="102"/>
        <v>48.69</v>
      </c>
      <c r="C6536" s="10">
        <v>2.4893593788146973</v>
      </c>
      <c r="D6536" s="10">
        <v>2.545706033706665</v>
      </c>
      <c r="E6536" s="10">
        <v>2.5012085437774658</v>
      </c>
      <c r="F6536" s="10">
        <v>2.6740105152130127</v>
      </c>
      <c r="G6536" s="10">
        <v>2.6771407127380371</v>
      </c>
      <c r="H6536" s="10">
        <v>2.7280588150024414</v>
      </c>
      <c r="I6536" s="10">
        <v>2.6981134414672852</v>
      </c>
      <c r="J6536" s="10">
        <v>3.8886792659759521</v>
      </c>
      <c r="K6536" s="10">
        <v>2.5871438980102539</v>
      </c>
    </row>
    <row r="6537" spans="1:11">
      <c r="A6537" s="8">
        <v>48725000</v>
      </c>
      <c r="B6537" s="8">
        <f t="shared" si="102"/>
        <v>48.724999999999994</v>
      </c>
      <c r="C6537" s="10">
        <v>2.4824497699737549</v>
      </c>
      <c r="D6537" s="10">
        <v>2.5803923606872559</v>
      </c>
      <c r="E6537" s="10">
        <v>2.5260152816772461</v>
      </c>
      <c r="F6537" s="10">
        <v>2.6774914264678955</v>
      </c>
      <c r="G6537" s="10">
        <v>2.6872570514678955</v>
      </c>
      <c r="H6537" s="10">
        <v>2.7564802169799805</v>
      </c>
      <c r="I6537" s="10">
        <v>2.7088093757629395</v>
      </c>
      <c r="J6537" s="10">
        <v>3.698967456817627</v>
      </c>
      <c r="K6537" s="10">
        <v>2.5875823497772217</v>
      </c>
    </row>
    <row r="6538" spans="1:11">
      <c r="A6538" s="8">
        <v>48760000</v>
      </c>
      <c r="B6538" s="8">
        <f t="shared" si="102"/>
        <v>48.76</v>
      </c>
      <c r="C6538" s="10">
        <v>2.4734840393066406</v>
      </c>
      <c r="D6538" s="10">
        <v>2.5671916007995605</v>
      </c>
      <c r="E6538" s="10">
        <v>2.4747083187103271</v>
      </c>
      <c r="F6538" s="10">
        <v>2.641150951385498</v>
      </c>
      <c r="G6538" s="10">
        <v>2.6509232521057129</v>
      </c>
      <c r="H6538" s="10">
        <v>2.6516211032867432</v>
      </c>
      <c r="I6538" s="10">
        <v>2.6000831127166748</v>
      </c>
      <c r="J6538" s="10">
        <v>3.6918485164642334</v>
      </c>
      <c r="K6538" s="10">
        <v>2.571366548538208</v>
      </c>
    </row>
    <row r="6539" spans="1:11">
      <c r="A6539" s="8">
        <v>48795000</v>
      </c>
      <c r="B6539" s="8">
        <f t="shared" si="102"/>
        <v>48.794999999999995</v>
      </c>
      <c r="C6539" s="10">
        <v>2.4604344367980957</v>
      </c>
      <c r="D6539" s="10">
        <v>2.5232977867126465</v>
      </c>
      <c r="E6539" s="10">
        <v>2.4717984199523926</v>
      </c>
      <c r="F6539" s="10">
        <v>2.6957135200500488</v>
      </c>
      <c r="G6539" s="10">
        <v>2.6291542053222656</v>
      </c>
      <c r="H6539" s="10">
        <v>2.6960389614105225</v>
      </c>
      <c r="I6539" s="10">
        <v>2.6660075187683105</v>
      </c>
      <c r="J6539" s="10">
        <v>3.5714797973632813</v>
      </c>
      <c r="K6539" s="10">
        <v>2.5677945613861084</v>
      </c>
    </row>
    <row r="6540" spans="1:11">
      <c r="A6540" s="8">
        <v>48830000</v>
      </c>
      <c r="B6540" s="8">
        <f t="shared" si="102"/>
        <v>48.83</v>
      </c>
      <c r="C6540" s="10">
        <v>2.4890859127044678</v>
      </c>
      <c r="D6540" s="10">
        <v>2.5547118186950684</v>
      </c>
      <c r="E6540" s="10">
        <v>2.4826228618621826</v>
      </c>
      <c r="F6540" s="10">
        <v>2.7054171562194824</v>
      </c>
      <c r="G6540" s="10">
        <v>2.6451950073242188</v>
      </c>
      <c r="H6540" s="10">
        <v>2.7053413391113281</v>
      </c>
      <c r="I6540" s="10">
        <v>2.7019002437591553</v>
      </c>
      <c r="J6540" s="10">
        <v>3.7637612819671631</v>
      </c>
      <c r="K6540" s="10">
        <v>2.6166431903839111</v>
      </c>
    </row>
    <row r="6541" spans="1:11">
      <c r="A6541" s="8">
        <v>48865000</v>
      </c>
      <c r="B6541" s="8">
        <f t="shared" si="102"/>
        <v>48.864999999999995</v>
      </c>
      <c r="C6541" s="10">
        <v>2.4677095413208008</v>
      </c>
      <c r="D6541" s="10">
        <v>2.57314133644104</v>
      </c>
      <c r="E6541" s="10">
        <v>2.4952147006988525</v>
      </c>
      <c r="F6541" s="10">
        <v>2.6943035125732422</v>
      </c>
      <c r="G6541" s="10">
        <v>2.6968677043914795</v>
      </c>
      <c r="H6541" s="10">
        <v>2.7424836158752441</v>
      </c>
      <c r="I6541" s="10">
        <v>2.7161164283752441</v>
      </c>
      <c r="J6541" s="10">
        <v>3.8206429481506348</v>
      </c>
      <c r="K6541" s="10">
        <v>2.5803322792053223</v>
      </c>
    </row>
    <row r="6542" spans="1:11">
      <c r="A6542" s="8">
        <v>48900000</v>
      </c>
      <c r="B6542" s="8">
        <f t="shared" si="102"/>
        <v>48.9</v>
      </c>
      <c r="C6542" s="10">
        <v>2.4972214698791504</v>
      </c>
      <c r="D6542" s="10">
        <v>2.572181224822998</v>
      </c>
      <c r="E6542" s="10">
        <v>2.4755120277404785</v>
      </c>
      <c r="F6542" s="10">
        <v>2.71954345703125</v>
      </c>
      <c r="G6542" s="10">
        <v>2.6632566452026367</v>
      </c>
      <c r="H6542" s="10">
        <v>2.7504146099090576</v>
      </c>
      <c r="I6542" s="10">
        <v>2.7491035461425781</v>
      </c>
      <c r="J6542" s="10">
        <v>3.6495215892791748</v>
      </c>
      <c r="K6542" s="10">
        <v>2.5859274864196777</v>
      </c>
    </row>
    <row r="6543" spans="1:11">
      <c r="A6543" s="8">
        <v>48935000</v>
      </c>
      <c r="B6543" s="8">
        <f t="shared" si="102"/>
        <v>48.934999999999995</v>
      </c>
      <c r="C6543" s="10">
        <v>2.5038855075836182</v>
      </c>
      <c r="D6543" s="10">
        <v>2.5707614421844482</v>
      </c>
      <c r="E6543" s="10">
        <v>2.4731261730194092</v>
      </c>
      <c r="F6543" s="10">
        <v>2.6650638580322266</v>
      </c>
      <c r="G6543" s="10">
        <v>2.6379947662353516</v>
      </c>
      <c r="H6543" s="10">
        <v>2.6944029331207275</v>
      </c>
      <c r="I6543" s="10">
        <v>2.6867108345031738</v>
      </c>
      <c r="J6543" s="10">
        <v>3.7222499847412109</v>
      </c>
      <c r="K6543" s="10">
        <v>2.5665926933288574</v>
      </c>
    </row>
    <row r="6544" spans="1:11">
      <c r="A6544" s="8">
        <v>48970000</v>
      </c>
      <c r="B6544" s="8">
        <f t="shared" si="102"/>
        <v>48.97</v>
      </c>
      <c r="C6544" s="10">
        <v>2.4762349128723145</v>
      </c>
      <c r="D6544" s="10">
        <v>2.574263334274292</v>
      </c>
      <c r="E6544" s="10">
        <v>2.512160062789917</v>
      </c>
      <c r="F6544" s="10">
        <v>2.6926875114440918</v>
      </c>
      <c r="G6544" s="10">
        <v>2.6334090232849121</v>
      </c>
      <c r="H6544" s="10">
        <v>2.7175998687744141</v>
      </c>
      <c r="I6544" s="10">
        <v>2.7049763202667236</v>
      </c>
      <c r="J6544" s="10">
        <v>3.5543584823608398</v>
      </c>
      <c r="K6544" s="10">
        <v>2.5933136940002441</v>
      </c>
    </row>
    <row r="6545" spans="1:11">
      <c r="A6545" s="8">
        <v>49005000</v>
      </c>
      <c r="B6545" s="8">
        <f t="shared" si="102"/>
        <v>49.004999999999995</v>
      </c>
      <c r="C6545" s="10">
        <v>2.457463264465332</v>
      </c>
      <c r="D6545" s="10">
        <v>2.5639641284942627</v>
      </c>
      <c r="E6545" s="10">
        <v>2.5278415679931641</v>
      </c>
      <c r="F6545" s="10">
        <v>2.7137389183044434</v>
      </c>
      <c r="G6545" s="10">
        <v>2.6653060913085938</v>
      </c>
      <c r="H6545" s="10">
        <v>2.7696571350097656</v>
      </c>
      <c r="I6545" s="10">
        <v>2.7416789531707764</v>
      </c>
      <c r="J6545" s="10">
        <v>3.8086376190185547</v>
      </c>
      <c r="K6545" s="10">
        <v>2.6162154674530029</v>
      </c>
    </row>
    <row r="6546" spans="1:11">
      <c r="A6546" s="8">
        <v>49040000</v>
      </c>
      <c r="B6546" s="8">
        <f t="shared" si="102"/>
        <v>49.04</v>
      </c>
      <c r="C6546" s="10">
        <v>2.4609003067016602</v>
      </c>
      <c r="D6546" s="10">
        <v>2.5223977565765381</v>
      </c>
      <c r="E6546" s="10">
        <v>2.4858019351959229</v>
      </c>
      <c r="F6546" s="10">
        <v>2.6588137149810791</v>
      </c>
      <c r="G6546" s="10">
        <v>2.6352624893188477</v>
      </c>
      <c r="H6546" s="10">
        <v>2.6897547245025635</v>
      </c>
      <c r="I6546" s="10">
        <v>2.6581325531005859</v>
      </c>
      <c r="J6546" s="10">
        <v>3.8191776275634766</v>
      </c>
      <c r="K6546" s="10">
        <v>2.5910623073577881</v>
      </c>
    </row>
    <row r="6547" spans="1:11">
      <c r="A6547" s="8">
        <v>49075000</v>
      </c>
      <c r="B6547" s="8">
        <f t="shared" si="102"/>
        <v>49.074999999999996</v>
      </c>
      <c r="C6547" s="10">
        <v>2.4920079708099365</v>
      </c>
      <c r="D6547" s="10">
        <v>2.532926082611084</v>
      </c>
      <c r="E6547" s="10">
        <v>2.4858741760253906</v>
      </c>
      <c r="F6547" s="10">
        <v>2.6570897102355957</v>
      </c>
      <c r="G6547" s="10">
        <v>2.6261205673217773</v>
      </c>
      <c r="H6547" s="10">
        <v>2.7200796604156494</v>
      </c>
      <c r="I6547" s="10">
        <v>2.7032680511474609</v>
      </c>
      <c r="J6547" s="10">
        <v>3.7426550388336182</v>
      </c>
      <c r="K6547" s="10">
        <v>2.6088147163391113</v>
      </c>
    </row>
    <row r="6548" spans="1:11">
      <c r="A6548" s="8">
        <v>49110000</v>
      </c>
      <c r="B6548" s="8">
        <f t="shared" si="102"/>
        <v>49.11</v>
      </c>
      <c r="C6548" s="10">
        <v>2.4988470077514648</v>
      </c>
      <c r="D6548" s="10">
        <v>2.537764310836792</v>
      </c>
      <c r="E6548" s="10">
        <v>2.4844050407409668</v>
      </c>
      <c r="F6548" s="10">
        <v>2.6673157215118408</v>
      </c>
      <c r="G6548" s="10">
        <v>2.6299841403961182</v>
      </c>
      <c r="H6548" s="10">
        <v>2.7284204959869385</v>
      </c>
      <c r="I6548" s="10">
        <v>2.7215509414672852</v>
      </c>
      <c r="J6548" s="10">
        <v>3.5553438663482666</v>
      </c>
      <c r="K6548" s="10">
        <v>2.5900015830993652</v>
      </c>
    </row>
    <row r="6549" spans="1:11">
      <c r="A6549" s="8">
        <v>49145000</v>
      </c>
      <c r="B6549" s="8">
        <f t="shared" si="102"/>
        <v>49.144999999999996</v>
      </c>
      <c r="C6549" s="10">
        <v>2.4823331832885742</v>
      </c>
      <c r="D6549" s="10">
        <v>2.536874532699585</v>
      </c>
      <c r="E6549" s="10">
        <v>2.4770171642303467</v>
      </c>
      <c r="F6549" s="10">
        <v>2.7206425666809082</v>
      </c>
      <c r="G6549" s="10">
        <v>2.6444957256317139</v>
      </c>
      <c r="H6549" s="10">
        <v>2.7416822910308838</v>
      </c>
      <c r="I6549" s="10">
        <v>2.7421798706054688</v>
      </c>
      <c r="J6549" s="10">
        <v>3.6107800006866455</v>
      </c>
      <c r="K6549" s="10">
        <v>2.6353030204772949</v>
      </c>
    </row>
    <row r="6550" spans="1:11">
      <c r="A6550" s="8">
        <v>49180000</v>
      </c>
      <c r="B6550" s="8">
        <f t="shared" si="102"/>
        <v>49.18</v>
      </c>
      <c r="C6550" s="10">
        <v>2.46524977684021</v>
      </c>
      <c r="D6550" s="10">
        <v>2.5529978275299072</v>
      </c>
      <c r="E6550" s="10">
        <v>2.4898693561553955</v>
      </c>
      <c r="F6550" s="10">
        <v>2.7268805503845215</v>
      </c>
      <c r="G6550" s="10">
        <v>2.6716399192810059</v>
      </c>
      <c r="H6550" s="10">
        <v>2.7927951812744141</v>
      </c>
      <c r="I6550" s="10">
        <v>2.7602560520172119</v>
      </c>
      <c r="J6550" s="10">
        <v>3.7179191112518311</v>
      </c>
      <c r="K6550" s="10">
        <v>2.6120421886444092</v>
      </c>
    </row>
    <row r="6551" spans="1:11">
      <c r="A6551" s="8">
        <v>49215000</v>
      </c>
      <c r="B6551" s="8">
        <f t="shared" si="102"/>
        <v>49.214999999999996</v>
      </c>
      <c r="C6551" s="10">
        <v>2.4685771465301514</v>
      </c>
      <c r="D6551" s="10">
        <v>2.5432562828063965</v>
      </c>
      <c r="E6551" s="10">
        <v>2.4734303951263428</v>
      </c>
      <c r="F6551" s="10">
        <v>2.700695276260376</v>
      </c>
      <c r="G6551" s="10">
        <v>2.6085021495819092</v>
      </c>
      <c r="H6551" s="10">
        <v>2.7460587024688721</v>
      </c>
      <c r="I6551" s="10">
        <v>2.7289626598358154</v>
      </c>
      <c r="J6551" s="10">
        <v>3.766444206237793</v>
      </c>
      <c r="K6551" s="10">
        <v>2.5783851146697998</v>
      </c>
    </row>
    <row r="6552" spans="1:11">
      <c r="A6552" s="8">
        <v>49250000</v>
      </c>
      <c r="B6552" s="8">
        <f t="shared" si="102"/>
        <v>49.25</v>
      </c>
      <c r="C6552" s="10">
        <v>2.4850456714630127</v>
      </c>
      <c r="D6552" s="10">
        <v>2.5545144081115723</v>
      </c>
      <c r="E6552" s="10">
        <v>2.5017631053924561</v>
      </c>
      <c r="F6552" s="10">
        <v>2.7088680267333984</v>
      </c>
      <c r="G6552" s="10">
        <v>2.6138312816619873</v>
      </c>
      <c r="H6552" s="10">
        <v>2.7356252670288086</v>
      </c>
      <c r="I6552" s="10">
        <v>2.7291812896728516</v>
      </c>
      <c r="J6552" s="10">
        <v>3.9829564094543457</v>
      </c>
      <c r="K6552" s="10">
        <v>2.575664758682251</v>
      </c>
    </row>
    <row r="6553" spans="1:11">
      <c r="A6553" s="8">
        <v>49285000</v>
      </c>
      <c r="B6553" s="8">
        <f t="shared" si="102"/>
        <v>49.284999999999997</v>
      </c>
      <c r="C6553" s="10">
        <v>2.4924626350402832</v>
      </c>
      <c r="D6553" s="10">
        <v>2.5390877723693848</v>
      </c>
      <c r="E6553" s="10">
        <v>2.488455057144165</v>
      </c>
      <c r="F6553" s="10">
        <v>2.7091214656829834</v>
      </c>
      <c r="G6553" s="10">
        <v>2.6422719955444336</v>
      </c>
      <c r="H6553" s="10">
        <v>2.7260386943817139</v>
      </c>
      <c r="I6553" s="10">
        <v>2.7404837608337402</v>
      </c>
      <c r="J6553" s="10">
        <v>4.1513667106628418</v>
      </c>
      <c r="K6553" s="10">
        <v>2.6036441326141357</v>
      </c>
    </row>
    <row r="6554" spans="1:11">
      <c r="A6554" s="8">
        <v>49320000</v>
      </c>
      <c r="B6554" s="8">
        <f t="shared" si="102"/>
        <v>49.32</v>
      </c>
      <c r="C6554" s="10">
        <v>2.4808077812194824</v>
      </c>
      <c r="D6554" s="10">
        <v>2.5082721710205078</v>
      </c>
      <c r="E6554" s="10">
        <v>2.4731447696685791</v>
      </c>
      <c r="F6554" s="10">
        <v>2.6647233963012695</v>
      </c>
      <c r="G6554" s="10">
        <v>2.6097865104675293</v>
      </c>
      <c r="H6554" s="10">
        <v>2.6899895668029785</v>
      </c>
      <c r="I6554" s="10">
        <v>2.6682891845703125</v>
      </c>
      <c r="J6554" s="10">
        <v>4.2259244918823242</v>
      </c>
      <c r="K6554" s="10">
        <v>2.5803518295288086</v>
      </c>
    </row>
    <row r="6555" spans="1:11">
      <c r="A6555" s="8">
        <v>49355000</v>
      </c>
      <c r="B6555" s="8">
        <f t="shared" si="102"/>
        <v>49.354999999999997</v>
      </c>
      <c r="C6555" s="10">
        <v>2.4796924591064453</v>
      </c>
      <c r="D6555" s="10">
        <v>2.5359864234924316</v>
      </c>
      <c r="E6555" s="10">
        <v>2.4565505981445313</v>
      </c>
      <c r="F6555" s="10">
        <v>2.6840059757232666</v>
      </c>
      <c r="G6555" s="10">
        <v>2.6048758029937744</v>
      </c>
      <c r="H6555" s="10">
        <v>2.6975877285003662</v>
      </c>
      <c r="I6555" s="10">
        <v>2.6980195045471191</v>
      </c>
      <c r="J6555" s="10">
        <v>4.2594799995422363</v>
      </c>
      <c r="K6555" s="10">
        <v>2.5726025104522705</v>
      </c>
    </row>
    <row r="6556" spans="1:11">
      <c r="A6556" s="8">
        <v>49390000</v>
      </c>
      <c r="B6556" s="8">
        <f t="shared" si="102"/>
        <v>49.39</v>
      </c>
      <c r="C6556" s="10">
        <v>2.4713423252105713</v>
      </c>
      <c r="D6556" s="10">
        <v>2.5386521816253662</v>
      </c>
      <c r="E6556" s="10">
        <v>2.4744493961334229</v>
      </c>
      <c r="F6556" s="10">
        <v>2.7130613327026367</v>
      </c>
      <c r="G6556" s="10">
        <v>2.6232702732086182</v>
      </c>
      <c r="H6556" s="10">
        <v>2.7403585910797119</v>
      </c>
      <c r="I6556" s="10">
        <v>2.7087202072143555</v>
      </c>
      <c r="J6556" s="10">
        <v>4.3817915916442871</v>
      </c>
      <c r="K6556" s="10">
        <v>2.5707411766052246</v>
      </c>
    </row>
    <row r="6557" spans="1:11">
      <c r="A6557" s="8">
        <v>49425000</v>
      </c>
      <c r="B6557" s="8">
        <f t="shared" si="102"/>
        <v>49.424999999999997</v>
      </c>
      <c r="C6557" s="10">
        <v>2.4514346122741699</v>
      </c>
      <c r="D6557" s="10">
        <v>2.5099451541900635</v>
      </c>
      <c r="E6557" s="10">
        <v>2.4461231231689453</v>
      </c>
      <c r="F6557" s="10">
        <v>2.6626136302947998</v>
      </c>
      <c r="G6557" s="10">
        <v>2.5952944755554199</v>
      </c>
      <c r="H6557" s="10">
        <v>2.6864910125732422</v>
      </c>
      <c r="I6557" s="10">
        <v>2.6464788913726807</v>
      </c>
      <c r="J6557" s="10">
        <v>4.3553409576416016</v>
      </c>
      <c r="K6557" s="10">
        <v>2.589397668838501</v>
      </c>
    </row>
    <row r="6558" spans="1:11">
      <c r="A6558" s="8">
        <v>49460000</v>
      </c>
      <c r="B6558" s="8">
        <f t="shared" si="102"/>
        <v>49.46</v>
      </c>
      <c r="C6558" s="10">
        <v>2.437434196472168</v>
      </c>
      <c r="D6558" s="10">
        <v>2.5384030342102051</v>
      </c>
      <c r="E6558" s="10">
        <v>2.4576313495635986</v>
      </c>
      <c r="F6558" s="10">
        <v>2.6841943264007568</v>
      </c>
      <c r="G6558" s="10">
        <v>2.5964198112487793</v>
      </c>
      <c r="H6558" s="10">
        <v>2.7174041271209717</v>
      </c>
      <c r="I6558" s="10">
        <v>2.6760258674621582</v>
      </c>
      <c r="J6558" s="10">
        <v>4.1256289482116699</v>
      </c>
      <c r="K6558" s="10">
        <v>2.5814764499664307</v>
      </c>
    </row>
    <row r="6559" spans="1:11">
      <c r="A6559" s="8">
        <v>49495000</v>
      </c>
      <c r="B6559" s="8">
        <f t="shared" si="102"/>
        <v>49.494999999999997</v>
      </c>
      <c r="C6559" s="10">
        <v>2.4575989246368408</v>
      </c>
      <c r="D6559" s="10">
        <v>2.547274112701416</v>
      </c>
      <c r="E6559" s="10">
        <v>2.484950065612793</v>
      </c>
      <c r="F6559" s="10">
        <v>2.6806418895721436</v>
      </c>
      <c r="G6559" s="10">
        <v>2.5840375423431396</v>
      </c>
      <c r="H6559" s="10">
        <v>2.7204339504241943</v>
      </c>
      <c r="I6559" s="10">
        <v>2.6857845783233643</v>
      </c>
      <c r="J6559" s="10">
        <v>4.6170506477355957</v>
      </c>
      <c r="K6559" s="10">
        <v>2.6100411415100098</v>
      </c>
    </row>
    <row r="6560" spans="1:11">
      <c r="A6560" s="8">
        <v>49530000</v>
      </c>
      <c r="B6560" s="8">
        <f t="shared" si="102"/>
        <v>49.53</v>
      </c>
      <c r="C6560" s="10">
        <v>2.4814791679382324</v>
      </c>
      <c r="D6560" s="10">
        <v>2.5635385513305664</v>
      </c>
      <c r="E6560" s="10">
        <v>2.5186214447021484</v>
      </c>
      <c r="F6560" s="10">
        <v>2.6859612464904785</v>
      </c>
      <c r="G6560" s="10">
        <v>2.637404203414917</v>
      </c>
      <c r="H6560" s="10">
        <v>2.7443130016326904</v>
      </c>
      <c r="I6560" s="10">
        <v>2.7233450412750244</v>
      </c>
      <c r="J6560" s="10">
        <v>4.5623931884765625</v>
      </c>
      <c r="K6560" s="10">
        <v>2.625178337097168</v>
      </c>
    </row>
    <row r="6561" spans="1:11">
      <c r="A6561" s="8">
        <v>49565000</v>
      </c>
      <c r="B6561" s="8">
        <f t="shared" si="102"/>
        <v>49.564999999999998</v>
      </c>
      <c r="C6561" s="10">
        <v>2.4859271049499512</v>
      </c>
      <c r="D6561" s="10">
        <v>2.543567419052124</v>
      </c>
      <c r="E6561" s="10">
        <v>2.537327766418457</v>
      </c>
      <c r="F6561" s="10">
        <v>2.7011620998382568</v>
      </c>
      <c r="G6561" s="10">
        <v>2.6748952865600586</v>
      </c>
      <c r="H6561" s="10">
        <v>2.7748663425445557</v>
      </c>
      <c r="I6561" s="10">
        <v>2.7590155601501465</v>
      </c>
      <c r="J6561" s="10">
        <v>4.4790620803833008</v>
      </c>
      <c r="K6561" s="10">
        <v>2.6286444664001465</v>
      </c>
    </row>
    <row r="6562" spans="1:11">
      <c r="A6562" s="8">
        <v>49600000</v>
      </c>
      <c r="B6562" s="8">
        <f t="shared" si="102"/>
        <v>49.599999999999994</v>
      </c>
      <c r="C6562" s="10">
        <v>2.4617702960968018</v>
      </c>
      <c r="D6562" s="10">
        <v>2.5331757068634033</v>
      </c>
      <c r="E6562" s="10">
        <v>2.489391565322876</v>
      </c>
      <c r="F6562" s="10">
        <v>2.6481328010559082</v>
      </c>
      <c r="G6562" s="10">
        <v>2.6578419208526611</v>
      </c>
      <c r="H6562" s="10">
        <v>2.7175173759460449</v>
      </c>
      <c r="I6562" s="10">
        <v>2.6868665218353271</v>
      </c>
      <c r="J6562" s="10">
        <v>4.5729498863220215</v>
      </c>
      <c r="K6562" s="10">
        <v>2.6157395839691162</v>
      </c>
    </row>
    <row r="6563" spans="1:11">
      <c r="A6563" s="8">
        <v>49635000</v>
      </c>
      <c r="B6563" s="8">
        <f t="shared" si="102"/>
        <v>49.634999999999998</v>
      </c>
      <c r="C6563" s="10">
        <v>2.4828803539276123</v>
      </c>
      <c r="D6563" s="10">
        <v>2.5557491779327393</v>
      </c>
      <c r="E6563" s="10">
        <v>2.5047235488891602</v>
      </c>
      <c r="F6563" s="10">
        <v>2.6706299781799316</v>
      </c>
      <c r="G6563" s="10">
        <v>2.6528270244598389</v>
      </c>
      <c r="H6563" s="10">
        <v>2.759591817855835</v>
      </c>
      <c r="I6563" s="10">
        <v>2.7177093029022217</v>
      </c>
      <c r="J6563" s="10">
        <v>4.9451522827148438</v>
      </c>
      <c r="K6563" s="10">
        <v>2.5800087451934814</v>
      </c>
    </row>
    <row r="6564" spans="1:11">
      <c r="A6564" s="8">
        <v>49670000</v>
      </c>
      <c r="B6564" s="8">
        <f t="shared" si="102"/>
        <v>49.669999999999995</v>
      </c>
      <c r="C6564" s="10">
        <v>2.481102466583252</v>
      </c>
      <c r="D6564" s="10">
        <v>2.5198483467102051</v>
      </c>
      <c r="E6564" s="10">
        <v>2.4995536804199219</v>
      </c>
      <c r="F6564" s="10">
        <v>2.6877303123474121</v>
      </c>
      <c r="G6564" s="10">
        <v>2.628098726272583</v>
      </c>
      <c r="H6564" s="10">
        <v>2.7834920883178711</v>
      </c>
      <c r="I6564" s="10">
        <v>2.7338628768920898</v>
      </c>
      <c r="J6564" s="10">
        <v>4.7306160926818848</v>
      </c>
      <c r="K6564" s="10">
        <v>2.597043514251709</v>
      </c>
    </row>
    <row r="6565" spans="1:11">
      <c r="A6565" s="8">
        <v>49705000</v>
      </c>
      <c r="B6565" s="8">
        <f t="shared" si="102"/>
        <v>49.704999999999998</v>
      </c>
      <c r="C6565" s="10">
        <v>2.4930350780487061</v>
      </c>
      <c r="D6565" s="10">
        <v>2.4865930080413818</v>
      </c>
      <c r="E6565" s="10">
        <v>2.4868433475494385</v>
      </c>
      <c r="F6565" s="10">
        <v>2.6661937236785889</v>
      </c>
      <c r="G6565" s="10">
        <v>2.5984327793121338</v>
      </c>
      <c r="H6565" s="10">
        <v>2.7106499671936035</v>
      </c>
      <c r="I6565" s="10">
        <v>2.6669824123382568</v>
      </c>
      <c r="J6565" s="10">
        <v>4.8077268600463867</v>
      </c>
      <c r="K6565" s="10">
        <v>2.5701816082000732</v>
      </c>
    </row>
    <row r="6566" spans="1:11">
      <c r="A6566" s="8">
        <v>49740000</v>
      </c>
      <c r="B6566" s="8">
        <f t="shared" si="102"/>
        <v>49.739999999999995</v>
      </c>
      <c r="C6566" s="10">
        <v>2.4552185535430908</v>
      </c>
      <c r="D6566" s="10">
        <v>2.5041062831878662</v>
      </c>
      <c r="E6566" s="10">
        <v>2.4851133823394775</v>
      </c>
      <c r="F6566" s="10">
        <v>2.6958992481231689</v>
      </c>
      <c r="G6566" s="10">
        <v>2.6502845287322998</v>
      </c>
      <c r="H6566" s="10">
        <v>2.7237460613250732</v>
      </c>
      <c r="I6566" s="10">
        <v>2.7179303169250488</v>
      </c>
      <c r="J6566" s="10">
        <v>4.9377255439758301</v>
      </c>
      <c r="K6566" s="10">
        <v>2.5987012386322021</v>
      </c>
    </row>
    <row r="6567" spans="1:11">
      <c r="A6567" s="8">
        <v>49775000</v>
      </c>
      <c r="B6567" s="8">
        <f t="shared" si="102"/>
        <v>49.774999999999999</v>
      </c>
      <c r="C6567" s="10">
        <v>2.4700155258178711</v>
      </c>
      <c r="D6567" s="10">
        <v>2.5024552345275879</v>
      </c>
      <c r="E6567" s="10">
        <v>2.4920101165771484</v>
      </c>
      <c r="F6567" s="10">
        <v>2.7043380737304688</v>
      </c>
      <c r="G6567" s="10">
        <v>2.6463630199432373</v>
      </c>
      <c r="H6567" s="10">
        <v>2.7258367538452148</v>
      </c>
      <c r="I6567" s="10">
        <v>2.7431328296661377</v>
      </c>
      <c r="J6567" s="10">
        <v>4.9448461532592773</v>
      </c>
      <c r="K6567" s="10">
        <v>2.6004505157470703</v>
      </c>
    </row>
    <row r="6568" spans="1:11">
      <c r="A6568" s="8">
        <v>49810000</v>
      </c>
      <c r="B6568" s="8">
        <f t="shared" si="102"/>
        <v>49.809999999999995</v>
      </c>
      <c r="C6568" s="10">
        <v>2.4748284816741943</v>
      </c>
      <c r="D6568" s="10">
        <v>2.4875292778015137</v>
      </c>
      <c r="E6568" s="10">
        <v>2.4561927318572998</v>
      </c>
      <c r="F6568" s="10">
        <v>2.6685974597930908</v>
      </c>
      <c r="G6568" s="10">
        <v>2.6328978538513184</v>
      </c>
      <c r="H6568" s="10">
        <v>2.6428987979888916</v>
      </c>
      <c r="I6568" s="10">
        <v>2.6458332538604736</v>
      </c>
      <c r="J6568" s="10">
        <v>4.8847765922546387</v>
      </c>
      <c r="K6568" s="10">
        <v>2.5830976963043213</v>
      </c>
    </row>
    <row r="6569" spans="1:11">
      <c r="A6569" s="8">
        <v>49845000</v>
      </c>
      <c r="B6569" s="8">
        <f t="shared" si="102"/>
        <v>49.844999999999999</v>
      </c>
      <c r="C6569" s="10">
        <v>2.461453914642334</v>
      </c>
      <c r="D6569" s="10">
        <v>2.4805715084075928</v>
      </c>
      <c r="E6569" s="10">
        <v>2.4565107822418213</v>
      </c>
      <c r="F6569" s="10">
        <v>2.6858658790588379</v>
      </c>
      <c r="G6569" s="10">
        <v>2.6326360702514648</v>
      </c>
      <c r="H6569" s="10">
        <v>2.7013957500457764</v>
      </c>
      <c r="I6569" s="10">
        <v>2.7093911170959473</v>
      </c>
      <c r="J6569" s="10">
        <v>4.607938289642334</v>
      </c>
      <c r="K6569" s="10">
        <v>2.5719003677368164</v>
      </c>
    </row>
    <row r="6570" spans="1:11">
      <c r="A6570" s="8">
        <v>49880000</v>
      </c>
      <c r="B6570" s="8">
        <f t="shared" si="102"/>
        <v>49.879999999999995</v>
      </c>
      <c r="C6570" s="10">
        <v>2.4806957244873047</v>
      </c>
      <c r="D6570" s="10">
        <v>2.5003094673156738</v>
      </c>
      <c r="E6570" s="10">
        <v>2.4958984851837158</v>
      </c>
      <c r="F6570" s="10">
        <v>2.6768734455108643</v>
      </c>
      <c r="G6570" s="10">
        <v>2.6659872531890869</v>
      </c>
      <c r="H6570" s="10">
        <v>2.725649356842041</v>
      </c>
      <c r="I6570" s="10">
        <v>2.7280142307281494</v>
      </c>
      <c r="J6570" s="10">
        <v>4.3934731483459473</v>
      </c>
      <c r="K6570" s="10">
        <v>2.5717370510101318</v>
      </c>
    </row>
    <row r="6571" spans="1:11">
      <c r="A6571" s="8">
        <v>49915000</v>
      </c>
      <c r="B6571" s="8">
        <f t="shared" si="102"/>
        <v>49.914999999999999</v>
      </c>
      <c r="C6571" s="10">
        <v>2.4881701469421387</v>
      </c>
      <c r="D6571" s="10">
        <v>2.510988712310791</v>
      </c>
      <c r="E6571" s="10">
        <v>2.4940230846405029</v>
      </c>
      <c r="F6571" s="10">
        <v>2.7202591896057129</v>
      </c>
      <c r="G6571" s="10">
        <v>2.6859200000762939</v>
      </c>
      <c r="H6571" s="10">
        <v>2.7440271377563477</v>
      </c>
      <c r="I6571" s="10">
        <v>2.7417426109313965</v>
      </c>
      <c r="J6571" s="10">
        <v>4.329620361328125</v>
      </c>
      <c r="K6571" s="10">
        <v>2.5724987983703613</v>
      </c>
    </row>
    <row r="6572" spans="1:11">
      <c r="A6572" s="8">
        <v>49950000</v>
      </c>
      <c r="B6572" s="8">
        <f t="shared" si="102"/>
        <v>49.949999999999996</v>
      </c>
      <c r="C6572" s="10">
        <v>2.5021212100982666</v>
      </c>
      <c r="D6572" s="10">
        <v>2.5600035190582275</v>
      </c>
      <c r="E6572" s="10">
        <v>2.5030171871185303</v>
      </c>
      <c r="F6572" s="10">
        <v>2.7576828002929688</v>
      </c>
      <c r="G6572" s="10">
        <v>2.7071397304534912</v>
      </c>
      <c r="H6572" s="10">
        <v>2.7673385143280029</v>
      </c>
      <c r="I6572" s="10">
        <v>2.7809371948242188</v>
      </c>
      <c r="J6572" s="10">
        <v>4.2051377296447754</v>
      </c>
      <c r="K6572" s="10">
        <v>2.59847092628479</v>
      </c>
    </row>
    <row r="6573" spans="1:11">
      <c r="A6573" s="8">
        <v>49985000</v>
      </c>
      <c r="B6573" s="8">
        <f t="shared" si="102"/>
        <v>49.984999999999999</v>
      </c>
      <c r="C6573" s="10">
        <v>2.503180980682373</v>
      </c>
      <c r="D6573" s="10">
        <v>2.5654218196868896</v>
      </c>
      <c r="E6573" s="10">
        <v>2.4709377288818359</v>
      </c>
      <c r="F6573" s="10">
        <v>2.7291245460510254</v>
      </c>
      <c r="G6573" s="10">
        <v>2.723895788192749</v>
      </c>
      <c r="H6573" s="10">
        <v>2.7018165588378906</v>
      </c>
      <c r="I6573" s="10">
        <v>2.7353196144104004</v>
      </c>
      <c r="J6573" s="10">
        <v>3.8826537132263184</v>
      </c>
      <c r="K6573" s="10">
        <v>2.5810976028442383</v>
      </c>
    </row>
    <row r="6574" spans="1:11">
      <c r="A6574" s="8">
        <v>50020000</v>
      </c>
      <c r="B6574" s="8">
        <f t="shared" si="102"/>
        <v>50.019999999999996</v>
      </c>
      <c r="C6574" s="10">
        <v>2.4762420654296875</v>
      </c>
      <c r="D6574" s="10">
        <v>2.5694031715393066</v>
      </c>
      <c r="E6574" s="10">
        <v>2.4700019359588623</v>
      </c>
      <c r="F6574" s="10">
        <v>2.7536678314208984</v>
      </c>
      <c r="G6574" s="10">
        <v>2.755061149597168</v>
      </c>
      <c r="H6574" s="10">
        <v>2.7430529594421387</v>
      </c>
      <c r="I6574" s="10">
        <v>2.7409288883209229</v>
      </c>
      <c r="J6574" s="10">
        <v>3.6670281887054443</v>
      </c>
      <c r="K6574" s="10">
        <v>2.5806336402893066</v>
      </c>
    </row>
    <row r="6575" spans="1:11">
      <c r="A6575" s="8">
        <v>50055000</v>
      </c>
      <c r="B6575" s="8">
        <f t="shared" si="102"/>
        <v>50.055</v>
      </c>
      <c r="C6575" s="10">
        <v>2.4606947898864746</v>
      </c>
      <c r="D6575" s="10">
        <v>2.5558464527130127</v>
      </c>
      <c r="E6575" s="10">
        <v>2.490962028503418</v>
      </c>
      <c r="F6575" s="10">
        <v>2.7366857528686523</v>
      </c>
      <c r="G6575" s="10">
        <v>2.734616756439209</v>
      </c>
      <c r="H6575" s="10">
        <v>2.7578935623168945</v>
      </c>
      <c r="I6575" s="10">
        <v>2.7070887088775635</v>
      </c>
      <c r="J6575" s="10">
        <v>3.4609079360961914</v>
      </c>
      <c r="K6575" s="10">
        <v>2.5868842601776123</v>
      </c>
    </row>
    <row r="6576" spans="1:11">
      <c r="A6576" s="8">
        <v>50090000</v>
      </c>
      <c r="B6576" s="8">
        <f t="shared" si="102"/>
        <v>50.089999999999996</v>
      </c>
      <c r="C6576" s="10">
        <v>2.4588215351104736</v>
      </c>
      <c r="D6576" s="10">
        <v>2.5234663486480713</v>
      </c>
      <c r="E6576" s="10">
        <v>2.4434058666229248</v>
      </c>
      <c r="F6576" s="10">
        <v>2.6728439331054688</v>
      </c>
      <c r="G6576" s="10">
        <v>2.7240681648254395</v>
      </c>
      <c r="H6576" s="10">
        <v>2.6898777484893799</v>
      </c>
      <c r="I6576" s="10">
        <v>2.6770584583282471</v>
      </c>
      <c r="J6576" s="10">
        <v>3.3655097484588623</v>
      </c>
      <c r="K6576" s="10">
        <v>2.597416877746582</v>
      </c>
    </row>
    <row r="6577" spans="1:11">
      <c r="A6577" s="8">
        <v>50125000</v>
      </c>
      <c r="B6577" s="8">
        <f t="shared" si="102"/>
        <v>50.125</v>
      </c>
      <c r="C6577" s="10">
        <v>2.4631490707397461</v>
      </c>
      <c r="D6577" s="10">
        <v>2.518038272857666</v>
      </c>
      <c r="E6577" s="10">
        <v>2.4668731689453125</v>
      </c>
      <c r="F6577" s="10">
        <v>2.6990571022033691</v>
      </c>
      <c r="G6577" s="10">
        <v>2.7529826164245605</v>
      </c>
      <c r="H6577" s="10">
        <v>2.7228827476501465</v>
      </c>
      <c r="I6577" s="10">
        <v>2.7221581935882568</v>
      </c>
      <c r="J6577" s="10">
        <v>3.1471917629241943</v>
      </c>
      <c r="K6577" s="10">
        <v>2.5826249122619629</v>
      </c>
    </row>
    <row r="6578" spans="1:11">
      <c r="A6578" s="8">
        <v>50160000</v>
      </c>
      <c r="B6578" s="8">
        <f t="shared" si="102"/>
        <v>50.16</v>
      </c>
      <c r="C6578" s="10">
        <v>2.4631874561309814</v>
      </c>
      <c r="D6578" s="10">
        <v>2.5201983451843262</v>
      </c>
      <c r="E6578" s="10">
        <v>2.4649207592010498</v>
      </c>
      <c r="F6578" s="10">
        <v>2.7097864151000977</v>
      </c>
      <c r="G6578" s="10">
        <v>2.7601041793823242</v>
      </c>
      <c r="H6578" s="10">
        <v>2.7480449676513672</v>
      </c>
      <c r="I6578" s="10">
        <v>2.7288095951080322</v>
      </c>
      <c r="J6578" s="10">
        <v>3.1883857250213623</v>
      </c>
      <c r="K6578" s="10">
        <v>2.5723917484283447</v>
      </c>
    </row>
    <row r="6579" spans="1:11">
      <c r="A6579" s="8">
        <v>50195000</v>
      </c>
      <c r="B6579" s="8">
        <f t="shared" si="102"/>
        <v>50.195</v>
      </c>
      <c r="C6579" s="10">
        <v>2.4524617195129395</v>
      </c>
      <c r="D6579" s="10">
        <v>2.5160722732543945</v>
      </c>
      <c r="E6579" s="10">
        <v>2.4207382202148438</v>
      </c>
      <c r="F6579" s="10">
        <v>2.7026989459991455</v>
      </c>
      <c r="G6579" s="10">
        <v>2.7092044353485107</v>
      </c>
      <c r="H6579" s="10">
        <v>2.6665425300598145</v>
      </c>
      <c r="I6579" s="10">
        <v>2.640641450881958</v>
      </c>
      <c r="J6579" s="10">
        <v>3.0837247371673584</v>
      </c>
      <c r="K6579" s="10">
        <v>2.5815246105194092</v>
      </c>
    </row>
    <row r="6580" spans="1:11">
      <c r="A6580" s="8">
        <v>50230000</v>
      </c>
      <c r="B6580" s="8">
        <f t="shared" si="102"/>
        <v>50.23</v>
      </c>
      <c r="C6580" s="10">
        <v>2.4433028697967529</v>
      </c>
      <c r="D6580" s="10">
        <v>2.5102131366729736</v>
      </c>
      <c r="E6580" s="10">
        <v>2.4634788036346436</v>
      </c>
      <c r="F6580" s="10">
        <v>2.7058894634246826</v>
      </c>
      <c r="G6580" s="10">
        <v>2.7590861320495605</v>
      </c>
      <c r="H6580" s="10">
        <v>2.6884810924530029</v>
      </c>
      <c r="I6580" s="10">
        <v>2.6944954395294189</v>
      </c>
      <c r="J6580" s="10">
        <v>2.9066648483276367</v>
      </c>
      <c r="K6580" s="10">
        <v>2.5512034893035889</v>
      </c>
    </row>
    <row r="6581" spans="1:11">
      <c r="A6581" s="8">
        <v>50265000</v>
      </c>
      <c r="B6581" s="8">
        <f t="shared" si="102"/>
        <v>50.265000000000001</v>
      </c>
      <c r="C6581" s="10">
        <v>2.4303154945373535</v>
      </c>
      <c r="D6581" s="10">
        <v>2.5098707675933838</v>
      </c>
      <c r="E6581" s="10">
        <v>2.471015453338623</v>
      </c>
      <c r="F6581" s="10">
        <v>2.7644681930541992</v>
      </c>
      <c r="G6581" s="10">
        <v>2.7711846828460693</v>
      </c>
      <c r="H6581" s="10">
        <v>2.7111694812774658</v>
      </c>
      <c r="I6581" s="10">
        <v>2.7117338180541992</v>
      </c>
      <c r="J6581" s="10">
        <v>2.8402061462402344</v>
      </c>
      <c r="K6581" s="10">
        <v>2.551154613494873</v>
      </c>
    </row>
    <row r="6582" spans="1:11">
      <c r="A6582" s="8">
        <v>50300000</v>
      </c>
      <c r="B6582" s="8">
        <f t="shared" si="102"/>
        <v>50.3</v>
      </c>
      <c r="C6582" s="10">
        <v>2.4538381099700928</v>
      </c>
      <c r="D6582" s="10">
        <v>2.5498108863830566</v>
      </c>
      <c r="E6582" s="10">
        <v>2.4790737628936768</v>
      </c>
      <c r="F6582" s="10">
        <v>2.7595725059509277</v>
      </c>
      <c r="G6582" s="10">
        <v>2.7997479438781738</v>
      </c>
      <c r="H6582" s="10">
        <v>2.7340202331542969</v>
      </c>
      <c r="I6582" s="10">
        <v>2.7451272010803223</v>
      </c>
      <c r="J6582" s="10">
        <v>2.7313194274902344</v>
      </c>
      <c r="K6582" s="10">
        <v>2.547022819519043</v>
      </c>
    </row>
    <row r="6583" spans="1:11">
      <c r="A6583" s="8">
        <v>50335000</v>
      </c>
      <c r="B6583" s="8">
        <f t="shared" si="102"/>
        <v>50.335000000000001</v>
      </c>
      <c r="C6583" s="10">
        <v>2.4636945724487305</v>
      </c>
      <c r="D6583" s="10">
        <v>2.5622885227203369</v>
      </c>
      <c r="E6583" s="10">
        <v>2.4773478507995605</v>
      </c>
      <c r="F6583" s="10">
        <v>2.786374568939209</v>
      </c>
      <c r="G6583" s="10">
        <v>2.8457591533660889</v>
      </c>
      <c r="H6583" s="10">
        <v>2.7623176574707031</v>
      </c>
      <c r="I6583" s="10">
        <v>2.7396516799926758</v>
      </c>
      <c r="J6583" s="10">
        <v>2.7363681793212891</v>
      </c>
      <c r="K6583" s="10">
        <v>2.5492823123931885</v>
      </c>
    </row>
    <row r="6584" spans="1:11">
      <c r="A6584" s="8">
        <v>50370000</v>
      </c>
      <c r="B6584" s="8">
        <f t="shared" si="102"/>
        <v>50.37</v>
      </c>
      <c r="C6584" s="10">
        <v>2.4649877548217773</v>
      </c>
      <c r="D6584" s="10">
        <v>2.550051212310791</v>
      </c>
      <c r="E6584" s="10">
        <v>2.4454598426818848</v>
      </c>
      <c r="F6584" s="10">
        <v>2.7456769943237305</v>
      </c>
      <c r="G6584" s="10">
        <v>2.851698637008667</v>
      </c>
      <c r="H6584" s="10">
        <v>2.6974728107452393</v>
      </c>
      <c r="I6584" s="10">
        <v>2.6963376998901367</v>
      </c>
      <c r="J6584" s="10">
        <v>2.6738660335540771</v>
      </c>
      <c r="K6584" s="10">
        <v>2.5614945888519287</v>
      </c>
    </row>
    <row r="6585" spans="1:11">
      <c r="A6585" s="8">
        <v>50405000</v>
      </c>
      <c r="B6585" s="8">
        <f t="shared" si="102"/>
        <v>50.405000000000001</v>
      </c>
      <c r="C6585" s="10">
        <v>2.498220682144165</v>
      </c>
      <c r="D6585" s="10">
        <v>2.5284979343414307</v>
      </c>
      <c r="E6585" s="10">
        <v>2.4574239253997803</v>
      </c>
      <c r="F6585" s="10">
        <v>2.7737388610839844</v>
      </c>
      <c r="G6585" s="10">
        <v>2.8863353729248047</v>
      </c>
      <c r="H6585" s="10">
        <v>2.6905055046081543</v>
      </c>
      <c r="I6585" s="10">
        <v>2.6998441219329834</v>
      </c>
      <c r="J6585" s="10">
        <v>2.6494781970977783</v>
      </c>
      <c r="K6585" s="10">
        <v>2.5262198448181152</v>
      </c>
    </row>
    <row r="6586" spans="1:11">
      <c r="A6586" s="8">
        <v>50440000</v>
      </c>
      <c r="B6586" s="8">
        <f t="shared" si="102"/>
        <v>50.44</v>
      </c>
      <c r="C6586" s="10">
        <v>2.4811112880706787</v>
      </c>
      <c r="D6586" s="10">
        <v>2.5527999401092529</v>
      </c>
      <c r="E6586" s="10">
        <v>2.4465157985687256</v>
      </c>
      <c r="F6586" s="10">
        <v>2.780613899230957</v>
      </c>
      <c r="G6586" s="10">
        <v>2.9058599472045898</v>
      </c>
      <c r="H6586" s="10">
        <v>2.7382326126098633</v>
      </c>
      <c r="I6586" s="10">
        <v>2.7264232635498047</v>
      </c>
      <c r="J6586" s="10">
        <v>2.6354482173919678</v>
      </c>
      <c r="K6586" s="10">
        <v>2.538771390914917</v>
      </c>
    </row>
    <row r="6587" spans="1:11">
      <c r="A6587" s="8">
        <v>50475000</v>
      </c>
      <c r="B6587" s="8">
        <f t="shared" si="102"/>
        <v>50.474999999999994</v>
      </c>
      <c r="C6587" s="10">
        <v>2.4810829162597656</v>
      </c>
      <c r="D6587" s="10">
        <v>2.5302901268005371</v>
      </c>
      <c r="E6587" s="10">
        <v>2.43450927734375</v>
      </c>
      <c r="F6587" s="10">
        <v>2.7813413143157959</v>
      </c>
      <c r="G6587" s="10">
        <v>2.9403853416442871</v>
      </c>
      <c r="H6587" s="10">
        <v>2.691443920135498</v>
      </c>
      <c r="I6587" s="10">
        <v>2.6670432090759277</v>
      </c>
      <c r="J6587" s="10">
        <v>2.618173360824585</v>
      </c>
      <c r="K6587" s="10">
        <v>2.5556983947753906</v>
      </c>
    </row>
    <row r="6588" spans="1:11">
      <c r="A6588" s="8">
        <v>50510000</v>
      </c>
      <c r="B6588" s="8">
        <f t="shared" si="102"/>
        <v>50.51</v>
      </c>
      <c r="C6588" s="10">
        <v>2.4445617198944092</v>
      </c>
      <c r="D6588" s="10">
        <v>2.5105247497558594</v>
      </c>
      <c r="E6588" s="10">
        <v>2.4538938999176025</v>
      </c>
      <c r="F6588" s="10">
        <v>2.8355555534362793</v>
      </c>
      <c r="G6588" s="10">
        <v>2.950385570526123</v>
      </c>
      <c r="H6588" s="10">
        <v>2.7136106491088867</v>
      </c>
      <c r="I6588" s="10">
        <v>2.700850248336792</v>
      </c>
      <c r="J6588" s="10">
        <v>2.6066751480102539</v>
      </c>
      <c r="K6588" s="10">
        <v>2.5707650184631348</v>
      </c>
    </row>
    <row r="6589" spans="1:11">
      <c r="A6589" s="8">
        <v>50545000</v>
      </c>
      <c r="B6589" s="8">
        <f t="shared" si="102"/>
        <v>50.544999999999995</v>
      </c>
      <c r="C6589" s="10">
        <v>2.4461760520935059</v>
      </c>
      <c r="D6589" s="10">
        <v>2.5420839786529541</v>
      </c>
      <c r="E6589" s="10">
        <v>2.4422662258148193</v>
      </c>
      <c r="F6589" s="10">
        <v>2.8336925506591797</v>
      </c>
      <c r="G6589" s="10">
        <v>2.9732170104980469</v>
      </c>
      <c r="H6589" s="10">
        <v>2.7152221202850342</v>
      </c>
      <c r="I6589" s="10">
        <v>2.7044270038604736</v>
      </c>
      <c r="J6589" s="10">
        <v>2.5908732414245605</v>
      </c>
      <c r="K6589" s="10">
        <v>2.57004714012146</v>
      </c>
    </row>
    <row r="6590" spans="1:11">
      <c r="A6590" s="8">
        <v>50580000</v>
      </c>
      <c r="B6590" s="8">
        <f t="shared" si="102"/>
        <v>50.58</v>
      </c>
      <c r="C6590" s="10">
        <v>2.4505157470703125</v>
      </c>
      <c r="D6590" s="10">
        <v>2.5185770988464355</v>
      </c>
      <c r="E6590" s="10">
        <v>2.4243438243865967</v>
      </c>
      <c r="F6590" s="10">
        <v>2.7987251281738281</v>
      </c>
      <c r="G6590" s="10">
        <v>2.974524974822998</v>
      </c>
      <c r="H6590" s="10">
        <v>2.6317956447601318</v>
      </c>
      <c r="I6590" s="10">
        <v>2.6126573085784912</v>
      </c>
      <c r="J6590" s="10">
        <v>2.6537966728210449</v>
      </c>
      <c r="K6590" s="10">
        <v>2.5980076789855957</v>
      </c>
    </row>
    <row r="6591" spans="1:11">
      <c r="A6591" s="8">
        <v>50615000</v>
      </c>
      <c r="B6591" s="8">
        <f t="shared" si="102"/>
        <v>50.614999999999995</v>
      </c>
      <c r="C6591" s="10">
        <v>2.4600541591644287</v>
      </c>
      <c r="D6591" s="10">
        <v>2.5528120994567871</v>
      </c>
      <c r="E6591" s="10">
        <v>2.4609775543212891</v>
      </c>
      <c r="F6591" s="10">
        <v>2.8323824405670166</v>
      </c>
      <c r="G6591" s="10">
        <v>2.9944579601287842</v>
      </c>
      <c r="H6591" s="10">
        <v>2.6663990020751953</v>
      </c>
      <c r="I6591" s="10">
        <v>2.6541337966918945</v>
      </c>
      <c r="J6591" s="10">
        <v>2.6382284164428711</v>
      </c>
      <c r="K6591" s="10">
        <v>2.5833280086517334</v>
      </c>
    </row>
    <row r="6592" spans="1:11">
      <c r="A6592" s="8">
        <v>50650000</v>
      </c>
      <c r="B6592" s="8">
        <f t="shared" si="102"/>
        <v>50.65</v>
      </c>
      <c r="C6592" s="10">
        <v>2.47664475440979</v>
      </c>
      <c r="D6592" s="10">
        <v>2.546764612197876</v>
      </c>
      <c r="E6592" s="10">
        <v>2.446911096572876</v>
      </c>
      <c r="F6592" s="10">
        <v>2.8743867874145508</v>
      </c>
      <c r="G6592" s="10">
        <v>3.0339882373809814</v>
      </c>
      <c r="H6592" s="10">
        <v>2.6983301639556885</v>
      </c>
      <c r="I6592" s="10">
        <v>2.684495210647583</v>
      </c>
      <c r="J6592" s="10">
        <v>2.6854877471923828</v>
      </c>
      <c r="K6592" s="10">
        <v>2.5856735706329346</v>
      </c>
    </row>
    <row r="6593" spans="1:11">
      <c r="A6593" s="8">
        <v>50685000</v>
      </c>
      <c r="B6593" s="8">
        <f t="shared" si="102"/>
        <v>50.684999999999995</v>
      </c>
      <c r="C6593" s="10">
        <v>2.4661788940429688</v>
      </c>
      <c r="D6593" s="10">
        <v>2.5796165466308594</v>
      </c>
      <c r="E6593" s="10">
        <v>2.4796791076660156</v>
      </c>
      <c r="F6593" s="10">
        <v>2.8920526504516602</v>
      </c>
      <c r="G6593" s="10">
        <v>3.0928618907928467</v>
      </c>
      <c r="H6593" s="10">
        <v>2.7235977649688721</v>
      </c>
      <c r="I6593" s="10">
        <v>2.6986789703369141</v>
      </c>
      <c r="J6593" s="10">
        <v>2.7375245094299316</v>
      </c>
      <c r="K6593" s="10">
        <v>2.5892534255981445</v>
      </c>
    </row>
    <row r="6594" spans="1:11">
      <c r="A6594" s="8">
        <v>50720000</v>
      </c>
      <c r="B6594" s="8">
        <f t="shared" si="102"/>
        <v>50.72</v>
      </c>
      <c r="C6594" s="10">
        <v>2.5017597675323486</v>
      </c>
      <c r="D6594" s="10">
        <v>2.6119453907012939</v>
      </c>
      <c r="E6594" s="10">
        <v>2.4939773082733154</v>
      </c>
      <c r="F6594" s="10">
        <v>2.9153034687042236</v>
      </c>
      <c r="G6594" s="10">
        <v>3.1213479042053223</v>
      </c>
      <c r="H6594" s="10">
        <v>2.7284564971923828</v>
      </c>
      <c r="I6594" s="10">
        <v>2.7070956230163574</v>
      </c>
      <c r="J6594" s="10">
        <v>2.786731481552124</v>
      </c>
      <c r="K6594" s="10">
        <v>2.5666213035583496</v>
      </c>
    </row>
    <row r="6595" spans="1:11">
      <c r="A6595" s="8">
        <v>50755000</v>
      </c>
      <c r="B6595" s="8">
        <f t="shared" ref="B6595:B6658" si="103">A6595*10^-6</f>
        <v>50.754999999999995</v>
      </c>
      <c r="C6595" s="10">
        <v>2.4879865646362305</v>
      </c>
      <c r="D6595" s="10">
        <v>2.5716292858123779</v>
      </c>
      <c r="E6595" s="10">
        <v>2.4662551879882813</v>
      </c>
      <c r="F6595" s="10">
        <v>2.9189164638519287</v>
      </c>
      <c r="G6595" s="10">
        <v>3.1754574775695801</v>
      </c>
      <c r="H6595" s="10">
        <v>2.6930904388427734</v>
      </c>
      <c r="I6595" s="10">
        <v>2.6897592544555664</v>
      </c>
      <c r="J6595" s="10">
        <v>2.7337226867675781</v>
      </c>
      <c r="K6595" s="10">
        <v>2.5490529537200928</v>
      </c>
    </row>
    <row r="6596" spans="1:11">
      <c r="A6596" s="8">
        <v>50790000</v>
      </c>
      <c r="B6596" s="8">
        <f t="shared" si="103"/>
        <v>50.79</v>
      </c>
      <c r="C6596" s="10">
        <v>2.4944961071014404</v>
      </c>
      <c r="D6596" s="10">
        <v>2.5943677425384521</v>
      </c>
      <c r="E6596" s="10">
        <v>2.462043285369873</v>
      </c>
      <c r="F6596" s="10">
        <v>2.9290621280670166</v>
      </c>
      <c r="G6596" s="10">
        <v>3.2026910781860352</v>
      </c>
      <c r="H6596" s="10">
        <v>2.7275931835174561</v>
      </c>
      <c r="I6596" s="10">
        <v>2.6976830959320068</v>
      </c>
      <c r="J6596" s="10">
        <v>2.6957371234893799</v>
      </c>
      <c r="K6596" s="10">
        <v>2.5523247718811035</v>
      </c>
    </row>
    <row r="6597" spans="1:11">
      <c r="A6597" s="8">
        <v>50825000</v>
      </c>
      <c r="B6597" s="8">
        <f t="shared" si="103"/>
        <v>50.824999999999996</v>
      </c>
      <c r="C6597" s="10">
        <v>2.4826123714447021</v>
      </c>
      <c r="D6597" s="10">
        <v>2.6242861747741699</v>
      </c>
      <c r="E6597" s="10">
        <v>2.4796643257141113</v>
      </c>
      <c r="F6597" s="10">
        <v>2.9298698902130127</v>
      </c>
      <c r="G6597" s="10">
        <v>3.2323830127716064</v>
      </c>
      <c r="H6597" s="10">
        <v>2.7576935291290283</v>
      </c>
      <c r="I6597" s="10">
        <v>2.732022762298584</v>
      </c>
      <c r="J6597" s="10">
        <v>2.7710824012756348</v>
      </c>
      <c r="K6597" s="10">
        <v>2.5892877578735352</v>
      </c>
    </row>
    <row r="6598" spans="1:11">
      <c r="A6598" s="8">
        <v>50860000</v>
      </c>
      <c r="B6598" s="8">
        <f t="shared" si="103"/>
        <v>50.86</v>
      </c>
      <c r="C6598" s="10">
        <v>2.5049901008605957</v>
      </c>
      <c r="D6598" s="10">
        <v>2.5959670543670654</v>
      </c>
      <c r="E6598" s="10">
        <v>2.4537718296051025</v>
      </c>
      <c r="F6598" s="10">
        <v>2.9756729602813721</v>
      </c>
      <c r="G6598" s="10">
        <v>3.2362334728240967</v>
      </c>
      <c r="H6598" s="10">
        <v>2.6673047542572021</v>
      </c>
      <c r="I6598" s="10">
        <v>2.6519176959991455</v>
      </c>
      <c r="J6598" s="10">
        <v>2.7602643966674805</v>
      </c>
      <c r="K6598" s="10">
        <v>2.6055977344512939</v>
      </c>
    </row>
    <row r="6599" spans="1:11">
      <c r="A6599" s="8">
        <v>50895000</v>
      </c>
      <c r="B6599" s="8">
        <f t="shared" si="103"/>
        <v>50.894999999999996</v>
      </c>
      <c r="C6599" s="10">
        <v>2.5035526752471924</v>
      </c>
      <c r="D6599" s="10">
        <v>2.5909545421600342</v>
      </c>
      <c r="E6599" s="10">
        <v>2.4553804397583008</v>
      </c>
      <c r="F6599" s="10">
        <v>3.0012364387512207</v>
      </c>
      <c r="G6599" s="10">
        <v>3.2470896244049072</v>
      </c>
      <c r="H6599" s="10">
        <v>2.6905679702758789</v>
      </c>
      <c r="I6599" s="10">
        <v>2.691309928894043</v>
      </c>
      <c r="J6599" s="10">
        <v>2.7957355976104736</v>
      </c>
      <c r="K6599" s="10">
        <v>2.6048486232757568</v>
      </c>
    </row>
    <row r="6600" spans="1:11">
      <c r="A6600" s="8">
        <v>50930000</v>
      </c>
      <c r="B6600" s="8">
        <f t="shared" si="103"/>
        <v>50.93</v>
      </c>
      <c r="C6600" s="10">
        <v>2.4947223663330078</v>
      </c>
      <c r="D6600" s="10">
        <v>2.6009783744812012</v>
      </c>
      <c r="E6600" s="10">
        <v>2.4548768997192383</v>
      </c>
      <c r="F6600" s="10">
        <v>3.0282754898071289</v>
      </c>
      <c r="G6600" s="10">
        <v>3.2572119235992432</v>
      </c>
      <c r="H6600" s="10">
        <v>2.7236371040344238</v>
      </c>
      <c r="I6600" s="10">
        <v>2.7010986804962158</v>
      </c>
      <c r="J6600" s="10">
        <v>2.8878912925720215</v>
      </c>
      <c r="K6600" s="10">
        <v>2.5848813056945801</v>
      </c>
    </row>
    <row r="6601" spans="1:11">
      <c r="A6601" s="8">
        <v>50965000</v>
      </c>
      <c r="B6601" s="8">
        <f t="shared" si="103"/>
        <v>50.964999999999996</v>
      </c>
      <c r="C6601" s="10">
        <v>2.4672269821166992</v>
      </c>
      <c r="D6601" s="10">
        <v>2.5978307723999023</v>
      </c>
      <c r="E6601" s="10">
        <v>2.4206013679504395</v>
      </c>
      <c r="F6601" s="10">
        <v>3.0305402278900146</v>
      </c>
      <c r="G6601" s="10">
        <v>3.2493424415588379</v>
      </c>
      <c r="H6601" s="10">
        <v>2.6383891105651855</v>
      </c>
      <c r="I6601" s="10">
        <v>2.6419808864593506</v>
      </c>
      <c r="J6601" s="10">
        <v>2.7911527156829834</v>
      </c>
      <c r="K6601" s="10">
        <v>2.5793161392211914</v>
      </c>
    </row>
    <row r="6602" spans="1:11">
      <c r="A6602" s="8">
        <v>51000000</v>
      </c>
      <c r="B6602" s="8">
        <f t="shared" si="103"/>
        <v>51</v>
      </c>
      <c r="C6602" s="10">
        <v>2.4742534160614014</v>
      </c>
      <c r="D6602" s="10">
        <v>2.585521936416626</v>
      </c>
      <c r="E6602" s="10">
        <v>2.4466121196746826</v>
      </c>
      <c r="F6602" s="10">
        <v>3.0999360084533691</v>
      </c>
      <c r="G6602" s="10">
        <v>3.312342643737793</v>
      </c>
      <c r="H6602" s="10">
        <v>2.6810066699981689</v>
      </c>
      <c r="I6602" s="10">
        <v>2.6863231658935547</v>
      </c>
      <c r="J6602" s="10">
        <v>2.8599762916564941</v>
      </c>
      <c r="K6602" s="10">
        <v>2.5932226181030273</v>
      </c>
    </row>
    <row r="6603" spans="1:11">
      <c r="A6603" s="8">
        <v>51035000</v>
      </c>
      <c r="B6603" s="8">
        <f t="shared" si="103"/>
        <v>51.034999999999997</v>
      </c>
      <c r="C6603" s="10">
        <v>2.4979090690612793</v>
      </c>
      <c r="D6603" s="10">
        <v>2.6334948539733887</v>
      </c>
      <c r="E6603" s="10">
        <v>2.4835817813873291</v>
      </c>
      <c r="F6603" s="10">
        <v>3.1452727317810059</v>
      </c>
      <c r="G6603" s="10">
        <v>3.3818724155426025</v>
      </c>
      <c r="H6603" s="10">
        <v>2.7026529312133789</v>
      </c>
      <c r="I6603" s="10">
        <v>2.6787004470825195</v>
      </c>
      <c r="J6603" s="10">
        <v>3.0508565902709961</v>
      </c>
      <c r="K6603" s="10">
        <v>2.5948290824890137</v>
      </c>
    </row>
    <row r="6604" spans="1:11">
      <c r="A6604" s="8">
        <v>51070000</v>
      </c>
      <c r="B6604" s="8">
        <f t="shared" si="103"/>
        <v>51.07</v>
      </c>
      <c r="C6604" s="10">
        <v>2.4553267955780029</v>
      </c>
      <c r="D6604" s="10">
        <v>2.6489729881286621</v>
      </c>
      <c r="E6604" s="10">
        <v>2.4957733154296875</v>
      </c>
      <c r="F6604" s="10">
        <v>3.1930496692657471</v>
      </c>
      <c r="G6604" s="10">
        <v>3.3759651184082031</v>
      </c>
      <c r="H6604" s="10">
        <v>2.7030589580535889</v>
      </c>
      <c r="I6604" s="10">
        <v>2.7029995918273926</v>
      </c>
      <c r="J6604" s="10">
        <v>2.9745116233825684</v>
      </c>
      <c r="K6604" s="10">
        <v>2.6159770488739014</v>
      </c>
    </row>
    <row r="6605" spans="1:11">
      <c r="A6605" s="8">
        <v>51105000</v>
      </c>
      <c r="B6605" s="8">
        <f t="shared" si="103"/>
        <v>51.104999999999997</v>
      </c>
      <c r="C6605" s="10">
        <v>2.4499216079711914</v>
      </c>
      <c r="D6605" s="10">
        <v>2.6725969314575195</v>
      </c>
      <c r="E6605" s="10">
        <v>2.4764916896820068</v>
      </c>
      <c r="F6605" s="10">
        <v>3.2591454982757568</v>
      </c>
      <c r="G6605" s="10">
        <v>3.396223783493042</v>
      </c>
      <c r="H6605" s="10">
        <v>2.7529034614562988</v>
      </c>
      <c r="I6605" s="10">
        <v>2.7378425598144531</v>
      </c>
      <c r="J6605" s="10">
        <v>2.7984383106231689</v>
      </c>
      <c r="K6605" s="10">
        <v>2.6205167770385742</v>
      </c>
    </row>
    <row r="6606" spans="1:11">
      <c r="A6606" s="8">
        <v>51140000</v>
      </c>
      <c r="B6606" s="8">
        <f t="shared" si="103"/>
        <v>51.14</v>
      </c>
      <c r="C6606" s="10">
        <v>2.4505300521850586</v>
      </c>
      <c r="D6606" s="10">
        <v>2.6247174739837646</v>
      </c>
      <c r="E6606" s="10">
        <v>2.4374425411224365</v>
      </c>
      <c r="F6606" s="10">
        <v>3.2409873008728027</v>
      </c>
      <c r="G6606" s="10">
        <v>3.428117036819458</v>
      </c>
      <c r="H6606" s="10">
        <v>2.7156996726989746</v>
      </c>
      <c r="I6606" s="10">
        <v>2.6685914993286133</v>
      </c>
      <c r="J6606" s="10">
        <v>2.7443480491638184</v>
      </c>
      <c r="K6606" s="10">
        <v>2.5896027088165283</v>
      </c>
    </row>
    <row r="6607" spans="1:11">
      <c r="A6607" s="8">
        <v>51175000</v>
      </c>
      <c r="B6607" s="8">
        <f t="shared" si="103"/>
        <v>51.174999999999997</v>
      </c>
      <c r="C6607" s="10">
        <v>2.4689292907714844</v>
      </c>
      <c r="D6607" s="10">
        <v>2.6616995334625244</v>
      </c>
      <c r="E6607" s="10">
        <v>2.4623777866363525</v>
      </c>
      <c r="F6607" s="10">
        <v>3.2522854804992676</v>
      </c>
      <c r="G6607" s="10">
        <v>3.4772272109985352</v>
      </c>
      <c r="H6607" s="10">
        <v>2.7189464569091797</v>
      </c>
      <c r="I6607" s="10">
        <v>2.7103030681610107</v>
      </c>
      <c r="J6607" s="10">
        <v>2.7795732021331787</v>
      </c>
      <c r="K6607" s="10">
        <v>2.5990569591522217</v>
      </c>
    </row>
    <row r="6608" spans="1:11">
      <c r="A6608" s="8">
        <v>51210000</v>
      </c>
      <c r="B6608" s="8">
        <f t="shared" si="103"/>
        <v>51.21</v>
      </c>
      <c r="C6608" s="10">
        <v>2.5054116249084473</v>
      </c>
      <c r="D6608" s="10">
        <v>2.6883184909820557</v>
      </c>
      <c r="E6608" s="10">
        <v>2.4787628650665283</v>
      </c>
      <c r="F6608" s="10">
        <v>3.3227670192718506</v>
      </c>
      <c r="G6608" s="10">
        <v>3.4924435615539551</v>
      </c>
      <c r="H6608" s="10">
        <v>2.7634515762329102</v>
      </c>
      <c r="I6608" s="10">
        <v>2.7474944591522217</v>
      </c>
      <c r="J6608" s="10">
        <v>2.8617212772369385</v>
      </c>
      <c r="K6608" s="10">
        <v>2.6108641624450684</v>
      </c>
    </row>
    <row r="6609" spans="1:11">
      <c r="A6609" s="8">
        <v>51245000</v>
      </c>
      <c r="B6609" s="8">
        <f t="shared" si="103"/>
        <v>51.244999999999997</v>
      </c>
      <c r="C6609" s="10">
        <v>2.5066649913787842</v>
      </c>
      <c r="D6609" s="10">
        <v>2.6572999954223633</v>
      </c>
      <c r="E6609" s="10">
        <v>2.4389457702636719</v>
      </c>
      <c r="F6609" s="10">
        <v>3.3788745403289795</v>
      </c>
      <c r="G6609" s="10">
        <v>3.5655002593994141</v>
      </c>
      <c r="H6609" s="10">
        <v>2.6779906749725342</v>
      </c>
      <c r="I6609" s="10">
        <v>2.6668195724487305</v>
      </c>
      <c r="J6609" s="10">
        <v>2.7464866638183594</v>
      </c>
      <c r="K6609" s="10">
        <v>2.5908992290496826</v>
      </c>
    </row>
    <row r="6610" spans="1:11">
      <c r="A6610" s="8">
        <v>51280000</v>
      </c>
      <c r="B6610" s="8">
        <f t="shared" si="103"/>
        <v>51.28</v>
      </c>
      <c r="C6610" s="10">
        <v>2.4956429004669189</v>
      </c>
      <c r="D6610" s="10">
        <v>2.6705231666564941</v>
      </c>
      <c r="E6610" s="10">
        <v>2.4643568992614746</v>
      </c>
      <c r="F6610" s="10">
        <v>3.3960175514221191</v>
      </c>
      <c r="G6610" s="10">
        <v>3.5694501399993896</v>
      </c>
      <c r="H6610" s="10">
        <v>2.7004890441894531</v>
      </c>
      <c r="I6610" s="10">
        <v>2.6611640453338623</v>
      </c>
      <c r="J6610" s="10">
        <v>2.7744829654693604</v>
      </c>
      <c r="K6610" s="10">
        <v>2.5795135498046875</v>
      </c>
    </row>
    <row r="6611" spans="1:11">
      <c r="A6611" s="8">
        <v>51315000</v>
      </c>
      <c r="B6611" s="8">
        <f t="shared" si="103"/>
        <v>51.314999999999998</v>
      </c>
      <c r="C6611" s="10">
        <v>2.487541675567627</v>
      </c>
      <c r="D6611" s="10">
        <v>2.7254211902618408</v>
      </c>
      <c r="E6611" s="10">
        <v>2.45381760597229</v>
      </c>
      <c r="F6611" s="10">
        <v>3.4509472846984863</v>
      </c>
      <c r="G6611" s="10">
        <v>3.5919277667999268</v>
      </c>
      <c r="H6611" s="10">
        <v>2.7097194194793701</v>
      </c>
      <c r="I6611" s="10">
        <v>2.7137043476104736</v>
      </c>
      <c r="J6611" s="10">
        <v>2.8180322647094727</v>
      </c>
      <c r="K6611" s="10">
        <v>2.6141538619995117</v>
      </c>
    </row>
    <row r="6612" spans="1:11">
      <c r="A6612" s="8">
        <v>51350000</v>
      </c>
      <c r="B6612" s="8">
        <f t="shared" si="103"/>
        <v>51.349999999999994</v>
      </c>
      <c r="C6612" s="10">
        <v>2.4658200740814209</v>
      </c>
      <c r="D6612" s="10">
        <v>2.7097101211547852</v>
      </c>
      <c r="E6612" s="10">
        <v>2.4239251613616943</v>
      </c>
      <c r="F6612" s="10">
        <v>3.4936211109161377</v>
      </c>
      <c r="G6612" s="10">
        <v>3.6212527751922607</v>
      </c>
      <c r="H6612" s="10">
        <v>2.6076929569244385</v>
      </c>
      <c r="I6612" s="10">
        <v>2.6250705718994141</v>
      </c>
      <c r="J6612" s="10">
        <v>2.8969020843505859</v>
      </c>
      <c r="K6612" s="10">
        <v>2.6106734275817871</v>
      </c>
    </row>
    <row r="6613" spans="1:11">
      <c r="A6613" s="8">
        <v>51385000</v>
      </c>
      <c r="B6613" s="8">
        <f t="shared" si="103"/>
        <v>51.384999999999998</v>
      </c>
      <c r="C6613" s="10">
        <v>2.4824957847595215</v>
      </c>
      <c r="D6613" s="10">
        <v>2.7347807884216309</v>
      </c>
      <c r="E6613" s="10">
        <v>2.4347777366638184</v>
      </c>
      <c r="F6613" s="10">
        <v>3.5600447654724121</v>
      </c>
      <c r="G6613" s="10">
        <v>3.6637320518493652</v>
      </c>
      <c r="H6613" s="10">
        <v>2.6904160976409912</v>
      </c>
      <c r="I6613" s="10">
        <v>2.6704401969909668</v>
      </c>
      <c r="J6613" s="10">
        <v>3.100151538848877</v>
      </c>
      <c r="K6613" s="10">
        <v>2.6159782409667969</v>
      </c>
    </row>
    <row r="6614" spans="1:11">
      <c r="A6614" s="8">
        <v>51420000</v>
      </c>
      <c r="B6614" s="8">
        <f t="shared" si="103"/>
        <v>51.419999999999995</v>
      </c>
      <c r="C6614" s="10">
        <v>2.4904170036315918</v>
      </c>
      <c r="D6614" s="10">
        <v>2.7670719623565674</v>
      </c>
      <c r="E6614" s="10">
        <v>2.4694702625274658</v>
      </c>
      <c r="F6614" s="10">
        <v>3.6270582675933838</v>
      </c>
      <c r="G6614" s="10">
        <v>3.6793534755706787</v>
      </c>
      <c r="H6614" s="10">
        <v>2.7109510898590088</v>
      </c>
      <c r="I6614" s="10">
        <v>2.6928927898406982</v>
      </c>
      <c r="J6614" s="10">
        <v>3.1306066513061523</v>
      </c>
      <c r="K6614" s="10">
        <v>2.633664608001709</v>
      </c>
    </row>
    <row r="6615" spans="1:11">
      <c r="A6615" s="8">
        <v>51455000</v>
      </c>
      <c r="B6615" s="8">
        <f t="shared" si="103"/>
        <v>51.454999999999998</v>
      </c>
      <c r="C6615" s="10">
        <v>2.5109071731567383</v>
      </c>
      <c r="D6615" s="10">
        <v>2.8109426498413086</v>
      </c>
      <c r="E6615" s="10">
        <v>2.4717299938201904</v>
      </c>
      <c r="F6615" s="10">
        <v>3.671849250793457</v>
      </c>
      <c r="G6615" s="10">
        <v>3.7458231449127197</v>
      </c>
      <c r="H6615" s="10">
        <v>2.7459828853607178</v>
      </c>
      <c r="I6615" s="10">
        <v>2.7149231433868408</v>
      </c>
      <c r="J6615" s="10">
        <v>2.9690959453582764</v>
      </c>
      <c r="K6615" s="10">
        <v>2.6135787963867188</v>
      </c>
    </row>
    <row r="6616" spans="1:11">
      <c r="A6616" s="8">
        <v>51490000</v>
      </c>
      <c r="B6616" s="8">
        <f t="shared" si="103"/>
        <v>51.489999999999995</v>
      </c>
      <c r="C6616" s="10">
        <v>2.5144007205963135</v>
      </c>
      <c r="D6616" s="10">
        <v>2.8578875064849854</v>
      </c>
      <c r="E6616" s="10">
        <v>2.4756619930267334</v>
      </c>
      <c r="F6616" s="10">
        <v>3.7298595905303955</v>
      </c>
      <c r="G6616" s="10">
        <v>3.797274112701416</v>
      </c>
      <c r="H6616" s="10">
        <v>2.7533481121063232</v>
      </c>
      <c r="I6616" s="10">
        <v>2.7442784309387207</v>
      </c>
      <c r="J6616" s="10">
        <v>2.9556162357330322</v>
      </c>
      <c r="K6616" s="10">
        <v>2.5992026329040527</v>
      </c>
    </row>
    <row r="6617" spans="1:11">
      <c r="A6617" s="8">
        <v>51525000</v>
      </c>
      <c r="B6617" s="8">
        <f t="shared" si="103"/>
        <v>51.524999999999999</v>
      </c>
      <c r="C6617" s="10">
        <v>2.4995169639587402</v>
      </c>
      <c r="D6617" s="10">
        <v>2.8326034545898438</v>
      </c>
      <c r="E6617" s="10">
        <v>2.4603676795959473</v>
      </c>
      <c r="F6617" s="10">
        <v>3.7716813087463379</v>
      </c>
      <c r="G6617" s="10">
        <v>3.877572774887085</v>
      </c>
      <c r="H6617" s="10">
        <v>2.7004261016845703</v>
      </c>
      <c r="I6617" s="10">
        <v>2.6871955394744873</v>
      </c>
      <c r="J6617" s="10">
        <v>2.9227635860443115</v>
      </c>
      <c r="K6617" s="10">
        <v>2.6078267097473145</v>
      </c>
    </row>
    <row r="6618" spans="1:11">
      <c r="A6618" s="8">
        <v>51560000</v>
      </c>
      <c r="B6618" s="8">
        <f t="shared" si="103"/>
        <v>51.559999999999995</v>
      </c>
      <c r="C6618" s="10">
        <v>2.454298734664917</v>
      </c>
      <c r="D6618" s="10">
        <v>2.8415968418121338</v>
      </c>
      <c r="E6618" s="10">
        <v>2.4790210723876953</v>
      </c>
      <c r="F6618" s="10">
        <v>3.8416874408721924</v>
      </c>
      <c r="G6618" s="10">
        <v>3.9110100269317627</v>
      </c>
      <c r="H6618" s="10">
        <v>2.7393238544464111</v>
      </c>
      <c r="I6618" s="10">
        <v>2.7195792198181152</v>
      </c>
      <c r="J6618" s="10">
        <v>2.8382196426391602</v>
      </c>
      <c r="K6618" s="10">
        <v>2.5982060432434082</v>
      </c>
    </row>
    <row r="6619" spans="1:11">
      <c r="A6619" s="8">
        <v>51595000</v>
      </c>
      <c r="B6619" s="8">
        <f t="shared" si="103"/>
        <v>51.594999999999999</v>
      </c>
      <c r="C6619" s="10">
        <v>2.4784419536590576</v>
      </c>
      <c r="D6619" s="10">
        <v>2.8590056896209717</v>
      </c>
      <c r="E6619" s="10">
        <v>2.475567102432251</v>
      </c>
      <c r="F6619" s="10">
        <v>3.9303691387176514</v>
      </c>
      <c r="G6619" s="10">
        <v>4.0016865730285645</v>
      </c>
      <c r="H6619" s="10">
        <v>2.7396247386932373</v>
      </c>
      <c r="I6619" s="10">
        <v>2.7553577423095703</v>
      </c>
      <c r="J6619" s="10">
        <v>2.8534219264984131</v>
      </c>
      <c r="K6619" s="10">
        <v>2.591773509979248</v>
      </c>
    </row>
    <row r="6620" spans="1:11">
      <c r="A6620" s="8">
        <v>51630000</v>
      </c>
      <c r="B6620" s="8">
        <f t="shared" si="103"/>
        <v>51.629999999999995</v>
      </c>
      <c r="C6620" s="10">
        <v>2.5004642009735107</v>
      </c>
      <c r="D6620" s="10">
        <v>2.8856546878814697</v>
      </c>
      <c r="E6620" s="10">
        <v>2.4360237121582031</v>
      </c>
      <c r="F6620" s="10">
        <v>3.9535024166107178</v>
      </c>
      <c r="G6620" s="10">
        <v>4.0338711738586426</v>
      </c>
      <c r="H6620" s="10">
        <v>2.6609649658203125</v>
      </c>
      <c r="I6620" s="10">
        <v>2.6600930690765381</v>
      </c>
      <c r="J6620" s="10">
        <v>2.8592231273651123</v>
      </c>
      <c r="K6620" s="10">
        <v>2.593447208404541</v>
      </c>
    </row>
    <row r="6621" spans="1:11">
      <c r="A6621" s="8">
        <v>51665000</v>
      </c>
      <c r="B6621" s="8">
        <f t="shared" si="103"/>
        <v>51.664999999999999</v>
      </c>
      <c r="C6621" s="10">
        <v>2.4983086585998535</v>
      </c>
      <c r="D6621" s="10">
        <v>2.8774425983428955</v>
      </c>
      <c r="E6621" s="10">
        <v>2.4631388187408447</v>
      </c>
      <c r="F6621" s="10">
        <v>4.0072422027587891</v>
      </c>
      <c r="G6621" s="10">
        <v>4.0983743667602539</v>
      </c>
      <c r="H6621" s="10">
        <v>2.7350959777832031</v>
      </c>
      <c r="I6621" s="10">
        <v>2.698249340057373</v>
      </c>
      <c r="J6621" s="10">
        <v>2.9299218654632568</v>
      </c>
      <c r="K6621" s="10">
        <v>2.5691971778869629</v>
      </c>
    </row>
    <row r="6622" spans="1:11">
      <c r="A6622" s="8">
        <v>51700000</v>
      </c>
      <c r="B6622" s="8">
        <f t="shared" si="103"/>
        <v>51.699999999999996</v>
      </c>
      <c r="C6622" s="10">
        <v>2.4939491748809814</v>
      </c>
      <c r="D6622" s="10">
        <v>2.9280011653900146</v>
      </c>
      <c r="E6622" s="10">
        <v>2.4497342109680176</v>
      </c>
      <c r="F6622" s="10">
        <v>4.0666317939758301</v>
      </c>
      <c r="G6622" s="10">
        <v>4.1090092658996582</v>
      </c>
      <c r="H6622" s="10">
        <v>2.7455124855041504</v>
      </c>
      <c r="I6622" s="10">
        <v>2.7307283878326416</v>
      </c>
      <c r="J6622" s="10">
        <v>2.9076533317565918</v>
      </c>
      <c r="K6622" s="10">
        <v>2.5956988334655762</v>
      </c>
    </row>
    <row r="6623" spans="1:11">
      <c r="A6623" s="8">
        <v>51735000</v>
      </c>
      <c r="B6623" s="8">
        <f t="shared" si="103"/>
        <v>51.734999999999999</v>
      </c>
      <c r="C6623" s="10">
        <v>2.487520694732666</v>
      </c>
      <c r="D6623" s="10">
        <v>2.9922666549682617</v>
      </c>
      <c r="E6623" s="10">
        <v>2.4125306606292725</v>
      </c>
      <c r="F6623" s="10">
        <v>4.1372637748718262</v>
      </c>
      <c r="G6623" s="10">
        <v>4.1292695999145508</v>
      </c>
      <c r="H6623" s="10">
        <v>2.6574194431304932</v>
      </c>
      <c r="I6623" s="10">
        <v>2.6405251026153564</v>
      </c>
      <c r="J6623" s="10">
        <v>2.8447425365447998</v>
      </c>
      <c r="K6623" s="10">
        <v>2.5646107196807861</v>
      </c>
    </row>
    <row r="6624" spans="1:11">
      <c r="A6624" s="8">
        <v>51770000</v>
      </c>
      <c r="B6624" s="8">
        <f t="shared" si="103"/>
        <v>51.769999999999996</v>
      </c>
      <c r="C6624" s="10">
        <v>2.5144526958465576</v>
      </c>
      <c r="D6624" s="10">
        <v>3.0329525470733643</v>
      </c>
      <c r="E6624" s="10">
        <v>2.430717945098877</v>
      </c>
      <c r="F6624" s="10">
        <v>4.2005281448364258</v>
      </c>
      <c r="G6624" s="10">
        <v>4.2212600708007813</v>
      </c>
      <c r="H6624" s="10">
        <v>2.7016313076019287</v>
      </c>
      <c r="I6624" s="10">
        <v>2.663240909576416</v>
      </c>
      <c r="J6624" s="10">
        <v>2.8233523368835449</v>
      </c>
      <c r="K6624" s="10">
        <v>2.5916996002197266</v>
      </c>
    </row>
    <row r="6625" spans="1:11">
      <c r="A6625" s="8">
        <v>51805000</v>
      </c>
      <c r="B6625" s="8">
        <f t="shared" si="103"/>
        <v>51.805</v>
      </c>
      <c r="C6625" s="10">
        <v>2.5088546276092529</v>
      </c>
      <c r="D6625" s="10">
        <v>3.0698530673980713</v>
      </c>
      <c r="E6625" s="10">
        <v>2.4487082958221436</v>
      </c>
      <c r="F6625" s="10">
        <v>4.3090357780456543</v>
      </c>
      <c r="G6625" s="10">
        <v>4.2909345626831055</v>
      </c>
      <c r="H6625" s="10">
        <v>2.6800239086151123</v>
      </c>
      <c r="I6625" s="10">
        <v>2.6993699073791504</v>
      </c>
      <c r="J6625" s="10">
        <v>2.7589931488037109</v>
      </c>
      <c r="K6625" s="10">
        <v>2.6061639785766602</v>
      </c>
    </row>
    <row r="6626" spans="1:11">
      <c r="A6626" s="8">
        <v>51840000</v>
      </c>
      <c r="B6626" s="8">
        <f t="shared" si="103"/>
        <v>51.839999999999996</v>
      </c>
      <c r="C6626" s="10">
        <v>2.4800338745117188</v>
      </c>
      <c r="D6626" s="10">
        <v>3.1243324279785156</v>
      </c>
      <c r="E6626" s="10">
        <v>2.4689185619354248</v>
      </c>
      <c r="F6626" s="10">
        <v>4.3571557998657227</v>
      </c>
      <c r="G6626" s="10">
        <v>4.3541231155395508</v>
      </c>
      <c r="H6626" s="10">
        <v>2.7179255485534668</v>
      </c>
      <c r="I6626" s="10">
        <v>2.7219798564910889</v>
      </c>
      <c r="J6626" s="10">
        <v>2.8349432945251465</v>
      </c>
      <c r="K6626" s="10">
        <v>2.6061820983886719</v>
      </c>
    </row>
    <row r="6627" spans="1:11">
      <c r="A6627" s="8">
        <v>51875000</v>
      </c>
      <c r="B6627" s="8">
        <f t="shared" si="103"/>
        <v>51.875</v>
      </c>
      <c r="C6627" s="10">
        <v>2.4899663925170898</v>
      </c>
      <c r="D6627" s="10">
        <v>3.1546740531921387</v>
      </c>
      <c r="E6627" s="10">
        <v>2.4775900840759277</v>
      </c>
      <c r="F6627" s="10">
        <v>4.3611483573913574</v>
      </c>
      <c r="G6627" s="10">
        <v>4.3348264694213867</v>
      </c>
      <c r="H6627" s="10">
        <v>2.7707662582397461</v>
      </c>
      <c r="I6627" s="10">
        <v>2.7499716281890869</v>
      </c>
      <c r="J6627" s="10">
        <v>2.8811788558959961</v>
      </c>
      <c r="K6627" s="10">
        <v>2.5967121124267578</v>
      </c>
    </row>
    <row r="6628" spans="1:11">
      <c r="A6628" s="8">
        <v>51910000</v>
      </c>
      <c r="B6628" s="8">
        <f t="shared" si="103"/>
        <v>51.91</v>
      </c>
      <c r="C6628" s="10">
        <v>2.5023674964904785</v>
      </c>
      <c r="D6628" s="10">
        <v>3.2075214385986328</v>
      </c>
      <c r="E6628" s="10">
        <v>2.4520957469940186</v>
      </c>
      <c r="F6628" s="10">
        <v>4.4217934608459473</v>
      </c>
      <c r="G6628" s="10">
        <v>4.404487133026123</v>
      </c>
      <c r="H6628" s="10">
        <v>2.7161870002746582</v>
      </c>
      <c r="I6628" s="10">
        <v>2.7206182479858398</v>
      </c>
      <c r="J6628" s="10">
        <v>2.9186210632324219</v>
      </c>
      <c r="K6628" s="10">
        <v>2.5869202613830566</v>
      </c>
    </row>
    <row r="6629" spans="1:11">
      <c r="A6629" s="8">
        <v>51945000</v>
      </c>
      <c r="B6629" s="8">
        <f t="shared" si="103"/>
        <v>51.945</v>
      </c>
      <c r="C6629" s="10">
        <v>2.4960050582885742</v>
      </c>
      <c r="D6629" s="10">
        <v>3.230370044708252</v>
      </c>
      <c r="E6629" s="10">
        <v>2.4500691890716553</v>
      </c>
      <c r="F6629" s="10">
        <v>4.4446969032287598</v>
      </c>
      <c r="G6629" s="10">
        <v>4.4441580772399902</v>
      </c>
      <c r="H6629" s="10">
        <v>2.7463164329528809</v>
      </c>
      <c r="I6629" s="10">
        <v>2.7175250053405762</v>
      </c>
      <c r="J6629" s="10">
        <v>2.8504483699798584</v>
      </c>
      <c r="K6629" s="10">
        <v>2.5976715087890625</v>
      </c>
    </row>
    <row r="6630" spans="1:11">
      <c r="A6630" s="8">
        <v>51980000</v>
      </c>
      <c r="B6630" s="8">
        <f t="shared" si="103"/>
        <v>51.98</v>
      </c>
      <c r="C6630" s="10">
        <v>2.5095474720001221</v>
      </c>
      <c r="D6630" s="10">
        <v>3.2867326736450195</v>
      </c>
      <c r="E6630" s="10">
        <v>2.4535872936248779</v>
      </c>
      <c r="F6630" s="10">
        <v>4.4829425811767578</v>
      </c>
      <c r="G6630" s="10">
        <v>4.5333957672119141</v>
      </c>
      <c r="H6630" s="10">
        <v>2.7589530944824219</v>
      </c>
      <c r="I6630" s="10">
        <v>2.7186553478240967</v>
      </c>
      <c r="J6630" s="10">
        <v>2.922797679901123</v>
      </c>
      <c r="K6630" s="10">
        <v>2.6018154621124268</v>
      </c>
    </row>
    <row r="6631" spans="1:11">
      <c r="A6631" s="8">
        <v>52015000</v>
      </c>
      <c r="B6631" s="8">
        <f t="shared" si="103"/>
        <v>52.015000000000001</v>
      </c>
      <c r="C6631" s="10">
        <v>2.524702787399292</v>
      </c>
      <c r="D6631" s="10">
        <v>3.3835875988006592</v>
      </c>
      <c r="E6631" s="10">
        <v>2.4331972599029541</v>
      </c>
      <c r="F6631" s="10">
        <v>4.5683407783508301</v>
      </c>
      <c r="G6631" s="10">
        <v>4.5659031867980957</v>
      </c>
      <c r="H6631" s="10">
        <v>2.6789031028747559</v>
      </c>
      <c r="I6631" s="10">
        <v>2.6560320854187012</v>
      </c>
      <c r="J6631" s="10">
        <v>2.8559496402740479</v>
      </c>
      <c r="K6631" s="10">
        <v>2.5718300342559814</v>
      </c>
    </row>
    <row r="6632" spans="1:11">
      <c r="A6632" s="8">
        <v>52050000</v>
      </c>
      <c r="B6632" s="8">
        <f t="shared" si="103"/>
        <v>52.05</v>
      </c>
      <c r="C6632" s="10">
        <v>2.5246367454528809</v>
      </c>
      <c r="D6632" s="10">
        <v>3.4605960845947266</v>
      </c>
      <c r="E6632" s="10">
        <v>2.4509015083312988</v>
      </c>
      <c r="F6632" s="10">
        <v>4.602726936340332</v>
      </c>
      <c r="G6632" s="10">
        <v>4.551933765411377</v>
      </c>
      <c r="H6632" s="10">
        <v>2.7248799800872803</v>
      </c>
      <c r="I6632" s="10">
        <v>2.6952745914459229</v>
      </c>
      <c r="J6632" s="10">
        <v>2.8005836009979248</v>
      </c>
      <c r="K6632" s="10">
        <v>2.5983760356903076</v>
      </c>
    </row>
    <row r="6633" spans="1:11">
      <c r="A6633" s="8">
        <v>52085000</v>
      </c>
      <c r="B6633" s="8">
        <f t="shared" si="103"/>
        <v>52.085000000000001</v>
      </c>
      <c r="C6633" s="10">
        <v>2.5217649936676025</v>
      </c>
      <c r="D6633" s="10">
        <v>3.502680778503418</v>
      </c>
      <c r="E6633" s="10">
        <v>2.4611608982086182</v>
      </c>
      <c r="F6633" s="10">
        <v>4.654141902923584</v>
      </c>
      <c r="G6633" s="10">
        <v>4.6044530868530273</v>
      </c>
      <c r="H6633" s="10">
        <v>2.762012243270874</v>
      </c>
      <c r="I6633" s="10">
        <v>2.7149605751037598</v>
      </c>
      <c r="J6633" s="10">
        <v>2.7293565273284912</v>
      </c>
      <c r="K6633" s="10">
        <v>2.6005573272705078</v>
      </c>
    </row>
    <row r="6634" spans="1:11">
      <c r="A6634" s="8">
        <v>52120000</v>
      </c>
      <c r="B6634" s="8">
        <f t="shared" si="103"/>
        <v>52.12</v>
      </c>
      <c r="C6634" s="10">
        <v>2.5372259616851807</v>
      </c>
      <c r="D6634" s="10">
        <v>3.5330567359924316</v>
      </c>
      <c r="E6634" s="10">
        <v>2.4361705780029297</v>
      </c>
      <c r="F6634" s="10">
        <v>4.6582226753234863</v>
      </c>
      <c r="G6634" s="10">
        <v>4.5585103034973145</v>
      </c>
      <c r="H6634" s="10">
        <v>2.6518795490264893</v>
      </c>
      <c r="I6634" s="10">
        <v>2.6459760665893555</v>
      </c>
      <c r="J6634" s="10">
        <v>2.7540168762207031</v>
      </c>
      <c r="K6634" s="10">
        <v>2.5765929222106934</v>
      </c>
    </row>
    <row r="6635" spans="1:11">
      <c r="A6635" s="8">
        <v>52155000</v>
      </c>
      <c r="B6635" s="8">
        <f t="shared" si="103"/>
        <v>52.155000000000001</v>
      </c>
      <c r="C6635" s="10">
        <v>2.5252134799957275</v>
      </c>
      <c r="D6635" s="10">
        <v>3.5656986236572266</v>
      </c>
      <c r="E6635" s="10">
        <v>2.4497168064117432</v>
      </c>
      <c r="F6635" s="10">
        <v>4.6770949363708496</v>
      </c>
      <c r="G6635" s="10">
        <v>4.5527400970458984</v>
      </c>
      <c r="H6635" s="10">
        <v>2.6602997779846191</v>
      </c>
      <c r="I6635" s="10">
        <v>2.6931514739990234</v>
      </c>
      <c r="J6635" s="10">
        <v>2.815037727355957</v>
      </c>
      <c r="K6635" s="10">
        <v>2.5903759002685547</v>
      </c>
    </row>
    <row r="6636" spans="1:11">
      <c r="A6636" s="8">
        <v>52190000</v>
      </c>
      <c r="B6636" s="8">
        <f t="shared" si="103"/>
        <v>52.19</v>
      </c>
      <c r="C6636" s="10">
        <v>2.5466678142547607</v>
      </c>
      <c r="D6636" s="10">
        <v>3.6439082622528076</v>
      </c>
      <c r="E6636" s="10">
        <v>2.4662489891052246</v>
      </c>
      <c r="F6636" s="10">
        <v>4.7502799034118652</v>
      </c>
      <c r="G6636" s="10">
        <v>4.5612812042236328</v>
      </c>
      <c r="H6636" s="10">
        <v>2.7179999351501465</v>
      </c>
      <c r="I6636" s="10">
        <v>2.7018847465515137</v>
      </c>
      <c r="J6636" s="10">
        <v>2.7925736904144287</v>
      </c>
      <c r="K6636" s="10">
        <v>2.5989429950714111</v>
      </c>
    </row>
    <row r="6637" spans="1:11">
      <c r="A6637" s="8">
        <v>52225000</v>
      </c>
      <c r="B6637" s="8">
        <f t="shared" si="103"/>
        <v>52.224999999999994</v>
      </c>
      <c r="C6637" s="10">
        <v>2.5225319862365723</v>
      </c>
      <c r="D6637" s="10">
        <v>3.6927640438079834</v>
      </c>
      <c r="E6637" s="10">
        <v>2.4777054786682129</v>
      </c>
      <c r="F6637" s="10">
        <v>4.7277412414550781</v>
      </c>
      <c r="G6637" s="10">
        <v>4.627716064453125</v>
      </c>
      <c r="H6637" s="10">
        <v>2.7317626476287842</v>
      </c>
      <c r="I6637" s="10">
        <v>2.7380390167236328</v>
      </c>
      <c r="J6637" s="10">
        <v>2.7095530033111572</v>
      </c>
      <c r="K6637" s="10">
        <v>2.5796637535095215</v>
      </c>
    </row>
    <row r="6638" spans="1:11">
      <c r="A6638" s="8">
        <v>52260000</v>
      </c>
      <c r="B6638" s="8">
        <f t="shared" si="103"/>
        <v>52.26</v>
      </c>
      <c r="C6638" s="10">
        <v>2.5095744132995605</v>
      </c>
      <c r="D6638" s="10">
        <v>3.7615323066711426</v>
      </c>
      <c r="E6638" s="10">
        <v>2.4603109359741211</v>
      </c>
      <c r="F6638" s="10">
        <v>4.7301177978515625</v>
      </c>
      <c r="G6638" s="10">
        <v>4.6540122032165527</v>
      </c>
      <c r="H6638" s="10">
        <v>2.7399783134460449</v>
      </c>
      <c r="I6638" s="10">
        <v>2.763176441192627</v>
      </c>
      <c r="J6638" s="10">
        <v>2.7593362331390381</v>
      </c>
      <c r="K6638" s="10">
        <v>2.5736794471740723</v>
      </c>
    </row>
    <row r="6639" spans="1:11">
      <c r="A6639" s="8">
        <v>52295000</v>
      </c>
      <c r="B6639" s="8">
        <f t="shared" si="103"/>
        <v>52.294999999999995</v>
      </c>
      <c r="C6639" s="10">
        <v>2.5316579341888428</v>
      </c>
      <c r="D6639" s="10">
        <v>3.9033505916595459</v>
      </c>
      <c r="E6639" s="10">
        <v>2.4759883880615234</v>
      </c>
      <c r="F6639" s="10">
        <v>4.8508515357971191</v>
      </c>
      <c r="G6639" s="10">
        <v>4.7791614532470703</v>
      </c>
      <c r="H6639" s="10">
        <v>2.7057936191558838</v>
      </c>
      <c r="I6639" s="10">
        <v>2.6907038688659668</v>
      </c>
      <c r="J6639" s="10">
        <v>2.793100118637085</v>
      </c>
      <c r="K6639" s="10">
        <v>2.582345724105835</v>
      </c>
    </row>
    <row r="6640" spans="1:11">
      <c r="A6640" s="8">
        <v>52330000</v>
      </c>
      <c r="B6640" s="8">
        <f t="shared" si="103"/>
        <v>52.33</v>
      </c>
      <c r="C6640" s="10">
        <v>2.5355374813079834</v>
      </c>
      <c r="D6640" s="10">
        <v>3.9803469181060791</v>
      </c>
      <c r="E6640" s="10">
        <v>2.4606137275695801</v>
      </c>
      <c r="F6640" s="10">
        <v>4.9385418891906738</v>
      </c>
      <c r="G6640" s="10">
        <v>4.7743873596191406</v>
      </c>
      <c r="H6640" s="10">
        <v>2.7424085140228271</v>
      </c>
      <c r="I6640" s="10">
        <v>2.7194035053253174</v>
      </c>
      <c r="J6640" s="10">
        <v>2.8537528514862061</v>
      </c>
      <c r="K6640" s="10">
        <v>2.6154460906982422</v>
      </c>
    </row>
    <row r="6641" spans="1:11">
      <c r="A6641" s="8">
        <v>52365000</v>
      </c>
      <c r="B6641" s="8">
        <f t="shared" si="103"/>
        <v>52.364999999999995</v>
      </c>
      <c r="C6641" s="10">
        <v>2.5158524513244629</v>
      </c>
      <c r="D6641" s="10">
        <v>4.0954160690307617</v>
      </c>
      <c r="E6641" s="10">
        <v>2.4832217693328857</v>
      </c>
      <c r="F6641" s="10">
        <v>4.8972091674804688</v>
      </c>
      <c r="G6641" s="10">
        <v>4.8578014373779297</v>
      </c>
      <c r="H6641" s="10">
        <v>2.7751357555389404</v>
      </c>
      <c r="I6641" s="10">
        <v>2.7079038619995117</v>
      </c>
      <c r="J6641" s="10">
        <v>2.8631854057312012</v>
      </c>
      <c r="K6641" s="10">
        <v>2.6109225749969482</v>
      </c>
    </row>
    <row r="6642" spans="1:11">
      <c r="A6642" s="8">
        <v>52400000</v>
      </c>
      <c r="B6642" s="8">
        <f t="shared" si="103"/>
        <v>52.4</v>
      </c>
      <c r="C6642" s="10">
        <v>2.5254743099212646</v>
      </c>
      <c r="D6642" s="10">
        <v>4.1935787200927734</v>
      </c>
      <c r="E6642" s="10">
        <v>2.4707860946655273</v>
      </c>
      <c r="F6642" s="10">
        <v>5.0260848999023438</v>
      </c>
      <c r="G6642" s="10">
        <v>4.891481876373291</v>
      </c>
      <c r="H6642" s="10">
        <v>2.6791174411773682</v>
      </c>
      <c r="I6642" s="10">
        <v>2.6366138458251953</v>
      </c>
      <c r="J6642" s="10">
        <v>2.8109860420227051</v>
      </c>
      <c r="K6642" s="10">
        <v>2.5600337982177734</v>
      </c>
    </row>
    <row r="6643" spans="1:11">
      <c r="A6643" s="8">
        <v>52435000</v>
      </c>
      <c r="B6643" s="8">
        <f t="shared" si="103"/>
        <v>52.434999999999995</v>
      </c>
      <c r="C6643" s="10">
        <v>2.5072102546691895</v>
      </c>
      <c r="D6643" s="10">
        <v>4.2323365211486816</v>
      </c>
      <c r="E6643" s="10">
        <v>2.4701263904571533</v>
      </c>
      <c r="F6643" s="10">
        <v>5.0670466423034668</v>
      </c>
      <c r="G6643" s="10">
        <v>4.9007682800292969</v>
      </c>
      <c r="H6643" s="10">
        <v>2.7027039527893066</v>
      </c>
      <c r="I6643" s="10">
        <v>2.6935975551605225</v>
      </c>
      <c r="J6643" s="10">
        <v>2.8250291347503662</v>
      </c>
      <c r="K6643" s="10">
        <v>2.5314970016479492</v>
      </c>
    </row>
    <row r="6644" spans="1:11">
      <c r="A6644" s="8">
        <v>52470000</v>
      </c>
      <c r="B6644" s="8">
        <f t="shared" si="103"/>
        <v>52.47</v>
      </c>
      <c r="C6644" s="10">
        <v>2.4899411201477051</v>
      </c>
      <c r="D6644" s="10">
        <v>4.3019061088562012</v>
      </c>
      <c r="E6644" s="10">
        <v>2.4827585220336914</v>
      </c>
      <c r="F6644" s="10">
        <v>5.0515742301940918</v>
      </c>
      <c r="G6644" s="10">
        <v>5.0295825004577637</v>
      </c>
      <c r="H6644" s="10">
        <v>2.7331624031066895</v>
      </c>
      <c r="I6644" s="10">
        <v>2.6772618293762207</v>
      </c>
      <c r="J6644" s="10">
        <v>2.7151470184326172</v>
      </c>
      <c r="K6644" s="10">
        <v>2.5700061321258545</v>
      </c>
    </row>
    <row r="6645" spans="1:11">
      <c r="A6645" s="8">
        <v>52505000</v>
      </c>
      <c r="B6645" s="8">
        <f t="shared" si="103"/>
        <v>52.504999999999995</v>
      </c>
      <c r="C6645" s="10">
        <v>2.500704288482666</v>
      </c>
      <c r="D6645" s="10">
        <v>4.3272995948791504</v>
      </c>
      <c r="E6645" s="10">
        <v>2.4678695201873779</v>
      </c>
      <c r="F6645" s="10">
        <v>5.1891250610351563</v>
      </c>
      <c r="G6645" s="10">
        <v>4.9571266174316406</v>
      </c>
      <c r="H6645" s="10">
        <v>2.7486824989318848</v>
      </c>
      <c r="I6645" s="10">
        <v>2.702263355255127</v>
      </c>
      <c r="J6645" s="10">
        <v>2.7812933921813965</v>
      </c>
      <c r="K6645" s="10">
        <v>2.571575403213501</v>
      </c>
    </row>
    <row r="6646" spans="1:11">
      <c r="A6646" s="8">
        <v>52540000</v>
      </c>
      <c r="B6646" s="8">
        <f t="shared" si="103"/>
        <v>52.54</v>
      </c>
      <c r="C6646" s="10">
        <v>2.4779045581817627</v>
      </c>
      <c r="D6646" s="10">
        <v>4.3975176811218262</v>
      </c>
      <c r="E6646" s="10">
        <v>2.462867259979248</v>
      </c>
      <c r="F6646" s="10">
        <v>5.1348228454589844</v>
      </c>
      <c r="G6646" s="10">
        <v>5.0370655059814453</v>
      </c>
      <c r="H6646" s="10">
        <v>2.7789230346679688</v>
      </c>
      <c r="I6646" s="10">
        <v>2.7462975978851318</v>
      </c>
      <c r="J6646" s="10">
        <v>2.8350820541381836</v>
      </c>
      <c r="K6646" s="10">
        <v>2.6154201030731201</v>
      </c>
    </row>
    <row r="6647" spans="1:11">
      <c r="A6647" s="8">
        <v>52575000</v>
      </c>
      <c r="B6647" s="8">
        <f t="shared" si="103"/>
        <v>52.574999999999996</v>
      </c>
      <c r="C6647" s="10">
        <v>2.4988894462585449</v>
      </c>
      <c r="D6647" s="10">
        <v>4.5080471038818359</v>
      </c>
      <c r="E6647" s="10">
        <v>2.4808387756347656</v>
      </c>
      <c r="F6647" s="10">
        <v>5.1544604301452637</v>
      </c>
      <c r="G6647" s="10">
        <v>5.1107621192932129</v>
      </c>
      <c r="H6647" s="10">
        <v>2.7153561115264893</v>
      </c>
      <c r="I6647" s="10">
        <v>2.7203803062438965</v>
      </c>
      <c r="J6647" s="10">
        <v>2.8011884689331055</v>
      </c>
      <c r="K6647" s="10">
        <v>2.6134371757507324</v>
      </c>
    </row>
    <row r="6648" spans="1:11">
      <c r="A6648" s="8">
        <v>52610000</v>
      </c>
      <c r="B6648" s="8">
        <f t="shared" si="103"/>
        <v>52.61</v>
      </c>
      <c r="C6648" s="10">
        <v>2.4852530956268311</v>
      </c>
      <c r="D6648" s="10">
        <v>4.5861005783081055</v>
      </c>
      <c r="E6648" s="10">
        <v>2.4806318283081055</v>
      </c>
      <c r="F6648" s="10">
        <v>5.2914366722106934</v>
      </c>
      <c r="G6648" s="10">
        <v>5.2427310943603516</v>
      </c>
      <c r="H6648" s="10">
        <v>2.7056922912597656</v>
      </c>
      <c r="I6648" s="10">
        <v>2.7192323207855225</v>
      </c>
      <c r="J6648" s="10">
        <v>2.7019846439361572</v>
      </c>
      <c r="K6648" s="10">
        <v>2.5850822925567627</v>
      </c>
    </row>
    <row r="6649" spans="1:11">
      <c r="A6649" s="8">
        <v>52645000</v>
      </c>
      <c r="B6649" s="8">
        <f t="shared" si="103"/>
        <v>52.644999999999996</v>
      </c>
      <c r="C6649" s="10">
        <v>2.4908285140991211</v>
      </c>
      <c r="D6649" s="10">
        <v>4.7193775177001953</v>
      </c>
      <c r="E6649" s="10">
        <v>2.4863250255584717</v>
      </c>
      <c r="F6649" s="10">
        <v>5.3907556533813477</v>
      </c>
      <c r="G6649" s="10">
        <v>5.2533636093139648</v>
      </c>
      <c r="H6649" s="10">
        <v>2.7561807632446289</v>
      </c>
      <c r="I6649" s="10">
        <v>2.7627699375152588</v>
      </c>
      <c r="J6649" s="10">
        <v>2.7245845794677734</v>
      </c>
      <c r="K6649" s="10">
        <v>2.575075626373291</v>
      </c>
    </row>
    <row r="6650" spans="1:11">
      <c r="A6650" s="8">
        <v>52680000</v>
      </c>
      <c r="B6650" s="8">
        <f t="shared" si="103"/>
        <v>52.68</v>
      </c>
      <c r="C6650" s="10">
        <v>2.5374362468719482</v>
      </c>
      <c r="D6650" s="10">
        <v>4.8514466285705566</v>
      </c>
      <c r="E6650" s="10">
        <v>2.4721541404724121</v>
      </c>
      <c r="F6650" s="10">
        <v>5.476442813873291</v>
      </c>
      <c r="G6650" s="10">
        <v>5.4358720779418945</v>
      </c>
      <c r="H6650" s="10">
        <v>2.6839072704315186</v>
      </c>
      <c r="I6650" s="10">
        <v>2.6781728267669678</v>
      </c>
      <c r="J6650" s="10">
        <v>2.7598972320556641</v>
      </c>
      <c r="K6650" s="10">
        <v>2.5600640773773193</v>
      </c>
    </row>
    <row r="6651" spans="1:11">
      <c r="A6651" s="8">
        <v>52715000</v>
      </c>
      <c r="B6651" s="8">
        <f t="shared" si="103"/>
        <v>52.714999999999996</v>
      </c>
      <c r="C6651" s="10">
        <v>2.5090813636779785</v>
      </c>
      <c r="D6651" s="10">
        <v>4.905616283416748</v>
      </c>
      <c r="E6651" s="10">
        <v>2.4792284965515137</v>
      </c>
      <c r="F6651" s="10">
        <v>5.5119171142578125</v>
      </c>
      <c r="G6651" s="10">
        <v>5.4633617401123047</v>
      </c>
      <c r="H6651" s="10">
        <v>2.7210314273834229</v>
      </c>
      <c r="I6651" s="10">
        <v>2.6746954917907715</v>
      </c>
      <c r="J6651" s="10">
        <v>2.702176570892334</v>
      </c>
      <c r="K6651" s="10">
        <v>2.5846347808837891</v>
      </c>
    </row>
    <row r="6652" spans="1:11">
      <c r="A6652" s="8">
        <v>52750000</v>
      </c>
      <c r="B6652" s="8">
        <f t="shared" si="103"/>
        <v>52.75</v>
      </c>
      <c r="C6652" s="10">
        <v>2.5294618606567383</v>
      </c>
      <c r="D6652" s="10">
        <v>4.9665336608886719</v>
      </c>
      <c r="E6652" s="10">
        <v>2.4949169158935547</v>
      </c>
      <c r="F6652" s="10">
        <v>5.5289731025695801</v>
      </c>
      <c r="G6652" s="10">
        <v>5.4540448188781738</v>
      </c>
      <c r="H6652" s="10">
        <v>2.7376182079315186</v>
      </c>
      <c r="I6652" s="10">
        <v>2.7144181728363037</v>
      </c>
      <c r="J6652" s="10">
        <v>2.7011363506317139</v>
      </c>
      <c r="K6652" s="10">
        <v>2.5891454219818115</v>
      </c>
    </row>
    <row r="6653" spans="1:11">
      <c r="A6653" s="8">
        <v>52785000</v>
      </c>
      <c r="B6653" s="8">
        <f t="shared" si="103"/>
        <v>52.784999999999997</v>
      </c>
      <c r="C6653" s="10">
        <v>2.534372091293335</v>
      </c>
      <c r="D6653" s="10">
        <v>5.098902702331543</v>
      </c>
      <c r="E6653" s="10">
        <v>2.4748544692993164</v>
      </c>
      <c r="F6653" s="10">
        <v>5.6357083320617676</v>
      </c>
      <c r="G6653" s="10">
        <v>5.5015716552734375</v>
      </c>
      <c r="H6653" s="10">
        <v>2.6377277374267578</v>
      </c>
      <c r="I6653" s="10">
        <v>2.6302683353424072</v>
      </c>
      <c r="J6653" s="10">
        <v>2.7109375</v>
      </c>
      <c r="K6653" s="10">
        <v>2.5568239688873291</v>
      </c>
    </row>
    <row r="6654" spans="1:11">
      <c r="A6654" s="8">
        <v>52820000</v>
      </c>
      <c r="B6654" s="8">
        <f t="shared" si="103"/>
        <v>52.82</v>
      </c>
      <c r="C6654" s="10">
        <v>2.492520809173584</v>
      </c>
      <c r="D6654" s="10">
        <v>5.0918798446655273</v>
      </c>
      <c r="E6654" s="10">
        <v>2.4829673767089844</v>
      </c>
      <c r="F6654" s="10">
        <v>5.6725797653198242</v>
      </c>
      <c r="G6654" s="10">
        <v>5.5561823844909668</v>
      </c>
      <c r="H6654" s="10">
        <v>2.6625299453735352</v>
      </c>
      <c r="I6654" s="10">
        <v>2.6723091602325439</v>
      </c>
      <c r="J6654" s="10">
        <v>2.7290763854980469</v>
      </c>
      <c r="K6654" s="10">
        <v>2.5534768104553223</v>
      </c>
    </row>
    <row r="6655" spans="1:11">
      <c r="A6655" s="8">
        <v>52855000</v>
      </c>
      <c r="B6655" s="8">
        <f t="shared" si="103"/>
        <v>52.854999999999997</v>
      </c>
      <c r="C6655" s="10">
        <v>2.5204384326934814</v>
      </c>
      <c r="D6655" s="10">
        <v>5.2721538543701172</v>
      </c>
      <c r="E6655" s="10">
        <v>2.4905052185058594</v>
      </c>
      <c r="F6655" s="10">
        <v>5.7366981506347656</v>
      </c>
      <c r="G6655" s="10">
        <v>5.6227445602416992</v>
      </c>
      <c r="H6655" s="10">
        <v>2.6895580291748047</v>
      </c>
      <c r="I6655" s="10">
        <v>2.6793045997619629</v>
      </c>
      <c r="J6655" s="10">
        <v>2.7689666748046875</v>
      </c>
      <c r="K6655" s="10">
        <v>2.5932061672210693</v>
      </c>
    </row>
    <row r="6656" spans="1:11">
      <c r="A6656" s="8">
        <v>52890000</v>
      </c>
      <c r="B6656" s="8">
        <f t="shared" si="103"/>
        <v>52.89</v>
      </c>
      <c r="C6656" s="10">
        <v>2.5022046566009521</v>
      </c>
      <c r="D6656" s="10">
        <v>5.2421927452087402</v>
      </c>
      <c r="E6656" s="10">
        <v>2.46329665184021</v>
      </c>
      <c r="F6656" s="10">
        <v>5.7660598754882813</v>
      </c>
      <c r="G6656" s="10">
        <v>5.6505532264709473</v>
      </c>
      <c r="H6656" s="10">
        <v>2.7200541496276855</v>
      </c>
      <c r="I6656" s="10">
        <v>2.7061018943786621</v>
      </c>
      <c r="J6656" s="10">
        <v>2.8435616493225098</v>
      </c>
      <c r="K6656" s="10">
        <v>2.5566813945770264</v>
      </c>
    </row>
    <row r="6657" spans="1:11">
      <c r="A6657" s="8">
        <v>52925000</v>
      </c>
      <c r="B6657" s="8">
        <f t="shared" si="103"/>
        <v>52.924999999999997</v>
      </c>
      <c r="C6657" s="10">
        <v>2.5046939849853516</v>
      </c>
      <c r="D6657" s="10">
        <v>5.381711483001709</v>
      </c>
      <c r="E6657" s="10">
        <v>2.4805638790130615</v>
      </c>
      <c r="F6657" s="10">
        <v>5.8674759864807129</v>
      </c>
      <c r="G6657" s="10">
        <v>5.7707619667053223</v>
      </c>
      <c r="H6657" s="10">
        <v>2.749687671661377</v>
      </c>
      <c r="I6657" s="10">
        <v>2.7228138446807861</v>
      </c>
      <c r="J6657" s="10">
        <v>2.7945041656494141</v>
      </c>
      <c r="K6657" s="10">
        <v>2.5749416351318359</v>
      </c>
    </row>
    <row r="6658" spans="1:11">
      <c r="A6658" s="8">
        <v>52960000</v>
      </c>
      <c r="B6658" s="8">
        <f t="shared" si="103"/>
        <v>52.96</v>
      </c>
      <c r="C6658" s="10">
        <v>2.4754629135131836</v>
      </c>
      <c r="D6658" s="10">
        <v>5.6598377227783203</v>
      </c>
      <c r="E6658" s="10">
        <v>2.4853017330169678</v>
      </c>
      <c r="F6658" s="10">
        <v>6.0023980140686035</v>
      </c>
      <c r="G6658" s="10">
        <v>5.9407205581665039</v>
      </c>
      <c r="H6658" s="10">
        <v>2.6970632076263428</v>
      </c>
      <c r="I6658" s="10">
        <v>2.6891162395477295</v>
      </c>
      <c r="J6658" s="10">
        <v>2.6743969917297363</v>
      </c>
      <c r="K6658" s="10">
        <v>2.5650441646575928</v>
      </c>
    </row>
    <row r="6659" spans="1:11">
      <c r="A6659" s="8">
        <v>52995000</v>
      </c>
      <c r="B6659" s="8">
        <f t="shared" ref="B6659:B6722" si="104">A6659*10^-6</f>
        <v>52.994999999999997</v>
      </c>
      <c r="C6659" s="10">
        <v>2.4985361099243164</v>
      </c>
      <c r="D6659" s="10">
        <v>5.7865409851074219</v>
      </c>
      <c r="E6659" s="10">
        <v>2.4946656227111816</v>
      </c>
      <c r="F6659" s="10">
        <v>6.1187138557434082</v>
      </c>
      <c r="G6659" s="10">
        <v>6.1248636245727539</v>
      </c>
      <c r="H6659" s="10">
        <v>2.7331600189208984</v>
      </c>
      <c r="I6659" s="10">
        <v>2.7166140079498291</v>
      </c>
      <c r="J6659" s="10">
        <v>2.6895749568939209</v>
      </c>
      <c r="K6659" s="10">
        <v>2.5980801582336426</v>
      </c>
    </row>
    <row r="6660" spans="1:11">
      <c r="A6660" s="8">
        <v>53030000</v>
      </c>
      <c r="B6660" s="8">
        <f t="shared" si="104"/>
        <v>53.03</v>
      </c>
      <c r="C6660" s="10">
        <v>2.5225889682769775</v>
      </c>
      <c r="D6660" s="10">
        <v>5.8578295707702637</v>
      </c>
      <c r="E6660" s="10">
        <v>2.5102462768554688</v>
      </c>
      <c r="F6660" s="10">
        <v>6.2804751396179199</v>
      </c>
      <c r="G6660" s="10">
        <v>6.1981816291809082</v>
      </c>
      <c r="H6660" s="10">
        <v>2.7436521053314209</v>
      </c>
      <c r="I6660" s="10">
        <v>2.75146484375</v>
      </c>
      <c r="J6660" s="10">
        <v>2.7855215072631836</v>
      </c>
      <c r="K6660" s="10">
        <v>2.5986328125</v>
      </c>
    </row>
    <row r="6661" spans="1:11">
      <c r="A6661" s="8">
        <v>53065000</v>
      </c>
      <c r="B6661" s="8">
        <f t="shared" si="104"/>
        <v>53.064999999999998</v>
      </c>
      <c r="C6661" s="10">
        <v>2.5167186260223389</v>
      </c>
      <c r="D6661" s="10">
        <v>5.8824968338012695</v>
      </c>
      <c r="E6661" s="10">
        <v>2.4657690525054932</v>
      </c>
      <c r="F6661" s="10">
        <v>6.2792701721191406</v>
      </c>
      <c r="G6661" s="10">
        <v>6.2749691009521484</v>
      </c>
      <c r="H6661" s="10">
        <v>2.6970489025115967</v>
      </c>
      <c r="I6661" s="10">
        <v>2.6692309379577637</v>
      </c>
      <c r="J6661" s="10">
        <v>2.7445263862609863</v>
      </c>
      <c r="K6661" s="10">
        <v>2.5676658153533936</v>
      </c>
    </row>
    <row r="6662" spans="1:11">
      <c r="A6662" s="8">
        <v>53100000</v>
      </c>
      <c r="B6662" s="8">
        <f t="shared" si="104"/>
        <v>53.099999999999994</v>
      </c>
      <c r="C6662" s="10">
        <v>2.4758896827697754</v>
      </c>
      <c r="D6662" s="10">
        <v>5.8770041465759277</v>
      </c>
      <c r="E6662" s="10">
        <v>2.4518208503723145</v>
      </c>
      <c r="F6662" s="10">
        <v>6.3194355964660645</v>
      </c>
      <c r="G6662" s="10">
        <v>6.2030587196350098</v>
      </c>
      <c r="H6662" s="10">
        <v>2.7351224422454834</v>
      </c>
      <c r="I6662" s="10">
        <v>2.6701085567474365</v>
      </c>
      <c r="J6662" s="10">
        <v>2.7384679317474365</v>
      </c>
      <c r="K6662" s="10">
        <v>2.573453426361084</v>
      </c>
    </row>
    <row r="6663" spans="1:11">
      <c r="A6663" s="8">
        <v>53135000</v>
      </c>
      <c r="B6663" s="8">
        <f t="shared" si="104"/>
        <v>53.134999999999998</v>
      </c>
      <c r="C6663" s="10">
        <v>2.4924213886260986</v>
      </c>
      <c r="D6663" s="10">
        <v>5.909797191619873</v>
      </c>
      <c r="E6663" s="10">
        <v>2.4677681922912598</v>
      </c>
      <c r="F6663" s="10">
        <v>6.3410511016845703</v>
      </c>
      <c r="G6663" s="10">
        <v>6.2230734825134277</v>
      </c>
      <c r="H6663" s="10">
        <v>2.7316849231719971</v>
      </c>
      <c r="I6663" s="10">
        <v>2.698819637298584</v>
      </c>
      <c r="J6663" s="10">
        <v>2.7984976768493652</v>
      </c>
      <c r="K6663" s="10">
        <v>2.5930020809173584</v>
      </c>
    </row>
    <row r="6664" spans="1:11">
      <c r="A6664" s="8">
        <v>53170000</v>
      </c>
      <c r="B6664" s="8">
        <f t="shared" si="104"/>
        <v>53.169999999999995</v>
      </c>
      <c r="C6664" s="10">
        <v>2.5113694667816162</v>
      </c>
      <c r="D6664" s="10">
        <v>5.9259166717529297</v>
      </c>
      <c r="E6664" s="10">
        <v>2.4830293655395508</v>
      </c>
      <c r="F6664" s="10">
        <v>6.3979840278625488</v>
      </c>
      <c r="G6664" s="10">
        <v>6.2746129035949707</v>
      </c>
      <c r="H6664" s="10">
        <v>2.6589188575744629</v>
      </c>
      <c r="I6664" s="10">
        <v>2.6334350109100342</v>
      </c>
      <c r="J6664" s="10">
        <v>2.7234742641448975</v>
      </c>
      <c r="K6664" s="10">
        <v>2.5662875175476074</v>
      </c>
    </row>
    <row r="6665" spans="1:11">
      <c r="A6665" s="8">
        <v>53205000</v>
      </c>
      <c r="B6665" s="8">
        <f t="shared" si="104"/>
        <v>53.204999999999998</v>
      </c>
      <c r="C6665" s="10">
        <v>2.5100626945495605</v>
      </c>
      <c r="D6665" s="10">
        <v>6.053342342376709</v>
      </c>
      <c r="E6665" s="10">
        <v>2.501711368560791</v>
      </c>
      <c r="F6665" s="10">
        <v>6.4104018211364746</v>
      </c>
      <c r="G6665" s="10">
        <v>6.3469028472900391</v>
      </c>
      <c r="H6665" s="10">
        <v>2.7311360836029053</v>
      </c>
      <c r="I6665" s="10">
        <v>2.6794266700744629</v>
      </c>
      <c r="J6665" s="10">
        <v>2.7493946552276611</v>
      </c>
      <c r="K6665" s="10">
        <v>2.5868511199951172</v>
      </c>
    </row>
    <row r="6666" spans="1:11">
      <c r="A6666" s="8">
        <v>53240000</v>
      </c>
      <c r="B6666" s="8">
        <f t="shared" si="104"/>
        <v>53.239999999999995</v>
      </c>
      <c r="C6666" s="10">
        <v>2.50449538230896</v>
      </c>
      <c r="D6666" s="10">
        <v>6.3329281806945801</v>
      </c>
      <c r="E6666" s="10">
        <v>2.4874234199523926</v>
      </c>
      <c r="F6666" s="10">
        <v>6.6837601661682129</v>
      </c>
      <c r="G6666" s="10">
        <v>6.5941505432128906</v>
      </c>
      <c r="H6666" s="10">
        <v>2.7181301116943359</v>
      </c>
      <c r="I6666" s="10">
        <v>2.707097053527832</v>
      </c>
      <c r="J6666" s="10">
        <v>2.7305769920349121</v>
      </c>
      <c r="K6666" s="10">
        <v>2.6094269752502441</v>
      </c>
    </row>
    <row r="6667" spans="1:11">
      <c r="A6667" s="8">
        <v>53275000</v>
      </c>
      <c r="B6667" s="8">
        <f t="shared" si="104"/>
        <v>53.274999999999999</v>
      </c>
      <c r="C6667" s="10">
        <v>2.50390625</v>
      </c>
      <c r="D6667" s="10">
        <v>6.497471809387207</v>
      </c>
      <c r="E6667" s="10">
        <v>2.5068943500518799</v>
      </c>
      <c r="F6667" s="10">
        <v>6.9639501571655273</v>
      </c>
      <c r="G6667" s="10">
        <v>6.8413243293762207</v>
      </c>
      <c r="H6667" s="10">
        <v>2.7299463748931885</v>
      </c>
      <c r="I6667" s="10">
        <v>2.7300505638122559</v>
      </c>
      <c r="J6667" s="10">
        <v>2.8349711894989014</v>
      </c>
      <c r="K6667" s="10">
        <v>2.5610048770904541</v>
      </c>
    </row>
    <row r="6668" spans="1:11">
      <c r="A6668" s="8">
        <v>53310000</v>
      </c>
      <c r="B6668" s="8">
        <f t="shared" si="104"/>
        <v>53.309999999999995</v>
      </c>
      <c r="C6668" s="10">
        <v>2.50266432762146</v>
      </c>
      <c r="D6668" s="10">
        <v>6.674623966217041</v>
      </c>
      <c r="E6668" s="10">
        <v>2.4981656074523926</v>
      </c>
      <c r="F6668" s="10">
        <v>7.067324161529541</v>
      </c>
      <c r="G6668" s="10">
        <v>7.1109390258789063</v>
      </c>
      <c r="H6668" s="10">
        <v>2.759864330291748</v>
      </c>
      <c r="I6668" s="10">
        <v>2.7677745819091797</v>
      </c>
      <c r="J6668" s="10">
        <v>2.839357852935791</v>
      </c>
      <c r="K6668" s="10">
        <v>2.5734639167785645</v>
      </c>
    </row>
    <row r="6669" spans="1:11">
      <c r="A6669" s="8">
        <v>53345000</v>
      </c>
      <c r="B6669" s="8">
        <f t="shared" si="104"/>
        <v>53.344999999999999</v>
      </c>
      <c r="C6669" s="10">
        <v>2.534827709197998</v>
      </c>
      <c r="D6669" s="10">
        <v>6.759732723236084</v>
      </c>
      <c r="E6669" s="10">
        <v>2.4770822525024414</v>
      </c>
      <c r="F6669" s="10">
        <v>7.2164149284362793</v>
      </c>
      <c r="G6669" s="10">
        <v>7.2465181350708008</v>
      </c>
      <c r="H6669" s="10">
        <v>2.7124879360198975</v>
      </c>
      <c r="I6669" s="10">
        <v>2.709378719329834</v>
      </c>
      <c r="J6669" s="10">
        <v>2.7904508113861084</v>
      </c>
      <c r="K6669" s="10">
        <v>2.5867397785186768</v>
      </c>
    </row>
    <row r="6670" spans="1:11">
      <c r="A6670" s="8">
        <v>53380000</v>
      </c>
      <c r="B6670" s="8">
        <f t="shared" si="104"/>
        <v>53.379999999999995</v>
      </c>
      <c r="C6670" s="10">
        <v>2.5183424949645996</v>
      </c>
      <c r="D6670" s="10">
        <v>6.6094455718994141</v>
      </c>
      <c r="E6670" s="10">
        <v>2.5055818557739258</v>
      </c>
      <c r="F6670" s="10">
        <v>7.2140207290649414</v>
      </c>
      <c r="G6670" s="10">
        <v>7.1703758239746094</v>
      </c>
      <c r="H6670" s="10">
        <v>2.7228477001190186</v>
      </c>
      <c r="I6670" s="10">
        <v>2.7210984230041504</v>
      </c>
      <c r="J6670" s="10">
        <v>2.8430566787719727</v>
      </c>
      <c r="K6670" s="10">
        <v>2.5814785957336426</v>
      </c>
    </row>
    <row r="6671" spans="1:11">
      <c r="A6671" s="8">
        <v>53415000</v>
      </c>
      <c r="B6671" s="8">
        <f t="shared" si="104"/>
        <v>53.414999999999999</v>
      </c>
      <c r="C6671" s="10">
        <v>2.4932413101196289</v>
      </c>
      <c r="D6671" s="10">
        <v>6.5397443771362305</v>
      </c>
      <c r="E6671" s="10">
        <v>2.5014603137969971</v>
      </c>
      <c r="F6671" s="10">
        <v>7.0611691474914551</v>
      </c>
      <c r="G6671" s="10">
        <v>6.9953017234802246</v>
      </c>
      <c r="H6671" s="10">
        <v>2.7400038242340088</v>
      </c>
      <c r="I6671" s="10">
        <v>2.7155377864837646</v>
      </c>
      <c r="J6671" s="10">
        <v>2.8410022258758545</v>
      </c>
      <c r="K6671" s="10">
        <v>2.5667674541473389</v>
      </c>
    </row>
    <row r="6672" spans="1:11">
      <c r="A6672" s="8">
        <v>53450000</v>
      </c>
      <c r="B6672" s="8">
        <f t="shared" si="104"/>
        <v>53.449999999999996</v>
      </c>
      <c r="C6672" s="10">
        <v>2.5191054344177246</v>
      </c>
      <c r="D6672" s="10">
        <v>6.5762205123901367</v>
      </c>
      <c r="E6672" s="10">
        <v>2.4895105361938477</v>
      </c>
      <c r="F6672" s="10">
        <v>7.0581521987915039</v>
      </c>
      <c r="G6672" s="10">
        <v>6.9640989303588867</v>
      </c>
      <c r="H6672" s="10">
        <v>2.6850993633270264</v>
      </c>
      <c r="I6672" s="10">
        <v>2.6500415802001953</v>
      </c>
      <c r="J6672" s="10">
        <v>2.7773764133453369</v>
      </c>
      <c r="K6672" s="10">
        <v>2.5702817440032959</v>
      </c>
    </row>
    <row r="6673" spans="1:11">
      <c r="A6673" s="8">
        <v>53485000</v>
      </c>
      <c r="B6673" s="8">
        <f t="shared" si="104"/>
        <v>53.484999999999999</v>
      </c>
      <c r="C6673" s="10">
        <v>2.4912111759185791</v>
      </c>
      <c r="D6673" s="10">
        <v>6.5787601470947266</v>
      </c>
      <c r="E6673" s="10">
        <v>2.4794163703918457</v>
      </c>
      <c r="F6673" s="10">
        <v>7.0575008392333984</v>
      </c>
      <c r="G6673" s="10">
        <v>7.066251277923584</v>
      </c>
      <c r="H6673" s="10">
        <v>2.735947847366333</v>
      </c>
      <c r="I6673" s="10">
        <v>2.7010958194732666</v>
      </c>
      <c r="J6673" s="10">
        <v>2.7450737953186035</v>
      </c>
      <c r="K6673" s="10">
        <v>2.5861594676971436</v>
      </c>
    </row>
    <row r="6674" spans="1:11">
      <c r="A6674" s="8">
        <v>53520000</v>
      </c>
      <c r="B6674" s="8">
        <f t="shared" si="104"/>
        <v>53.519999999999996</v>
      </c>
      <c r="C6674" s="10">
        <v>2.4918580055236816</v>
      </c>
      <c r="D6674" s="10">
        <v>6.6363844871520996</v>
      </c>
      <c r="E6674" s="10">
        <v>2.4963226318359375</v>
      </c>
      <c r="F6674" s="10">
        <v>7.1910886764526367</v>
      </c>
      <c r="G6674" s="10">
        <v>7.0724163055419922</v>
      </c>
      <c r="H6674" s="10">
        <v>2.7323572635650635</v>
      </c>
      <c r="I6674" s="10">
        <v>2.7153491973876953</v>
      </c>
      <c r="J6674" s="10">
        <v>2.8035757541656494</v>
      </c>
      <c r="K6674" s="10">
        <v>2.5813624858856201</v>
      </c>
    </row>
    <row r="6675" spans="1:11">
      <c r="A6675" s="8">
        <v>53555000</v>
      </c>
      <c r="B6675" s="8">
        <f t="shared" si="104"/>
        <v>53.555</v>
      </c>
      <c r="C6675" s="10">
        <v>2.5083615779876709</v>
      </c>
      <c r="D6675" s="10">
        <v>6.7588839530944824</v>
      </c>
      <c r="E6675" s="10">
        <v>2.4954438209533691</v>
      </c>
      <c r="F6675" s="10">
        <v>7.3358268737792969</v>
      </c>
      <c r="G6675" s="10">
        <v>7.1701064109802246</v>
      </c>
      <c r="H6675" s="10">
        <v>2.679598331451416</v>
      </c>
      <c r="I6675" s="10">
        <v>2.6462490558624268</v>
      </c>
      <c r="J6675" s="10">
        <v>2.8273513317108154</v>
      </c>
      <c r="K6675" s="10">
        <v>2.5563092231750488</v>
      </c>
    </row>
    <row r="6676" spans="1:11">
      <c r="A6676" s="8">
        <v>53590000</v>
      </c>
      <c r="B6676" s="8">
        <f t="shared" si="104"/>
        <v>53.589999999999996</v>
      </c>
      <c r="C6676" s="10">
        <v>2.4881200790405273</v>
      </c>
      <c r="D6676" s="10">
        <v>6.9186863899230957</v>
      </c>
      <c r="E6676" s="10">
        <v>2.4871947765350342</v>
      </c>
      <c r="F6676" s="10">
        <v>7.473292350769043</v>
      </c>
      <c r="G6676" s="10">
        <v>7.4232258796691895</v>
      </c>
      <c r="H6676" s="10">
        <v>2.6736657619476318</v>
      </c>
      <c r="I6676" s="10">
        <v>2.6983203887939453</v>
      </c>
      <c r="J6676" s="10">
        <v>2.7626304626464844</v>
      </c>
      <c r="K6676" s="10">
        <v>2.5742697715759277</v>
      </c>
    </row>
    <row r="6677" spans="1:11">
      <c r="A6677" s="8">
        <v>53625000</v>
      </c>
      <c r="B6677" s="8">
        <f t="shared" si="104"/>
        <v>53.625</v>
      </c>
      <c r="C6677" s="10">
        <v>2.5204849243164063</v>
      </c>
      <c r="D6677" s="10">
        <v>7.1016559600830078</v>
      </c>
      <c r="E6677" s="10">
        <v>2.4966466426849365</v>
      </c>
      <c r="F6677" s="10">
        <v>7.7494683265686035</v>
      </c>
      <c r="G6677" s="10">
        <v>7.7068424224853516</v>
      </c>
      <c r="H6677" s="10">
        <v>2.69110107421875</v>
      </c>
      <c r="I6677" s="10">
        <v>2.713301420211792</v>
      </c>
      <c r="J6677" s="10">
        <v>2.7264811992645264</v>
      </c>
      <c r="K6677" s="10">
        <v>2.6078293323516846</v>
      </c>
    </row>
    <row r="6678" spans="1:11">
      <c r="A6678" s="8">
        <v>53660000</v>
      </c>
      <c r="B6678" s="8">
        <f t="shared" si="104"/>
        <v>53.66</v>
      </c>
      <c r="C6678" s="10">
        <v>2.4753634929656982</v>
      </c>
      <c r="D6678" s="10">
        <v>7.098271369934082</v>
      </c>
      <c r="E6678" s="10">
        <v>2.5042624473571777</v>
      </c>
      <c r="F6678" s="10">
        <v>7.8357019424438477</v>
      </c>
      <c r="G6678" s="10">
        <v>7.8093810081481934</v>
      </c>
      <c r="H6678" s="10">
        <v>2.7069547176361084</v>
      </c>
      <c r="I6678" s="10">
        <v>2.7158725261688232</v>
      </c>
      <c r="J6678" s="10">
        <v>2.741384744644165</v>
      </c>
      <c r="K6678" s="10">
        <v>2.5732288360595703</v>
      </c>
    </row>
    <row r="6679" spans="1:11">
      <c r="A6679" s="8">
        <v>53695000</v>
      </c>
      <c r="B6679" s="8">
        <f t="shared" si="104"/>
        <v>53.695</v>
      </c>
      <c r="C6679" s="10">
        <v>2.4713144302368164</v>
      </c>
      <c r="D6679" s="10">
        <v>7.0029826164245605</v>
      </c>
      <c r="E6679" s="10">
        <v>2.4875402450561523</v>
      </c>
      <c r="F6679" s="10">
        <v>7.7885832786560059</v>
      </c>
      <c r="G6679" s="10">
        <v>7.722724437713623</v>
      </c>
      <c r="H6679" s="10">
        <v>2.7497682571411133</v>
      </c>
      <c r="I6679" s="10">
        <v>2.7537300586700439</v>
      </c>
      <c r="J6679" s="10">
        <v>2.7172002792358398</v>
      </c>
      <c r="K6679" s="10">
        <v>2.572859525680542</v>
      </c>
    </row>
    <row r="6680" spans="1:11">
      <c r="A6680" s="8">
        <v>53730000</v>
      </c>
      <c r="B6680" s="8">
        <f t="shared" si="104"/>
        <v>53.73</v>
      </c>
      <c r="C6680" s="10">
        <v>2.5024778842926025</v>
      </c>
      <c r="D6680" s="10">
        <v>6.9753108024597168</v>
      </c>
      <c r="E6680" s="10">
        <v>2.4921884536743164</v>
      </c>
      <c r="F6680" s="10">
        <v>7.5867829322814941</v>
      </c>
      <c r="G6680" s="10">
        <v>7.5902543067932129</v>
      </c>
      <c r="H6680" s="10">
        <v>2.7320373058319092</v>
      </c>
      <c r="I6680" s="10">
        <v>2.702913761138916</v>
      </c>
      <c r="J6680" s="10">
        <v>2.7138986587524414</v>
      </c>
      <c r="K6680" s="10">
        <v>2.6272170543670654</v>
      </c>
    </row>
    <row r="6681" spans="1:11">
      <c r="A6681" s="8">
        <v>53765000</v>
      </c>
      <c r="B6681" s="8">
        <f t="shared" si="104"/>
        <v>53.765000000000001</v>
      </c>
      <c r="C6681" s="10">
        <v>2.4782774448394775</v>
      </c>
      <c r="D6681" s="10">
        <v>6.9070038795471191</v>
      </c>
      <c r="E6681" s="10">
        <v>2.5072128772735596</v>
      </c>
      <c r="F6681" s="10">
        <v>7.5230412483215332</v>
      </c>
      <c r="G6681" s="10">
        <v>7.440983772277832</v>
      </c>
      <c r="H6681" s="10">
        <v>2.748612642288208</v>
      </c>
      <c r="I6681" s="10">
        <v>2.7372791767120361</v>
      </c>
      <c r="J6681" s="10">
        <v>2.6605911254882813</v>
      </c>
      <c r="K6681" s="10">
        <v>2.6216592788696289</v>
      </c>
    </row>
    <row r="6682" spans="1:11">
      <c r="A6682" s="8">
        <v>53800000</v>
      </c>
      <c r="B6682" s="8">
        <f t="shared" si="104"/>
        <v>53.8</v>
      </c>
      <c r="C6682" s="10">
        <v>2.4847960472106934</v>
      </c>
      <c r="D6682" s="10">
        <v>6.8927679061889648</v>
      </c>
      <c r="E6682" s="10">
        <v>2.509171724319458</v>
      </c>
      <c r="F6682" s="10">
        <v>7.4913163185119629</v>
      </c>
      <c r="G6682" s="10">
        <v>7.4483366012573242</v>
      </c>
      <c r="H6682" s="10">
        <v>2.7705209255218506</v>
      </c>
      <c r="I6682" s="10">
        <v>2.7439730167388916</v>
      </c>
      <c r="J6682" s="10">
        <v>2.6501238346099854</v>
      </c>
      <c r="K6682" s="10">
        <v>2.6122245788574219</v>
      </c>
    </row>
    <row r="6683" spans="1:11">
      <c r="A6683" s="8">
        <v>53835000</v>
      </c>
      <c r="B6683" s="8">
        <f t="shared" si="104"/>
        <v>53.835000000000001</v>
      </c>
      <c r="C6683" s="10">
        <v>2.5193970203399658</v>
      </c>
      <c r="D6683" s="10">
        <v>6.9011778831481934</v>
      </c>
      <c r="E6683" s="10">
        <v>2.4683160781860352</v>
      </c>
      <c r="F6683" s="10">
        <v>7.5525674819946289</v>
      </c>
      <c r="G6683" s="10">
        <v>7.4676828384399414</v>
      </c>
      <c r="H6683" s="10">
        <v>2.710047721862793</v>
      </c>
      <c r="I6683" s="10">
        <v>2.6958034038543701</v>
      </c>
      <c r="J6683" s="10">
        <v>2.68215012550354</v>
      </c>
      <c r="K6683" s="10">
        <v>2.6201694011688232</v>
      </c>
    </row>
    <row r="6684" spans="1:11">
      <c r="A6684" s="8">
        <v>53870000</v>
      </c>
      <c r="B6684" s="8">
        <f t="shared" si="104"/>
        <v>53.87</v>
      </c>
      <c r="C6684" s="10">
        <v>2.4948878288269043</v>
      </c>
      <c r="D6684" s="10">
        <v>6.9522304534912109</v>
      </c>
      <c r="E6684" s="10">
        <v>2.5049598217010498</v>
      </c>
      <c r="F6684" s="10">
        <v>7.5681400299072266</v>
      </c>
      <c r="G6684" s="10">
        <v>7.548607349395752</v>
      </c>
      <c r="H6684" s="10">
        <v>2.7516627311706543</v>
      </c>
      <c r="I6684" s="10">
        <v>2.6793339252471924</v>
      </c>
      <c r="J6684" s="10">
        <v>2.6808655261993408</v>
      </c>
      <c r="K6684" s="10">
        <v>2.6160283088684082</v>
      </c>
    </row>
    <row r="6685" spans="1:11">
      <c r="A6685" s="8">
        <v>53905000</v>
      </c>
      <c r="B6685" s="8">
        <f t="shared" si="104"/>
        <v>53.904999999999994</v>
      </c>
      <c r="C6685" s="10">
        <v>2.5120723247528076</v>
      </c>
      <c r="D6685" s="10">
        <v>7.0915074348449707</v>
      </c>
      <c r="E6685" s="10">
        <v>2.5226287841796875</v>
      </c>
      <c r="F6685" s="10">
        <v>7.6515293121337891</v>
      </c>
      <c r="G6685" s="10">
        <v>7.7480044364929199</v>
      </c>
      <c r="H6685" s="10">
        <v>2.7543079853057861</v>
      </c>
      <c r="I6685" s="10">
        <v>2.7392070293426514</v>
      </c>
      <c r="J6685" s="10">
        <v>2.7021212577819824</v>
      </c>
      <c r="K6685" s="10">
        <v>2.615755558013916</v>
      </c>
    </row>
    <row r="6686" spans="1:11">
      <c r="A6686" s="8">
        <v>53940000</v>
      </c>
      <c r="B6686" s="8">
        <f t="shared" si="104"/>
        <v>53.94</v>
      </c>
      <c r="C6686" s="10">
        <v>2.5222578048706055</v>
      </c>
      <c r="D6686" s="10">
        <v>7.1592278480529785</v>
      </c>
      <c r="E6686" s="10">
        <v>2.4975607395172119</v>
      </c>
      <c r="F6686" s="10">
        <v>7.8250761032104492</v>
      </c>
      <c r="G6686" s="10">
        <v>7.8283061981201172</v>
      </c>
      <c r="H6686" s="10">
        <v>2.649200439453125</v>
      </c>
      <c r="I6686" s="10">
        <v>2.6564750671386719</v>
      </c>
      <c r="J6686" s="10">
        <v>2.6709537506103516</v>
      </c>
      <c r="K6686" s="10">
        <v>2.61649489402771</v>
      </c>
    </row>
    <row r="6687" spans="1:11">
      <c r="A6687" s="8">
        <v>53975000</v>
      </c>
      <c r="B6687" s="8">
        <f t="shared" si="104"/>
        <v>53.974999999999994</v>
      </c>
      <c r="C6687" s="10">
        <v>2.5094966888427734</v>
      </c>
      <c r="D6687" s="10">
        <v>7.0844078063964844</v>
      </c>
      <c r="E6687" s="10">
        <v>2.5001482963562012</v>
      </c>
      <c r="F6687" s="10">
        <v>7.9196982383728027</v>
      </c>
      <c r="G6687" s="10">
        <v>7.8706912994384766</v>
      </c>
      <c r="H6687" s="10">
        <v>2.6951932907104492</v>
      </c>
      <c r="I6687" s="10">
        <v>2.6839981079101563</v>
      </c>
      <c r="J6687" s="10">
        <v>2.642096996307373</v>
      </c>
      <c r="K6687" s="10">
        <v>2.607133150100708</v>
      </c>
    </row>
    <row r="6688" spans="1:11">
      <c r="A6688" s="8">
        <v>54010000</v>
      </c>
      <c r="B6688" s="8">
        <f t="shared" si="104"/>
        <v>54.01</v>
      </c>
      <c r="C6688" s="10">
        <v>2.4829931259155273</v>
      </c>
      <c r="D6688" s="10">
        <v>7.0863146781921387</v>
      </c>
      <c r="E6688" s="10">
        <v>2.5077743530273438</v>
      </c>
      <c r="F6688" s="10">
        <v>7.9581522941589355</v>
      </c>
      <c r="G6688" s="10">
        <v>7.8446931838989258</v>
      </c>
      <c r="H6688" s="10">
        <v>2.7298426628112793</v>
      </c>
      <c r="I6688" s="10">
        <v>2.7215099334716797</v>
      </c>
      <c r="J6688" s="10">
        <v>2.6435527801513672</v>
      </c>
      <c r="K6688" s="10">
        <v>2.6051387786865234</v>
      </c>
    </row>
    <row r="6689" spans="1:11">
      <c r="A6689" s="8">
        <v>54045000</v>
      </c>
      <c r="B6689" s="8">
        <f t="shared" si="104"/>
        <v>54.044999999999995</v>
      </c>
      <c r="C6689" s="10">
        <v>2.4828941822052002</v>
      </c>
      <c r="D6689" s="10">
        <v>7.0573983192443848</v>
      </c>
      <c r="E6689" s="10">
        <v>2.4929125308990479</v>
      </c>
      <c r="F6689" s="10">
        <v>7.9036626815795898</v>
      </c>
      <c r="G6689" s="10">
        <v>7.8222856521606445</v>
      </c>
      <c r="H6689" s="10">
        <v>2.7561795711517334</v>
      </c>
      <c r="I6689" s="10">
        <v>2.7183337211608887</v>
      </c>
      <c r="J6689" s="10">
        <v>2.6439507007598877</v>
      </c>
      <c r="K6689" s="10">
        <v>2.5978240966796875</v>
      </c>
    </row>
    <row r="6690" spans="1:11">
      <c r="A6690" s="8">
        <v>54080000</v>
      </c>
      <c r="B6690" s="8">
        <f t="shared" si="104"/>
        <v>54.08</v>
      </c>
      <c r="C6690" s="10">
        <v>2.4854152202606201</v>
      </c>
      <c r="D6690" s="10">
        <v>7.0143094062805176</v>
      </c>
      <c r="E6690" s="10">
        <v>2.4924418926239014</v>
      </c>
      <c r="F6690" s="10">
        <v>7.8347830772399902</v>
      </c>
      <c r="G6690" s="10">
        <v>7.8721194267272949</v>
      </c>
      <c r="H6690" s="10">
        <v>2.7780466079711914</v>
      </c>
      <c r="I6690" s="10">
        <v>2.7568464279174805</v>
      </c>
      <c r="J6690" s="10">
        <v>2.6318027973175049</v>
      </c>
      <c r="K6690" s="10">
        <v>2.6086807250976563</v>
      </c>
    </row>
    <row r="6691" spans="1:11">
      <c r="A6691" s="8">
        <v>54115000</v>
      </c>
      <c r="B6691" s="8">
        <f t="shared" si="104"/>
        <v>54.114999999999995</v>
      </c>
      <c r="C6691" s="10">
        <v>2.508974552154541</v>
      </c>
      <c r="D6691" s="10">
        <v>7.0058341026306152</v>
      </c>
      <c r="E6691" s="10">
        <v>2.5143449306488037</v>
      </c>
      <c r="F6691" s="10">
        <v>7.9392886161804199</v>
      </c>
      <c r="G6691" s="10">
        <v>7.9358205795288086</v>
      </c>
      <c r="H6691" s="10">
        <v>2.734593391418457</v>
      </c>
      <c r="I6691" s="10">
        <v>2.6979055404663086</v>
      </c>
      <c r="J6691" s="10">
        <v>2.6452810764312744</v>
      </c>
      <c r="K6691" s="10">
        <v>2.5825695991516113</v>
      </c>
    </row>
    <row r="6692" spans="1:11">
      <c r="A6692" s="8">
        <v>54150000</v>
      </c>
      <c r="B6692" s="8">
        <f t="shared" si="104"/>
        <v>54.15</v>
      </c>
      <c r="C6692" s="10">
        <v>2.4762427806854248</v>
      </c>
      <c r="D6692" s="10">
        <v>7.0519695281982422</v>
      </c>
      <c r="E6692" s="10">
        <v>2.504220724105835</v>
      </c>
      <c r="F6692" s="10">
        <v>7.9861540794372559</v>
      </c>
      <c r="G6692" s="10">
        <v>8.0036220550537109</v>
      </c>
      <c r="H6692" s="10">
        <v>2.711906909942627</v>
      </c>
      <c r="I6692" s="10">
        <v>2.7289597988128662</v>
      </c>
      <c r="J6692" s="10">
        <v>2.6340286731719971</v>
      </c>
      <c r="K6692" s="10">
        <v>2.5658133029937744</v>
      </c>
    </row>
    <row r="6693" spans="1:11">
      <c r="A6693" s="8">
        <v>54185000</v>
      </c>
      <c r="B6693" s="8">
        <f t="shared" si="104"/>
        <v>54.184999999999995</v>
      </c>
      <c r="C6693" s="10">
        <v>2.4579007625579834</v>
      </c>
      <c r="D6693" s="10">
        <v>7.0442023277282715</v>
      </c>
      <c r="E6693" s="10">
        <v>2.5248012542724609</v>
      </c>
      <c r="F6693" s="10">
        <v>8.106480598449707</v>
      </c>
      <c r="G6693" s="10">
        <v>8.0965309143066406</v>
      </c>
      <c r="H6693" s="10">
        <v>2.7492959499359131</v>
      </c>
      <c r="I6693" s="10">
        <v>2.7370328903198242</v>
      </c>
      <c r="J6693" s="10">
        <v>2.6496508121490479</v>
      </c>
      <c r="K6693" s="10">
        <v>2.6251077651977539</v>
      </c>
    </row>
    <row r="6694" spans="1:11">
      <c r="A6694" s="8">
        <v>54220000</v>
      </c>
      <c r="B6694" s="8">
        <f t="shared" si="104"/>
        <v>54.22</v>
      </c>
      <c r="C6694" s="10">
        <v>2.5233843326568604</v>
      </c>
      <c r="D6694" s="10">
        <v>7.0623340606689453</v>
      </c>
      <c r="E6694" s="10">
        <v>2.5334351062774658</v>
      </c>
      <c r="F6694" s="10">
        <v>8.2063064575195313</v>
      </c>
      <c r="G6694" s="10">
        <v>8.2124433517456055</v>
      </c>
      <c r="H6694" s="10">
        <v>2.6839821338653564</v>
      </c>
      <c r="I6694" s="10">
        <v>2.6798574924468994</v>
      </c>
      <c r="J6694" s="10">
        <v>2.6571321487426758</v>
      </c>
      <c r="K6694" s="10">
        <v>2.6466195583343506</v>
      </c>
    </row>
    <row r="6695" spans="1:11">
      <c r="A6695" s="8">
        <v>54255000</v>
      </c>
      <c r="B6695" s="8">
        <f t="shared" si="104"/>
        <v>54.254999999999995</v>
      </c>
      <c r="C6695" s="10">
        <v>2.502875804901123</v>
      </c>
      <c r="D6695" s="10">
        <v>7.1653556823730469</v>
      </c>
      <c r="E6695" s="10">
        <v>2.5235791206359863</v>
      </c>
      <c r="F6695" s="10">
        <v>8.4608592987060547</v>
      </c>
      <c r="G6695" s="10">
        <v>8.5149364471435547</v>
      </c>
      <c r="H6695" s="10">
        <v>2.7154915332794189</v>
      </c>
      <c r="I6695" s="10">
        <v>2.7200334072113037</v>
      </c>
      <c r="J6695" s="10">
        <v>2.6679513454437256</v>
      </c>
      <c r="K6695" s="10">
        <v>2.6806166172027588</v>
      </c>
    </row>
    <row r="6696" spans="1:11">
      <c r="A6696" s="8">
        <v>54290000</v>
      </c>
      <c r="B6696" s="8">
        <f t="shared" si="104"/>
        <v>54.29</v>
      </c>
      <c r="C6696" s="10">
        <v>2.5329399108886719</v>
      </c>
      <c r="D6696" s="10">
        <v>7.2724676132202148</v>
      </c>
      <c r="E6696" s="10">
        <v>2.5758843421936035</v>
      </c>
      <c r="F6696" s="10">
        <v>8.8174848556518555</v>
      </c>
      <c r="G6696" s="10">
        <v>8.9392595291137695</v>
      </c>
      <c r="H6696" s="10">
        <v>2.7278134822845459</v>
      </c>
      <c r="I6696" s="10">
        <v>2.712315559387207</v>
      </c>
      <c r="J6696" s="10">
        <v>2.7052955627441406</v>
      </c>
      <c r="K6696" s="10">
        <v>2.7158300876617432</v>
      </c>
    </row>
    <row r="6697" spans="1:11">
      <c r="A6697" s="8">
        <v>54325000</v>
      </c>
      <c r="B6697" s="8">
        <f t="shared" si="104"/>
        <v>54.324999999999996</v>
      </c>
      <c r="C6697" s="10">
        <v>2.5428791046142578</v>
      </c>
      <c r="D6697" s="10">
        <v>7.2977728843688965</v>
      </c>
      <c r="E6697" s="10">
        <v>2.5738370418548584</v>
      </c>
      <c r="F6697" s="10">
        <v>8.9440937042236328</v>
      </c>
      <c r="G6697" s="10">
        <v>9.052983283996582</v>
      </c>
      <c r="H6697" s="10">
        <v>2.638679027557373</v>
      </c>
      <c r="I6697" s="10">
        <v>2.648606538772583</v>
      </c>
      <c r="J6697" s="10">
        <v>2.7356891632080078</v>
      </c>
      <c r="K6697" s="10">
        <v>2.7396583557128906</v>
      </c>
    </row>
    <row r="6698" spans="1:11">
      <c r="A6698" s="8">
        <v>54360000</v>
      </c>
      <c r="B6698" s="8">
        <f t="shared" si="104"/>
        <v>54.36</v>
      </c>
      <c r="C6698" s="10">
        <v>2.5099892616271973</v>
      </c>
      <c r="D6698" s="10">
        <v>7.2173867225646973</v>
      </c>
      <c r="E6698" s="10">
        <v>2.5398910045623779</v>
      </c>
      <c r="F6698" s="10">
        <v>8.8233976364135742</v>
      </c>
      <c r="G6698" s="10">
        <v>8.860504150390625</v>
      </c>
      <c r="H6698" s="10">
        <v>2.7139656543731689</v>
      </c>
      <c r="I6698" s="10">
        <v>2.6679720878601074</v>
      </c>
      <c r="J6698" s="10">
        <v>2.7430603504180908</v>
      </c>
      <c r="K6698" s="10">
        <v>2.7046458721160889</v>
      </c>
    </row>
    <row r="6699" spans="1:11">
      <c r="A6699" s="8">
        <v>54395000</v>
      </c>
      <c r="B6699" s="8">
        <f t="shared" si="104"/>
        <v>54.394999999999996</v>
      </c>
      <c r="C6699" s="10">
        <v>2.5521066188812256</v>
      </c>
      <c r="D6699" s="10">
        <v>7.0176792144775391</v>
      </c>
      <c r="E6699" s="10">
        <v>2.5558273792266846</v>
      </c>
      <c r="F6699" s="10">
        <v>8.7114763259887695</v>
      </c>
      <c r="G6699" s="10">
        <v>8.6111717224121094</v>
      </c>
      <c r="H6699" s="10">
        <v>2.7106428146362305</v>
      </c>
      <c r="I6699" s="10">
        <v>2.6795668601989746</v>
      </c>
      <c r="J6699" s="10">
        <v>2.6978044509887695</v>
      </c>
      <c r="K6699" s="10">
        <v>2.6934599876403809</v>
      </c>
    </row>
    <row r="6700" spans="1:11">
      <c r="A6700" s="8">
        <v>54430000</v>
      </c>
      <c r="B6700" s="8">
        <f t="shared" si="104"/>
        <v>54.43</v>
      </c>
      <c r="C6700" s="10">
        <v>2.5096535682678223</v>
      </c>
      <c r="D6700" s="10">
        <v>6.9180994033813477</v>
      </c>
      <c r="E6700" s="10">
        <v>2.5513718128204346</v>
      </c>
      <c r="F6700" s="10">
        <v>8.6567096710205078</v>
      </c>
      <c r="G6700" s="10">
        <v>8.4229497909545898</v>
      </c>
      <c r="H6700" s="10">
        <v>2.736466646194458</v>
      </c>
      <c r="I6700" s="10">
        <v>2.7329015731811523</v>
      </c>
      <c r="J6700" s="10">
        <v>2.6942746639251709</v>
      </c>
      <c r="K6700" s="10">
        <v>2.6783370971679688</v>
      </c>
    </row>
    <row r="6701" spans="1:11">
      <c r="A6701" s="8">
        <v>54465000</v>
      </c>
      <c r="B6701" s="8">
        <f t="shared" si="104"/>
        <v>54.464999999999996</v>
      </c>
      <c r="C6701" s="10">
        <v>2.4852118492126465</v>
      </c>
      <c r="D6701" s="10">
        <v>6.8467073440551758</v>
      </c>
      <c r="E6701" s="10">
        <v>2.5385105609893799</v>
      </c>
      <c r="F6701" s="10">
        <v>8.5952415466308594</v>
      </c>
      <c r="G6701" s="10">
        <v>8.3263254165649414</v>
      </c>
      <c r="H6701" s="10">
        <v>2.7776470184326172</v>
      </c>
      <c r="I6701" s="10">
        <v>2.7640089988708496</v>
      </c>
      <c r="J6701" s="10">
        <v>2.7388501167297363</v>
      </c>
      <c r="K6701" s="10">
        <v>2.7219905853271484</v>
      </c>
    </row>
    <row r="6702" spans="1:11">
      <c r="A6702" s="8">
        <v>54500000</v>
      </c>
      <c r="B6702" s="8">
        <f t="shared" si="104"/>
        <v>54.5</v>
      </c>
      <c r="C6702" s="10">
        <v>2.5071008205413818</v>
      </c>
      <c r="D6702" s="10">
        <v>6.8359956741333008</v>
      </c>
      <c r="E6702" s="10">
        <v>2.5386855602264404</v>
      </c>
      <c r="F6702" s="10">
        <v>8.7922649383544922</v>
      </c>
      <c r="G6702" s="10">
        <v>8.3984975814819336</v>
      </c>
      <c r="H6702" s="10">
        <v>2.7097351551055908</v>
      </c>
      <c r="I6702" s="10">
        <v>2.6916546821594238</v>
      </c>
      <c r="J6702" s="10">
        <v>2.7438955307006836</v>
      </c>
      <c r="K6702" s="10">
        <v>2.684898853302002</v>
      </c>
    </row>
    <row r="6703" spans="1:11">
      <c r="A6703" s="8">
        <v>54535000</v>
      </c>
      <c r="B6703" s="8">
        <f t="shared" si="104"/>
        <v>54.534999999999997</v>
      </c>
      <c r="C6703" s="10">
        <v>2.4875979423522949</v>
      </c>
      <c r="D6703" s="10">
        <v>6.8294143676757813</v>
      </c>
      <c r="E6703" s="10">
        <v>2.5380115509033203</v>
      </c>
      <c r="F6703" s="10">
        <v>8.7990312576293945</v>
      </c>
      <c r="G6703" s="10">
        <v>8.5864944458007813</v>
      </c>
      <c r="H6703" s="10">
        <v>2.7483358383178711</v>
      </c>
      <c r="I6703" s="10">
        <v>2.7365381717681885</v>
      </c>
      <c r="J6703" s="10">
        <v>2.7542974948883057</v>
      </c>
      <c r="K6703" s="10">
        <v>2.6792426109313965</v>
      </c>
    </row>
    <row r="6704" spans="1:11">
      <c r="A6704" s="8">
        <v>54570000</v>
      </c>
      <c r="B6704" s="8">
        <f t="shared" si="104"/>
        <v>54.57</v>
      </c>
      <c r="C6704" s="10">
        <v>2.5117423534393311</v>
      </c>
      <c r="D6704" s="10">
        <v>6.8871269226074219</v>
      </c>
      <c r="E6704" s="10">
        <v>2.5452852249145508</v>
      </c>
      <c r="F6704" s="10">
        <v>9.015472412109375</v>
      </c>
      <c r="G6704" s="10">
        <v>8.8004350662231445</v>
      </c>
      <c r="H6704" s="10">
        <v>2.7322416305541992</v>
      </c>
      <c r="I6704" s="10">
        <v>2.7537956237792969</v>
      </c>
      <c r="J6704" s="10">
        <v>2.7720441818237305</v>
      </c>
      <c r="K6704" s="10">
        <v>2.692711353302002</v>
      </c>
    </row>
    <row r="6705" spans="1:11">
      <c r="A6705" s="8">
        <v>54605000</v>
      </c>
      <c r="B6705" s="8">
        <f t="shared" si="104"/>
        <v>54.604999999999997</v>
      </c>
      <c r="C6705" s="10">
        <v>2.5264942646026611</v>
      </c>
      <c r="D6705" s="10">
        <v>6.9134445190429688</v>
      </c>
      <c r="E6705" s="10">
        <v>2.5219917297363281</v>
      </c>
      <c r="F6705" s="10">
        <v>9.2086219787597656</v>
      </c>
      <c r="G6705" s="10">
        <v>8.8458223342895508</v>
      </c>
      <c r="H6705" s="10">
        <v>2.6817545890808105</v>
      </c>
      <c r="I6705" s="10">
        <v>2.6744973659515381</v>
      </c>
      <c r="J6705" s="10">
        <v>2.8344597816467285</v>
      </c>
      <c r="K6705" s="10">
        <v>2.7280154228210449</v>
      </c>
    </row>
    <row r="6706" spans="1:11">
      <c r="A6706" s="8">
        <v>54640000</v>
      </c>
      <c r="B6706" s="8">
        <f t="shared" si="104"/>
        <v>54.64</v>
      </c>
      <c r="C6706" s="10">
        <v>2.5108344554901123</v>
      </c>
      <c r="D6706" s="10">
        <v>6.8237385749816895</v>
      </c>
      <c r="E6706" s="10">
        <v>2.5029902458190918</v>
      </c>
      <c r="F6706" s="10">
        <v>9.2475271224975586</v>
      </c>
      <c r="G6706" s="10">
        <v>8.8817129135131836</v>
      </c>
      <c r="H6706" s="10">
        <v>2.7544870376586914</v>
      </c>
      <c r="I6706" s="10">
        <v>2.6762616634368896</v>
      </c>
      <c r="J6706" s="10">
        <v>2.8019781112670898</v>
      </c>
      <c r="K6706" s="10">
        <v>2.6919999122619629</v>
      </c>
    </row>
    <row r="6707" spans="1:11">
      <c r="A6707" s="8">
        <v>54675000</v>
      </c>
      <c r="B6707" s="8">
        <f t="shared" si="104"/>
        <v>54.674999999999997</v>
      </c>
      <c r="C6707" s="10">
        <v>2.5246405601501465</v>
      </c>
      <c r="D6707" s="10">
        <v>6.7573122978210449</v>
      </c>
      <c r="E6707" s="10">
        <v>2.5245718955993652</v>
      </c>
      <c r="F6707" s="10">
        <v>9.3106937408447266</v>
      </c>
      <c r="G6707" s="10">
        <v>8.875885009765625</v>
      </c>
      <c r="H6707" s="10">
        <v>2.7731475830078125</v>
      </c>
      <c r="I6707" s="10">
        <v>2.715099573135376</v>
      </c>
      <c r="J6707" s="10">
        <v>2.7774877548217773</v>
      </c>
      <c r="K6707" s="10">
        <v>2.6953263282775879</v>
      </c>
    </row>
    <row r="6708" spans="1:11">
      <c r="A6708" s="8">
        <v>54710000</v>
      </c>
      <c r="B6708" s="8">
        <f t="shared" si="104"/>
        <v>54.71</v>
      </c>
      <c r="C6708" s="10">
        <v>2.5167877674102783</v>
      </c>
      <c r="D6708" s="10">
        <v>6.759831428527832</v>
      </c>
      <c r="E6708" s="10">
        <v>2.5129492282867432</v>
      </c>
      <c r="F6708" s="10">
        <v>9.2061214447021484</v>
      </c>
      <c r="G6708" s="10">
        <v>8.8983697891235352</v>
      </c>
      <c r="H6708" s="10">
        <v>2.6492753028869629</v>
      </c>
      <c r="I6708" s="10">
        <v>2.6355273723602295</v>
      </c>
      <c r="J6708" s="10">
        <v>2.7902674674987793</v>
      </c>
      <c r="K6708" s="10">
        <v>2.6715774536132813</v>
      </c>
    </row>
    <row r="6709" spans="1:11">
      <c r="A6709" s="8">
        <v>54745000</v>
      </c>
      <c r="B6709" s="8">
        <f t="shared" si="104"/>
        <v>54.744999999999997</v>
      </c>
      <c r="C6709" s="10">
        <v>2.5155375003814697</v>
      </c>
      <c r="D6709" s="10">
        <v>6.7511672973632813</v>
      </c>
      <c r="E6709" s="10">
        <v>2.5469236373901367</v>
      </c>
      <c r="F6709" s="10">
        <v>9.2321844100952148</v>
      </c>
      <c r="G6709" s="10">
        <v>8.9704532623291016</v>
      </c>
      <c r="H6709" s="10">
        <v>2.7156004905700684</v>
      </c>
      <c r="I6709" s="10">
        <v>2.6738796234130859</v>
      </c>
      <c r="J6709" s="10">
        <v>2.8459634780883789</v>
      </c>
      <c r="K6709" s="10">
        <v>2.6409122943878174</v>
      </c>
    </row>
    <row r="6710" spans="1:11">
      <c r="A6710" s="8">
        <v>54780000</v>
      </c>
      <c r="B6710" s="8">
        <f t="shared" si="104"/>
        <v>54.779999999999994</v>
      </c>
      <c r="C6710" s="10">
        <v>2.5243790149688721</v>
      </c>
      <c r="D6710" s="10">
        <v>6.8534202575683594</v>
      </c>
      <c r="E6710" s="10">
        <v>2.5701999664306641</v>
      </c>
      <c r="F6710" s="10">
        <v>9.2462844848632813</v>
      </c>
      <c r="G6710" s="10">
        <v>9.1318149566650391</v>
      </c>
      <c r="H6710" s="10">
        <v>2.7249212265014648</v>
      </c>
      <c r="I6710" s="10">
        <v>2.6998169422149658</v>
      </c>
      <c r="J6710" s="10">
        <v>2.974492073059082</v>
      </c>
      <c r="K6710" s="10">
        <v>2.6864297389984131</v>
      </c>
    </row>
    <row r="6711" spans="1:11">
      <c r="A6711" s="8">
        <v>54815000</v>
      </c>
      <c r="B6711" s="8">
        <f t="shared" si="104"/>
        <v>54.814999999999998</v>
      </c>
      <c r="C6711" s="10">
        <v>2.5044457912445068</v>
      </c>
      <c r="D6711" s="10">
        <v>6.8778266906738281</v>
      </c>
      <c r="E6711" s="10">
        <v>2.5545310974121094</v>
      </c>
      <c r="F6711" s="10">
        <v>9.3030385971069336</v>
      </c>
      <c r="G6711" s="10">
        <v>9.2668447494506836</v>
      </c>
      <c r="H6711" s="10">
        <v>2.7209792137145996</v>
      </c>
      <c r="I6711" s="10">
        <v>2.7495298385620117</v>
      </c>
      <c r="J6711" s="10">
        <v>2.9793550968170166</v>
      </c>
      <c r="K6711" s="10">
        <v>2.7111775875091553</v>
      </c>
    </row>
    <row r="6712" spans="1:11">
      <c r="A6712" s="8">
        <v>54850000</v>
      </c>
      <c r="B6712" s="8">
        <f t="shared" si="104"/>
        <v>54.849999999999994</v>
      </c>
      <c r="C6712" s="10">
        <v>2.4947242736816406</v>
      </c>
      <c r="D6712" s="10">
        <v>6.8375535011291504</v>
      </c>
      <c r="E6712" s="10">
        <v>2.5671279430389404</v>
      </c>
      <c r="F6712" s="10">
        <v>9.3974170684814453</v>
      </c>
      <c r="G6712" s="10">
        <v>9.3067255020141602</v>
      </c>
      <c r="H6712" s="10">
        <v>2.7654778957366943</v>
      </c>
      <c r="I6712" s="10">
        <v>2.7677347660064697</v>
      </c>
      <c r="J6712" s="10">
        <v>2.9243392944335938</v>
      </c>
      <c r="K6712" s="10">
        <v>2.7076437473297119</v>
      </c>
    </row>
    <row r="6713" spans="1:11">
      <c r="A6713" s="8">
        <v>54885000</v>
      </c>
      <c r="B6713" s="8">
        <f t="shared" si="104"/>
        <v>54.884999999999998</v>
      </c>
      <c r="C6713" s="10">
        <v>2.5116055011749268</v>
      </c>
      <c r="D6713" s="10">
        <v>6.7238540649414063</v>
      </c>
      <c r="E6713" s="10">
        <v>2.5604217052459717</v>
      </c>
      <c r="F6713" s="10">
        <v>9.4521903991699219</v>
      </c>
      <c r="G6713" s="10">
        <v>9.389521598815918</v>
      </c>
      <c r="H6713" s="10">
        <v>2.6889245510101318</v>
      </c>
      <c r="I6713" s="10">
        <v>2.6742594242095947</v>
      </c>
      <c r="J6713" s="10">
        <v>2.8172507286071777</v>
      </c>
      <c r="K6713" s="10">
        <v>2.716045618057251</v>
      </c>
    </row>
    <row r="6714" spans="1:11">
      <c r="A6714" s="8">
        <v>54920000</v>
      </c>
      <c r="B6714" s="8">
        <f t="shared" si="104"/>
        <v>54.919999999999995</v>
      </c>
      <c r="C6714" s="10">
        <v>2.4982588291168213</v>
      </c>
      <c r="D6714" s="10">
        <v>6.6352758407592773</v>
      </c>
      <c r="E6714" s="10">
        <v>2.5574934482574463</v>
      </c>
      <c r="F6714" s="10">
        <v>9.4510736465454102</v>
      </c>
      <c r="G6714" s="10">
        <v>9.3933448791503906</v>
      </c>
      <c r="H6714" s="10">
        <v>2.699174165725708</v>
      </c>
      <c r="I6714" s="10">
        <v>2.708137035369873</v>
      </c>
      <c r="J6714" s="10">
        <v>2.8754770755767822</v>
      </c>
      <c r="K6714" s="10">
        <v>2.7165653705596924</v>
      </c>
    </row>
    <row r="6715" spans="1:11">
      <c r="A6715" s="8">
        <v>54955000</v>
      </c>
      <c r="B6715" s="8">
        <f t="shared" si="104"/>
        <v>54.954999999999998</v>
      </c>
      <c r="C6715" s="10">
        <v>2.5087075233459473</v>
      </c>
      <c r="D6715" s="10">
        <v>6.562624454498291</v>
      </c>
      <c r="E6715" s="10">
        <v>2.5736565589904785</v>
      </c>
      <c r="F6715" s="10">
        <v>9.4012517929077148</v>
      </c>
      <c r="G6715" s="10">
        <v>9.3509664535522461</v>
      </c>
      <c r="H6715" s="10">
        <v>2.7086386680603027</v>
      </c>
      <c r="I6715" s="10">
        <v>2.7519330978393555</v>
      </c>
      <c r="J6715" s="10">
        <v>2.8110580444335938</v>
      </c>
      <c r="K6715" s="10">
        <v>2.6935102939605713</v>
      </c>
    </row>
    <row r="6716" spans="1:11">
      <c r="A6716" s="8">
        <v>54990000</v>
      </c>
      <c r="B6716" s="8">
        <f t="shared" si="104"/>
        <v>54.989999999999995</v>
      </c>
      <c r="C6716" s="10">
        <v>2.5173475742340088</v>
      </c>
      <c r="D6716" s="10">
        <v>6.5404267311096191</v>
      </c>
      <c r="E6716" s="10">
        <v>2.5278897285461426</v>
      </c>
      <c r="F6716" s="10">
        <v>9.4363918304443359</v>
      </c>
      <c r="G6716" s="10">
        <v>9.3861551284790039</v>
      </c>
      <c r="H6716" s="10">
        <v>2.6564157009124756</v>
      </c>
      <c r="I6716" s="10">
        <v>2.6741411685943604</v>
      </c>
      <c r="J6716" s="10">
        <v>2.8327991962432861</v>
      </c>
      <c r="K6716" s="10">
        <v>2.7138164043426514</v>
      </c>
    </row>
    <row r="6717" spans="1:11">
      <c r="A6717" s="8">
        <v>55025000</v>
      </c>
      <c r="B6717" s="8">
        <f t="shared" si="104"/>
        <v>55.024999999999999</v>
      </c>
      <c r="C6717" s="10">
        <v>2.4972593784332275</v>
      </c>
      <c r="D6717" s="10">
        <v>6.5492057800292969</v>
      </c>
      <c r="E6717" s="10">
        <v>2.5357584953308105</v>
      </c>
      <c r="F6717" s="10">
        <v>9.3518075942993164</v>
      </c>
      <c r="G6717" s="10">
        <v>9.4018430709838867</v>
      </c>
      <c r="H6717" s="10">
        <v>2.7161900997161865</v>
      </c>
      <c r="I6717" s="10">
        <v>2.691824197769165</v>
      </c>
      <c r="J6717" s="10">
        <v>2.8784036636352539</v>
      </c>
      <c r="K6717" s="10">
        <v>2.683584451675415</v>
      </c>
    </row>
    <row r="6718" spans="1:11">
      <c r="A6718" s="8">
        <v>55060000</v>
      </c>
      <c r="B6718" s="8">
        <f t="shared" si="104"/>
        <v>55.059999999999995</v>
      </c>
      <c r="C6718" s="10">
        <v>2.5160987377166748</v>
      </c>
      <c r="D6718" s="10">
        <v>6.4952101707458496</v>
      </c>
      <c r="E6718" s="10">
        <v>2.5469217300415039</v>
      </c>
      <c r="F6718" s="10">
        <v>9.3984537124633789</v>
      </c>
      <c r="G6718" s="10">
        <v>9.4039840698242188</v>
      </c>
      <c r="H6718" s="10">
        <v>2.7288470268249512</v>
      </c>
      <c r="I6718" s="10">
        <v>2.7271053791046143</v>
      </c>
      <c r="J6718" s="10">
        <v>2.8505978584289551</v>
      </c>
      <c r="K6718" s="10">
        <v>2.6872568130493164</v>
      </c>
    </row>
    <row r="6719" spans="1:11">
      <c r="A6719" s="8">
        <v>55095000</v>
      </c>
      <c r="B6719" s="8">
        <f t="shared" si="104"/>
        <v>55.094999999999999</v>
      </c>
      <c r="C6719" s="10">
        <v>2.5102310180664063</v>
      </c>
      <c r="D6719" s="10">
        <v>6.492863655090332</v>
      </c>
      <c r="E6719" s="10">
        <v>2.5291337966918945</v>
      </c>
      <c r="F6719" s="10">
        <v>9.3141460418701172</v>
      </c>
      <c r="G6719" s="10">
        <v>9.375636100769043</v>
      </c>
      <c r="H6719" s="10">
        <v>2.6547098159790039</v>
      </c>
      <c r="I6719" s="10">
        <v>2.6598823070526123</v>
      </c>
      <c r="J6719" s="10">
        <v>2.779407262802124</v>
      </c>
      <c r="K6719" s="10">
        <v>2.6774237155914307</v>
      </c>
    </row>
    <row r="6720" spans="1:11">
      <c r="A6720" s="8">
        <v>55130000</v>
      </c>
      <c r="B6720" s="8">
        <f t="shared" si="104"/>
        <v>55.129999999999995</v>
      </c>
      <c r="C6720" s="10">
        <v>2.5121181011199951</v>
      </c>
      <c r="D6720" s="10">
        <v>6.4302864074707031</v>
      </c>
      <c r="E6720" s="10">
        <v>2.5548629760742188</v>
      </c>
      <c r="F6720" s="10">
        <v>9.2940645217895508</v>
      </c>
      <c r="G6720" s="10">
        <v>9.315251350402832</v>
      </c>
      <c r="H6720" s="10">
        <v>2.6867096424102783</v>
      </c>
      <c r="I6720" s="10">
        <v>2.6752383708953857</v>
      </c>
      <c r="J6720" s="10">
        <v>2.7988791465759277</v>
      </c>
      <c r="K6720" s="10">
        <v>2.6739821434020996</v>
      </c>
    </row>
    <row r="6721" spans="1:11">
      <c r="A6721" s="8">
        <v>55165000</v>
      </c>
      <c r="B6721" s="8">
        <f t="shared" si="104"/>
        <v>55.164999999999999</v>
      </c>
      <c r="C6721" s="10">
        <v>2.5146791934967041</v>
      </c>
      <c r="D6721" s="10">
        <v>6.3489165306091309</v>
      </c>
      <c r="E6721" s="10">
        <v>2.553908109664917</v>
      </c>
      <c r="F6721" s="10">
        <v>9.3702707290649414</v>
      </c>
      <c r="G6721" s="10">
        <v>9.4157419204711914</v>
      </c>
      <c r="H6721" s="10">
        <v>2.680488109588623</v>
      </c>
      <c r="I6721" s="10">
        <v>2.6902375221252441</v>
      </c>
      <c r="J6721" s="10">
        <v>2.8281905651092529</v>
      </c>
      <c r="K6721" s="10">
        <v>2.7114167213439941</v>
      </c>
    </row>
    <row r="6722" spans="1:11">
      <c r="A6722" s="8">
        <v>55200000</v>
      </c>
      <c r="B6722" s="8">
        <f t="shared" si="104"/>
        <v>55.199999999999996</v>
      </c>
      <c r="C6722" s="10">
        <v>2.4825747013092041</v>
      </c>
      <c r="D6722" s="10">
        <v>6.2998342514038086</v>
      </c>
      <c r="E6722" s="10">
        <v>2.5641696453094482</v>
      </c>
      <c r="F6722" s="10">
        <v>9.3898859024047852</v>
      </c>
      <c r="G6722" s="10">
        <v>9.4397592544555664</v>
      </c>
      <c r="H6722" s="10">
        <v>2.735710620880127</v>
      </c>
      <c r="I6722" s="10">
        <v>2.7111382484436035</v>
      </c>
      <c r="J6722" s="10">
        <v>2.8100321292877197</v>
      </c>
      <c r="K6722" s="10">
        <v>2.7125022411346436</v>
      </c>
    </row>
    <row r="6723" spans="1:11">
      <c r="A6723" s="8">
        <v>55235000</v>
      </c>
      <c r="B6723" s="8">
        <f t="shared" ref="B6723:B6786" si="105">A6723*10^-6</f>
        <v>55.234999999999999</v>
      </c>
      <c r="C6723" s="10">
        <v>2.4702281951904297</v>
      </c>
      <c r="D6723" s="10">
        <v>6.1975536346435547</v>
      </c>
      <c r="E6723" s="10">
        <v>2.5747528076171875</v>
      </c>
      <c r="F6723" s="10">
        <v>9.3706912994384766</v>
      </c>
      <c r="G6723" s="10">
        <v>9.3012323379516602</v>
      </c>
      <c r="H6723" s="10">
        <v>2.7388653755187988</v>
      </c>
      <c r="I6723" s="10">
        <v>2.7341268062591553</v>
      </c>
      <c r="J6723" s="10">
        <v>2.8030822277069092</v>
      </c>
      <c r="K6723" s="10">
        <v>2.7024173736572266</v>
      </c>
    </row>
    <row r="6724" spans="1:11">
      <c r="A6724" s="8">
        <v>55270000</v>
      </c>
      <c r="B6724" s="8">
        <f t="shared" si="105"/>
        <v>55.269999999999996</v>
      </c>
      <c r="C6724" s="10">
        <v>2.5020496845245361</v>
      </c>
      <c r="D6724" s="10">
        <v>6.1609382629394531</v>
      </c>
      <c r="E6724" s="10">
        <v>2.5682692527770996</v>
      </c>
      <c r="F6724" s="10">
        <v>9.2076635360717773</v>
      </c>
      <c r="G6724" s="10">
        <v>9.3686752319335938</v>
      </c>
      <c r="H6724" s="10">
        <v>2.6742660999298096</v>
      </c>
      <c r="I6724" s="10">
        <v>2.6843852996826172</v>
      </c>
      <c r="J6724" s="10">
        <v>2.8098080158233643</v>
      </c>
      <c r="K6724" s="10">
        <v>2.6842477321624756</v>
      </c>
    </row>
    <row r="6725" spans="1:11">
      <c r="A6725" s="8">
        <v>55305000</v>
      </c>
      <c r="B6725" s="8">
        <f t="shared" si="105"/>
        <v>55.305</v>
      </c>
      <c r="C6725" s="10">
        <v>2.4876768589019775</v>
      </c>
      <c r="D6725" s="10">
        <v>6.0415921211242676</v>
      </c>
      <c r="E6725" s="10">
        <v>2.5672531127929688</v>
      </c>
      <c r="F6725" s="10">
        <v>9.064457893371582</v>
      </c>
      <c r="G6725" s="10">
        <v>9.234257698059082</v>
      </c>
      <c r="H6725" s="10">
        <v>2.7125205993652344</v>
      </c>
      <c r="I6725" s="10">
        <v>2.710064172744751</v>
      </c>
      <c r="J6725" s="10">
        <v>2.81150221824646</v>
      </c>
      <c r="K6725" s="10">
        <v>2.6903936862945557</v>
      </c>
    </row>
    <row r="6726" spans="1:11">
      <c r="A6726" s="8">
        <v>55340000</v>
      </c>
      <c r="B6726" s="8">
        <f t="shared" si="105"/>
        <v>55.339999999999996</v>
      </c>
      <c r="C6726" s="10">
        <v>2.5111556053161621</v>
      </c>
      <c r="D6726" s="10">
        <v>5.9382376670837402</v>
      </c>
      <c r="E6726" s="10">
        <v>2.5684773921966553</v>
      </c>
      <c r="F6726" s="10">
        <v>8.9691047668457031</v>
      </c>
      <c r="G6726" s="10">
        <v>9.0562028884887695</v>
      </c>
      <c r="H6726" s="10">
        <v>2.7381672859191895</v>
      </c>
      <c r="I6726" s="10">
        <v>2.7482397556304932</v>
      </c>
      <c r="J6726" s="10">
        <v>2.7528033256530762</v>
      </c>
      <c r="K6726" s="10">
        <v>2.6849112510681152</v>
      </c>
    </row>
    <row r="6727" spans="1:11">
      <c r="A6727" s="8">
        <v>55375000</v>
      </c>
      <c r="B6727" s="8">
        <f t="shared" si="105"/>
        <v>55.375</v>
      </c>
      <c r="C6727" s="10">
        <v>2.5235970020294189</v>
      </c>
      <c r="D6727" s="10">
        <v>5.8513278961181641</v>
      </c>
      <c r="E6727" s="10">
        <v>2.5515849590301514</v>
      </c>
      <c r="F6727" s="10">
        <v>8.8230228424072266</v>
      </c>
      <c r="G6727" s="10">
        <v>8.9648551940917969</v>
      </c>
      <c r="H6727" s="10">
        <v>2.6654105186462402</v>
      </c>
      <c r="I6727" s="10">
        <v>2.6637783050537109</v>
      </c>
      <c r="J6727" s="10">
        <v>2.7836723327636719</v>
      </c>
      <c r="K6727" s="10">
        <v>2.6550090312957764</v>
      </c>
    </row>
    <row r="6728" spans="1:11">
      <c r="A6728" s="8">
        <v>55410000</v>
      </c>
      <c r="B6728" s="8">
        <f t="shared" si="105"/>
        <v>55.41</v>
      </c>
      <c r="C6728" s="10">
        <v>2.519263744354248</v>
      </c>
      <c r="D6728" s="10">
        <v>5.8052897453308105</v>
      </c>
      <c r="E6728" s="10">
        <v>2.5360853672027588</v>
      </c>
      <c r="F6728" s="10">
        <v>8.7385730743408203</v>
      </c>
      <c r="G6728" s="10">
        <v>8.8522319793701172</v>
      </c>
      <c r="H6728" s="10">
        <v>2.7290103435516357</v>
      </c>
      <c r="I6728" s="10">
        <v>2.7001533508300781</v>
      </c>
      <c r="J6728" s="10">
        <v>2.7431268692016602</v>
      </c>
      <c r="K6728" s="10">
        <v>2.6562883853912354</v>
      </c>
    </row>
    <row r="6729" spans="1:11">
      <c r="A6729" s="8">
        <v>55445000</v>
      </c>
      <c r="B6729" s="8">
        <f t="shared" si="105"/>
        <v>55.445</v>
      </c>
      <c r="C6729" s="10">
        <v>2.5422298908233643</v>
      </c>
      <c r="D6729" s="10">
        <v>5.8293509483337402</v>
      </c>
      <c r="E6729" s="10">
        <v>2.5509984493255615</v>
      </c>
      <c r="F6729" s="10">
        <v>8.7180309295654297</v>
      </c>
      <c r="G6729" s="10">
        <v>8.7668704986572266</v>
      </c>
      <c r="H6729" s="10">
        <v>2.7255179882049561</v>
      </c>
      <c r="I6729" s="10">
        <v>2.750361442565918</v>
      </c>
      <c r="J6729" s="10">
        <v>2.7798986434936523</v>
      </c>
      <c r="K6729" s="10">
        <v>2.6654250621795654</v>
      </c>
    </row>
    <row r="6730" spans="1:11">
      <c r="A6730" s="8">
        <v>55480000</v>
      </c>
      <c r="B6730" s="8">
        <f t="shared" si="105"/>
        <v>55.48</v>
      </c>
      <c r="C6730" s="10">
        <v>2.5128786563873291</v>
      </c>
      <c r="D6730" s="10">
        <v>5.7661786079406738</v>
      </c>
      <c r="E6730" s="10">
        <v>2.5187289714813232</v>
      </c>
      <c r="F6730" s="10">
        <v>8.5987367630004883</v>
      </c>
      <c r="G6730" s="10">
        <v>8.7546377182006836</v>
      </c>
      <c r="H6730" s="10">
        <v>2.6183030605316162</v>
      </c>
      <c r="I6730" s="10">
        <v>2.6119747161865234</v>
      </c>
      <c r="J6730" s="10">
        <v>2.7363619804382324</v>
      </c>
      <c r="K6730" s="10">
        <v>2.6084320545196533</v>
      </c>
    </row>
    <row r="6731" spans="1:11">
      <c r="A6731" s="8">
        <v>55515000</v>
      </c>
      <c r="B6731" s="8">
        <f t="shared" si="105"/>
        <v>55.515000000000001</v>
      </c>
      <c r="C6731" s="10">
        <v>2.5021557807922363</v>
      </c>
      <c r="D6731" s="10">
        <v>5.7193999290466309</v>
      </c>
      <c r="E6731" s="10">
        <v>2.517441987991333</v>
      </c>
      <c r="F6731" s="10">
        <v>8.5011386871337891</v>
      </c>
      <c r="G6731" s="10">
        <v>8.6541719436645508</v>
      </c>
      <c r="H6731" s="10">
        <v>2.7117509841918945</v>
      </c>
      <c r="I6731" s="10">
        <v>2.6797385215759277</v>
      </c>
      <c r="J6731" s="10">
        <v>2.7643146514892578</v>
      </c>
      <c r="K6731" s="10">
        <v>2.6410665512084961</v>
      </c>
    </row>
    <row r="6732" spans="1:11">
      <c r="A6732" s="8">
        <v>55550000</v>
      </c>
      <c r="B6732" s="8">
        <f t="shared" si="105"/>
        <v>55.55</v>
      </c>
      <c r="C6732" s="10">
        <v>2.5182976722717285</v>
      </c>
      <c r="D6732" s="10">
        <v>5.7006340026855469</v>
      </c>
      <c r="E6732" s="10">
        <v>2.5472335815429688</v>
      </c>
      <c r="F6732" s="10">
        <v>8.4625034332275391</v>
      </c>
      <c r="G6732" s="10">
        <v>8.5015707015991211</v>
      </c>
      <c r="H6732" s="10">
        <v>2.7125494480133057</v>
      </c>
      <c r="I6732" s="10">
        <v>2.7003655433654785</v>
      </c>
      <c r="J6732" s="10">
        <v>2.706298828125</v>
      </c>
      <c r="K6732" s="10">
        <v>2.6068315505981445</v>
      </c>
    </row>
    <row r="6733" spans="1:11">
      <c r="A6733" s="8">
        <v>55585000</v>
      </c>
      <c r="B6733" s="8">
        <f t="shared" si="105"/>
        <v>55.585000000000001</v>
      </c>
      <c r="C6733" s="10">
        <v>2.4841048717498779</v>
      </c>
      <c r="D6733" s="10">
        <v>5.6582274436950684</v>
      </c>
      <c r="E6733" s="10">
        <v>2.555675745010376</v>
      </c>
      <c r="F6733" s="10">
        <v>8.3375473022460938</v>
      </c>
      <c r="G6733" s="10">
        <v>8.3755979537963867</v>
      </c>
      <c r="H6733" s="10">
        <v>2.7386555671691895</v>
      </c>
      <c r="I6733" s="10">
        <v>2.702092170715332</v>
      </c>
      <c r="J6733" s="10">
        <v>2.6577522754669189</v>
      </c>
      <c r="K6733" s="10">
        <v>2.6315689086914063</v>
      </c>
    </row>
    <row r="6734" spans="1:11">
      <c r="A6734" s="8">
        <v>55620000</v>
      </c>
      <c r="B6734" s="8">
        <f t="shared" si="105"/>
        <v>55.62</v>
      </c>
      <c r="C6734" s="10">
        <v>2.4971840381622314</v>
      </c>
      <c r="D6734" s="10">
        <v>5.5657510757446289</v>
      </c>
      <c r="E6734" s="10">
        <v>2.563621997833252</v>
      </c>
      <c r="F6734" s="10">
        <v>8.189112663269043</v>
      </c>
      <c r="G6734" s="10">
        <v>8.3731899261474609</v>
      </c>
      <c r="H6734" s="10">
        <v>2.7613301277160645</v>
      </c>
      <c r="I6734" s="10">
        <v>2.7091524600982666</v>
      </c>
      <c r="J6734" s="10">
        <v>2.7170660495758057</v>
      </c>
      <c r="K6734" s="10">
        <v>2.629584789276123</v>
      </c>
    </row>
    <row r="6735" spans="1:11">
      <c r="A6735" s="8">
        <v>55655000</v>
      </c>
      <c r="B6735" s="8">
        <f t="shared" si="105"/>
        <v>55.654999999999994</v>
      </c>
      <c r="C6735" s="10">
        <v>2.5207364559173584</v>
      </c>
      <c r="D6735" s="10">
        <v>5.5273618698120117</v>
      </c>
      <c r="E6735" s="10">
        <v>2.5551855564117432</v>
      </c>
      <c r="F6735" s="10">
        <v>8.1062431335449219</v>
      </c>
      <c r="G6735" s="10">
        <v>8.2313928604125977</v>
      </c>
      <c r="H6735" s="10">
        <v>2.7060792446136475</v>
      </c>
      <c r="I6735" s="10">
        <v>2.6791350841522217</v>
      </c>
      <c r="J6735" s="10">
        <v>2.6681497097015381</v>
      </c>
      <c r="K6735" s="10">
        <v>2.5950210094451904</v>
      </c>
    </row>
    <row r="6736" spans="1:11">
      <c r="A6736" s="8">
        <v>55690000</v>
      </c>
      <c r="B6736" s="8">
        <f t="shared" si="105"/>
        <v>55.69</v>
      </c>
      <c r="C6736" s="10">
        <v>2.5141029357910156</v>
      </c>
      <c r="D6736" s="10">
        <v>5.5816717147827148</v>
      </c>
      <c r="E6736" s="10">
        <v>2.5511786937713623</v>
      </c>
      <c r="F6736" s="10">
        <v>8.0484342575073242</v>
      </c>
      <c r="G6736" s="10">
        <v>8.0997428894042969</v>
      </c>
      <c r="H6736" s="10">
        <v>2.7163262367248535</v>
      </c>
      <c r="I6736" s="10">
        <v>2.7271642684936523</v>
      </c>
      <c r="J6736" s="10">
        <v>2.6938915252685547</v>
      </c>
      <c r="K6736" s="10">
        <v>2.6222383975982666</v>
      </c>
    </row>
    <row r="6737" spans="1:11">
      <c r="A6737" s="8">
        <v>55725000</v>
      </c>
      <c r="B6737" s="8">
        <f t="shared" si="105"/>
        <v>55.724999999999994</v>
      </c>
      <c r="C6737" s="10">
        <v>2.5289604663848877</v>
      </c>
      <c r="D6737" s="10">
        <v>5.4714655876159668</v>
      </c>
      <c r="E6737" s="10">
        <v>2.5441956520080566</v>
      </c>
      <c r="F6737" s="10">
        <v>7.9955973625183105</v>
      </c>
      <c r="G6737" s="10">
        <v>8.0205774307250977</v>
      </c>
      <c r="H6737" s="10">
        <v>2.735032320022583</v>
      </c>
      <c r="I6737" s="10">
        <v>2.7436416149139404</v>
      </c>
      <c r="J6737" s="10">
        <v>2.666224479675293</v>
      </c>
      <c r="K6737" s="10">
        <v>2.6132781505584717</v>
      </c>
    </row>
    <row r="6738" spans="1:11">
      <c r="A6738" s="8">
        <v>55760000</v>
      </c>
      <c r="B6738" s="8">
        <f t="shared" si="105"/>
        <v>55.76</v>
      </c>
      <c r="C6738" s="10">
        <v>2.5434436798095703</v>
      </c>
      <c r="D6738" s="10">
        <v>5.3235340118408203</v>
      </c>
      <c r="E6738" s="10">
        <v>2.5315849781036377</v>
      </c>
      <c r="F6738" s="10">
        <v>7.8349900245666504</v>
      </c>
      <c r="G6738" s="10">
        <v>7.9290347099304199</v>
      </c>
      <c r="H6738" s="10">
        <v>2.6775796413421631</v>
      </c>
      <c r="I6738" s="10">
        <v>2.6614322662353516</v>
      </c>
      <c r="J6738" s="10">
        <v>2.6740303039550781</v>
      </c>
      <c r="K6738" s="10">
        <v>2.5871767997741699</v>
      </c>
    </row>
    <row r="6739" spans="1:11">
      <c r="A6739" s="8">
        <v>55795000</v>
      </c>
      <c r="B6739" s="8">
        <f t="shared" si="105"/>
        <v>55.794999999999995</v>
      </c>
      <c r="C6739" s="10">
        <v>2.5315127372741699</v>
      </c>
      <c r="D6739" s="10">
        <v>5.3161482810974121</v>
      </c>
      <c r="E6739" s="10">
        <v>2.5304269790649414</v>
      </c>
      <c r="F6739" s="10">
        <v>7.757331371307373</v>
      </c>
      <c r="G6739" s="10">
        <v>7.7846879959106445</v>
      </c>
      <c r="H6739" s="10">
        <v>2.7131285667419434</v>
      </c>
      <c r="I6739" s="10">
        <v>2.70953369140625</v>
      </c>
      <c r="J6739" s="10">
        <v>2.6946291923522949</v>
      </c>
      <c r="K6739" s="10">
        <v>2.6150698661804199</v>
      </c>
    </row>
    <row r="6740" spans="1:11">
      <c r="A6740" s="8">
        <v>55830000</v>
      </c>
      <c r="B6740" s="8">
        <f t="shared" si="105"/>
        <v>55.83</v>
      </c>
      <c r="C6740" s="10">
        <v>2.5130081176757813</v>
      </c>
      <c r="D6740" s="10">
        <v>5.2832632064819336</v>
      </c>
      <c r="E6740" s="10">
        <v>2.52593994140625</v>
      </c>
      <c r="F6740" s="10">
        <v>7.7154698371887207</v>
      </c>
      <c r="G6740" s="10">
        <v>7.6875462532043457</v>
      </c>
      <c r="H6740" s="10">
        <v>2.7460262775421143</v>
      </c>
      <c r="I6740" s="10">
        <v>2.738980770111084</v>
      </c>
      <c r="J6740" s="10">
        <v>2.6783032417297363</v>
      </c>
      <c r="K6740" s="10">
        <v>2.590322732925415</v>
      </c>
    </row>
    <row r="6741" spans="1:11">
      <c r="A6741" s="8">
        <v>55865000</v>
      </c>
      <c r="B6741" s="8">
        <f t="shared" si="105"/>
        <v>55.864999999999995</v>
      </c>
      <c r="C6741" s="10">
        <v>2.5171668529510498</v>
      </c>
      <c r="D6741" s="10">
        <v>5.2525672912597656</v>
      </c>
      <c r="E6741" s="10">
        <v>2.5193088054656982</v>
      </c>
      <c r="F6741" s="10">
        <v>7.6963043212890625</v>
      </c>
      <c r="G6741" s="10">
        <v>7.6053190231323242</v>
      </c>
      <c r="H6741" s="10">
        <v>2.7712790966033936</v>
      </c>
      <c r="I6741" s="10">
        <v>2.7380266189575195</v>
      </c>
      <c r="J6741" s="10">
        <v>2.64483642578125</v>
      </c>
      <c r="K6741" s="10">
        <v>2.5807006359100342</v>
      </c>
    </row>
    <row r="6742" spans="1:11">
      <c r="A6742" s="8">
        <v>55900000</v>
      </c>
      <c r="B6742" s="8">
        <f t="shared" si="105"/>
        <v>55.9</v>
      </c>
      <c r="C6742" s="10">
        <v>2.5170154571533203</v>
      </c>
      <c r="D6742" s="10">
        <v>5.2219562530517578</v>
      </c>
      <c r="E6742" s="10">
        <v>2.5277194976806641</v>
      </c>
      <c r="F6742" s="10">
        <v>7.5185747146606445</v>
      </c>
      <c r="G6742" s="10">
        <v>7.512916088104248</v>
      </c>
      <c r="H6742" s="10">
        <v>2.7930784225463867</v>
      </c>
      <c r="I6742" s="10">
        <v>2.7335467338562012</v>
      </c>
      <c r="J6742" s="10">
        <v>2.6457641124725342</v>
      </c>
      <c r="K6742" s="10">
        <v>2.5767228603363037</v>
      </c>
    </row>
    <row r="6743" spans="1:11">
      <c r="A6743" s="8">
        <v>55935000</v>
      </c>
      <c r="B6743" s="8">
        <f t="shared" si="105"/>
        <v>55.934999999999995</v>
      </c>
      <c r="C6743" s="10">
        <v>2.5159854888916016</v>
      </c>
      <c r="D6743" s="10">
        <v>5.1440296173095703</v>
      </c>
      <c r="E6743" s="10">
        <v>2.5313918590545654</v>
      </c>
      <c r="F6743" s="10">
        <v>7.3993673324584961</v>
      </c>
      <c r="G6743" s="10">
        <v>7.3749451637268066</v>
      </c>
      <c r="H6743" s="10">
        <v>2.7416956424713135</v>
      </c>
      <c r="I6743" s="10">
        <v>2.6939578056335449</v>
      </c>
      <c r="J6743" s="10">
        <v>2.6540529727935791</v>
      </c>
      <c r="K6743" s="10">
        <v>2.573779821395874</v>
      </c>
    </row>
    <row r="6744" spans="1:11">
      <c r="A6744" s="8">
        <v>55970000</v>
      </c>
      <c r="B6744" s="8">
        <f t="shared" si="105"/>
        <v>55.97</v>
      </c>
      <c r="C6744" s="10">
        <v>2.5100018978118896</v>
      </c>
      <c r="D6744" s="10">
        <v>5.1220364570617676</v>
      </c>
      <c r="E6744" s="10">
        <v>2.5115537643432617</v>
      </c>
      <c r="F6744" s="10">
        <v>7.311131477355957</v>
      </c>
      <c r="G6744" s="10">
        <v>7.2408027648925781</v>
      </c>
      <c r="H6744" s="10">
        <v>2.7363510131835938</v>
      </c>
      <c r="I6744" s="10">
        <v>2.7169821262359619</v>
      </c>
      <c r="J6744" s="10">
        <v>2.6687870025634766</v>
      </c>
      <c r="K6744" s="10">
        <v>2.5696403980255127</v>
      </c>
    </row>
    <row r="6745" spans="1:11">
      <c r="A6745" s="8">
        <v>56005000</v>
      </c>
      <c r="B6745" s="8">
        <f t="shared" si="105"/>
        <v>56.004999999999995</v>
      </c>
      <c r="C6745" s="10">
        <v>2.53515625</v>
      </c>
      <c r="D6745" s="10">
        <v>5.0663585662841797</v>
      </c>
      <c r="E6745" s="10">
        <v>2.5443439483642578</v>
      </c>
      <c r="F6745" s="10">
        <v>7.1452875137329102</v>
      </c>
      <c r="G6745" s="10">
        <v>7.1862645149230957</v>
      </c>
      <c r="H6745" s="10">
        <v>2.7730247974395752</v>
      </c>
      <c r="I6745" s="10">
        <v>2.745305061340332</v>
      </c>
      <c r="J6745" s="10">
        <v>2.661400318145752</v>
      </c>
      <c r="K6745" s="10">
        <v>2.5883963108062744</v>
      </c>
    </row>
    <row r="6746" spans="1:11">
      <c r="A6746" s="8">
        <v>56040000</v>
      </c>
      <c r="B6746" s="8">
        <f t="shared" si="105"/>
        <v>56.04</v>
      </c>
      <c r="C6746" s="10">
        <v>2.5462296009063721</v>
      </c>
      <c r="D6746" s="10">
        <v>4.9792790412902832</v>
      </c>
      <c r="E6746" s="10">
        <v>2.5224523544311523</v>
      </c>
      <c r="F6746" s="10">
        <v>7.098909854888916</v>
      </c>
      <c r="G6746" s="10">
        <v>7.0793819427490234</v>
      </c>
      <c r="H6746" s="10">
        <v>2.7273056507110596</v>
      </c>
      <c r="I6746" s="10">
        <v>2.7012138366699219</v>
      </c>
      <c r="J6746" s="10">
        <v>2.6471142768859863</v>
      </c>
      <c r="K6746" s="10">
        <v>2.581104040145874</v>
      </c>
    </row>
    <row r="6747" spans="1:11">
      <c r="A6747" s="8">
        <v>56075000</v>
      </c>
      <c r="B6747" s="8">
        <f t="shared" si="105"/>
        <v>56.074999999999996</v>
      </c>
      <c r="C6747" s="10">
        <v>2.5246388912200928</v>
      </c>
      <c r="D6747" s="10">
        <v>5.0010166168212891</v>
      </c>
      <c r="E6747" s="10">
        <v>2.5392131805419922</v>
      </c>
      <c r="F6747" s="10">
        <v>7.0912823677062988</v>
      </c>
      <c r="G6747" s="10">
        <v>7.0784029960632324</v>
      </c>
      <c r="H6747" s="10">
        <v>2.7638614177703857</v>
      </c>
      <c r="I6747" s="10">
        <v>2.7191896438598633</v>
      </c>
      <c r="J6747" s="10">
        <v>2.6144578456878662</v>
      </c>
      <c r="K6747" s="10">
        <v>2.6008105278015137</v>
      </c>
    </row>
    <row r="6748" spans="1:11">
      <c r="A6748" s="8">
        <v>56110000</v>
      </c>
      <c r="B6748" s="8">
        <f t="shared" si="105"/>
        <v>56.11</v>
      </c>
      <c r="C6748" s="10">
        <v>2.5428166389465332</v>
      </c>
      <c r="D6748" s="10">
        <v>4.9558968544006348</v>
      </c>
      <c r="E6748" s="10">
        <v>2.5340442657470703</v>
      </c>
      <c r="F6748" s="10">
        <v>6.9755101203918457</v>
      </c>
      <c r="G6748" s="10">
        <v>6.9726929664611816</v>
      </c>
      <c r="H6748" s="10">
        <v>2.7824256420135498</v>
      </c>
      <c r="I6748" s="10">
        <v>2.7421736717224121</v>
      </c>
      <c r="J6748" s="10">
        <v>2.6397750377655029</v>
      </c>
      <c r="K6748" s="10">
        <v>2.6215670108795166</v>
      </c>
    </row>
    <row r="6749" spans="1:11">
      <c r="A6749" s="8">
        <v>56145000</v>
      </c>
      <c r="B6749" s="8">
        <f t="shared" si="105"/>
        <v>56.144999999999996</v>
      </c>
      <c r="C6749" s="10">
        <v>2.5465371608734131</v>
      </c>
      <c r="D6749" s="10">
        <v>4.8558306694030762</v>
      </c>
      <c r="E6749" s="10">
        <v>2.4932858943939209</v>
      </c>
      <c r="F6749" s="10">
        <v>6.8637385368347168</v>
      </c>
      <c r="G6749" s="10">
        <v>6.7694225311279297</v>
      </c>
      <c r="H6749" s="10">
        <v>2.6907875537872314</v>
      </c>
      <c r="I6749" s="10">
        <v>2.6621801853179932</v>
      </c>
      <c r="J6749" s="10">
        <v>2.6488146781921387</v>
      </c>
      <c r="K6749" s="10">
        <v>2.5824899673461914</v>
      </c>
    </row>
    <row r="6750" spans="1:11">
      <c r="A6750" s="8">
        <v>56180000</v>
      </c>
      <c r="B6750" s="8">
        <f t="shared" si="105"/>
        <v>56.18</v>
      </c>
      <c r="C6750" s="10">
        <v>2.5719063282012939</v>
      </c>
      <c r="D6750" s="10">
        <v>4.7595524787902832</v>
      </c>
      <c r="E6750" s="10">
        <v>2.510603666305542</v>
      </c>
      <c r="F6750" s="10">
        <v>6.7654924392700195</v>
      </c>
      <c r="G6750" s="10">
        <v>6.7343835830688477</v>
      </c>
      <c r="H6750" s="10">
        <v>2.7333977222442627</v>
      </c>
      <c r="I6750" s="10">
        <v>2.71120285987854</v>
      </c>
      <c r="J6750" s="10">
        <v>2.6625607013702393</v>
      </c>
      <c r="K6750" s="10">
        <v>2.5854935646057129</v>
      </c>
    </row>
    <row r="6751" spans="1:11">
      <c r="A6751" s="8">
        <v>56215000</v>
      </c>
      <c r="B6751" s="8">
        <f t="shared" si="105"/>
        <v>56.214999999999996</v>
      </c>
      <c r="C6751" s="10">
        <v>2.5599563121795654</v>
      </c>
      <c r="D6751" s="10">
        <v>4.7458548545837402</v>
      </c>
      <c r="E6751" s="10">
        <v>2.4957482814788818</v>
      </c>
      <c r="F6751" s="10">
        <v>6.6901779174804688</v>
      </c>
      <c r="G6751" s="10">
        <v>6.6845526695251465</v>
      </c>
      <c r="H6751" s="10">
        <v>2.7733254432678223</v>
      </c>
      <c r="I6751" s="10">
        <v>2.7554504871368408</v>
      </c>
      <c r="J6751" s="10">
        <v>2.6908659934997559</v>
      </c>
      <c r="K6751" s="10">
        <v>2.5936381816864014</v>
      </c>
    </row>
    <row r="6752" spans="1:11">
      <c r="A6752" s="8">
        <v>56250000</v>
      </c>
      <c r="B6752" s="8">
        <f t="shared" si="105"/>
        <v>56.25</v>
      </c>
      <c r="C6752" s="10">
        <v>2.5432140827178955</v>
      </c>
      <c r="D6752" s="10">
        <v>4.7077007293701172</v>
      </c>
      <c r="E6752" s="10">
        <v>2.5313127040863037</v>
      </c>
      <c r="F6752" s="10">
        <v>6.5994973182678223</v>
      </c>
      <c r="G6752" s="10">
        <v>6.5433230400085449</v>
      </c>
      <c r="H6752" s="10">
        <v>2.7660348415374756</v>
      </c>
      <c r="I6752" s="10">
        <v>2.7320497035980225</v>
      </c>
      <c r="J6752" s="10">
        <v>2.6907403469085693</v>
      </c>
      <c r="K6752" s="10">
        <v>2.60243821144104</v>
      </c>
    </row>
    <row r="6753" spans="1:11">
      <c r="A6753" s="8">
        <v>56285000</v>
      </c>
      <c r="B6753" s="8">
        <f t="shared" si="105"/>
        <v>56.284999999999997</v>
      </c>
      <c r="C6753" s="10">
        <v>2.5499668121337891</v>
      </c>
      <c r="D6753" s="10">
        <v>4.6315751075744629</v>
      </c>
      <c r="E6753" s="10">
        <v>2.5571937561035156</v>
      </c>
      <c r="F6753" s="10">
        <v>6.5207581520080566</v>
      </c>
      <c r="G6753" s="10">
        <v>6.4542698860168457</v>
      </c>
      <c r="H6753" s="10">
        <v>2.7869718074798584</v>
      </c>
      <c r="I6753" s="10">
        <v>2.71964430809021</v>
      </c>
      <c r="J6753" s="10">
        <v>2.6935508251190186</v>
      </c>
      <c r="K6753" s="10">
        <v>2.606250524520874</v>
      </c>
    </row>
    <row r="6754" spans="1:11">
      <c r="A6754" s="8">
        <v>56320000</v>
      </c>
      <c r="B6754" s="8">
        <f t="shared" si="105"/>
        <v>56.32</v>
      </c>
      <c r="C6754" s="10">
        <v>2.5722625255584717</v>
      </c>
      <c r="D6754" s="10">
        <v>4.5807418823242188</v>
      </c>
      <c r="E6754" s="10">
        <v>2.5152111053466797</v>
      </c>
      <c r="F6754" s="10">
        <v>6.4058961868286133</v>
      </c>
      <c r="G6754" s="10">
        <v>6.3606624603271484</v>
      </c>
      <c r="H6754" s="10">
        <v>2.7192449569702148</v>
      </c>
      <c r="I6754" s="10">
        <v>2.7127144336700439</v>
      </c>
      <c r="J6754" s="10">
        <v>2.6766421794891357</v>
      </c>
      <c r="K6754" s="10">
        <v>2.5955424308776855</v>
      </c>
    </row>
    <row r="6755" spans="1:11">
      <c r="A6755" s="8">
        <v>56355000</v>
      </c>
      <c r="B6755" s="8">
        <f t="shared" si="105"/>
        <v>56.354999999999997</v>
      </c>
      <c r="C6755" s="10">
        <v>2.5608470439910889</v>
      </c>
      <c r="D6755" s="10">
        <v>4.5692930221557617</v>
      </c>
      <c r="E6755" s="10">
        <v>2.5314278602600098</v>
      </c>
      <c r="F6755" s="10">
        <v>6.4107117652893066</v>
      </c>
      <c r="G6755" s="10">
        <v>6.3557829856872559</v>
      </c>
      <c r="H6755" s="10">
        <v>2.7527632713317871</v>
      </c>
      <c r="I6755" s="10">
        <v>2.7595417499542236</v>
      </c>
      <c r="J6755" s="10">
        <v>2.6777310371398926</v>
      </c>
      <c r="K6755" s="10">
        <v>2.5917282104492188</v>
      </c>
    </row>
    <row r="6756" spans="1:11">
      <c r="A6756" s="8">
        <v>56390000</v>
      </c>
      <c r="B6756" s="8">
        <f t="shared" si="105"/>
        <v>56.39</v>
      </c>
      <c r="C6756" s="10">
        <v>2.5442748069763184</v>
      </c>
      <c r="D6756" s="10">
        <v>4.5070252418518066</v>
      </c>
      <c r="E6756" s="10">
        <v>2.5390605926513672</v>
      </c>
      <c r="F6756" s="10">
        <v>6.3700551986694336</v>
      </c>
      <c r="G6756" s="10">
        <v>6.2216849327087402</v>
      </c>
      <c r="H6756" s="10">
        <v>2.7656447887420654</v>
      </c>
      <c r="I6756" s="10">
        <v>2.7516467571258545</v>
      </c>
      <c r="J6756" s="10">
        <v>2.6563615798950195</v>
      </c>
      <c r="K6756" s="10">
        <v>2.5774970054626465</v>
      </c>
    </row>
    <row r="6757" spans="1:11">
      <c r="A6757" s="8">
        <v>56425000</v>
      </c>
      <c r="B6757" s="8">
        <f t="shared" si="105"/>
        <v>56.424999999999997</v>
      </c>
      <c r="C6757" s="10">
        <v>2.5443181991577148</v>
      </c>
      <c r="D6757" s="10">
        <v>4.4210529327392578</v>
      </c>
      <c r="E6757" s="10">
        <v>2.5057430267333984</v>
      </c>
      <c r="F6757" s="10">
        <v>6.232058048248291</v>
      </c>
      <c r="G6757" s="10">
        <v>6.0700044631958008</v>
      </c>
      <c r="H6757" s="10">
        <v>2.7340660095214844</v>
      </c>
      <c r="I6757" s="10">
        <v>2.6779336929321289</v>
      </c>
      <c r="J6757" s="10">
        <v>2.630866527557373</v>
      </c>
      <c r="K6757" s="10">
        <v>2.5644745826721191</v>
      </c>
    </row>
    <row r="6758" spans="1:11">
      <c r="A6758" s="8">
        <v>56460000</v>
      </c>
      <c r="B6758" s="8">
        <f t="shared" si="105"/>
        <v>56.46</v>
      </c>
      <c r="C6758" s="10">
        <v>2.5162520408630371</v>
      </c>
      <c r="D6758" s="10">
        <v>4.328852653503418</v>
      </c>
      <c r="E6758" s="10">
        <v>2.5355157852172852</v>
      </c>
      <c r="F6758" s="10">
        <v>6.1125664710998535</v>
      </c>
      <c r="G6758" s="10">
        <v>6.0539073944091797</v>
      </c>
      <c r="H6758" s="10">
        <v>2.7231137752532959</v>
      </c>
      <c r="I6758" s="10">
        <v>2.7378299236297607</v>
      </c>
      <c r="J6758" s="10">
        <v>2.6519339084625244</v>
      </c>
      <c r="K6758" s="10">
        <v>2.5694067478179932</v>
      </c>
    </row>
    <row r="6759" spans="1:11">
      <c r="A6759" s="8">
        <v>56495000</v>
      </c>
      <c r="B6759" s="8">
        <f t="shared" si="105"/>
        <v>56.494999999999997</v>
      </c>
      <c r="C6759" s="10">
        <v>2.524296760559082</v>
      </c>
      <c r="D6759" s="10">
        <v>4.3349933624267578</v>
      </c>
      <c r="E6759" s="10">
        <v>2.5365993976593018</v>
      </c>
      <c r="F6759" s="10">
        <v>5.9892101287841797</v>
      </c>
      <c r="G6759" s="10">
        <v>5.9665169715881348</v>
      </c>
      <c r="H6759" s="10">
        <v>2.7495737075805664</v>
      </c>
      <c r="I6759" s="10">
        <v>2.7491042613983154</v>
      </c>
      <c r="J6759" s="10">
        <v>2.675588846206665</v>
      </c>
      <c r="K6759" s="10">
        <v>2.5968339443206787</v>
      </c>
    </row>
    <row r="6760" spans="1:11">
      <c r="A6760" s="8">
        <v>56530000</v>
      </c>
      <c r="B6760" s="8">
        <f t="shared" si="105"/>
        <v>56.529999999999994</v>
      </c>
      <c r="C6760" s="10">
        <v>2.5113162994384766</v>
      </c>
      <c r="D6760" s="10">
        <v>4.2427096366882324</v>
      </c>
      <c r="E6760" s="10">
        <v>2.4945497512817383</v>
      </c>
      <c r="F6760" s="10">
        <v>5.8920879364013672</v>
      </c>
      <c r="G6760" s="10">
        <v>5.8602876663208008</v>
      </c>
      <c r="H6760" s="10">
        <v>2.6802487373352051</v>
      </c>
      <c r="I6760" s="10">
        <v>2.6448416709899902</v>
      </c>
      <c r="J6760" s="10">
        <v>2.6426057815551758</v>
      </c>
      <c r="K6760" s="10">
        <v>2.6055989265441895</v>
      </c>
    </row>
    <row r="6761" spans="1:11">
      <c r="A6761" s="8">
        <v>56565000</v>
      </c>
      <c r="B6761" s="8">
        <f t="shared" si="105"/>
        <v>56.564999999999998</v>
      </c>
      <c r="C6761" s="10">
        <v>2.527240514755249</v>
      </c>
      <c r="D6761" s="10">
        <v>4.1721796989440918</v>
      </c>
      <c r="E6761" s="10">
        <v>2.4996755123138428</v>
      </c>
      <c r="F6761" s="10">
        <v>5.7863521575927734</v>
      </c>
      <c r="G6761" s="10">
        <v>5.7603411674499512</v>
      </c>
      <c r="H6761" s="10">
        <v>2.717160701751709</v>
      </c>
      <c r="I6761" s="10">
        <v>2.6861927509307861</v>
      </c>
      <c r="J6761" s="10">
        <v>2.6679284572601318</v>
      </c>
      <c r="K6761" s="10">
        <v>2.6181626319885254</v>
      </c>
    </row>
    <row r="6762" spans="1:11">
      <c r="A6762" s="8">
        <v>56600000</v>
      </c>
      <c r="B6762" s="8">
        <f t="shared" si="105"/>
        <v>56.599999999999994</v>
      </c>
      <c r="C6762" s="10">
        <v>2.5510616302490234</v>
      </c>
      <c r="D6762" s="10">
        <v>4.1201190948486328</v>
      </c>
      <c r="E6762" s="10">
        <v>2.5184545516967773</v>
      </c>
      <c r="F6762" s="10">
        <v>5.737605094909668</v>
      </c>
      <c r="G6762" s="10">
        <v>5.6673550605773926</v>
      </c>
      <c r="H6762" s="10">
        <v>2.7334132194519043</v>
      </c>
      <c r="I6762" s="10">
        <v>2.7031078338623047</v>
      </c>
      <c r="J6762" s="10">
        <v>2.6226880550384521</v>
      </c>
      <c r="K6762" s="10">
        <v>2.6379740238189697</v>
      </c>
    </row>
    <row r="6763" spans="1:11">
      <c r="A6763" s="8">
        <v>56635000</v>
      </c>
      <c r="B6763" s="8">
        <f t="shared" si="105"/>
        <v>56.634999999999998</v>
      </c>
      <c r="C6763" s="10">
        <v>2.5624020099639893</v>
      </c>
      <c r="D6763" s="10">
        <v>4.1148905754089355</v>
      </c>
      <c r="E6763" s="10">
        <v>2.5198261737823486</v>
      </c>
      <c r="F6763" s="10">
        <v>5.6850147247314453</v>
      </c>
      <c r="G6763" s="10">
        <v>5.5807170867919922</v>
      </c>
      <c r="H6763" s="10">
        <v>2.755871057510376</v>
      </c>
      <c r="I6763" s="10">
        <v>2.7383310794830322</v>
      </c>
      <c r="J6763" s="10">
        <v>2.6211948394775391</v>
      </c>
      <c r="K6763" s="10">
        <v>2.5934281349182129</v>
      </c>
    </row>
    <row r="6764" spans="1:11">
      <c r="A6764" s="8">
        <v>56670000</v>
      </c>
      <c r="B6764" s="8">
        <f t="shared" si="105"/>
        <v>56.669999999999995</v>
      </c>
      <c r="C6764" s="10">
        <v>2.5592331886291504</v>
      </c>
      <c r="D6764" s="10">
        <v>4.0423417091369629</v>
      </c>
      <c r="E6764" s="10">
        <v>2.552821159362793</v>
      </c>
      <c r="F6764" s="10">
        <v>5.6204032897949219</v>
      </c>
      <c r="G6764" s="10">
        <v>5.5043120384216309</v>
      </c>
      <c r="H6764" s="10">
        <v>2.7640306949615479</v>
      </c>
      <c r="I6764" s="10">
        <v>2.7475616931915283</v>
      </c>
      <c r="J6764" s="10">
        <v>2.6696579456329346</v>
      </c>
      <c r="K6764" s="10">
        <v>2.5979654788970947</v>
      </c>
    </row>
    <row r="6765" spans="1:11">
      <c r="A6765" s="8">
        <v>56705000</v>
      </c>
      <c r="B6765" s="8">
        <f t="shared" si="105"/>
        <v>56.704999999999998</v>
      </c>
      <c r="C6765" s="10">
        <v>2.53041672706604</v>
      </c>
      <c r="D6765" s="10">
        <v>3.9377942085266113</v>
      </c>
      <c r="E6765" s="10">
        <v>2.5675091743469238</v>
      </c>
      <c r="F6765" s="10">
        <v>5.428502082824707</v>
      </c>
      <c r="G6765" s="10">
        <v>5.4097847938537598</v>
      </c>
      <c r="H6765" s="10">
        <v>2.7125520706176758</v>
      </c>
      <c r="I6765" s="10">
        <v>2.727954626083374</v>
      </c>
      <c r="J6765" s="10">
        <v>2.6896882057189941</v>
      </c>
      <c r="K6765" s="10">
        <v>2.6138272285461426</v>
      </c>
    </row>
    <row r="6766" spans="1:11">
      <c r="A6766" s="8">
        <v>56740000</v>
      </c>
      <c r="B6766" s="8">
        <f t="shared" si="105"/>
        <v>56.739999999999995</v>
      </c>
      <c r="C6766" s="10">
        <v>2.5193314552307129</v>
      </c>
      <c r="D6766" s="10">
        <v>3.8531806468963623</v>
      </c>
      <c r="E6766" s="10">
        <v>2.5420258045196533</v>
      </c>
      <c r="F6766" s="10">
        <v>5.4182577133178711</v>
      </c>
      <c r="G6766" s="10">
        <v>5.3313255310058594</v>
      </c>
      <c r="H6766" s="10">
        <v>2.7287924289703369</v>
      </c>
      <c r="I6766" s="10">
        <v>2.7427301406860352</v>
      </c>
      <c r="J6766" s="10">
        <v>2.6629471778869629</v>
      </c>
      <c r="K6766" s="10">
        <v>2.6163489818572998</v>
      </c>
    </row>
    <row r="6767" spans="1:11">
      <c r="A6767" s="8">
        <v>56775000</v>
      </c>
      <c r="B6767" s="8">
        <f t="shared" si="105"/>
        <v>56.774999999999999</v>
      </c>
      <c r="C6767" s="10">
        <v>2.5285089015960693</v>
      </c>
      <c r="D6767" s="10">
        <v>3.8516011238098145</v>
      </c>
      <c r="E6767" s="10">
        <v>2.5212540626525879</v>
      </c>
      <c r="F6767" s="10">
        <v>5.2640800476074219</v>
      </c>
      <c r="G6767" s="10">
        <v>5.2310895919799805</v>
      </c>
      <c r="H6767" s="10">
        <v>2.783470630645752</v>
      </c>
      <c r="I6767" s="10">
        <v>2.7375321388244629</v>
      </c>
      <c r="J6767" s="10">
        <v>2.7098329067230225</v>
      </c>
      <c r="K6767" s="10">
        <v>2.5950353145599365</v>
      </c>
    </row>
    <row r="6768" spans="1:11">
      <c r="A6768" s="8">
        <v>56810000</v>
      </c>
      <c r="B6768" s="8">
        <f t="shared" si="105"/>
        <v>56.809999999999995</v>
      </c>
      <c r="C6768" s="10">
        <v>2.5093398094177246</v>
      </c>
      <c r="D6768" s="10">
        <v>3.7532227039337158</v>
      </c>
      <c r="E6768" s="10">
        <v>2.5159389972686768</v>
      </c>
      <c r="F6768" s="10">
        <v>5.1528792381286621</v>
      </c>
      <c r="G6768" s="10">
        <v>5.055605411529541</v>
      </c>
      <c r="H6768" s="10">
        <v>2.7173173427581787</v>
      </c>
      <c r="I6768" s="10">
        <v>2.6629548072814941</v>
      </c>
      <c r="J6768" s="10">
        <v>2.6786272525787354</v>
      </c>
      <c r="K6768" s="10">
        <v>2.6067488193511963</v>
      </c>
    </row>
    <row r="6769" spans="1:11">
      <c r="A6769" s="8">
        <v>56845000</v>
      </c>
      <c r="B6769" s="8">
        <f t="shared" si="105"/>
        <v>56.844999999999999</v>
      </c>
      <c r="C6769" s="10">
        <v>2.4909989833831787</v>
      </c>
      <c r="D6769" s="10">
        <v>3.7024526596069336</v>
      </c>
      <c r="E6769" s="10">
        <v>2.5249741077423096</v>
      </c>
      <c r="F6769" s="10">
        <v>5.1679677963256836</v>
      </c>
      <c r="G6769" s="10">
        <v>4.9639120101928711</v>
      </c>
      <c r="H6769" s="10">
        <v>2.7190308570861816</v>
      </c>
      <c r="I6769" s="10">
        <v>2.7134058475494385</v>
      </c>
      <c r="J6769" s="10">
        <v>2.6474192142486572</v>
      </c>
      <c r="K6769" s="10">
        <v>2.6291067600250244</v>
      </c>
    </row>
    <row r="6770" spans="1:11">
      <c r="A6770" s="8">
        <v>56880000</v>
      </c>
      <c r="B6770" s="8">
        <f t="shared" si="105"/>
        <v>56.879999999999995</v>
      </c>
      <c r="C6770" s="10">
        <v>2.5131711959838867</v>
      </c>
      <c r="D6770" s="10">
        <v>3.6672654151916504</v>
      </c>
      <c r="E6770" s="10">
        <v>2.5515201091766357</v>
      </c>
      <c r="F6770" s="10">
        <v>5.0859746932983398</v>
      </c>
      <c r="G6770" s="10">
        <v>4.8738360404968262</v>
      </c>
      <c r="H6770" s="10">
        <v>2.7424440383911133</v>
      </c>
      <c r="I6770" s="10">
        <v>2.735213041305542</v>
      </c>
      <c r="J6770" s="10">
        <v>2.6779367923736572</v>
      </c>
      <c r="K6770" s="10">
        <v>2.6477949619293213</v>
      </c>
    </row>
    <row r="6771" spans="1:11">
      <c r="A6771" s="8">
        <v>56915000</v>
      </c>
      <c r="B6771" s="8">
        <f t="shared" si="105"/>
        <v>56.914999999999999</v>
      </c>
      <c r="C6771" s="10">
        <v>2.5277876853942871</v>
      </c>
      <c r="D6771" s="10">
        <v>3.6323001384735107</v>
      </c>
      <c r="E6771" s="10">
        <v>2.4791278839111328</v>
      </c>
      <c r="F6771" s="10">
        <v>4.8904509544372559</v>
      </c>
      <c r="G6771" s="10">
        <v>4.7182397842407227</v>
      </c>
      <c r="H6771" s="10">
        <v>2.6357953548431396</v>
      </c>
      <c r="I6771" s="10">
        <v>2.6703851222991943</v>
      </c>
      <c r="J6771" s="10">
        <v>2.7070846557617188</v>
      </c>
      <c r="K6771" s="10">
        <v>2.6305959224700928</v>
      </c>
    </row>
    <row r="6772" spans="1:11">
      <c r="A6772" s="8">
        <v>56950000</v>
      </c>
      <c r="B6772" s="8">
        <f t="shared" si="105"/>
        <v>56.949999999999996</v>
      </c>
      <c r="C6772" s="10">
        <v>2.493034839630127</v>
      </c>
      <c r="D6772" s="10">
        <v>3.5921845436096191</v>
      </c>
      <c r="E6772" s="10">
        <v>2.4790260791778564</v>
      </c>
      <c r="F6772" s="10">
        <v>4.8224248886108398</v>
      </c>
      <c r="G6772" s="10">
        <v>4.661067008972168</v>
      </c>
      <c r="H6772" s="10">
        <v>2.7049036026000977</v>
      </c>
      <c r="I6772" s="10">
        <v>2.7156035900115967</v>
      </c>
      <c r="J6772" s="10">
        <v>2.6865425109863281</v>
      </c>
      <c r="K6772" s="10">
        <v>2.6133246421813965</v>
      </c>
    </row>
    <row r="6773" spans="1:11">
      <c r="A6773" s="8">
        <v>56985000</v>
      </c>
      <c r="B6773" s="8">
        <f t="shared" si="105"/>
        <v>56.984999999999999</v>
      </c>
      <c r="C6773" s="10">
        <v>2.5032289028167725</v>
      </c>
      <c r="D6773" s="10">
        <v>3.5233457088470459</v>
      </c>
      <c r="E6773" s="10">
        <v>2.5103456974029541</v>
      </c>
      <c r="F6773" s="10">
        <v>4.7274951934814453</v>
      </c>
      <c r="G6773" s="10">
        <v>4.6323528289794922</v>
      </c>
      <c r="H6773" s="10">
        <v>2.746769905090332</v>
      </c>
      <c r="I6773" s="10">
        <v>2.7293632030487061</v>
      </c>
      <c r="J6773" s="10">
        <v>2.6727147102355957</v>
      </c>
      <c r="K6773" s="10">
        <v>2.6218626499176025</v>
      </c>
    </row>
    <row r="6774" spans="1:11">
      <c r="A6774" s="8">
        <v>57020000</v>
      </c>
      <c r="B6774" s="8">
        <f t="shared" si="105"/>
        <v>57.019999999999996</v>
      </c>
      <c r="C6774" s="10">
        <v>2.5317034721374512</v>
      </c>
      <c r="D6774" s="10">
        <v>3.4509153366088867</v>
      </c>
      <c r="E6774" s="10">
        <v>2.5595371723175049</v>
      </c>
      <c r="F6774" s="10">
        <v>4.6611242294311523</v>
      </c>
      <c r="G6774" s="10">
        <v>4.5809588432312012</v>
      </c>
      <c r="H6774" s="10">
        <v>2.7381274700164795</v>
      </c>
      <c r="I6774" s="10">
        <v>2.7398555278778076</v>
      </c>
      <c r="J6774" s="10">
        <v>2.7227880954742432</v>
      </c>
      <c r="K6774" s="10">
        <v>2.6305487155914307</v>
      </c>
    </row>
    <row r="6775" spans="1:11">
      <c r="A6775" s="8">
        <v>57055000</v>
      </c>
      <c r="B6775" s="8">
        <f t="shared" si="105"/>
        <v>57.055</v>
      </c>
      <c r="C6775" s="10">
        <v>2.5086901187896729</v>
      </c>
      <c r="D6775" s="10">
        <v>3.3887796401977539</v>
      </c>
      <c r="E6775" s="10">
        <v>2.5486087799072266</v>
      </c>
      <c r="F6775" s="10">
        <v>4.5517787933349609</v>
      </c>
      <c r="G6775" s="10">
        <v>4.4821362495422363</v>
      </c>
      <c r="H6775" s="10">
        <v>2.7768580913543701</v>
      </c>
      <c r="I6775" s="10">
        <v>2.7437484264373779</v>
      </c>
      <c r="J6775" s="10">
        <v>2.7366256713867188</v>
      </c>
      <c r="K6775" s="10">
        <v>2.6403801441192627</v>
      </c>
    </row>
    <row r="6776" spans="1:11">
      <c r="A6776" s="8">
        <v>57090000</v>
      </c>
      <c r="B6776" s="8">
        <f t="shared" si="105"/>
        <v>57.089999999999996</v>
      </c>
      <c r="C6776" s="10">
        <v>2.4907944202423096</v>
      </c>
      <c r="D6776" s="10">
        <v>3.3049027919769287</v>
      </c>
      <c r="E6776" s="10">
        <v>2.4879062175750732</v>
      </c>
      <c r="F6776" s="10">
        <v>4.5038824081420898</v>
      </c>
      <c r="G6776" s="10">
        <v>4.3689346313476563</v>
      </c>
      <c r="H6776" s="10">
        <v>2.7132821083068848</v>
      </c>
      <c r="I6776" s="10">
        <v>2.6858396530151367</v>
      </c>
      <c r="J6776" s="10">
        <v>2.7486717700958252</v>
      </c>
      <c r="K6776" s="10">
        <v>2.648395299911499</v>
      </c>
    </row>
    <row r="6777" spans="1:11">
      <c r="A6777" s="8">
        <v>57125000</v>
      </c>
      <c r="B6777" s="8">
        <f t="shared" si="105"/>
        <v>57.125</v>
      </c>
      <c r="C6777" s="10">
        <v>2.5172529220581055</v>
      </c>
      <c r="D6777" s="10">
        <v>3.2702889442443848</v>
      </c>
      <c r="E6777" s="10">
        <v>2.5109984874725342</v>
      </c>
      <c r="F6777" s="10">
        <v>4.3897929191589355</v>
      </c>
      <c r="G6777" s="10">
        <v>4.3291826248168945</v>
      </c>
      <c r="H6777" s="10">
        <v>2.7246670722961426</v>
      </c>
      <c r="I6777" s="10">
        <v>2.7037849426269531</v>
      </c>
      <c r="J6777" s="10">
        <v>2.7297418117523193</v>
      </c>
      <c r="K6777" s="10">
        <v>2.6540596485137939</v>
      </c>
    </row>
    <row r="6778" spans="1:11">
      <c r="A6778" s="8">
        <v>57160000</v>
      </c>
      <c r="B6778" s="8">
        <f t="shared" si="105"/>
        <v>57.16</v>
      </c>
      <c r="C6778" s="10">
        <v>2.5068199634552002</v>
      </c>
      <c r="D6778" s="10">
        <v>3.2447988986968994</v>
      </c>
      <c r="E6778" s="10">
        <v>2.5258572101593018</v>
      </c>
      <c r="F6778" s="10">
        <v>4.257631778717041</v>
      </c>
      <c r="G6778" s="10">
        <v>4.2079086303710938</v>
      </c>
      <c r="H6778" s="10">
        <v>2.7737584114074707</v>
      </c>
      <c r="I6778" s="10">
        <v>2.7552189826965332</v>
      </c>
      <c r="J6778" s="10">
        <v>2.7359199523925781</v>
      </c>
      <c r="K6778" s="10">
        <v>2.6490333080291748</v>
      </c>
    </row>
    <row r="6779" spans="1:11">
      <c r="A6779" s="8">
        <v>57195000</v>
      </c>
      <c r="B6779" s="8">
        <f t="shared" si="105"/>
        <v>57.195</v>
      </c>
      <c r="C6779" s="10">
        <v>2.5057506561279297</v>
      </c>
      <c r="D6779" s="10">
        <v>3.2025802135467529</v>
      </c>
      <c r="E6779" s="10">
        <v>2.5028884410858154</v>
      </c>
      <c r="F6779" s="10">
        <v>4.2023468017578125</v>
      </c>
      <c r="G6779" s="10">
        <v>4.0890793800354004</v>
      </c>
      <c r="H6779" s="10">
        <v>2.6731245517730713</v>
      </c>
      <c r="I6779" s="10">
        <v>2.6726152896881104</v>
      </c>
      <c r="J6779" s="10">
        <v>2.7100088596343994</v>
      </c>
      <c r="K6779" s="10">
        <v>2.6617863178253174</v>
      </c>
    </row>
    <row r="6780" spans="1:11">
      <c r="A6780" s="8">
        <v>57230000</v>
      </c>
      <c r="B6780" s="8">
        <f t="shared" si="105"/>
        <v>57.23</v>
      </c>
      <c r="C6780" s="10">
        <v>2.4991638660430908</v>
      </c>
      <c r="D6780" s="10">
        <v>3.1771500110626221</v>
      </c>
      <c r="E6780" s="10">
        <v>2.5191631317138672</v>
      </c>
      <c r="F6780" s="10">
        <v>4.1530919075012207</v>
      </c>
      <c r="G6780" s="10">
        <v>4.077700138092041</v>
      </c>
      <c r="H6780" s="10">
        <v>2.6746771335601807</v>
      </c>
      <c r="I6780" s="10">
        <v>2.689899206161499</v>
      </c>
      <c r="J6780" s="10">
        <v>2.7418258190155029</v>
      </c>
      <c r="K6780" s="10">
        <v>2.6707687377929688</v>
      </c>
    </row>
    <row r="6781" spans="1:11">
      <c r="A6781" s="8">
        <v>57265000</v>
      </c>
      <c r="B6781" s="8">
        <f t="shared" si="105"/>
        <v>57.265000000000001</v>
      </c>
      <c r="C6781" s="10">
        <v>2.4910626411437988</v>
      </c>
      <c r="D6781" s="10">
        <v>3.1468234062194824</v>
      </c>
      <c r="E6781" s="10">
        <v>2.5253891944885254</v>
      </c>
      <c r="F6781" s="10">
        <v>4.0431346893310547</v>
      </c>
      <c r="G6781" s="10">
        <v>3.9978349208831787</v>
      </c>
      <c r="H6781" s="10">
        <v>2.7613236904144287</v>
      </c>
      <c r="I6781" s="10">
        <v>2.7159631252288818</v>
      </c>
      <c r="J6781" s="10">
        <v>2.7396121025085449</v>
      </c>
      <c r="K6781" s="10">
        <v>2.70131516456604</v>
      </c>
    </row>
    <row r="6782" spans="1:11">
      <c r="A6782" s="8">
        <v>57300000</v>
      </c>
      <c r="B6782" s="8">
        <f t="shared" si="105"/>
        <v>57.3</v>
      </c>
      <c r="C6782" s="10">
        <v>2.4776110649108887</v>
      </c>
      <c r="D6782" s="10">
        <v>3.0508344173431396</v>
      </c>
      <c r="E6782" s="10">
        <v>2.4639554023742676</v>
      </c>
      <c r="F6782" s="10">
        <v>3.9160189628601074</v>
      </c>
      <c r="G6782" s="10">
        <v>3.8950345516204834</v>
      </c>
      <c r="H6782" s="10">
        <v>2.6608593463897705</v>
      </c>
      <c r="I6782" s="10">
        <v>2.6434955596923828</v>
      </c>
      <c r="J6782" s="10">
        <v>2.7218172550201416</v>
      </c>
      <c r="K6782" s="10">
        <v>2.672959566116333</v>
      </c>
    </row>
    <row r="6783" spans="1:11">
      <c r="A6783" s="8">
        <v>57335000</v>
      </c>
      <c r="B6783" s="8">
        <f t="shared" si="105"/>
        <v>57.335000000000001</v>
      </c>
      <c r="C6783" s="10">
        <v>2.5150346755981445</v>
      </c>
      <c r="D6783" s="10">
        <v>3.0139186382293701</v>
      </c>
      <c r="E6783" s="10">
        <v>2.4851820468902588</v>
      </c>
      <c r="F6783" s="10">
        <v>3.897089958190918</v>
      </c>
      <c r="G6783" s="10">
        <v>3.7774269580841064</v>
      </c>
      <c r="H6783" s="10">
        <v>2.707514762878418</v>
      </c>
      <c r="I6783" s="10">
        <v>2.6777949333190918</v>
      </c>
      <c r="J6783" s="10">
        <v>2.7415604591369629</v>
      </c>
      <c r="K6783" s="10">
        <v>2.6728711128234863</v>
      </c>
    </row>
    <row r="6784" spans="1:11">
      <c r="A6784" s="8">
        <v>57370000</v>
      </c>
      <c r="B6784" s="8">
        <f t="shared" si="105"/>
        <v>57.37</v>
      </c>
      <c r="C6784" s="10">
        <v>2.5090508460998535</v>
      </c>
      <c r="D6784" s="10">
        <v>2.9994885921478271</v>
      </c>
      <c r="E6784" s="10">
        <v>2.4959886074066162</v>
      </c>
      <c r="F6784" s="10">
        <v>3.8947899341583252</v>
      </c>
      <c r="G6784" s="10">
        <v>3.7953765392303467</v>
      </c>
      <c r="H6784" s="10">
        <v>2.7366976737976074</v>
      </c>
      <c r="I6784" s="10">
        <v>2.6982345581054688</v>
      </c>
      <c r="J6784" s="10">
        <v>2.7433590888977051</v>
      </c>
      <c r="K6784" s="10">
        <v>2.6701176166534424</v>
      </c>
    </row>
    <row r="6785" spans="1:11">
      <c r="A6785" s="8">
        <v>57405000</v>
      </c>
      <c r="B6785" s="8">
        <f t="shared" si="105"/>
        <v>57.404999999999994</v>
      </c>
      <c r="C6785" s="10">
        <v>2.4823429584503174</v>
      </c>
      <c r="D6785" s="10">
        <v>3.0173742771148682</v>
      </c>
      <c r="E6785" s="10">
        <v>2.5184454917907715</v>
      </c>
      <c r="F6785" s="10">
        <v>3.8197047710418701</v>
      </c>
      <c r="G6785" s="10">
        <v>3.7442138195037842</v>
      </c>
      <c r="H6785" s="10">
        <v>2.7258708477020264</v>
      </c>
      <c r="I6785" s="10">
        <v>2.6833105087280273</v>
      </c>
      <c r="J6785" s="10">
        <v>2.7169797420501709</v>
      </c>
      <c r="K6785" s="10">
        <v>2.6931190490722656</v>
      </c>
    </row>
    <row r="6786" spans="1:11">
      <c r="A6786" s="8">
        <v>57440000</v>
      </c>
      <c r="B6786" s="8">
        <f t="shared" si="105"/>
        <v>57.44</v>
      </c>
      <c r="C6786" s="10">
        <v>2.4867665767669678</v>
      </c>
      <c r="D6786" s="10">
        <v>2.9461832046508789</v>
      </c>
      <c r="E6786" s="10">
        <v>2.5302121639251709</v>
      </c>
      <c r="F6786" s="10">
        <v>3.6992170810699463</v>
      </c>
      <c r="G6786" s="10">
        <v>3.6082930564880371</v>
      </c>
      <c r="H6786" s="10">
        <v>2.7718770503997803</v>
      </c>
      <c r="I6786" s="10">
        <v>2.7195272445678711</v>
      </c>
      <c r="J6786" s="10">
        <v>2.7257509231567383</v>
      </c>
      <c r="K6786" s="10">
        <v>2.6859567165374756</v>
      </c>
    </row>
    <row r="6787" spans="1:11">
      <c r="A6787" s="8">
        <v>57475000</v>
      </c>
      <c r="B6787" s="8">
        <f t="shared" ref="B6787:B6850" si="106">A6787*10^-6</f>
        <v>57.474999999999994</v>
      </c>
      <c r="C6787" s="10">
        <v>2.4945340156555176</v>
      </c>
      <c r="D6787" s="10">
        <v>2.9002835750579834</v>
      </c>
      <c r="E6787" s="10">
        <v>2.4916486740112305</v>
      </c>
      <c r="F6787" s="10">
        <v>3.6237530708312988</v>
      </c>
      <c r="G6787" s="10">
        <v>3.5169007778167725</v>
      </c>
      <c r="H6787" s="10">
        <v>2.7147178649902344</v>
      </c>
      <c r="I6787" s="10">
        <v>2.6712067127227783</v>
      </c>
      <c r="J6787" s="10">
        <v>2.7068572044372559</v>
      </c>
      <c r="K6787" s="10">
        <v>2.7012948989868164</v>
      </c>
    </row>
    <row r="6788" spans="1:11">
      <c r="A6788" s="8">
        <v>57510000</v>
      </c>
      <c r="B6788" s="8">
        <f t="shared" si="106"/>
        <v>57.51</v>
      </c>
      <c r="C6788" s="10">
        <v>2.4883480072021484</v>
      </c>
      <c r="D6788" s="10">
        <v>2.8964278697967529</v>
      </c>
      <c r="E6788" s="10">
        <v>2.513913631439209</v>
      </c>
      <c r="F6788" s="10">
        <v>3.6373682022094727</v>
      </c>
      <c r="G6788" s="10">
        <v>3.5089373588562012</v>
      </c>
      <c r="H6788" s="10">
        <v>2.7007455825805664</v>
      </c>
      <c r="I6788" s="10">
        <v>2.7001490592956543</v>
      </c>
      <c r="J6788" s="10">
        <v>2.7328503131866455</v>
      </c>
      <c r="K6788" s="10">
        <v>2.6735820770263672</v>
      </c>
    </row>
    <row r="6789" spans="1:11">
      <c r="A6789" s="8">
        <v>57545000</v>
      </c>
      <c r="B6789" s="8">
        <f t="shared" si="106"/>
        <v>57.544999999999995</v>
      </c>
      <c r="C6789" s="10">
        <v>2.4851596355438232</v>
      </c>
      <c r="D6789" s="10">
        <v>2.8496990203857422</v>
      </c>
      <c r="E6789" s="10">
        <v>2.5162396430969238</v>
      </c>
      <c r="F6789" s="10">
        <v>3.5598676204681396</v>
      </c>
      <c r="G6789" s="10">
        <v>3.4622561931610107</v>
      </c>
      <c r="H6789" s="10">
        <v>2.743955135345459</v>
      </c>
      <c r="I6789" s="10">
        <v>2.7393317222595215</v>
      </c>
      <c r="J6789" s="10">
        <v>2.733428955078125</v>
      </c>
      <c r="K6789" s="10">
        <v>2.7011361122131348</v>
      </c>
    </row>
    <row r="6790" spans="1:11">
      <c r="A6790" s="8">
        <v>57580000</v>
      </c>
      <c r="B6790" s="8">
        <f t="shared" si="106"/>
        <v>57.58</v>
      </c>
      <c r="C6790" s="10">
        <v>2.4659297466278076</v>
      </c>
      <c r="D6790" s="10">
        <v>2.827476978302002</v>
      </c>
      <c r="E6790" s="10">
        <v>2.4849882125854492</v>
      </c>
      <c r="F6790" s="10">
        <v>3.4174110889434814</v>
      </c>
      <c r="G6790" s="10">
        <v>3.3601260185241699</v>
      </c>
      <c r="H6790" s="10">
        <v>2.674511194229126</v>
      </c>
      <c r="I6790" s="10">
        <v>2.6754360198974609</v>
      </c>
      <c r="J6790" s="10">
        <v>2.7171087265014648</v>
      </c>
      <c r="K6790" s="10">
        <v>2.7153067588806152</v>
      </c>
    </row>
    <row r="6791" spans="1:11">
      <c r="A6791" s="8">
        <v>57615000</v>
      </c>
      <c r="B6791" s="8">
        <f t="shared" si="106"/>
        <v>57.614999999999995</v>
      </c>
      <c r="C6791" s="10">
        <v>2.4732124805450439</v>
      </c>
      <c r="D6791" s="10">
        <v>2.7817463874816895</v>
      </c>
      <c r="E6791" s="10">
        <v>2.5052824020385742</v>
      </c>
      <c r="F6791" s="10">
        <v>3.4218521118164063</v>
      </c>
      <c r="G6791" s="10">
        <v>3.2695901393890381</v>
      </c>
      <c r="H6791" s="10">
        <v>2.7173364162445068</v>
      </c>
      <c r="I6791" s="10">
        <v>2.6968886852264404</v>
      </c>
      <c r="J6791" s="10">
        <v>2.7094368934631348</v>
      </c>
      <c r="K6791" s="10">
        <v>2.736436128616333</v>
      </c>
    </row>
    <row r="6792" spans="1:11">
      <c r="A6792" s="8">
        <v>57650000</v>
      </c>
      <c r="B6792" s="8">
        <f t="shared" si="106"/>
        <v>57.65</v>
      </c>
      <c r="C6792" s="10">
        <v>2.4966130256652832</v>
      </c>
      <c r="D6792" s="10">
        <v>2.7333979606628418</v>
      </c>
      <c r="E6792" s="10">
        <v>2.5268218517303467</v>
      </c>
      <c r="F6792" s="10">
        <v>3.3447058200836182</v>
      </c>
      <c r="G6792" s="10">
        <v>3.2563109397888184</v>
      </c>
      <c r="H6792" s="10">
        <v>2.7605712413787842</v>
      </c>
      <c r="I6792" s="10">
        <v>2.711066722869873</v>
      </c>
      <c r="J6792" s="10">
        <v>2.7078297138214111</v>
      </c>
      <c r="K6792" s="10">
        <v>2.7487292289733887</v>
      </c>
    </row>
    <row r="6793" spans="1:11">
      <c r="A6793" s="8">
        <v>57685000</v>
      </c>
      <c r="B6793" s="8">
        <f t="shared" si="106"/>
        <v>57.684999999999995</v>
      </c>
      <c r="C6793" s="10">
        <v>2.4928030967712402</v>
      </c>
      <c r="D6793" s="10">
        <v>2.7032029628753662</v>
      </c>
      <c r="E6793" s="10">
        <v>2.4657144546508789</v>
      </c>
      <c r="F6793" s="10">
        <v>3.3101685047149658</v>
      </c>
      <c r="G6793" s="10">
        <v>3.1640129089355469</v>
      </c>
      <c r="H6793" s="10">
        <v>2.6421053409576416</v>
      </c>
      <c r="I6793" s="10">
        <v>2.6325142383575439</v>
      </c>
      <c r="J6793" s="10">
        <v>2.7211234569549561</v>
      </c>
      <c r="K6793" s="10">
        <v>2.7517614364624023</v>
      </c>
    </row>
    <row r="6794" spans="1:11">
      <c r="A6794" s="8">
        <v>57720000</v>
      </c>
      <c r="B6794" s="8">
        <f t="shared" si="106"/>
        <v>57.72</v>
      </c>
      <c r="C6794" s="10">
        <v>2.4815425872802734</v>
      </c>
      <c r="D6794" s="10">
        <v>2.6776704788208008</v>
      </c>
      <c r="E6794" s="10">
        <v>2.4978213310241699</v>
      </c>
      <c r="F6794" s="10">
        <v>3.2101213932037354</v>
      </c>
      <c r="G6794" s="10">
        <v>3.1013846397399902</v>
      </c>
      <c r="H6794" s="10">
        <v>2.7090601921081543</v>
      </c>
      <c r="I6794" s="10">
        <v>2.6919097900390625</v>
      </c>
      <c r="J6794" s="10">
        <v>2.703211784362793</v>
      </c>
      <c r="K6794" s="10">
        <v>2.7401187419891357</v>
      </c>
    </row>
    <row r="6795" spans="1:11">
      <c r="A6795" s="8">
        <v>57755000</v>
      </c>
      <c r="B6795" s="8">
        <f t="shared" si="106"/>
        <v>57.754999999999995</v>
      </c>
      <c r="C6795" s="10">
        <v>2.4842994213104248</v>
      </c>
      <c r="D6795" s="10">
        <v>2.634178638458252</v>
      </c>
      <c r="E6795" s="10">
        <v>2.4860589504241943</v>
      </c>
      <c r="F6795" s="10">
        <v>3.1812088489532471</v>
      </c>
      <c r="G6795" s="10">
        <v>3.0283384323120117</v>
      </c>
      <c r="H6795" s="10">
        <v>2.6934349536895752</v>
      </c>
      <c r="I6795" s="10">
        <v>2.7104959487915039</v>
      </c>
      <c r="J6795" s="10">
        <v>2.7053244113922119</v>
      </c>
      <c r="K6795" s="10">
        <v>2.758399486541748</v>
      </c>
    </row>
    <row r="6796" spans="1:11">
      <c r="A6796" s="8">
        <v>57790000</v>
      </c>
      <c r="B6796" s="8">
        <f t="shared" si="106"/>
        <v>57.79</v>
      </c>
      <c r="C6796" s="10">
        <v>2.5010571479797363</v>
      </c>
      <c r="D6796" s="10">
        <v>2.6671278476715088</v>
      </c>
      <c r="E6796" s="10">
        <v>2.5119392871856689</v>
      </c>
      <c r="F6796" s="10">
        <v>3.145930290222168</v>
      </c>
      <c r="G6796" s="10">
        <v>3.0932538509368896</v>
      </c>
      <c r="H6796" s="10">
        <v>2.723170280456543</v>
      </c>
      <c r="I6796" s="10">
        <v>2.7217745780944824</v>
      </c>
      <c r="J6796" s="10">
        <v>2.7262725830078125</v>
      </c>
      <c r="K6796" s="10">
        <v>2.727348804473877</v>
      </c>
    </row>
    <row r="6797" spans="1:11">
      <c r="A6797" s="8">
        <v>57825000</v>
      </c>
      <c r="B6797" s="8">
        <f t="shared" si="106"/>
        <v>57.824999999999996</v>
      </c>
      <c r="C6797" s="10">
        <v>2.477346658706665</v>
      </c>
      <c r="D6797" s="10">
        <v>2.670116662979126</v>
      </c>
      <c r="E6797" s="10">
        <v>2.5214965343475342</v>
      </c>
      <c r="F6797" s="10">
        <v>3.127859354019165</v>
      </c>
      <c r="G6797" s="10">
        <v>3.0731449127197266</v>
      </c>
      <c r="H6797" s="10">
        <v>2.753760814666748</v>
      </c>
      <c r="I6797" s="10">
        <v>2.7331016063690186</v>
      </c>
      <c r="J6797" s="10">
        <v>2.7003796100616455</v>
      </c>
      <c r="K6797" s="10">
        <v>2.7358114719390869</v>
      </c>
    </row>
    <row r="6798" spans="1:11">
      <c r="A6798" s="8">
        <v>57860000</v>
      </c>
      <c r="B6798" s="8">
        <f t="shared" si="106"/>
        <v>57.86</v>
      </c>
      <c r="C6798" s="10">
        <v>2.4718799591064453</v>
      </c>
      <c r="D6798" s="10">
        <v>2.6319825649261475</v>
      </c>
      <c r="E6798" s="10">
        <v>2.5025548934936523</v>
      </c>
      <c r="F6798" s="10">
        <v>3.0583140850067139</v>
      </c>
      <c r="G6798" s="10">
        <v>3.004582405090332</v>
      </c>
      <c r="H6798" s="10">
        <v>2.702800989151001</v>
      </c>
      <c r="I6798" s="10">
        <v>2.6835386753082275</v>
      </c>
      <c r="J6798" s="10">
        <v>2.7286264896392822</v>
      </c>
      <c r="K6798" s="10">
        <v>2.7214200496673584</v>
      </c>
    </row>
    <row r="6799" spans="1:11">
      <c r="A6799" s="8">
        <v>57895000</v>
      </c>
      <c r="B6799" s="8">
        <f t="shared" si="106"/>
        <v>57.894999999999996</v>
      </c>
      <c r="C6799" s="10">
        <v>2.4763052463531494</v>
      </c>
      <c r="D6799" s="10">
        <v>2.653407096862793</v>
      </c>
      <c r="E6799" s="10">
        <v>2.515275239944458</v>
      </c>
      <c r="F6799" s="10">
        <v>3.0316319465637207</v>
      </c>
      <c r="G6799" s="10">
        <v>2.9487698078155518</v>
      </c>
      <c r="H6799" s="10">
        <v>2.7308573722839355</v>
      </c>
      <c r="I6799" s="10">
        <v>2.7182581424713135</v>
      </c>
      <c r="J6799" s="10">
        <v>2.7270834445953369</v>
      </c>
      <c r="K6799" s="10">
        <v>2.7124454975128174</v>
      </c>
    </row>
    <row r="6800" spans="1:11">
      <c r="A6800" s="8">
        <v>57930000</v>
      </c>
      <c r="B6800" s="8">
        <f t="shared" si="106"/>
        <v>57.93</v>
      </c>
      <c r="C6800" s="10">
        <v>2.4932713508605957</v>
      </c>
      <c r="D6800" s="10">
        <v>2.6466732025146484</v>
      </c>
      <c r="E6800" s="10">
        <v>2.5305449962615967</v>
      </c>
      <c r="F6800" s="10">
        <v>2.994964599609375</v>
      </c>
      <c r="G6800" s="10">
        <v>2.9546699523925781</v>
      </c>
      <c r="H6800" s="10">
        <v>2.7926270961761475</v>
      </c>
      <c r="I6800" s="10">
        <v>2.7489135265350342</v>
      </c>
      <c r="J6800" s="10">
        <v>2.7161762714385986</v>
      </c>
      <c r="K6800" s="10">
        <v>2.7013301849365234</v>
      </c>
    </row>
    <row r="6801" spans="1:11">
      <c r="A6801" s="8">
        <v>57965000</v>
      </c>
      <c r="B6801" s="8">
        <f t="shared" si="106"/>
        <v>57.964999999999996</v>
      </c>
      <c r="C6801" s="10">
        <v>2.4416332244873047</v>
      </c>
      <c r="D6801" s="10">
        <v>2.5975382328033447</v>
      </c>
      <c r="E6801" s="10">
        <v>2.4757888317108154</v>
      </c>
      <c r="F6801" s="10">
        <v>2.9434249401092529</v>
      </c>
      <c r="G6801" s="10">
        <v>2.8850035667419434</v>
      </c>
      <c r="H6801" s="10">
        <v>2.7040643692016602</v>
      </c>
      <c r="I6801" s="10">
        <v>2.6663229465484619</v>
      </c>
      <c r="J6801" s="10">
        <v>2.7112045288085938</v>
      </c>
      <c r="K6801" s="10">
        <v>2.6912195682525635</v>
      </c>
    </row>
    <row r="6802" spans="1:11">
      <c r="A6802" s="8">
        <v>58000000</v>
      </c>
      <c r="B6802" s="8">
        <f t="shared" si="106"/>
        <v>58</v>
      </c>
      <c r="C6802" s="10">
        <v>2.4566998481750488</v>
      </c>
      <c r="D6802" s="10">
        <v>2.6068220138549805</v>
      </c>
      <c r="E6802" s="10">
        <v>2.4807925224304199</v>
      </c>
      <c r="F6802" s="10">
        <v>2.9000694751739502</v>
      </c>
      <c r="G6802" s="10">
        <v>2.8411874771118164</v>
      </c>
      <c r="H6802" s="10">
        <v>2.7370588779449463</v>
      </c>
      <c r="I6802" s="10">
        <v>2.727996826171875</v>
      </c>
      <c r="J6802" s="10">
        <v>2.7280991077423096</v>
      </c>
      <c r="K6802" s="10">
        <v>2.7198400497436523</v>
      </c>
    </row>
    <row r="6803" spans="1:11">
      <c r="A6803" s="8">
        <v>58035000</v>
      </c>
      <c r="B6803" s="8">
        <f t="shared" si="106"/>
        <v>58.034999999999997</v>
      </c>
      <c r="C6803" s="10">
        <v>2.4958779811859131</v>
      </c>
      <c r="D6803" s="10">
        <v>2.6042251586914063</v>
      </c>
      <c r="E6803" s="10">
        <v>2.4762759208679199</v>
      </c>
      <c r="F6803" s="10">
        <v>2.8921022415161133</v>
      </c>
      <c r="G6803" s="10">
        <v>2.7938501834869385</v>
      </c>
      <c r="H6803" s="10">
        <v>2.7408285140991211</v>
      </c>
      <c r="I6803" s="10">
        <v>2.7462689876556396</v>
      </c>
      <c r="J6803" s="10">
        <v>2.729048490524292</v>
      </c>
      <c r="K6803" s="10">
        <v>2.7205767631530762</v>
      </c>
    </row>
    <row r="6804" spans="1:11">
      <c r="A6804" s="8">
        <v>58070000</v>
      </c>
      <c r="B6804" s="8">
        <f t="shared" si="106"/>
        <v>58.07</v>
      </c>
      <c r="C6804" s="10">
        <v>2.4666609764099121</v>
      </c>
      <c r="D6804" s="10">
        <v>2.5579359531402588</v>
      </c>
      <c r="E6804" s="10">
        <v>2.4394156932830811</v>
      </c>
      <c r="F6804" s="10">
        <v>2.8438541889190674</v>
      </c>
      <c r="G6804" s="10">
        <v>2.7818865776062012</v>
      </c>
      <c r="H6804" s="10">
        <v>2.6607687473297119</v>
      </c>
      <c r="I6804" s="10">
        <v>2.6608202457427979</v>
      </c>
      <c r="J6804" s="10">
        <v>2.7010908126831055</v>
      </c>
      <c r="K6804" s="10">
        <v>2.6811895370483398</v>
      </c>
    </row>
    <row r="6805" spans="1:11">
      <c r="A6805" s="8">
        <v>58105000</v>
      </c>
      <c r="B6805" s="8">
        <f t="shared" si="106"/>
        <v>58.104999999999997</v>
      </c>
      <c r="C6805" s="10">
        <v>2.4657742977142334</v>
      </c>
      <c r="D6805" s="10">
        <v>2.5853092670440674</v>
      </c>
      <c r="E6805" s="10">
        <v>2.4511456489562988</v>
      </c>
      <c r="F6805" s="10">
        <v>2.8017895221710205</v>
      </c>
      <c r="G6805" s="10">
        <v>2.7462544441223145</v>
      </c>
      <c r="H6805" s="10">
        <v>2.6942281723022461</v>
      </c>
      <c r="I6805" s="10">
        <v>2.669346809387207</v>
      </c>
      <c r="J6805" s="10">
        <v>2.7664079666137695</v>
      </c>
      <c r="K6805" s="10">
        <v>2.6892292499542236</v>
      </c>
    </row>
    <row r="6806" spans="1:11">
      <c r="A6806" s="8">
        <v>58140000</v>
      </c>
      <c r="B6806" s="8">
        <f t="shared" si="106"/>
        <v>58.14</v>
      </c>
      <c r="C6806" s="10">
        <v>2.4456727504730225</v>
      </c>
      <c r="D6806" s="10">
        <v>2.5899689197540283</v>
      </c>
      <c r="E6806" s="10">
        <v>2.4726417064666748</v>
      </c>
      <c r="F6806" s="10">
        <v>2.7549538612365723</v>
      </c>
      <c r="G6806" s="10">
        <v>2.7345395088195801</v>
      </c>
      <c r="H6806" s="10">
        <v>2.7462289333343506</v>
      </c>
      <c r="I6806" s="10">
        <v>2.7039210796356201</v>
      </c>
      <c r="J6806" s="10">
        <v>2.7304446697235107</v>
      </c>
      <c r="K6806" s="10">
        <v>2.7109973430633545</v>
      </c>
    </row>
    <row r="6807" spans="1:11">
      <c r="A6807" s="8">
        <v>58175000</v>
      </c>
      <c r="B6807" s="8">
        <f t="shared" si="106"/>
        <v>58.174999999999997</v>
      </c>
      <c r="C6807" s="10">
        <v>2.4692697525024414</v>
      </c>
      <c r="D6807" s="10">
        <v>2.5778350830078125</v>
      </c>
      <c r="E6807" s="10">
        <v>2.4895040988922119</v>
      </c>
      <c r="F6807" s="10">
        <v>2.8018734455108643</v>
      </c>
      <c r="G6807" s="10">
        <v>2.7345025539398193</v>
      </c>
      <c r="H6807" s="10">
        <v>2.7579660415649414</v>
      </c>
      <c r="I6807" s="10">
        <v>2.7424032688140869</v>
      </c>
      <c r="J6807" s="10">
        <v>2.7349855899810791</v>
      </c>
      <c r="K6807" s="10">
        <v>2.7287907600402832</v>
      </c>
    </row>
    <row r="6808" spans="1:11">
      <c r="A6808" s="8">
        <v>58210000</v>
      </c>
      <c r="B6808" s="8">
        <f t="shared" si="106"/>
        <v>58.21</v>
      </c>
      <c r="C6808" s="10">
        <v>2.4635307788848877</v>
      </c>
      <c r="D6808" s="10">
        <v>2.5900766849517822</v>
      </c>
      <c r="E6808" s="10">
        <v>2.5074665546417236</v>
      </c>
      <c r="F6808" s="10">
        <v>2.9733371734619141</v>
      </c>
      <c r="G6808" s="10">
        <v>2.7601485252380371</v>
      </c>
      <c r="H6808" s="10">
        <v>2.757359504699707</v>
      </c>
      <c r="I6808" s="10">
        <v>2.7600436210632324</v>
      </c>
      <c r="J6808" s="10">
        <v>2.7708594799041748</v>
      </c>
      <c r="K6808" s="10">
        <v>2.746973991394043</v>
      </c>
    </row>
    <row r="6809" spans="1:11">
      <c r="A6809" s="8">
        <v>58245000</v>
      </c>
      <c r="B6809" s="8">
        <f t="shared" si="106"/>
        <v>58.244999999999997</v>
      </c>
      <c r="C6809" s="10">
        <v>2.4749083518981934</v>
      </c>
      <c r="D6809" s="10">
        <v>2.5587093830108643</v>
      </c>
      <c r="E6809" s="10">
        <v>2.4646637439727783</v>
      </c>
      <c r="F6809" s="10">
        <v>2.9062421321868896</v>
      </c>
      <c r="G6809" s="10">
        <v>2.6989772319793701</v>
      </c>
      <c r="H6809" s="10">
        <v>2.699054479598999</v>
      </c>
      <c r="I6809" s="10">
        <v>2.7329442501068115</v>
      </c>
      <c r="J6809" s="10">
        <v>2.7624964714050293</v>
      </c>
      <c r="K6809" s="10">
        <v>2.731093168258667</v>
      </c>
    </row>
    <row r="6810" spans="1:11">
      <c r="A6810" s="8">
        <v>58280000</v>
      </c>
      <c r="B6810" s="8">
        <f t="shared" si="106"/>
        <v>58.279999999999994</v>
      </c>
      <c r="C6810" s="10">
        <v>2.476858377456665</v>
      </c>
      <c r="D6810" s="10">
        <v>2.5335907936096191</v>
      </c>
      <c r="E6810" s="10">
        <v>2.4999377727508545</v>
      </c>
      <c r="F6810" s="10">
        <v>2.7798559665679932</v>
      </c>
      <c r="G6810" s="10">
        <v>2.7007136344909668</v>
      </c>
      <c r="H6810" s="10">
        <v>2.7458260059356689</v>
      </c>
      <c r="I6810" s="10">
        <v>2.7476315498352051</v>
      </c>
      <c r="J6810" s="10">
        <v>2.7520837783813477</v>
      </c>
      <c r="K6810" s="10">
        <v>2.7042863368988037</v>
      </c>
    </row>
    <row r="6811" spans="1:11">
      <c r="A6811" s="8">
        <v>58315000</v>
      </c>
      <c r="B6811" s="8">
        <f t="shared" si="106"/>
        <v>58.314999999999998</v>
      </c>
      <c r="C6811" s="10">
        <v>2.4926824569702148</v>
      </c>
      <c r="D6811" s="10">
        <v>2.567868709564209</v>
      </c>
      <c r="E6811" s="10">
        <v>2.4992284774780273</v>
      </c>
      <c r="F6811" s="10">
        <v>2.7109591960906982</v>
      </c>
      <c r="G6811" s="10">
        <v>2.6712095737457275</v>
      </c>
      <c r="H6811" s="10">
        <v>2.7552893161773682</v>
      </c>
      <c r="I6811" s="10">
        <v>2.7711071968078613</v>
      </c>
      <c r="J6811" s="10">
        <v>2.7264058589935303</v>
      </c>
      <c r="K6811" s="10">
        <v>2.6868522167205811</v>
      </c>
    </row>
    <row r="6812" spans="1:11">
      <c r="A6812" s="8">
        <v>58350000</v>
      </c>
      <c r="B6812" s="8">
        <f t="shared" si="106"/>
        <v>58.349999999999994</v>
      </c>
      <c r="C6812" s="10">
        <v>2.4801464080810547</v>
      </c>
      <c r="D6812" s="10">
        <v>2.5577085018157959</v>
      </c>
      <c r="E6812" s="10">
        <v>2.4557106494903564</v>
      </c>
      <c r="F6812" s="10">
        <v>2.676116943359375</v>
      </c>
      <c r="G6812" s="10">
        <v>2.6205236911773682</v>
      </c>
      <c r="H6812" s="10">
        <v>2.7007567882537842</v>
      </c>
      <c r="I6812" s="10">
        <v>2.6649761199951172</v>
      </c>
      <c r="J6812" s="10">
        <v>2.6677079200744629</v>
      </c>
      <c r="K6812" s="10">
        <v>2.6761007308959961</v>
      </c>
    </row>
    <row r="6813" spans="1:11">
      <c r="A6813" s="8">
        <v>58385000</v>
      </c>
      <c r="B6813" s="8">
        <f t="shared" si="106"/>
        <v>58.384999999999998</v>
      </c>
      <c r="C6813" s="10">
        <v>2.4928369522094727</v>
      </c>
      <c r="D6813" s="10">
        <v>2.5498411655426025</v>
      </c>
      <c r="E6813" s="10">
        <v>2.4659843444824219</v>
      </c>
      <c r="F6813" s="10">
        <v>2.6605174541473389</v>
      </c>
      <c r="G6813" s="10">
        <v>2.6328959465026855</v>
      </c>
      <c r="H6813" s="10">
        <v>2.7294564247131348</v>
      </c>
      <c r="I6813" s="10">
        <v>2.7018332481384277</v>
      </c>
      <c r="J6813" s="10">
        <v>2.6757619380950928</v>
      </c>
      <c r="K6813" s="10">
        <v>2.6807119846343994</v>
      </c>
    </row>
    <row r="6814" spans="1:11">
      <c r="A6814" s="8">
        <v>58420000</v>
      </c>
      <c r="B6814" s="8">
        <f t="shared" si="106"/>
        <v>58.419999999999995</v>
      </c>
      <c r="C6814" s="10">
        <v>2.4941482543945313</v>
      </c>
      <c r="D6814" s="10">
        <v>2.5601434707641602</v>
      </c>
      <c r="E6814" s="10">
        <v>2.4810352325439453</v>
      </c>
      <c r="F6814" s="10">
        <v>2.6489851474761963</v>
      </c>
      <c r="G6814" s="10">
        <v>2.6622848510742188</v>
      </c>
      <c r="H6814" s="10">
        <v>2.7466468811035156</v>
      </c>
      <c r="I6814" s="10">
        <v>2.7373783588409424</v>
      </c>
      <c r="J6814" s="10">
        <v>2.6851229667663574</v>
      </c>
      <c r="K6814" s="10">
        <v>2.6945176124572754</v>
      </c>
    </row>
    <row r="6815" spans="1:11">
      <c r="A6815" s="8">
        <v>58455000</v>
      </c>
      <c r="B6815" s="8">
        <f t="shared" si="106"/>
        <v>58.454999999999998</v>
      </c>
      <c r="C6815" s="10">
        <v>2.4932117462158203</v>
      </c>
      <c r="D6815" s="10">
        <v>2.5403718948364258</v>
      </c>
      <c r="E6815" s="10">
        <v>2.4359550476074219</v>
      </c>
      <c r="F6815" s="10">
        <v>2.6022450923919678</v>
      </c>
      <c r="G6815" s="10">
        <v>2.6513311862945557</v>
      </c>
      <c r="H6815" s="10">
        <v>2.6578845977783203</v>
      </c>
      <c r="I6815" s="10">
        <v>2.6625626087188721</v>
      </c>
      <c r="J6815" s="10">
        <v>2.6880717277526855</v>
      </c>
      <c r="K6815" s="10">
        <v>2.6612701416015625</v>
      </c>
    </row>
    <row r="6816" spans="1:11">
      <c r="A6816" s="8">
        <v>58490000</v>
      </c>
      <c r="B6816" s="8">
        <f t="shared" si="106"/>
        <v>58.489999999999995</v>
      </c>
      <c r="C6816" s="10">
        <v>2.4886946678161621</v>
      </c>
      <c r="D6816" s="10">
        <v>2.5331835746765137</v>
      </c>
      <c r="E6816" s="10">
        <v>2.4398388862609863</v>
      </c>
      <c r="F6816" s="10">
        <v>2.6449794769287109</v>
      </c>
      <c r="G6816" s="10">
        <v>2.6299829483032227</v>
      </c>
      <c r="H6816" s="10">
        <v>2.7202837467193604</v>
      </c>
      <c r="I6816" s="10">
        <v>2.6966774463653564</v>
      </c>
      <c r="J6816" s="10">
        <v>2.7124459743499756</v>
      </c>
      <c r="K6816" s="10">
        <v>2.666454553604126</v>
      </c>
    </row>
    <row r="6817" spans="1:11">
      <c r="A6817" s="8">
        <v>58525000</v>
      </c>
      <c r="B6817" s="8">
        <f t="shared" si="106"/>
        <v>58.524999999999999</v>
      </c>
      <c r="C6817" s="10">
        <v>2.481999397277832</v>
      </c>
      <c r="D6817" s="10">
        <v>2.5113589763641357</v>
      </c>
      <c r="E6817" s="10">
        <v>2.4730350971221924</v>
      </c>
      <c r="F6817" s="10">
        <v>2.659149169921875</v>
      </c>
      <c r="G6817" s="10">
        <v>2.6099140644073486</v>
      </c>
      <c r="H6817" s="10">
        <v>2.7263486385345459</v>
      </c>
      <c r="I6817" s="10">
        <v>2.729466438293457</v>
      </c>
      <c r="J6817" s="10">
        <v>2.7413396835327148</v>
      </c>
      <c r="K6817" s="10">
        <v>2.6885371208190918</v>
      </c>
    </row>
    <row r="6818" spans="1:11">
      <c r="A6818" s="8">
        <v>58560000</v>
      </c>
      <c r="B6818" s="8">
        <f t="shared" si="106"/>
        <v>58.559999999999995</v>
      </c>
      <c r="C6818" s="10">
        <v>2.4686286449432373</v>
      </c>
      <c r="D6818" s="10">
        <v>2.5103523731231689</v>
      </c>
      <c r="E6818" s="10">
        <v>2.4808180332183838</v>
      </c>
      <c r="F6818" s="10">
        <v>2.6717867851257324</v>
      </c>
      <c r="G6818" s="10">
        <v>2.6222326755523682</v>
      </c>
      <c r="H6818" s="10">
        <v>2.7786824703216553</v>
      </c>
      <c r="I6818" s="10">
        <v>2.7728278636932373</v>
      </c>
      <c r="J6818" s="10">
        <v>2.7107961177825928</v>
      </c>
      <c r="K6818" s="10">
        <v>2.7103023529052734</v>
      </c>
    </row>
    <row r="6819" spans="1:11">
      <c r="A6819" s="8">
        <v>58595000</v>
      </c>
      <c r="B6819" s="8">
        <f t="shared" si="106"/>
        <v>58.594999999999999</v>
      </c>
      <c r="C6819" s="10">
        <v>2.4831027984619141</v>
      </c>
      <c r="D6819" s="10">
        <v>2.5317602157592773</v>
      </c>
      <c r="E6819" s="10">
        <v>2.5288221836090088</v>
      </c>
      <c r="F6819" s="10">
        <v>2.6126675605773926</v>
      </c>
      <c r="G6819" s="10">
        <v>2.6165037155151367</v>
      </c>
      <c r="H6819" s="10">
        <v>2.773672342300415</v>
      </c>
      <c r="I6819" s="10">
        <v>2.7797248363494873</v>
      </c>
      <c r="J6819" s="10">
        <v>2.7048134803771973</v>
      </c>
      <c r="K6819" s="10">
        <v>2.7098143100738525</v>
      </c>
    </row>
    <row r="6820" spans="1:11">
      <c r="A6820" s="8">
        <v>58630000</v>
      </c>
      <c r="B6820" s="8">
        <f t="shared" si="106"/>
        <v>58.629999999999995</v>
      </c>
      <c r="C6820" s="10">
        <v>2.4765291213989258</v>
      </c>
      <c r="D6820" s="10">
        <v>2.5245742797851563</v>
      </c>
      <c r="E6820" s="10">
        <v>2.4900460243225098</v>
      </c>
      <c r="F6820" s="10">
        <v>2.5871212482452393</v>
      </c>
      <c r="G6820" s="10">
        <v>2.5879085063934326</v>
      </c>
      <c r="H6820" s="10">
        <v>2.6937501430511475</v>
      </c>
      <c r="I6820" s="10">
        <v>2.7077987194061279</v>
      </c>
      <c r="J6820" s="10">
        <v>2.6948914527893066</v>
      </c>
      <c r="K6820" s="10">
        <v>2.6949381828308105</v>
      </c>
    </row>
    <row r="6821" spans="1:11">
      <c r="A6821" s="8">
        <v>58665000</v>
      </c>
      <c r="B6821" s="8">
        <f t="shared" si="106"/>
        <v>58.664999999999999</v>
      </c>
      <c r="C6821" s="10">
        <v>2.5051989555358887</v>
      </c>
      <c r="D6821" s="10">
        <v>2.5288314819335938</v>
      </c>
      <c r="E6821" s="10">
        <v>2.4959473609924316</v>
      </c>
      <c r="F6821" s="10">
        <v>2.6031873226165771</v>
      </c>
      <c r="G6821" s="10">
        <v>2.5803306102752686</v>
      </c>
      <c r="H6821" s="10">
        <v>2.7536029815673828</v>
      </c>
      <c r="I6821" s="10">
        <v>2.7466750144958496</v>
      </c>
      <c r="J6821" s="10">
        <v>2.698129415512085</v>
      </c>
      <c r="K6821" s="10">
        <v>2.66778564453125</v>
      </c>
    </row>
    <row r="6822" spans="1:11">
      <c r="A6822" s="8">
        <v>58700000</v>
      </c>
      <c r="B6822" s="8">
        <f t="shared" si="106"/>
        <v>58.699999999999996</v>
      </c>
      <c r="C6822" s="10">
        <v>2.4707174301147461</v>
      </c>
      <c r="D6822" s="10">
        <v>2.531268835067749</v>
      </c>
      <c r="E6822" s="10">
        <v>2.5255072116851807</v>
      </c>
      <c r="F6822" s="10">
        <v>2.6310482025146484</v>
      </c>
      <c r="G6822" s="10">
        <v>2.579334020614624</v>
      </c>
      <c r="H6822" s="10">
        <v>2.7808220386505127</v>
      </c>
      <c r="I6822" s="10">
        <v>2.7637372016906738</v>
      </c>
      <c r="J6822" s="10">
        <v>2.7036535739898682</v>
      </c>
      <c r="K6822" s="10">
        <v>2.666414737701416</v>
      </c>
    </row>
    <row r="6823" spans="1:11">
      <c r="A6823" s="8">
        <v>58735000</v>
      </c>
      <c r="B6823" s="8">
        <f t="shared" si="106"/>
        <v>58.734999999999999</v>
      </c>
      <c r="C6823" s="10">
        <v>2.4989514350891113</v>
      </c>
      <c r="D6823" s="10">
        <v>2.5130178928375244</v>
      </c>
      <c r="E6823" s="10">
        <v>2.4735128879547119</v>
      </c>
      <c r="F6823" s="10">
        <v>2.5966551303863525</v>
      </c>
      <c r="G6823" s="10">
        <v>2.5517520904541016</v>
      </c>
      <c r="H6823" s="10">
        <v>2.7117478847503662</v>
      </c>
      <c r="I6823" s="10">
        <v>2.6679923534393311</v>
      </c>
      <c r="J6823" s="10">
        <v>2.6739485263824463</v>
      </c>
      <c r="K6823" s="10">
        <v>2.6613619327545166</v>
      </c>
    </row>
    <row r="6824" spans="1:11">
      <c r="A6824" s="8">
        <v>58770000</v>
      </c>
      <c r="B6824" s="8">
        <f t="shared" si="106"/>
        <v>58.769999999999996</v>
      </c>
      <c r="C6824" s="10">
        <v>2.4722909927368164</v>
      </c>
      <c r="D6824" s="10">
        <v>2.5251500606536865</v>
      </c>
      <c r="E6824" s="10">
        <v>2.476736307144165</v>
      </c>
      <c r="F6824" s="10">
        <v>2.6086599826812744</v>
      </c>
      <c r="G6824" s="10">
        <v>2.5726332664489746</v>
      </c>
      <c r="H6824" s="10">
        <v>2.7355549335479736</v>
      </c>
      <c r="I6824" s="10">
        <v>2.6931123733520508</v>
      </c>
      <c r="J6824" s="10">
        <v>2.6697759628295898</v>
      </c>
      <c r="K6824" s="10">
        <v>2.6595804691314697</v>
      </c>
    </row>
    <row r="6825" spans="1:11">
      <c r="A6825" s="8">
        <v>58805000</v>
      </c>
      <c r="B6825" s="8">
        <f t="shared" si="106"/>
        <v>58.805</v>
      </c>
      <c r="C6825" s="10">
        <v>2.4964771270751953</v>
      </c>
      <c r="D6825" s="10">
        <v>2.5762009620666504</v>
      </c>
      <c r="E6825" s="10">
        <v>2.4965312480926514</v>
      </c>
      <c r="F6825" s="10">
        <v>2.6247227191925049</v>
      </c>
      <c r="G6825" s="10">
        <v>2.5895500183105469</v>
      </c>
      <c r="H6825" s="10">
        <v>2.7470624446868896</v>
      </c>
      <c r="I6825" s="10">
        <v>2.7116475105285645</v>
      </c>
      <c r="J6825" s="10">
        <v>2.6674690246582031</v>
      </c>
      <c r="K6825" s="10">
        <v>2.6630070209503174</v>
      </c>
    </row>
    <row r="6826" spans="1:11">
      <c r="A6826" s="8">
        <v>58840000</v>
      </c>
      <c r="B6826" s="8">
        <f t="shared" si="106"/>
        <v>58.839999999999996</v>
      </c>
      <c r="C6826" s="10">
        <v>2.4882946014404297</v>
      </c>
      <c r="D6826" s="10">
        <v>2.54178786277771</v>
      </c>
      <c r="E6826" s="10">
        <v>2.4695470333099365</v>
      </c>
      <c r="F6826" s="10">
        <v>2.5642321109771729</v>
      </c>
      <c r="G6826" s="10">
        <v>2.5676064491271973</v>
      </c>
      <c r="H6826" s="10">
        <v>2.638512134552002</v>
      </c>
      <c r="I6826" s="10">
        <v>2.6285510063171387</v>
      </c>
      <c r="J6826" s="10">
        <v>2.6357331275939941</v>
      </c>
      <c r="K6826" s="10">
        <v>2.648841381072998</v>
      </c>
    </row>
    <row r="6827" spans="1:11">
      <c r="A6827" s="8">
        <v>58875000</v>
      </c>
      <c r="B6827" s="8">
        <f t="shared" si="106"/>
        <v>58.875</v>
      </c>
      <c r="C6827" s="10">
        <v>2.4943034648895264</v>
      </c>
      <c r="D6827" s="10">
        <v>2.5074663162231445</v>
      </c>
      <c r="E6827" s="10">
        <v>2.4768991470336914</v>
      </c>
      <c r="F6827" s="10">
        <v>2.580397367477417</v>
      </c>
      <c r="G6827" s="10">
        <v>2.5451970100402832</v>
      </c>
      <c r="H6827" s="10">
        <v>2.7061588764190674</v>
      </c>
      <c r="I6827" s="10">
        <v>2.7063581943511963</v>
      </c>
      <c r="J6827" s="10">
        <v>2.6422650814056396</v>
      </c>
      <c r="K6827" s="10">
        <v>2.6269190311431885</v>
      </c>
    </row>
    <row r="6828" spans="1:11">
      <c r="A6828" s="8">
        <v>58910000</v>
      </c>
      <c r="B6828" s="8">
        <f t="shared" si="106"/>
        <v>58.91</v>
      </c>
      <c r="C6828" s="10">
        <v>2.504246711730957</v>
      </c>
      <c r="D6828" s="10">
        <v>2.4980227947235107</v>
      </c>
      <c r="E6828" s="10">
        <v>2.4769697189331055</v>
      </c>
      <c r="F6828" s="10">
        <v>2.5826821327209473</v>
      </c>
      <c r="G6828" s="10">
        <v>2.5679254531860352</v>
      </c>
      <c r="H6828" s="10">
        <v>2.7353146076202393</v>
      </c>
      <c r="I6828" s="10">
        <v>2.7456977367401123</v>
      </c>
      <c r="J6828" s="10">
        <v>2.65043044090271</v>
      </c>
      <c r="K6828" s="10">
        <v>2.6226434707641602</v>
      </c>
    </row>
    <row r="6829" spans="1:11">
      <c r="A6829" s="8">
        <v>58945000</v>
      </c>
      <c r="B6829" s="8">
        <f t="shared" si="106"/>
        <v>58.945</v>
      </c>
      <c r="C6829" s="10">
        <v>2.4983048439025879</v>
      </c>
      <c r="D6829" s="10">
        <v>2.5441970825195313</v>
      </c>
      <c r="E6829" s="10">
        <v>2.4920625686645508</v>
      </c>
      <c r="F6829" s="10">
        <v>2.591778039932251</v>
      </c>
      <c r="G6829" s="10">
        <v>2.5649499893188477</v>
      </c>
      <c r="H6829" s="10">
        <v>2.756904125213623</v>
      </c>
      <c r="I6829" s="10">
        <v>2.7294306755065918</v>
      </c>
      <c r="J6829" s="10">
        <v>2.6585342884063721</v>
      </c>
      <c r="K6829" s="10">
        <v>2.617257833480835</v>
      </c>
    </row>
    <row r="6830" spans="1:11">
      <c r="A6830" s="8">
        <v>58980000</v>
      </c>
      <c r="B6830" s="8">
        <f t="shared" si="106"/>
        <v>58.98</v>
      </c>
      <c r="C6830" s="10">
        <v>2.495600700378418</v>
      </c>
      <c r="D6830" s="10">
        <v>2.5232102870941162</v>
      </c>
      <c r="E6830" s="10">
        <v>2.4804773330688477</v>
      </c>
      <c r="F6830" s="10">
        <v>2.5664381980895996</v>
      </c>
      <c r="G6830" s="10">
        <v>2.5858743190765381</v>
      </c>
      <c r="H6830" s="10">
        <v>2.7535636425018311</v>
      </c>
      <c r="I6830" s="10">
        <v>2.7345659732818604</v>
      </c>
      <c r="J6830" s="10">
        <v>2.6699278354644775</v>
      </c>
      <c r="K6830" s="10">
        <v>2.6350934505462646</v>
      </c>
    </row>
    <row r="6831" spans="1:11">
      <c r="A6831" s="8">
        <v>59015000</v>
      </c>
      <c r="B6831" s="8">
        <f t="shared" si="106"/>
        <v>59.015000000000001</v>
      </c>
      <c r="C6831" s="10">
        <v>2.4963493347167969</v>
      </c>
      <c r="D6831" s="10">
        <v>2.5320761203765869</v>
      </c>
      <c r="E6831" s="10">
        <v>2.4569318294525146</v>
      </c>
      <c r="F6831" s="10">
        <v>2.5587704181671143</v>
      </c>
      <c r="G6831" s="10">
        <v>2.54817795753479</v>
      </c>
      <c r="H6831" s="10">
        <v>2.7093350887298584</v>
      </c>
      <c r="I6831" s="10">
        <v>2.7054822444915771</v>
      </c>
      <c r="J6831" s="10">
        <v>2.6412503719329834</v>
      </c>
      <c r="K6831" s="10">
        <v>2.6111233234405518</v>
      </c>
    </row>
    <row r="6832" spans="1:11">
      <c r="A6832" s="8">
        <v>59050000</v>
      </c>
      <c r="B6832" s="8">
        <f t="shared" si="106"/>
        <v>59.05</v>
      </c>
      <c r="C6832" s="10">
        <v>2.5014104843139648</v>
      </c>
      <c r="D6832" s="10">
        <v>2.5550022125244141</v>
      </c>
      <c r="E6832" s="10">
        <v>2.4799189567565918</v>
      </c>
      <c r="F6832" s="10">
        <v>2.5537762641906738</v>
      </c>
      <c r="G6832" s="10">
        <v>2.5555434226989746</v>
      </c>
      <c r="H6832" s="10">
        <v>2.7452952861785889</v>
      </c>
      <c r="I6832" s="10">
        <v>2.7543182373046875</v>
      </c>
      <c r="J6832" s="10">
        <v>2.6422114372253418</v>
      </c>
      <c r="K6832" s="10">
        <v>2.6084609031677246</v>
      </c>
    </row>
    <row r="6833" spans="1:11">
      <c r="A6833" s="8">
        <v>59085000</v>
      </c>
      <c r="B6833" s="8">
        <f t="shared" si="106"/>
        <v>59.085000000000001</v>
      </c>
      <c r="C6833" s="10">
        <v>2.4947555065155029</v>
      </c>
      <c r="D6833" s="10">
        <v>2.5234241485595703</v>
      </c>
      <c r="E6833" s="10">
        <v>2.4787147045135498</v>
      </c>
      <c r="F6833" s="10">
        <v>2.5828104019165039</v>
      </c>
      <c r="G6833" s="10">
        <v>2.5682442188262939</v>
      </c>
      <c r="H6833" s="10">
        <v>2.7496366500854492</v>
      </c>
      <c r="I6833" s="10">
        <v>2.7575497627258301</v>
      </c>
      <c r="J6833" s="10">
        <v>2.6350839138031006</v>
      </c>
      <c r="K6833" s="10">
        <v>2.6398265361785889</v>
      </c>
    </row>
    <row r="6834" spans="1:11">
      <c r="A6834" s="8">
        <v>59120000</v>
      </c>
      <c r="B6834" s="8">
        <f t="shared" si="106"/>
        <v>59.12</v>
      </c>
      <c r="C6834" s="10">
        <v>2.5163347721099854</v>
      </c>
      <c r="D6834" s="10">
        <v>2.5147390365600586</v>
      </c>
      <c r="E6834" s="10">
        <v>2.4528546333312988</v>
      </c>
      <c r="F6834" s="10">
        <v>2.5397424697875977</v>
      </c>
      <c r="G6834" s="10">
        <v>2.5340242385864258</v>
      </c>
      <c r="H6834" s="10">
        <v>2.6639153957366943</v>
      </c>
      <c r="I6834" s="10">
        <v>2.681765079498291</v>
      </c>
      <c r="J6834" s="10">
        <v>2.6268963813781738</v>
      </c>
      <c r="K6834" s="10">
        <v>2.6286888122558594</v>
      </c>
    </row>
    <row r="6835" spans="1:11">
      <c r="A6835" s="8">
        <v>59155000</v>
      </c>
      <c r="B6835" s="8">
        <f t="shared" si="106"/>
        <v>59.154999999999994</v>
      </c>
      <c r="C6835" s="10">
        <v>2.4997303485870361</v>
      </c>
      <c r="D6835" s="10">
        <v>2.5283946990966797</v>
      </c>
      <c r="E6835" s="10">
        <v>2.4906268119812012</v>
      </c>
      <c r="F6835" s="10">
        <v>2.5673470497131348</v>
      </c>
      <c r="G6835" s="10">
        <v>2.5492782592773438</v>
      </c>
      <c r="H6835" s="10">
        <v>2.7032210826873779</v>
      </c>
      <c r="I6835" s="10">
        <v>2.7033810615539551</v>
      </c>
      <c r="J6835" s="10">
        <v>2.6268982887268066</v>
      </c>
      <c r="K6835" s="10">
        <v>2.6051907539367676</v>
      </c>
    </row>
    <row r="6836" spans="1:11">
      <c r="A6836" s="8">
        <v>59190000</v>
      </c>
      <c r="B6836" s="8">
        <f t="shared" si="106"/>
        <v>59.19</v>
      </c>
      <c r="C6836" s="10">
        <v>2.4847331047058105</v>
      </c>
      <c r="D6836" s="10">
        <v>2.5330498218536377</v>
      </c>
      <c r="E6836" s="10">
        <v>2.4806132316589355</v>
      </c>
      <c r="F6836" s="10">
        <v>2.5614626407623291</v>
      </c>
      <c r="G6836" s="10">
        <v>2.5520114898681641</v>
      </c>
      <c r="H6836" s="10">
        <v>2.7306935787200928</v>
      </c>
      <c r="I6836" s="10">
        <v>2.7153432369232178</v>
      </c>
      <c r="J6836" s="10">
        <v>2.6752381324768066</v>
      </c>
      <c r="K6836" s="10">
        <v>2.607379674911499</v>
      </c>
    </row>
    <row r="6837" spans="1:11">
      <c r="A6837" s="8">
        <v>59225000</v>
      </c>
      <c r="B6837" s="8">
        <f t="shared" si="106"/>
        <v>59.224999999999994</v>
      </c>
      <c r="C6837" s="10">
        <v>2.4786515235900879</v>
      </c>
      <c r="D6837" s="10">
        <v>2.4795734882354736</v>
      </c>
      <c r="E6837" s="10">
        <v>2.4863667488098145</v>
      </c>
      <c r="F6837" s="10">
        <v>2.5139715671539307</v>
      </c>
      <c r="G6837" s="10">
        <v>2.4995005130767822</v>
      </c>
      <c r="H6837" s="10">
        <v>2.6196026802062988</v>
      </c>
      <c r="I6837" s="10">
        <v>2.6232414245605469</v>
      </c>
      <c r="J6837" s="10">
        <v>2.6349289417266846</v>
      </c>
      <c r="K6837" s="10">
        <v>2.5767316818237305</v>
      </c>
    </row>
    <row r="6838" spans="1:11">
      <c r="A6838" s="8">
        <v>59260000</v>
      </c>
      <c r="B6838" s="8">
        <f t="shared" si="106"/>
        <v>59.26</v>
      </c>
      <c r="C6838" s="10">
        <v>2.4801807403564453</v>
      </c>
      <c r="D6838" s="10">
        <v>2.4922404289245605</v>
      </c>
      <c r="E6838" s="10">
        <v>2.4815311431884766</v>
      </c>
      <c r="F6838" s="10">
        <v>2.5360243320465088</v>
      </c>
      <c r="G6838" s="10">
        <v>2.5046472549438477</v>
      </c>
      <c r="H6838" s="10">
        <v>2.6826035976409912</v>
      </c>
      <c r="I6838" s="10">
        <v>2.663480281829834</v>
      </c>
      <c r="J6838" s="10">
        <v>2.614689826965332</v>
      </c>
      <c r="K6838" s="10">
        <v>2.5930411815643311</v>
      </c>
    </row>
    <row r="6839" spans="1:11">
      <c r="A6839" s="8">
        <v>59295000</v>
      </c>
      <c r="B6839" s="8">
        <f t="shared" si="106"/>
        <v>59.294999999999995</v>
      </c>
      <c r="C6839" s="10">
        <v>2.4912023544311523</v>
      </c>
      <c r="D6839" s="10">
        <v>2.4922914505004883</v>
      </c>
      <c r="E6839" s="10">
        <v>2.5043303966522217</v>
      </c>
      <c r="F6839" s="10">
        <v>2.56233811378479</v>
      </c>
      <c r="G6839" s="10">
        <v>2.5247189998626709</v>
      </c>
      <c r="H6839" s="10">
        <v>2.6858041286468506</v>
      </c>
      <c r="I6839" s="10">
        <v>2.6824092864990234</v>
      </c>
      <c r="J6839" s="10">
        <v>2.6331181526184082</v>
      </c>
      <c r="K6839" s="10">
        <v>2.6136043071746826</v>
      </c>
    </row>
    <row r="6840" spans="1:11">
      <c r="A6840" s="8">
        <v>59330000</v>
      </c>
      <c r="B6840" s="8">
        <f t="shared" si="106"/>
        <v>59.33</v>
      </c>
      <c r="C6840" s="10">
        <v>2.5129618644714355</v>
      </c>
      <c r="D6840" s="10">
        <v>2.4870619773864746</v>
      </c>
      <c r="E6840" s="10">
        <v>2.4900720119476318</v>
      </c>
      <c r="F6840" s="10">
        <v>2.5809130668640137</v>
      </c>
      <c r="G6840" s="10">
        <v>2.5483460426330566</v>
      </c>
      <c r="H6840" s="10">
        <v>2.7360780239105225</v>
      </c>
      <c r="I6840" s="10">
        <v>2.7149155139923096</v>
      </c>
      <c r="J6840" s="10">
        <v>2.6591072082519531</v>
      </c>
      <c r="K6840" s="10">
        <v>2.6005959510803223</v>
      </c>
    </row>
    <row r="6841" spans="1:11">
      <c r="A6841" s="8">
        <v>59365000</v>
      </c>
      <c r="B6841" s="8">
        <f t="shared" si="106"/>
        <v>59.364999999999995</v>
      </c>
      <c r="C6841" s="10">
        <v>2.5101711750030518</v>
      </c>
      <c r="D6841" s="10">
        <v>2.4991674423217773</v>
      </c>
      <c r="E6841" s="10">
        <v>2.491710901260376</v>
      </c>
      <c r="F6841" s="10">
        <v>2.5689482688903809</v>
      </c>
      <c r="G6841" s="10">
        <v>2.5562641620635986</v>
      </c>
      <c r="H6841" s="10">
        <v>2.7594122886657715</v>
      </c>
      <c r="I6841" s="10">
        <v>2.7637917995452881</v>
      </c>
      <c r="J6841" s="10">
        <v>2.6258087158203125</v>
      </c>
      <c r="K6841" s="10">
        <v>2.6042172908782959</v>
      </c>
    </row>
    <row r="6842" spans="1:11">
      <c r="A6842" s="8">
        <v>59400000</v>
      </c>
      <c r="B6842" s="8">
        <f t="shared" si="106"/>
        <v>59.4</v>
      </c>
      <c r="C6842" s="10">
        <v>2.5208466053009033</v>
      </c>
      <c r="D6842" s="10">
        <v>2.4950411319732666</v>
      </c>
      <c r="E6842" s="10">
        <v>2.4897181987762451</v>
      </c>
      <c r="F6842" s="10">
        <v>2.5513954162597656</v>
      </c>
      <c r="G6842" s="10">
        <v>2.5331845283508301</v>
      </c>
      <c r="H6842" s="10">
        <v>2.6996982097625732</v>
      </c>
      <c r="I6842" s="10">
        <v>2.7012066841125488</v>
      </c>
      <c r="J6842" s="10">
        <v>2.6205258369445801</v>
      </c>
      <c r="K6842" s="10">
        <v>2.6045835018157959</v>
      </c>
    </row>
    <row r="6843" spans="1:11">
      <c r="A6843" s="8">
        <v>59435000</v>
      </c>
      <c r="B6843" s="8">
        <f t="shared" si="106"/>
        <v>59.434999999999995</v>
      </c>
      <c r="C6843" s="10">
        <v>2.5295238494873047</v>
      </c>
      <c r="D6843" s="10">
        <v>2.5285818576812744</v>
      </c>
      <c r="E6843" s="10">
        <v>2.4839792251586914</v>
      </c>
      <c r="F6843" s="10">
        <v>2.5760486125946045</v>
      </c>
      <c r="G6843" s="10">
        <v>2.528099536895752</v>
      </c>
      <c r="H6843" s="10">
        <v>2.7361397743225098</v>
      </c>
      <c r="I6843" s="10">
        <v>2.6945652961730957</v>
      </c>
      <c r="J6843" s="10">
        <v>2.6473159790039063</v>
      </c>
      <c r="K6843" s="10">
        <v>2.6098244190216064</v>
      </c>
    </row>
    <row r="6844" spans="1:11">
      <c r="A6844" s="8">
        <v>59470000</v>
      </c>
      <c r="B6844" s="8">
        <f t="shared" si="106"/>
        <v>59.47</v>
      </c>
      <c r="C6844" s="10">
        <v>2.5172836780548096</v>
      </c>
      <c r="D6844" s="10">
        <v>2.5364909172058105</v>
      </c>
      <c r="E6844" s="10">
        <v>2.4753859043121338</v>
      </c>
      <c r="F6844" s="10">
        <v>2.5662655830383301</v>
      </c>
      <c r="G6844" s="10">
        <v>2.5322694778442383</v>
      </c>
      <c r="H6844" s="10">
        <v>2.7427978515625</v>
      </c>
      <c r="I6844" s="10">
        <v>2.71671462059021</v>
      </c>
      <c r="J6844" s="10">
        <v>2.6285085678100586</v>
      </c>
      <c r="K6844" s="10">
        <v>2.6137521266937256</v>
      </c>
    </row>
    <row r="6845" spans="1:11">
      <c r="A6845" s="8">
        <v>59505000</v>
      </c>
      <c r="B6845" s="8">
        <f t="shared" si="106"/>
        <v>59.504999999999995</v>
      </c>
      <c r="C6845" s="10">
        <v>2.5099470615386963</v>
      </c>
      <c r="D6845" s="10">
        <v>2.4874415397644043</v>
      </c>
      <c r="E6845" s="10">
        <v>2.4550759792327881</v>
      </c>
      <c r="F6845" s="10">
        <v>2.5146124362945557</v>
      </c>
      <c r="G6845" s="10">
        <v>2.5128498077392578</v>
      </c>
      <c r="H6845" s="10">
        <v>2.6603727340698242</v>
      </c>
      <c r="I6845" s="10">
        <v>2.674471378326416</v>
      </c>
      <c r="J6845" s="10">
        <v>2.6681149005889893</v>
      </c>
      <c r="K6845" s="10">
        <v>2.6047947406768799</v>
      </c>
    </row>
    <row r="6846" spans="1:11">
      <c r="A6846" s="8">
        <v>59540000</v>
      </c>
      <c r="B6846" s="8">
        <f t="shared" si="106"/>
        <v>59.54</v>
      </c>
      <c r="C6846" s="10">
        <v>2.5349256992340088</v>
      </c>
      <c r="D6846" s="10">
        <v>2.4973948001861572</v>
      </c>
      <c r="E6846" s="10">
        <v>2.4419410228729248</v>
      </c>
      <c r="F6846" s="10">
        <v>2.5095639228820801</v>
      </c>
      <c r="G6846" s="10">
        <v>2.4985184669494629</v>
      </c>
      <c r="H6846" s="10">
        <v>2.719310998916626</v>
      </c>
      <c r="I6846" s="10">
        <v>2.7303323745727539</v>
      </c>
      <c r="J6846" s="10">
        <v>2.6547014713287354</v>
      </c>
      <c r="K6846" s="10">
        <v>2.6383800506591797</v>
      </c>
    </row>
    <row r="6847" spans="1:11">
      <c r="A6847" s="8">
        <v>59575000</v>
      </c>
      <c r="B6847" s="8">
        <f t="shared" si="106"/>
        <v>59.574999999999996</v>
      </c>
      <c r="C6847" s="10">
        <v>2.5511510372161865</v>
      </c>
      <c r="D6847" s="10">
        <v>2.5204646587371826</v>
      </c>
      <c r="E6847" s="10">
        <v>2.4751954078674316</v>
      </c>
      <c r="F6847" s="10">
        <v>2.4970958232879639</v>
      </c>
      <c r="G6847" s="10">
        <v>2.5284404754638672</v>
      </c>
      <c r="H6847" s="10">
        <v>2.7549033164978027</v>
      </c>
      <c r="I6847" s="10">
        <v>2.7314627170562744</v>
      </c>
      <c r="J6847" s="10">
        <v>2.6845264434814453</v>
      </c>
      <c r="K6847" s="10">
        <v>2.6505303382873535</v>
      </c>
    </row>
    <row r="6848" spans="1:11">
      <c r="A6848" s="8">
        <v>59610000</v>
      </c>
      <c r="B6848" s="8">
        <f t="shared" si="106"/>
        <v>59.61</v>
      </c>
      <c r="C6848" s="10">
        <v>2.5484881401062012</v>
      </c>
      <c r="D6848" s="10">
        <v>2.5166001319885254</v>
      </c>
      <c r="E6848" s="10">
        <v>2.4982707500457764</v>
      </c>
      <c r="F6848" s="10">
        <v>2.5228791236877441</v>
      </c>
      <c r="G6848" s="10">
        <v>2.5691244602203369</v>
      </c>
      <c r="H6848" s="10">
        <v>2.737278938293457</v>
      </c>
      <c r="I6848" s="10">
        <v>2.7222671508789063</v>
      </c>
      <c r="J6848" s="10">
        <v>2.6586391925811768</v>
      </c>
      <c r="K6848" s="10">
        <v>2.6454300880432129</v>
      </c>
    </row>
    <row r="6849" spans="1:11">
      <c r="A6849" s="8">
        <v>59645000</v>
      </c>
      <c r="B6849" s="8">
        <f t="shared" si="106"/>
        <v>59.644999999999996</v>
      </c>
      <c r="C6849" s="10">
        <v>2.5652298927307129</v>
      </c>
      <c r="D6849" s="10">
        <v>2.5291247367858887</v>
      </c>
      <c r="E6849" s="10">
        <v>2.5033848285675049</v>
      </c>
      <c r="F6849" s="10">
        <v>2.5659563541412354</v>
      </c>
      <c r="G6849" s="10">
        <v>2.530750036239624</v>
      </c>
      <c r="H6849" s="10">
        <v>2.7667603492736816</v>
      </c>
      <c r="I6849" s="10">
        <v>2.734304666519165</v>
      </c>
      <c r="J6849" s="10">
        <v>2.7091946601867676</v>
      </c>
      <c r="K6849" s="10">
        <v>2.6243622303009033</v>
      </c>
    </row>
    <row r="6850" spans="1:11">
      <c r="A6850" s="8">
        <v>59680000</v>
      </c>
      <c r="B6850" s="8">
        <f t="shared" si="106"/>
        <v>59.68</v>
      </c>
      <c r="C6850" s="10">
        <v>2.5615723133087158</v>
      </c>
      <c r="D6850" s="10">
        <v>2.5559027194976807</v>
      </c>
      <c r="E6850" s="10">
        <v>2.5200254917144775</v>
      </c>
      <c r="F6850" s="10">
        <v>2.5525915622711182</v>
      </c>
      <c r="G6850" s="10">
        <v>2.5456182956695557</v>
      </c>
      <c r="H6850" s="10">
        <v>2.7200422286987305</v>
      </c>
      <c r="I6850" s="10">
        <v>2.6918408870697021</v>
      </c>
      <c r="J6850" s="10">
        <v>2.6753206253051758</v>
      </c>
      <c r="K6850" s="10">
        <v>2.6336488723754883</v>
      </c>
    </row>
    <row r="6851" spans="1:11">
      <c r="A6851" s="8">
        <v>59715000</v>
      </c>
      <c r="B6851" s="8">
        <f t="shared" ref="B6851:B6914" si="107">A6851*10^-6</f>
        <v>59.714999999999996</v>
      </c>
      <c r="C6851" s="10">
        <v>2.5675272941589355</v>
      </c>
      <c r="D6851" s="10">
        <v>2.5210866928100586</v>
      </c>
      <c r="E6851" s="10">
        <v>2.4975783824920654</v>
      </c>
      <c r="F6851" s="10">
        <v>2.528256893157959</v>
      </c>
      <c r="G6851" s="10">
        <v>2.5674142837524414</v>
      </c>
      <c r="H6851" s="10">
        <v>2.7232258319854736</v>
      </c>
      <c r="I6851" s="10">
        <v>2.7050745487213135</v>
      </c>
      <c r="J6851" s="10">
        <v>2.6613969802856445</v>
      </c>
      <c r="K6851" s="10">
        <v>2.637108325958252</v>
      </c>
    </row>
    <row r="6852" spans="1:11">
      <c r="A6852" s="8">
        <v>59750000</v>
      </c>
      <c r="B6852" s="8">
        <f t="shared" si="107"/>
        <v>59.75</v>
      </c>
      <c r="C6852" s="10">
        <v>2.5652091503143311</v>
      </c>
      <c r="D6852" s="10">
        <v>2.5364537239074707</v>
      </c>
      <c r="E6852" s="10">
        <v>2.5104408264160156</v>
      </c>
      <c r="F6852" s="10">
        <v>2.5231389999389648</v>
      </c>
      <c r="G6852" s="10">
        <v>2.5627105236053467</v>
      </c>
      <c r="H6852" s="10">
        <v>2.7593812942504883</v>
      </c>
      <c r="I6852" s="10">
        <v>2.7556838989257813</v>
      </c>
      <c r="J6852" s="10">
        <v>2.6919815540313721</v>
      </c>
      <c r="K6852" s="10">
        <v>2.6529951095581055</v>
      </c>
    </row>
    <row r="6853" spans="1:11">
      <c r="A6853" s="8">
        <v>59785000</v>
      </c>
      <c r="B6853" s="8">
        <f t="shared" si="107"/>
        <v>59.784999999999997</v>
      </c>
      <c r="C6853" s="10">
        <v>2.5937285423278809</v>
      </c>
      <c r="D6853" s="10">
        <v>2.5414657592773438</v>
      </c>
      <c r="E6853" s="10">
        <v>2.466482400894165</v>
      </c>
      <c r="F6853" s="10">
        <v>2.5339088439941406</v>
      </c>
      <c r="G6853" s="10">
        <v>2.542975902557373</v>
      </c>
      <c r="H6853" s="10">
        <v>2.7113296985626221</v>
      </c>
      <c r="I6853" s="10">
        <v>2.6952698230743408</v>
      </c>
      <c r="J6853" s="10">
        <v>2.6633050441741943</v>
      </c>
      <c r="K6853" s="10">
        <v>2.6464693546295166</v>
      </c>
    </row>
    <row r="6854" spans="1:11">
      <c r="A6854" s="8">
        <v>59820000</v>
      </c>
      <c r="B6854" s="8">
        <f t="shared" si="107"/>
        <v>59.82</v>
      </c>
      <c r="C6854" s="10">
        <v>2.5902862548828125</v>
      </c>
      <c r="D6854" s="10">
        <v>2.5307579040527344</v>
      </c>
      <c r="E6854" s="10">
        <v>2.466700553894043</v>
      </c>
      <c r="F6854" s="10">
        <v>2.5233147144317627</v>
      </c>
      <c r="G6854" s="10">
        <v>2.5251407623291016</v>
      </c>
      <c r="H6854" s="10">
        <v>2.7295920848846436</v>
      </c>
      <c r="I6854" s="10">
        <v>2.7127680778503418</v>
      </c>
      <c r="J6854" s="10">
        <v>2.6239609718322754</v>
      </c>
      <c r="K6854" s="10">
        <v>2.6662158966064453</v>
      </c>
    </row>
    <row r="6855" spans="1:11">
      <c r="A6855" s="8">
        <v>59855000</v>
      </c>
      <c r="B6855" s="8">
        <f t="shared" si="107"/>
        <v>59.854999999999997</v>
      </c>
      <c r="C6855" s="10">
        <v>2.5912599563598633</v>
      </c>
      <c r="D6855" s="10">
        <v>2.5358443260192871</v>
      </c>
      <c r="E6855" s="10">
        <v>2.4695384502410889</v>
      </c>
      <c r="F6855" s="10">
        <v>2.5299232006072998</v>
      </c>
      <c r="G6855" s="10">
        <v>2.5312278270721436</v>
      </c>
      <c r="H6855" s="10">
        <v>2.7702369689941406</v>
      </c>
      <c r="I6855" s="10">
        <v>2.7134063243865967</v>
      </c>
      <c r="J6855" s="10">
        <v>2.6633260250091553</v>
      </c>
      <c r="K6855" s="10">
        <v>2.6431899070739746</v>
      </c>
    </row>
    <row r="6856" spans="1:11">
      <c r="A6856" s="8">
        <v>59890000</v>
      </c>
      <c r="B6856" s="8">
        <f t="shared" si="107"/>
        <v>59.89</v>
      </c>
      <c r="C6856" s="10">
        <v>2.629901647567749</v>
      </c>
      <c r="D6856" s="10">
        <v>2.5272951126098633</v>
      </c>
      <c r="E6856" s="10">
        <v>2.4637265205383301</v>
      </c>
      <c r="F6856" s="10">
        <v>2.5346825122833252</v>
      </c>
      <c r="G6856" s="10">
        <v>2.5340447425842285</v>
      </c>
      <c r="H6856" s="10">
        <v>2.6858611106872559</v>
      </c>
      <c r="I6856" s="10">
        <v>2.6691606044769287</v>
      </c>
      <c r="J6856" s="10">
        <v>2.6341853141784668</v>
      </c>
      <c r="K6856" s="10">
        <v>2.6094765663146973</v>
      </c>
    </row>
    <row r="6857" spans="1:11">
      <c r="A6857" s="8">
        <v>59925000</v>
      </c>
      <c r="B6857" s="8">
        <f t="shared" si="107"/>
        <v>59.924999999999997</v>
      </c>
      <c r="C6857" s="10">
        <v>2.6233057975769043</v>
      </c>
      <c r="D6857" s="10">
        <v>2.5235428810119629</v>
      </c>
      <c r="E6857" s="10">
        <v>2.464895486831665</v>
      </c>
      <c r="F6857" s="10">
        <v>2.556739330291748</v>
      </c>
      <c r="G6857" s="10">
        <v>2.5213096141815186</v>
      </c>
      <c r="H6857" s="10">
        <v>2.6888899803161621</v>
      </c>
      <c r="I6857" s="10">
        <v>2.6999194622039795</v>
      </c>
      <c r="J6857" s="10">
        <v>2.6353759765625</v>
      </c>
      <c r="K6857" s="10">
        <v>2.6412582397460938</v>
      </c>
    </row>
    <row r="6858" spans="1:11">
      <c r="A6858" s="8">
        <v>59960000</v>
      </c>
      <c r="B6858" s="8">
        <f t="shared" si="107"/>
        <v>59.959999999999994</v>
      </c>
      <c r="C6858" s="10">
        <v>2.6398589611053467</v>
      </c>
      <c r="D6858" s="10">
        <v>2.5282943248748779</v>
      </c>
      <c r="E6858" s="10">
        <v>2.4671876430511475</v>
      </c>
      <c r="F6858" s="10">
        <v>2.5572550296783447</v>
      </c>
      <c r="G6858" s="10">
        <v>2.5529537200927734</v>
      </c>
      <c r="H6858" s="10">
        <v>2.7260031700134277</v>
      </c>
      <c r="I6858" s="10">
        <v>2.7032225131988525</v>
      </c>
      <c r="J6858" s="10">
        <v>2.6537981033325195</v>
      </c>
      <c r="K6858" s="10">
        <v>2.6425933837890625</v>
      </c>
    </row>
    <row r="6859" spans="1:11">
      <c r="A6859" s="8">
        <v>59995000</v>
      </c>
      <c r="B6859" s="8">
        <f t="shared" si="107"/>
        <v>59.994999999999997</v>
      </c>
      <c r="C6859" s="10">
        <v>2.6173746585845947</v>
      </c>
      <c r="D6859" s="10">
        <v>2.5479059219360352</v>
      </c>
      <c r="E6859" s="10">
        <v>2.481764554977417</v>
      </c>
      <c r="F6859" s="10">
        <v>2.5466718673706055</v>
      </c>
      <c r="G6859" s="10">
        <v>2.5567703247070313</v>
      </c>
      <c r="H6859" s="10">
        <v>2.7266342639923096</v>
      </c>
      <c r="I6859" s="10">
        <v>2.7457354068756104</v>
      </c>
      <c r="J6859" s="10">
        <v>2.6232705116271973</v>
      </c>
      <c r="K6859" s="10">
        <v>2.6031787395477295</v>
      </c>
    </row>
    <row r="6860" spans="1:11">
      <c r="A6860" s="8">
        <v>60030000</v>
      </c>
      <c r="B6860" s="8">
        <f t="shared" si="107"/>
        <v>60.029999999999994</v>
      </c>
      <c r="C6860" s="10">
        <v>2.6004073619842529</v>
      </c>
      <c r="D6860" s="10">
        <v>2.5394680500030518</v>
      </c>
      <c r="E6860" s="10">
        <v>2.5030944347381592</v>
      </c>
      <c r="F6860" s="10">
        <v>2.5642054080963135</v>
      </c>
      <c r="G6860" s="10">
        <v>2.5699119567871094</v>
      </c>
      <c r="H6860" s="10">
        <v>2.7591938972473145</v>
      </c>
      <c r="I6860" s="10">
        <v>2.7747762203216553</v>
      </c>
      <c r="J6860" s="10">
        <v>2.626105785369873</v>
      </c>
      <c r="K6860" s="10">
        <v>2.6077687740325928</v>
      </c>
    </row>
    <row r="6861" spans="1:11">
      <c r="A6861" s="8">
        <v>60065000</v>
      </c>
      <c r="B6861" s="8">
        <f t="shared" si="107"/>
        <v>60.064999999999998</v>
      </c>
      <c r="C6861" s="10">
        <v>2.6347813606262207</v>
      </c>
      <c r="D6861" s="10">
        <v>2.5529212951660156</v>
      </c>
      <c r="E6861" s="10">
        <v>2.4757909774780273</v>
      </c>
      <c r="F6861" s="10">
        <v>2.5553004741668701</v>
      </c>
      <c r="G6861" s="10">
        <v>2.5820977687835693</v>
      </c>
      <c r="H6861" s="10">
        <v>2.7201907634735107</v>
      </c>
      <c r="I6861" s="10">
        <v>2.70328688621521</v>
      </c>
      <c r="J6861" s="10">
        <v>2.6241970062255859</v>
      </c>
      <c r="K6861" s="10">
        <v>2.5757801532745361</v>
      </c>
    </row>
    <row r="6862" spans="1:11">
      <c r="A6862" s="8">
        <v>60100000</v>
      </c>
      <c r="B6862" s="8">
        <f t="shared" si="107"/>
        <v>60.099999999999994</v>
      </c>
      <c r="C6862" s="10">
        <v>2.6443936824798584</v>
      </c>
      <c r="D6862" s="10">
        <v>2.5436418056488037</v>
      </c>
      <c r="E6862" s="10">
        <v>2.4901719093322754</v>
      </c>
      <c r="F6862" s="10">
        <v>2.5541317462921143</v>
      </c>
      <c r="G6862" s="10">
        <v>2.5513937473297119</v>
      </c>
      <c r="H6862" s="10">
        <v>2.7693171501159668</v>
      </c>
      <c r="I6862" s="10">
        <v>2.7236974239349365</v>
      </c>
      <c r="J6862" s="10">
        <v>2.6221911907196045</v>
      </c>
      <c r="K6862" s="10">
        <v>2.6212804317474365</v>
      </c>
    </row>
    <row r="6863" spans="1:11">
      <c r="A6863" s="8">
        <v>60135000</v>
      </c>
      <c r="B6863" s="8">
        <f t="shared" si="107"/>
        <v>60.134999999999998</v>
      </c>
      <c r="C6863" s="10">
        <v>2.6481688022613525</v>
      </c>
      <c r="D6863" s="10">
        <v>2.5431587696075439</v>
      </c>
      <c r="E6863" s="10">
        <v>2.5071773529052734</v>
      </c>
      <c r="F6863" s="10">
        <v>2.5537734031677246</v>
      </c>
      <c r="G6863" s="10">
        <v>2.5754072666168213</v>
      </c>
      <c r="H6863" s="10">
        <v>2.7504048347473145</v>
      </c>
      <c r="I6863" s="10">
        <v>2.7255070209503174</v>
      </c>
      <c r="J6863" s="10">
        <v>2.6475510597229004</v>
      </c>
      <c r="K6863" s="10">
        <v>2.6299722194671631</v>
      </c>
    </row>
    <row r="6864" spans="1:11">
      <c r="A6864" s="8">
        <v>60170000</v>
      </c>
      <c r="B6864" s="8">
        <f t="shared" si="107"/>
        <v>60.169999999999995</v>
      </c>
      <c r="C6864" s="10">
        <v>2.6752622127532959</v>
      </c>
      <c r="D6864" s="10">
        <v>2.5472433567047119</v>
      </c>
      <c r="E6864" s="10">
        <v>2.5111546516418457</v>
      </c>
      <c r="F6864" s="10">
        <v>2.5439448356628418</v>
      </c>
      <c r="G6864" s="10">
        <v>2.5658583641052246</v>
      </c>
      <c r="H6864" s="10">
        <v>2.6934473514556885</v>
      </c>
      <c r="I6864" s="10">
        <v>2.6775243282318115</v>
      </c>
      <c r="J6864" s="10">
        <v>2.6424324512481689</v>
      </c>
      <c r="K6864" s="10">
        <v>2.616041898727417</v>
      </c>
    </row>
    <row r="6865" spans="1:11">
      <c r="A6865" s="8">
        <v>60205000</v>
      </c>
      <c r="B6865" s="8">
        <f t="shared" si="107"/>
        <v>60.204999999999998</v>
      </c>
      <c r="C6865" s="10">
        <v>2.6662018299102783</v>
      </c>
      <c r="D6865" s="10">
        <v>2.5422830581665039</v>
      </c>
      <c r="E6865" s="10">
        <v>2.4835109710693359</v>
      </c>
      <c r="F6865" s="10">
        <v>2.5724773406982422</v>
      </c>
      <c r="G6865" s="10">
        <v>2.5928006172180176</v>
      </c>
      <c r="H6865" s="10">
        <v>2.756181001663208</v>
      </c>
      <c r="I6865" s="10">
        <v>2.7205464839935303</v>
      </c>
      <c r="J6865" s="10">
        <v>2.6421165466308594</v>
      </c>
      <c r="K6865" s="10">
        <v>2.6072697639465332</v>
      </c>
    </row>
    <row r="6866" spans="1:11">
      <c r="A6866" s="8">
        <v>60240000</v>
      </c>
      <c r="B6866" s="8">
        <f t="shared" si="107"/>
        <v>60.239999999999995</v>
      </c>
      <c r="C6866" s="10">
        <v>2.6806697845458984</v>
      </c>
      <c r="D6866" s="10">
        <v>2.5675978660583496</v>
      </c>
      <c r="E6866" s="10">
        <v>2.5329971313476563</v>
      </c>
      <c r="F6866" s="10">
        <v>2.5952713489532471</v>
      </c>
      <c r="G6866" s="10">
        <v>2.5927345752716064</v>
      </c>
      <c r="H6866" s="10">
        <v>2.7943596839904785</v>
      </c>
      <c r="I6866" s="10">
        <v>2.723534107208252</v>
      </c>
      <c r="J6866" s="10">
        <v>2.6470186710357666</v>
      </c>
      <c r="K6866" s="10">
        <v>2.623403787612915</v>
      </c>
    </row>
    <row r="6867" spans="1:11">
      <c r="A6867" s="8">
        <v>60275000</v>
      </c>
      <c r="B6867" s="8">
        <f t="shared" si="107"/>
        <v>60.274999999999999</v>
      </c>
      <c r="C6867" s="10">
        <v>2.7169668674468994</v>
      </c>
      <c r="D6867" s="10">
        <v>2.5738763809204102</v>
      </c>
      <c r="E6867" s="10">
        <v>2.5651862621307373</v>
      </c>
      <c r="F6867" s="10">
        <v>2.592857837677002</v>
      </c>
      <c r="G6867" s="10">
        <v>2.6011703014373779</v>
      </c>
      <c r="H6867" s="10">
        <v>2.6893210411071777</v>
      </c>
      <c r="I6867" s="10">
        <v>2.6628475189208984</v>
      </c>
      <c r="J6867" s="10">
        <v>2.64528489112854</v>
      </c>
      <c r="K6867" s="10">
        <v>2.6172976493835449</v>
      </c>
    </row>
    <row r="6868" spans="1:11">
      <c r="A6868" s="8">
        <v>60310000</v>
      </c>
      <c r="B6868" s="8">
        <f t="shared" si="107"/>
        <v>60.309999999999995</v>
      </c>
      <c r="C6868" s="10">
        <v>2.712395191192627</v>
      </c>
      <c r="D6868" s="10">
        <v>2.5830817222595215</v>
      </c>
      <c r="E6868" s="10">
        <v>2.599001407623291</v>
      </c>
      <c r="F6868" s="10">
        <v>2.6071162223815918</v>
      </c>
      <c r="G6868" s="10">
        <v>2.6429107189178467</v>
      </c>
      <c r="H6868" s="10">
        <v>2.724834680557251</v>
      </c>
      <c r="I6868" s="10">
        <v>2.7084770202636719</v>
      </c>
      <c r="J6868" s="10">
        <v>2.6509466171264648</v>
      </c>
      <c r="K6868" s="10">
        <v>2.616023063659668</v>
      </c>
    </row>
    <row r="6869" spans="1:11">
      <c r="A6869" s="8">
        <v>60345000</v>
      </c>
      <c r="B6869" s="8">
        <f t="shared" si="107"/>
        <v>60.344999999999999</v>
      </c>
      <c r="C6869" s="10">
        <v>2.707038402557373</v>
      </c>
      <c r="D6869" s="10">
        <v>2.5810174942016602</v>
      </c>
      <c r="E6869" s="10">
        <v>2.5830886363983154</v>
      </c>
      <c r="F6869" s="10">
        <v>2.6182577610015869</v>
      </c>
      <c r="G6869" s="10">
        <v>2.6327588558197021</v>
      </c>
      <c r="H6869" s="10">
        <v>2.7462432384490967</v>
      </c>
      <c r="I6869" s="10">
        <v>2.7397902011871338</v>
      </c>
      <c r="J6869" s="10">
        <v>2.6685194969177246</v>
      </c>
      <c r="K6869" s="10">
        <v>2.639254093170166</v>
      </c>
    </row>
    <row r="6870" spans="1:11">
      <c r="A6870" s="8">
        <v>60380000</v>
      </c>
      <c r="B6870" s="8">
        <f t="shared" si="107"/>
        <v>60.379999999999995</v>
      </c>
      <c r="C6870" s="10">
        <v>2.6858704090118408</v>
      </c>
      <c r="D6870" s="10">
        <v>2.5621514320373535</v>
      </c>
      <c r="E6870" s="10">
        <v>2.5626242160797119</v>
      </c>
      <c r="F6870" s="10">
        <v>2.6222612857818604</v>
      </c>
      <c r="G6870" s="10">
        <v>2.6327731609344482</v>
      </c>
      <c r="H6870" s="10">
        <v>2.7428107261657715</v>
      </c>
      <c r="I6870" s="10">
        <v>2.7257320880889893</v>
      </c>
      <c r="J6870" s="10">
        <v>2.6427912712097168</v>
      </c>
      <c r="K6870" s="10">
        <v>2.624394416809082</v>
      </c>
    </row>
    <row r="6871" spans="1:11">
      <c r="A6871" s="8">
        <v>60415000</v>
      </c>
      <c r="B6871" s="8">
        <f t="shared" si="107"/>
        <v>60.414999999999999</v>
      </c>
      <c r="C6871" s="10">
        <v>2.6993701457977295</v>
      </c>
      <c r="D6871" s="10">
        <v>2.554513692855835</v>
      </c>
      <c r="E6871" s="10">
        <v>2.5561356544494629</v>
      </c>
      <c r="F6871" s="10">
        <v>2.6340186595916748</v>
      </c>
      <c r="G6871" s="10">
        <v>2.6198065280914307</v>
      </c>
      <c r="H6871" s="10">
        <v>2.778221607208252</v>
      </c>
      <c r="I6871" s="10">
        <v>2.7215273380279541</v>
      </c>
      <c r="J6871" s="10">
        <v>2.6509313583374023</v>
      </c>
      <c r="K6871" s="10">
        <v>2.641568660736084</v>
      </c>
    </row>
    <row r="6872" spans="1:11">
      <c r="A6872" s="8">
        <v>60450000</v>
      </c>
      <c r="B6872" s="8">
        <f t="shared" si="107"/>
        <v>60.449999999999996</v>
      </c>
      <c r="C6872" s="10">
        <v>2.7202868461608887</v>
      </c>
      <c r="D6872" s="10">
        <v>2.5766720771789551</v>
      </c>
      <c r="E6872" s="10">
        <v>2.546405553817749</v>
      </c>
      <c r="F6872" s="10">
        <v>2.5895440578460693</v>
      </c>
      <c r="G6872" s="10">
        <v>2.5964300632476807</v>
      </c>
      <c r="H6872" s="10">
        <v>2.7483482360839844</v>
      </c>
      <c r="I6872" s="10">
        <v>2.7106430530548096</v>
      </c>
      <c r="J6872" s="10">
        <v>2.6675372123718262</v>
      </c>
      <c r="K6872" s="10">
        <v>2.6227686405181885</v>
      </c>
    </row>
    <row r="6873" spans="1:11">
      <c r="A6873" s="8">
        <v>60485000</v>
      </c>
      <c r="B6873" s="8">
        <f t="shared" si="107"/>
        <v>60.484999999999999</v>
      </c>
      <c r="C6873" s="10">
        <v>2.6956372261047363</v>
      </c>
      <c r="D6873" s="10">
        <v>2.5728759765625</v>
      </c>
      <c r="E6873" s="10">
        <v>2.5230212211608887</v>
      </c>
      <c r="F6873" s="10">
        <v>2.592038631439209</v>
      </c>
      <c r="G6873" s="10">
        <v>2.5892605781555176</v>
      </c>
      <c r="H6873" s="10">
        <v>2.7621369361877441</v>
      </c>
      <c r="I6873" s="10">
        <v>2.741551399230957</v>
      </c>
      <c r="J6873" s="10">
        <v>2.6463382244110107</v>
      </c>
      <c r="K6873" s="10">
        <v>2.6136479377746582</v>
      </c>
    </row>
    <row r="6874" spans="1:11">
      <c r="A6874" s="8">
        <v>60520000</v>
      </c>
      <c r="B6874" s="8">
        <f t="shared" si="107"/>
        <v>60.519999999999996</v>
      </c>
      <c r="C6874" s="10">
        <v>2.69991135597229</v>
      </c>
      <c r="D6874" s="10">
        <v>2.5921154022216797</v>
      </c>
      <c r="E6874" s="10">
        <v>2.5084903240203857</v>
      </c>
      <c r="F6874" s="10">
        <v>2.635859489440918</v>
      </c>
      <c r="G6874" s="10">
        <v>2.6155669689178467</v>
      </c>
      <c r="H6874" s="10">
        <v>2.7805116176605225</v>
      </c>
      <c r="I6874" s="10">
        <v>2.7556233406066895</v>
      </c>
      <c r="J6874" s="10">
        <v>2.6381604671478271</v>
      </c>
      <c r="K6874" s="10">
        <v>2.6054041385650635</v>
      </c>
    </row>
    <row r="6875" spans="1:11">
      <c r="A6875" s="8">
        <v>60555000</v>
      </c>
      <c r="B6875" s="8">
        <f t="shared" si="107"/>
        <v>60.555</v>
      </c>
      <c r="C6875" s="10">
        <v>2.7527456283569336</v>
      </c>
      <c r="D6875" s="10">
        <v>2.5939664840698242</v>
      </c>
      <c r="E6875" s="10">
        <v>2.51198410987854</v>
      </c>
      <c r="F6875" s="10">
        <v>2.6253674030303955</v>
      </c>
      <c r="G6875" s="10">
        <v>2.6142678260803223</v>
      </c>
      <c r="H6875" s="10">
        <v>2.7278013229370117</v>
      </c>
      <c r="I6875" s="10">
        <v>2.6946332454681396</v>
      </c>
      <c r="J6875" s="10">
        <v>2.6204514503479004</v>
      </c>
      <c r="K6875" s="10">
        <v>2.6294236183166504</v>
      </c>
    </row>
    <row r="6876" spans="1:11">
      <c r="A6876" s="8">
        <v>60590000</v>
      </c>
      <c r="B6876" s="8">
        <f t="shared" si="107"/>
        <v>60.589999999999996</v>
      </c>
      <c r="C6876" s="10">
        <v>2.7521908283233643</v>
      </c>
      <c r="D6876" s="10">
        <v>2.5608692169189453</v>
      </c>
      <c r="E6876" s="10">
        <v>2.5483329296112061</v>
      </c>
      <c r="F6876" s="10">
        <v>2.6101477146148682</v>
      </c>
      <c r="G6876" s="10">
        <v>2.5943493843078613</v>
      </c>
      <c r="H6876" s="10">
        <v>2.719085693359375</v>
      </c>
      <c r="I6876" s="10">
        <v>2.719975471496582</v>
      </c>
      <c r="J6876" s="10">
        <v>2.6245138645172119</v>
      </c>
      <c r="K6876" s="10">
        <v>2.6445584297180176</v>
      </c>
    </row>
    <row r="6877" spans="1:11">
      <c r="A6877" s="8">
        <v>60625000</v>
      </c>
      <c r="B6877" s="8">
        <f t="shared" si="107"/>
        <v>60.625</v>
      </c>
      <c r="C6877" s="10">
        <v>2.7472362518310547</v>
      </c>
      <c r="D6877" s="10">
        <v>2.5789263248443604</v>
      </c>
      <c r="E6877" s="10">
        <v>2.5485379695892334</v>
      </c>
      <c r="F6877" s="10">
        <v>2.6323957443237305</v>
      </c>
      <c r="G6877" s="10">
        <v>2.5950562953948975</v>
      </c>
      <c r="H6877" s="10">
        <v>2.7743382453918457</v>
      </c>
      <c r="I6877" s="10">
        <v>2.7506294250488281</v>
      </c>
      <c r="J6877" s="10">
        <v>2.6208672523498535</v>
      </c>
      <c r="K6877" s="10">
        <v>2.6426310539245605</v>
      </c>
    </row>
    <row r="6878" spans="1:11">
      <c r="A6878" s="8">
        <v>60660000</v>
      </c>
      <c r="B6878" s="8">
        <f t="shared" si="107"/>
        <v>60.66</v>
      </c>
      <c r="C6878" s="10">
        <v>2.777611255645752</v>
      </c>
      <c r="D6878" s="10">
        <v>2.5692896842956543</v>
      </c>
      <c r="E6878" s="10">
        <v>2.5153729915618896</v>
      </c>
      <c r="F6878" s="10">
        <v>2.6300051212310791</v>
      </c>
      <c r="G6878" s="10">
        <v>2.592796802520752</v>
      </c>
      <c r="H6878" s="10">
        <v>2.6672916412353516</v>
      </c>
      <c r="I6878" s="10">
        <v>2.6539199352264404</v>
      </c>
      <c r="J6878" s="10">
        <v>2.6054668426513672</v>
      </c>
      <c r="K6878" s="10">
        <v>2.6266160011291504</v>
      </c>
    </row>
    <row r="6879" spans="1:11">
      <c r="A6879" s="8">
        <v>60695000</v>
      </c>
      <c r="B6879" s="8">
        <f t="shared" si="107"/>
        <v>60.695</v>
      </c>
      <c r="C6879" s="10">
        <v>2.7378988265991211</v>
      </c>
      <c r="D6879" s="10">
        <v>2.568946361541748</v>
      </c>
      <c r="E6879" s="10">
        <v>2.5078804492950439</v>
      </c>
      <c r="F6879" s="10">
        <v>2.6288051605224609</v>
      </c>
      <c r="G6879" s="10">
        <v>2.605741024017334</v>
      </c>
      <c r="H6879" s="10">
        <v>2.7181961536407471</v>
      </c>
      <c r="I6879" s="10">
        <v>2.7128782272338867</v>
      </c>
      <c r="J6879" s="10">
        <v>2.5986716747283936</v>
      </c>
      <c r="K6879" s="10">
        <v>2.6055479049682617</v>
      </c>
    </row>
    <row r="6880" spans="1:11">
      <c r="A6880" s="8">
        <v>60730000</v>
      </c>
      <c r="B6880" s="8">
        <f t="shared" si="107"/>
        <v>60.73</v>
      </c>
      <c r="C6880" s="10">
        <v>2.7466514110565186</v>
      </c>
      <c r="D6880" s="10">
        <v>2.610478401184082</v>
      </c>
      <c r="E6880" s="10">
        <v>2.5063457489013672</v>
      </c>
      <c r="F6880" s="10">
        <v>2.6569702625274658</v>
      </c>
      <c r="G6880" s="10">
        <v>2.6113054752349854</v>
      </c>
      <c r="H6880" s="10">
        <v>2.7084522247314453</v>
      </c>
      <c r="I6880" s="10">
        <v>2.7084856033325195</v>
      </c>
      <c r="J6880" s="10">
        <v>2.604982852935791</v>
      </c>
      <c r="K6880" s="10">
        <v>2.6203908920288086</v>
      </c>
    </row>
    <row r="6881" spans="1:11">
      <c r="A6881" s="8">
        <v>60765000</v>
      </c>
      <c r="B6881" s="8">
        <f t="shared" si="107"/>
        <v>60.765000000000001</v>
      </c>
      <c r="C6881" s="10">
        <v>2.7525932788848877</v>
      </c>
      <c r="D6881" s="10">
        <v>2.5998127460479736</v>
      </c>
      <c r="E6881" s="10">
        <v>2.5171499252319336</v>
      </c>
      <c r="F6881" s="10">
        <v>2.6197435855865479</v>
      </c>
      <c r="G6881" s="10">
        <v>2.6157605648040771</v>
      </c>
      <c r="H6881" s="10">
        <v>2.7381269931793213</v>
      </c>
      <c r="I6881" s="10">
        <v>2.7597057819366455</v>
      </c>
      <c r="J6881" s="10">
        <v>2.6088435649871826</v>
      </c>
      <c r="K6881" s="10">
        <v>2.6132819652557373</v>
      </c>
    </row>
    <row r="6882" spans="1:11">
      <c r="A6882" s="8">
        <v>60800000</v>
      </c>
      <c r="B6882" s="8">
        <f t="shared" si="107"/>
        <v>60.8</v>
      </c>
      <c r="C6882" s="10">
        <v>2.7382464408874512</v>
      </c>
      <c r="D6882" s="10">
        <v>2.5898487567901611</v>
      </c>
      <c r="E6882" s="10">
        <v>2.5123238563537598</v>
      </c>
      <c r="F6882" s="10">
        <v>2.65236496925354</v>
      </c>
      <c r="G6882" s="10">
        <v>2.6125619411468506</v>
      </c>
      <c r="H6882" s="10">
        <v>2.7712514400482178</v>
      </c>
      <c r="I6882" s="10">
        <v>2.7791128158569336</v>
      </c>
      <c r="J6882" s="10">
        <v>2.6337409019470215</v>
      </c>
      <c r="K6882" s="10">
        <v>2.625664234161377</v>
      </c>
    </row>
    <row r="6883" spans="1:11">
      <c r="A6883" s="8">
        <v>60835000</v>
      </c>
      <c r="B6883" s="8">
        <f t="shared" si="107"/>
        <v>60.834999999999994</v>
      </c>
      <c r="C6883" s="10">
        <v>2.7629635334014893</v>
      </c>
      <c r="D6883" s="10">
        <v>2.5871584415435791</v>
      </c>
      <c r="E6883" s="10">
        <v>2.4930684566497803</v>
      </c>
      <c r="F6883" s="10">
        <v>2.6400158405303955</v>
      </c>
      <c r="G6883" s="10">
        <v>2.6444251537322998</v>
      </c>
      <c r="H6883" s="10">
        <v>2.7168793678283691</v>
      </c>
      <c r="I6883" s="10">
        <v>2.7349882125854492</v>
      </c>
      <c r="J6883" s="10">
        <v>2.6391537189483643</v>
      </c>
      <c r="K6883" s="10">
        <v>2.6169543266296387</v>
      </c>
    </row>
    <row r="6884" spans="1:11">
      <c r="A6884" s="8">
        <v>60870000</v>
      </c>
      <c r="B6884" s="8">
        <f t="shared" si="107"/>
        <v>60.87</v>
      </c>
      <c r="C6884" s="10">
        <v>2.7554252147674561</v>
      </c>
      <c r="D6884" s="10">
        <v>2.591482400894165</v>
      </c>
      <c r="E6884" s="10">
        <v>2.4776074886322021</v>
      </c>
      <c r="F6884" s="10">
        <v>2.6156919002532959</v>
      </c>
      <c r="G6884" s="10">
        <v>2.6290960311889648</v>
      </c>
      <c r="H6884" s="10">
        <v>2.7345616817474365</v>
      </c>
      <c r="I6884" s="10">
        <v>2.7650525569915771</v>
      </c>
      <c r="J6884" s="10">
        <v>2.6114902496337891</v>
      </c>
      <c r="K6884" s="10">
        <v>2.6051340103149414</v>
      </c>
    </row>
    <row r="6885" spans="1:11">
      <c r="A6885" s="8">
        <v>60905000</v>
      </c>
      <c r="B6885" s="8">
        <f t="shared" si="107"/>
        <v>60.904999999999994</v>
      </c>
      <c r="C6885" s="10">
        <v>2.7516870498657227</v>
      </c>
      <c r="D6885" s="10">
        <v>2.6241512298583984</v>
      </c>
      <c r="E6885" s="10">
        <v>2.5091855525970459</v>
      </c>
      <c r="F6885" s="10">
        <v>2.6312353610992432</v>
      </c>
      <c r="G6885" s="10">
        <v>2.6148324012756348</v>
      </c>
      <c r="H6885" s="10">
        <v>2.7770543098449707</v>
      </c>
      <c r="I6885" s="10">
        <v>2.7726712226867676</v>
      </c>
      <c r="J6885" s="10">
        <v>2.6514227390289307</v>
      </c>
      <c r="K6885" s="10">
        <v>2.6345634460449219</v>
      </c>
    </row>
    <row r="6886" spans="1:11">
      <c r="A6886" s="8">
        <v>60940000</v>
      </c>
      <c r="B6886" s="8">
        <f t="shared" si="107"/>
        <v>60.94</v>
      </c>
      <c r="C6886" s="10">
        <v>2.8102016448974609</v>
      </c>
      <c r="D6886" s="10">
        <v>2.5843250751495361</v>
      </c>
      <c r="E6886" s="10">
        <v>2.5310349464416504</v>
      </c>
      <c r="F6886" s="10">
        <v>2.6242091655731201</v>
      </c>
      <c r="G6886" s="10">
        <v>2.6438519954681396</v>
      </c>
      <c r="H6886" s="10">
        <v>2.7027962207794189</v>
      </c>
      <c r="I6886" s="10">
        <v>2.6984066963195801</v>
      </c>
      <c r="J6886" s="10">
        <v>2.6185483932495117</v>
      </c>
      <c r="K6886" s="10">
        <v>2.607438325881958</v>
      </c>
    </row>
    <row r="6887" spans="1:11">
      <c r="A6887" s="8">
        <v>60975000</v>
      </c>
      <c r="B6887" s="8">
        <f t="shared" si="107"/>
        <v>60.974999999999994</v>
      </c>
      <c r="C6887" s="10">
        <v>2.8075003623962402</v>
      </c>
      <c r="D6887" s="10">
        <v>2.5835301876068115</v>
      </c>
      <c r="E6887" s="10">
        <v>2.526137113571167</v>
      </c>
      <c r="F6887" s="10">
        <v>2.6823768615722656</v>
      </c>
      <c r="G6887" s="10">
        <v>2.6629722118377686</v>
      </c>
      <c r="H6887" s="10">
        <v>2.7466981410980225</v>
      </c>
      <c r="I6887" s="10">
        <v>2.7264916896820068</v>
      </c>
      <c r="J6887" s="10">
        <v>2.6212983131408691</v>
      </c>
      <c r="K6887" s="10">
        <v>2.6156313419342041</v>
      </c>
    </row>
    <row r="6888" spans="1:11">
      <c r="A6888" s="8">
        <v>61010000</v>
      </c>
      <c r="B6888" s="8">
        <f t="shared" si="107"/>
        <v>61.01</v>
      </c>
      <c r="C6888" s="10">
        <v>2.8071277141571045</v>
      </c>
      <c r="D6888" s="10">
        <v>2.5964350700378418</v>
      </c>
      <c r="E6888" s="10">
        <v>2.5307433605194092</v>
      </c>
      <c r="F6888" s="10">
        <v>2.6752588748931885</v>
      </c>
      <c r="G6888" s="10">
        <v>2.6549108028411865</v>
      </c>
      <c r="H6888" s="10">
        <v>2.7714838981628418</v>
      </c>
      <c r="I6888" s="10">
        <v>2.7545123100280762</v>
      </c>
      <c r="J6888" s="10">
        <v>2.5917408466339111</v>
      </c>
      <c r="K6888" s="10">
        <v>2.6362180709838867</v>
      </c>
    </row>
    <row r="6889" spans="1:11">
      <c r="A6889" s="8">
        <v>61045000</v>
      </c>
      <c r="B6889" s="8">
        <f t="shared" si="107"/>
        <v>61.044999999999995</v>
      </c>
      <c r="C6889" s="10">
        <v>2.7985072135925293</v>
      </c>
      <c r="D6889" s="10">
        <v>2.603585958480835</v>
      </c>
      <c r="E6889" s="10">
        <v>2.5146996974945068</v>
      </c>
      <c r="F6889" s="10">
        <v>2.6330661773681641</v>
      </c>
      <c r="G6889" s="10">
        <v>2.6437423229217529</v>
      </c>
      <c r="H6889" s="10">
        <v>2.6896035671234131</v>
      </c>
      <c r="I6889" s="10">
        <v>2.6579642295837402</v>
      </c>
      <c r="J6889" s="10">
        <v>2.5803287029266357</v>
      </c>
      <c r="K6889" s="10">
        <v>2.6012709140777588</v>
      </c>
    </row>
    <row r="6890" spans="1:11">
      <c r="A6890" s="8">
        <v>61080000</v>
      </c>
      <c r="B6890" s="8">
        <f t="shared" si="107"/>
        <v>61.08</v>
      </c>
      <c r="C6890" s="10">
        <v>2.7682197093963623</v>
      </c>
      <c r="D6890" s="10">
        <v>2.5861165523529053</v>
      </c>
      <c r="E6890" s="10">
        <v>2.5288641452789307</v>
      </c>
      <c r="F6890" s="10">
        <v>2.6265971660614014</v>
      </c>
      <c r="G6890" s="10">
        <v>2.648906946182251</v>
      </c>
      <c r="H6890" s="10">
        <v>2.6919522285461426</v>
      </c>
      <c r="I6890" s="10">
        <v>2.6890273094177246</v>
      </c>
      <c r="J6890" s="10">
        <v>2.6024181842803955</v>
      </c>
      <c r="K6890" s="10">
        <v>2.6062405109405518</v>
      </c>
    </row>
    <row r="6891" spans="1:11">
      <c r="A6891" s="8">
        <v>61115000</v>
      </c>
      <c r="B6891" s="8">
        <f t="shared" si="107"/>
        <v>61.114999999999995</v>
      </c>
      <c r="C6891" s="10">
        <v>2.7688226699829102</v>
      </c>
      <c r="D6891" s="10">
        <v>2.5649299621582031</v>
      </c>
      <c r="E6891" s="10">
        <v>2.5278782844543457</v>
      </c>
      <c r="F6891" s="10">
        <v>2.6340978145599365</v>
      </c>
      <c r="G6891" s="10">
        <v>2.6438164710998535</v>
      </c>
      <c r="H6891" s="10">
        <v>2.7210745811462402</v>
      </c>
      <c r="I6891" s="10">
        <v>2.7188456058502197</v>
      </c>
      <c r="J6891" s="10">
        <v>2.6214792728424072</v>
      </c>
      <c r="K6891" s="10">
        <v>2.5919160842895508</v>
      </c>
    </row>
    <row r="6892" spans="1:11">
      <c r="A6892" s="8">
        <v>61150000</v>
      </c>
      <c r="B6892" s="8">
        <f t="shared" si="107"/>
        <v>61.15</v>
      </c>
      <c r="C6892" s="10">
        <v>2.7788906097412109</v>
      </c>
      <c r="D6892" s="10">
        <v>2.5577120780944824</v>
      </c>
      <c r="E6892" s="10">
        <v>2.5175514221191406</v>
      </c>
      <c r="F6892" s="10">
        <v>2.6162855625152588</v>
      </c>
      <c r="G6892" s="10">
        <v>2.636249303817749</v>
      </c>
      <c r="H6892" s="10">
        <v>2.7429358959197998</v>
      </c>
      <c r="I6892" s="10">
        <v>2.7607088088989258</v>
      </c>
      <c r="J6892" s="10">
        <v>2.6299951076507568</v>
      </c>
      <c r="K6892" s="10">
        <v>2.5848519802093506</v>
      </c>
    </row>
    <row r="6893" spans="1:11">
      <c r="A6893" s="8">
        <v>61185000</v>
      </c>
      <c r="B6893" s="8">
        <f t="shared" si="107"/>
        <v>61.184999999999995</v>
      </c>
      <c r="C6893" s="10">
        <v>2.7822041511535645</v>
      </c>
      <c r="D6893" s="10">
        <v>2.5779929161071777</v>
      </c>
      <c r="E6893" s="10">
        <v>2.5098190307617188</v>
      </c>
      <c r="F6893" s="10">
        <v>2.6214113235473633</v>
      </c>
      <c r="G6893" s="10">
        <v>2.6284549236297607</v>
      </c>
      <c r="H6893" s="10">
        <v>2.7925126552581787</v>
      </c>
      <c r="I6893" s="10">
        <v>2.7854561805725098</v>
      </c>
      <c r="J6893" s="10">
        <v>2.6177105903625488</v>
      </c>
      <c r="K6893" s="10">
        <v>2.5984642505645752</v>
      </c>
    </row>
    <row r="6894" spans="1:11">
      <c r="A6894" s="8">
        <v>61220000</v>
      </c>
      <c r="B6894" s="8">
        <f t="shared" si="107"/>
        <v>61.22</v>
      </c>
      <c r="C6894" s="10">
        <v>2.8187658786773682</v>
      </c>
      <c r="D6894" s="10">
        <v>2.5923199653625488</v>
      </c>
      <c r="E6894" s="10">
        <v>2.5095584392547607</v>
      </c>
      <c r="F6894" s="10">
        <v>2.6434404850006104</v>
      </c>
      <c r="G6894" s="10">
        <v>2.6319897174835205</v>
      </c>
      <c r="H6894" s="10">
        <v>2.7162065505981445</v>
      </c>
      <c r="I6894" s="10">
        <v>2.7248997688293457</v>
      </c>
      <c r="J6894" s="10">
        <v>2.6063973903656006</v>
      </c>
      <c r="K6894" s="10">
        <v>2.5854759216308594</v>
      </c>
    </row>
    <row r="6895" spans="1:11">
      <c r="A6895" s="8">
        <v>61255000</v>
      </c>
      <c r="B6895" s="8">
        <f t="shared" si="107"/>
        <v>61.254999999999995</v>
      </c>
      <c r="C6895" s="10">
        <v>2.8124856948852539</v>
      </c>
      <c r="D6895" s="10">
        <v>2.6001129150390625</v>
      </c>
      <c r="E6895" s="10">
        <v>2.5062386989593506</v>
      </c>
      <c r="F6895" s="10">
        <v>2.6492490768432617</v>
      </c>
      <c r="G6895" s="10">
        <v>2.6423685550689697</v>
      </c>
      <c r="H6895" s="10">
        <v>2.7236168384552002</v>
      </c>
      <c r="I6895" s="10">
        <v>2.7425873279571533</v>
      </c>
      <c r="J6895" s="10">
        <v>2.6455543041229248</v>
      </c>
      <c r="K6895" s="10">
        <v>2.629530668258667</v>
      </c>
    </row>
    <row r="6896" spans="1:11">
      <c r="A6896" s="8">
        <v>61290000</v>
      </c>
      <c r="B6896" s="8">
        <f t="shared" si="107"/>
        <v>61.29</v>
      </c>
      <c r="C6896" s="10">
        <v>2.8028483390808105</v>
      </c>
      <c r="D6896" s="10">
        <v>2.6118810176849365</v>
      </c>
      <c r="E6896" s="10">
        <v>2.501007080078125</v>
      </c>
      <c r="F6896" s="10">
        <v>2.6795828342437744</v>
      </c>
      <c r="G6896" s="10">
        <v>2.6629574298858643</v>
      </c>
      <c r="H6896" s="10">
        <v>2.7539613246917725</v>
      </c>
      <c r="I6896" s="10">
        <v>2.7714774608612061</v>
      </c>
      <c r="J6896" s="10">
        <v>2.6472227573394775</v>
      </c>
      <c r="K6896" s="10">
        <v>2.6127281188964844</v>
      </c>
    </row>
    <row r="6897" spans="1:11">
      <c r="A6897" s="8">
        <v>61325000</v>
      </c>
      <c r="B6897" s="8">
        <f t="shared" si="107"/>
        <v>61.324999999999996</v>
      </c>
      <c r="C6897" s="10">
        <v>2.826894998550415</v>
      </c>
      <c r="D6897" s="10">
        <v>2.612708568572998</v>
      </c>
      <c r="E6897" s="10">
        <v>2.4904065132141113</v>
      </c>
      <c r="F6897" s="10">
        <v>2.6495511531829834</v>
      </c>
      <c r="G6897" s="10">
        <v>2.6576418876647949</v>
      </c>
      <c r="H6897" s="10">
        <v>2.6879143714904785</v>
      </c>
      <c r="I6897" s="10">
        <v>2.6796040534973145</v>
      </c>
      <c r="J6897" s="10">
        <v>2.619882345199585</v>
      </c>
      <c r="K6897" s="10">
        <v>2.5608580112457275</v>
      </c>
    </row>
    <row r="6898" spans="1:11">
      <c r="A6898" s="8">
        <v>61360000</v>
      </c>
      <c r="B6898" s="8">
        <f t="shared" si="107"/>
        <v>61.36</v>
      </c>
      <c r="C6898" s="10">
        <v>2.793865442276001</v>
      </c>
      <c r="D6898" s="10">
        <v>2.6117556095123291</v>
      </c>
      <c r="E6898" s="10">
        <v>2.524461030960083</v>
      </c>
      <c r="F6898" s="10">
        <v>2.6288294792175293</v>
      </c>
      <c r="G6898" s="10">
        <v>2.6540002822875977</v>
      </c>
      <c r="H6898" s="10">
        <v>2.7201285362243652</v>
      </c>
      <c r="I6898" s="10">
        <v>2.7097053527832031</v>
      </c>
      <c r="J6898" s="10">
        <v>2.6270120143890381</v>
      </c>
      <c r="K6898" s="10">
        <v>2.5996391773223877</v>
      </c>
    </row>
    <row r="6899" spans="1:11">
      <c r="A6899" s="8">
        <v>61395000</v>
      </c>
      <c r="B6899" s="8">
        <f t="shared" si="107"/>
        <v>61.394999999999996</v>
      </c>
      <c r="C6899" s="10">
        <v>2.8022758960723877</v>
      </c>
      <c r="D6899" s="10">
        <v>2.5746338367462158</v>
      </c>
      <c r="E6899" s="10">
        <v>2.531538724899292</v>
      </c>
      <c r="F6899" s="10">
        <v>2.6565389633178711</v>
      </c>
      <c r="G6899" s="10">
        <v>2.6724352836608887</v>
      </c>
      <c r="H6899" s="10">
        <v>2.7503194808959961</v>
      </c>
      <c r="I6899" s="10">
        <v>2.7461543083190918</v>
      </c>
      <c r="J6899" s="10">
        <v>2.6114168167114258</v>
      </c>
      <c r="K6899" s="10">
        <v>2.5810763835906982</v>
      </c>
    </row>
    <row r="6900" spans="1:11">
      <c r="A6900" s="8">
        <v>61430000</v>
      </c>
      <c r="B6900" s="8">
        <f t="shared" si="107"/>
        <v>61.43</v>
      </c>
      <c r="C6900" s="10">
        <v>2.8377885818481445</v>
      </c>
      <c r="D6900" s="10">
        <v>2.5557320117950439</v>
      </c>
      <c r="E6900" s="10">
        <v>2.5163247585296631</v>
      </c>
      <c r="F6900" s="10">
        <v>2.6268160343170166</v>
      </c>
      <c r="G6900" s="10">
        <v>2.6466927528381348</v>
      </c>
      <c r="H6900" s="10">
        <v>2.6311740875244141</v>
      </c>
      <c r="I6900" s="10">
        <v>2.6585807800292969</v>
      </c>
      <c r="J6900" s="10">
        <v>2.5770523548126221</v>
      </c>
      <c r="K6900" s="10">
        <v>2.5546119213104248</v>
      </c>
    </row>
    <row r="6901" spans="1:11">
      <c r="A6901" s="8">
        <v>61465000</v>
      </c>
      <c r="B6901" s="8">
        <f t="shared" si="107"/>
        <v>61.464999999999996</v>
      </c>
      <c r="C6901" s="10">
        <v>2.8064017295837402</v>
      </c>
      <c r="D6901" s="10">
        <v>2.5636606216430664</v>
      </c>
      <c r="E6901" s="10">
        <v>2.5400638580322266</v>
      </c>
      <c r="F6901" s="10">
        <v>2.6681644916534424</v>
      </c>
      <c r="G6901" s="10">
        <v>2.6309151649475098</v>
      </c>
      <c r="H6901" s="10">
        <v>2.7082560062408447</v>
      </c>
      <c r="I6901" s="10">
        <v>2.6927330493927002</v>
      </c>
      <c r="J6901" s="10">
        <v>2.6015174388885498</v>
      </c>
      <c r="K6901" s="10">
        <v>2.5821774005889893</v>
      </c>
    </row>
    <row r="6902" spans="1:11">
      <c r="A6902" s="8">
        <v>61500000</v>
      </c>
      <c r="B6902" s="8">
        <f t="shared" si="107"/>
        <v>61.5</v>
      </c>
      <c r="C6902" s="10">
        <v>2.8051230907440186</v>
      </c>
      <c r="D6902" s="10">
        <v>2.5949063301086426</v>
      </c>
      <c r="E6902" s="10">
        <v>2.5254085063934326</v>
      </c>
      <c r="F6902" s="10">
        <v>2.6593434810638428</v>
      </c>
      <c r="G6902" s="10">
        <v>2.6363437175750732</v>
      </c>
      <c r="H6902" s="10">
        <v>2.7169759273529053</v>
      </c>
      <c r="I6902" s="10">
        <v>2.7095367908477783</v>
      </c>
      <c r="J6902" s="10">
        <v>2.6094708442687988</v>
      </c>
      <c r="K6902" s="10">
        <v>2.5815005302429199</v>
      </c>
    </row>
    <row r="6903" spans="1:11">
      <c r="A6903" s="8">
        <v>61535000</v>
      </c>
      <c r="B6903" s="8">
        <f t="shared" si="107"/>
        <v>61.534999999999997</v>
      </c>
      <c r="C6903" s="10">
        <v>2.7756326198577881</v>
      </c>
      <c r="D6903" s="10">
        <v>2.5921125411987305</v>
      </c>
      <c r="E6903" s="10">
        <v>2.5177977085113525</v>
      </c>
      <c r="F6903" s="10">
        <v>2.6195709705352783</v>
      </c>
      <c r="G6903" s="10">
        <v>2.6239161491394043</v>
      </c>
      <c r="H6903" s="10">
        <v>2.7724788188934326</v>
      </c>
      <c r="I6903" s="10">
        <v>2.7402157783508301</v>
      </c>
      <c r="J6903" s="10">
        <v>2.624133825302124</v>
      </c>
      <c r="K6903" s="10">
        <v>2.5813515186309814</v>
      </c>
    </row>
    <row r="6904" spans="1:11">
      <c r="A6904" s="8">
        <v>61570000</v>
      </c>
      <c r="B6904" s="8">
        <f t="shared" si="107"/>
        <v>61.57</v>
      </c>
      <c r="C6904" s="10">
        <v>2.7999522686004639</v>
      </c>
      <c r="D6904" s="10">
        <v>2.5981168746948242</v>
      </c>
      <c r="E6904" s="10">
        <v>2.5545504093170166</v>
      </c>
      <c r="F6904" s="10">
        <v>2.6154575347900391</v>
      </c>
      <c r="G6904" s="10">
        <v>2.6500377655029297</v>
      </c>
      <c r="H6904" s="10">
        <v>2.8167638778686523</v>
      </c>
      <c r="I6904" s="10">
        <v>2.7861852645874023</v>
      </c>
      <c r="J6904" s="10">
        <v>2.6287932395935059</v>
      </c>
      <c r="K6904" s="10">
        <v>2.6113450527191162</v>
      </c>
    </row>
    <row r="6905" spans="1:11">
      <c r="A6905" s="8">
        <v>61605000</v>
      </c>
      <c r="B6905" s="8">
        <f t="shared" si="107"/>
        <v>61.604999999999997</v>
      </c>
      <c r="C6905" s="10">
        <v>2.8430736064910889</v>
      </c>
      <c r="D6905" s="10">
        <v>2.6016433238983154</v>
      </c>
      <c r="E6905" s="10">
        <v>2.5150892734527588</v>
      </c>
      <c r="F6905" s="10">
        <v>2.6231276988983154</v>
      </c>
      <c r="G6905" s="10">
        <v>2.6446335315704346</v>
      </c>
      <c r="H6905" s="10">
        <v>2.7270734310150146</v>
      </c>
      <c r="I6905" s="10">
        <v>2.7073028087615967</v>
      </c>
      <c r="J6905" s="10">
        <v>2.59454345703125</v>
      </c>
      <c r="K6905" s="10">
        <v>2.5805425643920898</v>
      </c>
    </row>
    <row r="6906" spans="1:11">
      <c r="A6906" s="8">
        <v>61640000</v>
      </c>
      <c r="B6906" s="8">
        <f t="shared" si="107"/>
        <v>61.64</v>
      </c>
      <c r="C6906" s="10">
        <v>2.8126702308654785</v>
      </c>
      <c r="D6906" s="10">
        <v>2.564518928527832</v>
      </c>
      <c r="E6906" s="10">
        <v>2.5157101154327393</v>
      </c>
      <c r="F6906" s="10">
        <v>2.6072003841400146</v>
      </c>
      <c r="G6906" s="10">
        <v>2.6478586196899414</v>
      </c>
      <c r="H6906" s="10">
        <v>2.7579686641693115</v>
      </c>
      <c r="I6906" s="10">
        <v>2.7297770977020264</v>
      </c>
      <c r="J6906" s="10">
        <v>2.595883846282959</v>
      </c>
      <c r="K6906" s="10">
        <v>2.5923068523406982</v>
      </c>
    </row>
    <row r="6907" spans="1:11">
      <c r="A6907" s="8">
        <v>61675000</v>
      </c>
      <c r="B6907" s="8">
        <f t="shared" si="107"/>
        <v>61.674999999999997</v>
      </c>
      <c r="C6907" s="10">
        <v>2.8155057430267334</v>
      </c>
      <c r="D6907" s="10">
        <v>2.5619778633117676</v>
      </c>
      <c r="E6907" s="10">
        <v>2.5393271446228027</v>
      </c>
      <c r="F6907" s="10">
        <v>2.6185324192047119</v>
      </c>
      <c r="G6907" s="10">
        <v>2.6400091648101807</v>
      </c>
      <c r="H6907" s="10">
        <v>2.7379305362701416</v>
      </c>
      <c r="I6907" s="10">
        <v>2.7501919269561768</v>
      </c>
      <c r="J6907" s="10">
        <v>2.6116442680358887</v>
      </c>
      <c r="K6907" s="10">
        <v>2.5974130630493164</v>
      </c>
    </row>
    <row r="6908" spans="1:11">
      <c r="A6908" s="8">
        <v>61710000</v>
      </c>
      <c r="B6908" s="8">
        <f t="shared" si="107"/>
        <v>61.709999999999994</v>
      </c>
      <c r="C6908" s="10">
        <v>2.8229928016662598</v>
      </c>
      <c r="D6908" s="10">
        <v>2.5764904022216797</v>
      </c>
      <c r="E6908" s="10">
        <v>2.5232491493225098</v>
      </c>
      <c r="F6908" s="10">
        <v>2.618241548538208</v>
      </c>
      <c r="G6908" s="10">
        <v>2.6286509037017822</v>
      </c>
      <c r="H6908" s="10">
        <v>2.6418092250823975</v>
      </c>
      <c r="I6908" s="10">
        <v>2.6677258014678955</v>
      </c>
      <c r="J6908" s="10">
        <v>2.5970726013183594</v>
      </c>
      <c r="K6908" s="10">
        <v>2.5736572742462158</v>
      </c>
    </row>
    <row r="6909" spans="1:11">
      <c r="A6909" s="8">
        <v>61745000</v>
      </c>
      <c r="B6909" s="8">
        <f t="shared" si="107"/>
        <v>61.744999999999997</v>
      </c>
      <c r="C6909" s="10">
        <v>2.7802212238311768</v>
      </c>
      <c r="D6909" s="10">
        <v>2.5494124889373779</v>
      </c>
      <c r="E6909" s="10">
        <v>2.5072760581970215</v>
      </c>
      <c r="F6909" s="10">
        <v>2.5983545780181885</v>
      </c>
      <c r="G6909" s="10">
        <v>2.6294069290161133</v>
      </c>
      <c r="H6909" s="10">
        <v>2.7009098529815674</v>
      </c>
      <c r="I6909" s="10">
        <v>2.6902315616607666</v>
      </c>
      <c r="J6909" s="10">
        <v>2.6037619113922119</v>
      </c>
      <c r="K6909" s="10">
        <v>2.5953145027160645</v>
      </c>
    </row>
    <row r="6910" spans="1:11">
      <c r="A6910" s="8">
        <v>61780000</v>
      </c>
      <c r="B6910" s="8">
        <f t="shared" si="107"/>
        <v>61.779999999999994</v>
      </c>
      <c r="C6910" s="10">
        <v>2.7566757202148438</v>
      </c>
      <c r="D6910" s="10">
        <v>2.5564069747924805</v>
      </c>
      <c r="E6910" s="10">
        <v>2.5163137912750244</v>
      </c>
      <c r="F6910" s="10">
        <v>2.6026549339294434</v>
      </c>
      <c r="G6910" s="10">
        <v>2.6526863574981689</v>
      </c>
      <c r="H6910" s="10">
        <v>2.7545289993286133</v>
      </c>
      <c r="I6910" s="10">
        <v>2.7073879241943359</v>
      </c>
      <c r="J6910" s="10">
        <v>2.6204285621643066</v>
      </c>
      <c r="K6910" s="10">
        <v>2.6260898113250732</v>
      </c>
    </row>
    <row r="6911" spans="1:11">
      <c r="A6911" s="8">
        <v>61815000</v>
      </c>
      <c r="B6911" s="8">
        <f t="shared" si="107"/>
        <v>61.814999999999998</v>
      </c>
      <c r="C6911" s="10">
        <v>2.7848231792449951</v>
      </c>
      <c r="D6911" s="10">
        <v>2.5698356628417969</v>
      </c>
      <c r="E6911" s="10">
        <v>2.5186295509338379</v>
      </c>
      <c r="F6911" s="10">
        <v>2.5819399356842041</v>
      </c>
      <c r="G6911" s="10">
        <v>2.5843970775604248</v>
      </c>
      <c r="H6911" s="10">
        <v>2.6569817066192627</v>
      </c>
      <c r="I6911" s="10">
        <v>2.646193265914917</v>
      </c>
      <c r="J6911" s="10">
        <v>2.6189181804656982</v>
      </c>
      <c r="K6911" s="10">
        <v>2.5859668254852295</v>
      </c>
    </row>
    <row r="6912" spans="1:11">
      <c r="A6912" s="8">
        <v>61850000</v>
      </c>
      <c r="B6912" s="8">
        <f t="shared" si="107"/>
        <v>61.849999999999994</v>
      </c>
      <c r="C6912" s="10">
        <v>2.7802174091339111</v>
      </c>
      <c r="D6912" s="10">
        <v>2.5659210681915283</v>
      </c>
      <c r="E6912" s="10">
        <v>2.531679630279541</v>
      </c>
      <c r="F6912" s="10">
        <v>2.5888676643371582</v>
      </c>
      <c r="G6912" s="10">
        <v>2.6122806072235107</v>
      </c>
      <c r="H6912" s="10">
        <v>2.6832997798919678</v>
      </c>
      <c r="I6912" s="10">
        <v>2.7181143760681152</v>
      </c>
      <c r="J6912" s="10">
        <v>2.6130232810974121</v>
      </c>
      <c r="K6912" s="10">
        <v>2.5907642841339111</v>
      </c>
    </row>
    <row r="6913" spans="1:11">
      <c r="A6913" s="8">
        <v>61885000</v>
      </c>
      <c r="B6913" s="8">
        <f t="shared" si="107"/>
        <v>61.884999999999998</v>
      </c>
      <c r="C6913" s="10">
        <v>2.8069405555725098</v>
      </c>
      <c r="D6913" s="10">
        <v>2.5707330703735352</v>
      </c>
      <c r="E6913" s="10">
        <v>2.5313200950622559</v>
      </c>
      <c r="F6913" s="10">
        <v>2.6121604442596436</v>
      </c>
      <c r="G6913" s="10">
        <v>2.6120157241821289</v>
      </c>
      <c r="H6913" s="10">
        <v>2.702786922454834</v>
      </c>
      <c r="I6913" s="10">
        <v>2.7252981662750244</v>
      </c>
      <c r="J6913" s="10">
        <v>2.6157000064849854</v>
      </c>
      <c r="K6913" s="10">
        <v>2.5989828109741211</v>
      </c>
    </row>
    <row r="6914" spans="1:11">
      <c r="A6914" s="8">
        <v>61920000</v>
      </c>
      <c r="B6914" s="8">
        <f t="shared" si="107"/>
        <v>61.919999999999995</v>
      </c>
      <c r="C6914" s="10">
        <v>2.7610533237457275</v>
      </c>
      <c r="D6914" s="10">
        <v>2.5700900554656982</v>
      </c>
      <c r="E6914" s="10">
        <v>2.5218729972839355</v>
      </c>
      <c r="F6914" s="10">
        <v>2.6211464405059814</v>
      </c>
      <c r="G6914" s="10">
        <v>2.6131584644317627</v>
      </c>
      <c r="H6914" s="10">
        <v>2.717205286026001</v>
      </c>
      <c r="I6914" s="10">
        <v>2.7375893592834473</v>
      </c>
      <c r="J6914" s="10">
        <v>2.6419296264648438</v>
      </c>
      <c r="K6914" s="10">
        <v>2.5654220581054688</v>
      </c>
    </row>
    <row r="6915" spans="1:11">
      <c r="A6915" s="8">
        <v>61955000</v>
      </c>
      <c r="B6915" s="8">
        <f t="shared" ref="B6915:B6978" si="108">A6915*10^-6</f>
        <v>61.954999999999998</v>
      </c>
      <c r="C6915" s="10">
        <v>2.7676613330841064</v>
      </c>
      <c r="D6915" s="10">
        <v>2.5807106494903564</v>
      </c>
      <c r="E6915" s="10">
        <v>2.5416035652160645</v>
      </c>
      <c r="F6915" s="10">
        <v>2.6283409595489502</v>
      </c>
      <c r="G6915" s="10">
        <v>2.5807399749755859</v>
      </c>
      <c r="H6915" s="10">
        <v>2.7563254833221436</v>
      </c>
      <c r="I6915" s="10">
        <v>2.7625434398651123</v>
      </c>
      <c r="J6915" s="10">
        <v>2.6076617240905762</v>
      </c>
      <c r="K6915" s="10">
        <v>2.5768806934356689</v>
      </c>
    </row>
    <row r="6916" spans="1:11">
      <c r="A6916" s="8">
        <v>61990000</v>
      </c>
      <c r="B6916" s="8">
        <f t="shared" si="108"/>
        <v>61.989999999999995</v>
      </c>
      <c r="C6916" s="10">
        <v>2.7816483974456787</v>
      </c>
      <c r="D6916" s="10">
        <v>2.585296630859375</v>
      </c>
      <c r="E6916" s="10">
        <v>2.5415842533111572</v>
      </c>
      <c r="F6916" s="10">
        <v>2.6112129688262939</v>
      </c>
      <c r="G6916" s="10">
        <v>2.5734422206878662</v>
      </c>
      <c r="H6916" s="10">
        <v>2.7184293270111084</v>
      </c>
      <c r="I6916" s="10">
        <v>2.6974990367889404</v>
      </c>
      <c r="J6916" s="10">
        <v>2.5880370140075684</v>
      </c>
      <c r="K6916" s="10">
        <v>2.5917603969573975</v>
      </c>
    </row>
    <row r="6917" spans="1:11">
      <c r="A6917" s="8">
        <v>62025000</v>
      </c>
      <c r="B6917" s="8">
        <f t="shared" si="108"/>
        <v>62.024999999999999</v>
      </c>
      <c r="C6917" s="10">
        <v>2.7839119434356689</v>
      </c>
      <c r="D6917" s="10">
        <v>2.5754587650299072</v>
      </c>
      <c r="E6917" s="10">
        <v>2.5386362075805664</v>
      </c>
      <c r="F6917" s="10">
        <v>2.5899465084075928</v>
      </c>
      <c r="G6917" s="10">
        <v>2.5895977020263672</v>
      </c>
      <c r="H6917" s="10">
        <v>2.742807149887085</v>
      </c>
      <c r="I6917" s="10">
        <v>2.6976556777954102</v>
      </c>
      <c r="J6917" s="10">
        <v>2.5815639495849609</v>
      </c>
      <c r="K6917" s="10">
        <v>2.5667779445648193</v>
      </c>
    </row>
    <row r="6918" spans="1:11">
      <c r="A6918" s="8">
        <v>62060000</v>
      </c>
      <c r="B6918" s="8">
        <f t="shared" si="108"/>
        <v>62.059999999999995</v>
      </c>
      <c r="C6918" s="10">
        <v>2.7742021083831787</v>
      </c>
      <c r="D6918" s="10">
        <v>2.5691430568695068</v>
      </c>
      <c r="E6918" s="10">
        <v>2.5896005630493164</v>
      </c>
      <c r="F6918" s="10">
        <v>2.5932712554931641</v>
      </c>
      <c r="G6918" s="10">
        <v>2.5986533164978027</v>
      </c>
      <c r="H6918" s="10">
        <v>2.7676498889923096</v>
      </c>
      <c r="I6918" s="10">
        <v>2.7407453060150146</v>
      </c>
      <c r="J6918" s="10">
        <v>2.6151342391967773</v>
      </c>
      <c r="K6918" s="10">
        <v>2.5966813564300537</v>
      </c>
    </row>
    <row r="6919" spans="1:11">
      <c r="A6919" s="8">
        <v>62095000</v>
      </c>
      <c r="B6919" s="8">
        <f t="shared" si="108"/>
        <v>62.094999999999999</v>
      </c>
      <c r="C6919" s="10">
        <v>2.7885136604309082</v>
      </c>
      <c r="D6919" s="10">
        <v>2.5597233772277832</v>
      </c>
      <c r="E6919" s="10">
        <v>2.5613875389099121</v>
      </c>
      <c r="F6919" s="10">
        <v>2.5855395793914795</v>
      </c>
      <c r="G6919" s="10">
        <v>2.5574333667755127</v>
      </c>
      <c r="H6919" s="10">
        <v>2.697577953338623</v>
      </c>
      <c r="I6919" s="10">
        <v>2.6469795703887939</v>
      </c>
      <c r="J6919" s="10">
        <v>2.6357977390289307</v>
      </c>
      <c r="K6919" s="10">
        <v>2.6087377071380615</v>
      </c>
    </row>
    <row r="6920" spans="1:11">
      <c r="A6920" s="8">
        <v>62130000</v>
      </c>
      <c r="B6920" s="8">
        <f t="shared" si="108"/>
        <v>62.129999999999995</v>
      </c>
      <c r="C6920" s="10">
        <v>2.7762529850006104</v>
      </c>
      <c r="D6920" s="10">
        <v>2.5655307769775391</v>
      </c>
      <c r="E6920" s="10">
        <v>2.5051302909851074</v>
      </c>
      <c r="F6920" s="10">
        <v>2.5895466804504395</v>
      </c>
      <c r="G6920" s="10">
        <v>2.5634932518005371</v>
      </c>
      <c r="H6920" s="10">
        <v>2.7233321666717529</v>
      </c>
      <c r="I6920" s="10">
        <v>2.6842856407165527</v>
      </c>
      <c r="J6920" s="10">
        <v>2.6519289016723633</v>
      </c>
      <c r="K6920" s="10">
        <v>2.59671950340271</v>
      </c>
    </row>
    <row r="6921" spans="1:11">
      <c r="A6921" s="8">
        <v>62165000</v>
      </c>
      <c r="B6921" s="8">
        <f t="shared" si="108"/>
        <v>62.164999999999999</v>
      </c>
      <c r="C6921" s="10">
        <v>2.8369221687316895</v>
      </c>
      <c r="D6921" s="10">
        <v>2.5714118480682373</v>
      </c>
      <c r="E6921" s="10">
        <v>2.5474047660827637</v>
      </c>
      <c r="F6921" s="10">
        <v>2.612511157989502</v>
      </c>
      <c r="G6921" s="10">
        <v>2.628678560256958</v>
      </c>
      <c r="H6921" s="10">
        <v>2.7233235836029053</v>
      </c>
      <c r="I6921" s="10">
        <v>2.6985256671905518</v>
      </c>
      <c r="J6921" s="10">
        <v>2.6316866874694824</v>
      </c>
      <c r="K6921" s="10">
        <v>2.6183016300201416</v>
      </c>
    </row>
    <row r="6922" spans="1:11">
      <c r="A6922" s="8">
        <v>62200000</v>
      </c>
      <c r="B6922" s="8">
        <f t="shared" si="108"/>
        <v>62.199999999999996</v>
      </c>
      <c r="C6922" s="10">
        <v>2.8409171104431152</v>
      </c>
      <c r="D6922" s="10">
        <v>2.5294063091278076</v>
      </c>
      <c r="E6922" s="10">
        <v>2.5209708213806152</v>
      </c>
      <c r="F6922" s="10">
        <v>2.5534911155700684</v>
      </c>
      <c r="G6922" s="10">
        <v>2.593165397644043</v>
      </c>
      <c r="H6922" s="10">
        <v>2.6446993350982666</v>
      </c>
      <c r="I6922" s="10">
        <v>2.6129117012023926</v>
      </c>
      <c r="J6922" s="10">
        <v>2.6056532859802246</v>
      </c>
      <c r="K6922" s="10">
        <v>2.6113607883453369</v>
      </c>
    </row>
    <row r="6923" spans="1:11">
      <c r="A6923" s="8">
        <v>62235000</v>
      </c>
      <c r="B6923" s="8">
        <f t="shared" si="108"/>
        <v>62.234999999999999</v>
      </c>
      <c r="C6923" s="10">
        <v>2.8212485313415527</v>
      </c>
      <c r="D6923" s="10">
        <v>2.5209760665893555</v>
      </c>
      <c r="E6923" s="10">
        <v>2.5443878173828125</v>
      </c>
      <c r="F6923" s="10">
        <v>2.593785285949707</v>
      </c>
      <c r="G6923" s="10">
        <v>2.603240966796875</v>
      </c>
      <c r="H6923" s="10">
        <v>2.7166168689727783</v>
      </c>
      <c r="I6923" s="10">
        <v>2.6573789119720459</v>
      </c>
      <c r="J6923" s="10">
        <v>2.6116585731506348</v>
      </c>
      <c r="K6923" s="10">
        <v>2.607172966003418</v>
      </c>
    </row>
    <row r="6924" spans="1:11">
      <c r="A6924" s="8">
        <v>62270000</v>
      </c>
      <c r="B6924" s="8">
        <f t="shared" si="108"/>
        <v>62.269999999999996</v>
      </c>
      <c r="C6924" s="10">
        <v>2.8289811611175537</v>
      </c>
      <c r="D6924" s="10">
        <v>2.5321202278137207</v>
      </c>
      <c r="E6924" s="10">
        <v>2.5330595970153809</v>
      </c>
      <c r="F6924" s="10">
        <v>2.6038141250610352</v>
      </c>
      <c r="G6924" s="10">
        <v>2.6032335758209229</v>
      </c>
      <c r="H6924" s="10">
        <v>2.7033586502075195</v>
      </c>
      <c r="I6924" s="10">
        <v>2.6732227802276611</v>
      </c>
      <c r="J6924" s="10">
        <v>2.6553030014038086</v>
      </c>
      <c r="K6924" s="10">
        <v>2.6144726276397705</v>
      </c>
    </row>
    <row r="6925" spans="1:11">
      <c r="A6925" s="8">
        <v>62305000</v>
      </c>
      <c r="B6925" s="8">
        <f t="shared" si="108"/>
        <v>62.305</v>
      </c>
      <c r="C6925" s="10">
        <v>2.8409430980682373</v>
      </c>
      <c r="D6925" s="10">
        <v>2.5386762619018555</v>
      </c>
      <c r="E6925" s="10">
        <v>2.5224804878234863</v>
      </c>
      <c r="F6925" s="10">
        <v>2.5606112480163574</v>
      </c>
      <c r="G6925" s="10">
        <v>2.5797793865203857</v>
      </c>
      <c r="H6925" s="10">
        <v>2.7458834648132324</v>
      </c>
      <c r="I6925" s="10">
        <v>2.7415852546691895</v>
      </c>
      <c r="J6925" s="10">
        <v>2.6215178966522217</v>
      </c>
      <c r="K6925" s="10">
        <v>2.5933706760406494</v>
      </c>
    </row>
    <row r="6926" spans="1:11">
      <c r="A6926" s="8">
        <v>62340000</v>
      </c>
      <c r="B6926" s="8">
        <f t="shared" si="108"/>
        <v>62.339999999999996</v>
      </c>
      <c r="C6926" s="10">
        <v>2.8328337669372559</v>
      </c>
      <c r="D6926" s="10">
        <v>2.5657398700714111</v>
      </c>
      <c r="E6926" s="10">
        <v>2.5538673400878906</v>
      </c>
      <c r="F6926" s="10">
        <v>2.5849266052246094</v>
      </c>
      <c r="G6926" s="10">
        <v>2.5965919494628906</v>
      </c>
      <c r="H6926" s="10">
        <v>2.7954750061035156</v>
      </c>
      <c r="I6926" s="10">
        <v>2.7853953838348389</v>
      </c>
      <c r="J6926" s="10">
        <v>2.5983631610870361</v>
      </c>
      <c r="K6926" s="10">
        <v>2.619492769241333</v>
      </c>
    </row>
    <row r="6927" spans="1:11">
      <c r="A6927" s="8">
        <v>62375000</v>
      </c>
      <c r="B6927" s="8">
        <f t="shared" si="108"/>
        <v>62.375</v>
      </c>
      <c r="C6927" s="10">
        <v>2.8219218254089355</v>
      </c>
      <c r="D6927" s="10">
        <v>2.5368616580963135</v>
      </c>
      <c r="E6927" s="10">
        <v>2.5453367233276367</v>
      </c>
      <c r="F6927" s="10">
        <v>2.5582282543182373</v>
      </c>
      <c r="G6927" s="10">
        <v>2.5744621753692627</v>
      </c>
      <c r="H6927" s="10">
        <v>2.7401547431945801</v>
      </c>
      <c r="I6927" s="10">
        <v>2.6989750862121582</v>
      </c>
      <c r="J6927" s="10">
        <v>2.6279935836791992</v>
      </c>
      <c r="K6927" s="10">
        <v>2.6176748275756836</v>
      </c>
    </row>
    <row r="6928" spans="1:11">
      <c r="A6928" s="8">
        <v>62410000</v>
      </c>
      <c r="B6928" s="8">
        <f t="shared" si="108"/>
        <v>62.41</v>
      </c>
      <c r="C6928" s="10">
        <v>2.8007364273071289</v>
      </c>
      <c r="D6928" s="10">
        <v>2.5033535957336426</v>
      </c>
      <c r="E6928" s="10">
        <v>2.5401885509490967</v>
      </c>
      <c r="F6928" s="10">
        <v>2.5723164081573486</v>
      </c>
      <c r="G6928" s="10">
        <v>2.572178840637207</v>
      </c>
      <c r="H6928" s="10">
        <v>2.736396312713623</v>
      </c>
      <c r="I6928" s="10">
        <v>2.732032299041748</v>
      </c>
      <c r="J6928" s="10">
        <v>2.6131672859191895</v>
      </c>
      <c r="K6928" s="10">
        <v>2.6047267913818359</v>
      </c>
    </row>
    <row r="6929" spans="1:11">
      <c r="A6929" s="8">
        <v>62445000</v>
      </c>
      <c r="B6929" s="8">
        <f t="shared" si="108"/>
        <v>62.445</v>
      </c>
      <c r="C6929" s="10">
        <v>2.8283629417419434</v>
      </c>
      <c r="D6929" s="10">
        <v>2.5283863544464111</v>
      </c>
      <c r="E6929" s="10">
        <v>2.5595324039459229</v>
      </c>
      <c r="F6929" s="10">
        <v>2.5987231731414795</v>
      </c>
      <c r="G6929" s="10">
        <v>2.5828344821929932</v>
      </c>
      <c r="H6929" s="10">
        <v>2.7618691921234131</v>
      </c>
      <c r="I6929" s="10">
        <v>2.7572288513183594</v>
      </c>
      <c r="J6929" s="10">
        <v>2.6207773685455322</v>
      </c>
      <c r="K6929" s="10">
        <v>2.6163997650146484</v>
      </c>
    </row>
    <row r="6930" spans="1:11">
      <c r="A6930" s="8">
        <v>62480000</v>
      </c>
      <c r="B6930" s="8">
        <f t="shared" si="108"/>
        <v>62.48</v>
      </c>
      <c r="C6930" s="10">
        <v>2.8321669101715088</v>
      </c>
      <c r="D6930" s="10">
        <v>2.5429985523223877</v>
      </c>
      <c r="E6930" s="10">
        <v>2.536113977432251</v>
      </c>
      <c r="F6930" s="10">
        <v>2.5469286441802979</v>
      </c>
      <c r="G6930" s="10">
        <v>2.574944019317627</v>
      </c>
      <c r="H6930" s="10">
        <v>2.6903514862060547</v>
      </c>
      <c r="I6930" s="10">
        <v>2.7019422054290771</v>
      </c>
      <c r="J6930" s="10">
        <v>2.6017231941223145</v>
      </c>
      <c r="K6930" s="10">
        <v>2.6060388088226318</v>
      </c>
    </row>
    <row r="6931" spans="1:11">
      <c r="A6931" s="8">
        <v>62515000</v>
      </c>
      <c r="B6931" s="8">
        <f t="shared" si="108"/>
        <v>62.515000000000001</v>
      </c>
      <c r="C6931" s="10">
        <v>2.8146581649780273</v>
      </c>
      <c r="D6931" s="10">
        <v>2.528857946395874</v>
      </c>
      <c r="E6931" s="10">
        <v>2.5500500202178955</v>
      </c>
      <c r="F6931" s="10">
        <v>2.5435307025909424</v>
      </c>
      <c r="G6931" s="10">
        <v>2.5856883525848389</v>
      </c>
      <c r="H6931" s="10">
        <v>2.7423346042633057</v>
      </c>
      <c r="I6931" s="10">
        <v>2.7320053577423096</v>
      </c>
      <c r="J6931" s="10">
        <v>2.6084918975830078</v>
      </c>
      <c r="K6931" s="10">
        <v>2.6084692478179932</v>
      </c>
    </row>
    <row r="6932" spans="1:11">
      <c r="A6932" s="8">
        <v>62550000</v>
      </c>
      <c r="B6932" s="8">
        <f t="shared" si="108"/>
        <v>62.55</v>
      </c>
      <c r="C6932" s="10">
        <v>2.8196010589599609</v>
      </c>
      <c r="D6932" s="10">
        <v>2.553398609161377</v>
      </c>
      <c r="E6932" s="10">
        <v>2.5300827026367188</v>
      </c>
      <c r="F6932" s="10">
        <v>2.6085009574890137</v>
      </c>
      <c r="G6932" s="10">
        <v>2.5800759792327881</v>
      </c>
      <c r="H6932" s="10">
        <v>2.7411582469940186</v>
      </c>
      <c r="I6932" s="10">
        <v>2.7397942543029785</v>
      </c>
      <c r="J6932" s="10">
        <v>2.6225845813751221</v>
      </c>
      <c r="K6932" s="10">
        <v>2.6088736057281494</v>
      </c>
    </row>
    <row r="6933" spans="1:11">
      <c r="A6933" s="8">
        <v>62585000</v>
      </c>
      <c r="B6933" s="8">
        <f t="shared" si="108"/>
        <v>62.584999999999994</v>
      </c>
      <c r="C6933" s="10">
        <v>2.8061487674713135</v>
      </c>
      <c r="D6933" s="10">
        <v>2.5385205745697021</v>
      </c>
      <c r="E6933" s="10">
        <v>2.5217385292053223</v>
      </c>
      <c r="F6933" s="10">
        <v>2.5689265727996826</v>
      </c>
      <c r="G6933" s="10">
        <v>2.5294880867004395</v>
      </c>
      <c r="H6933" s="10">
        <v>2.6513590812683105</v>
      </c>
      <c r="I6933" s="10">
        <v>2.62735915184021</v>
      </c>
      <c r="J6933" s="10">
        <v>2.6179707050323486</v>
      </c>
      <c r="K6933" s="10">
        <v>2.6022574901580811</v>
      </c>
    </row>
    <row r="6934" spans="1:11">
      <c r="A6934" s="8">
        <v>62620000</v>
      </c>
      <c r="B6934" s="8">
        <f t="shared" si="108"/>
        <v>62.62</v>
      </c>
      <c r="C6934" s="10">
        <v>2.8243875503540039</v>
      </c>
      <c r="D6934" s="10">
        <v>2.532198429107666</v>
      </c>
      <c r="E6934" s="10">
        <v>2.5452852249145508</v>
      </c>
      <c r="F6934" s="10">
        <v>2.5608563423156738</v>
      </c>
      <c r="G6934" s="10">
        <v>2.5466625690460205</v>
      </c>
      <c r="H6934" s="10">
        <v>2.7049248218536377</v>
      </c>
      <c r="I6934" s="10">
        <v>2.6875584125518799</v>
      </c>
      <c r="J6934" s="10">
        <v>2.609795093536377</v>
      </c>
      <c r="K6934" s="10">
        <v>2.6050689220428467</v>
      </c>
    </row>
    <row r="6935" spans="1:11">
      <c r="A6935" s="8">
        <v>62655000</v>
      </c>
      <c r="B6935" s="8">
        <f t="shared" si="108"/>
        <v>62.654999999999994</v>
      </c>
      <c r="C6935" s="10">
        <v>2.8330659866333008</v>
      </c>
      <c r="D6935" s="10">
        <v>2.5463020801544189</v>
      </c>
      <c r="E6935" s="10">
        <v>2.5491690635681152</v>
      </c>
      <c r="F6935" s="10">
        <v>2.5884900093078613</v>
      </c>
      <c r="G6935" s="10">
        <v>2.5759456157684326</v>
      </c>
      <c r="H6935" s="10">
        <v>2.7033448219299316</v>
      </c>
      <c r="I6935" s="10">
        <v>2.7082278728485107</v>
      </c>
      <c r="J6935" s="10">
        <v>2.6266674995422363</v>
      </c>
      <c r="K6935" s="10">
        <v>2.605196475982666</v>
      </c>
    </row>
    <row r="6936" spans="1:11">
      <c r="A6936" s="8">
        <v>62690000</v>
      </c>
      <c r="B6936" s="8">
        <f t="shared" si="108"/>
        <v>62.69</v>
      </c>
      <c r="C6936" s="10">
        <v>2.7891263961791992</v>
      </c>
      <c r="D6936" s="10">
        <v>2.5178279876708984</v>
      </c>
      <c r="E6936" s="10">
        <v>2.5376503467559814</v>
      </c>
      <c r="F6936" s="10">
        <v>2.5956563949584961</v>
      </c>
      <c r="G6936" s="10">
        <v>2.5639748573303223</v>
      </c>
      <c r="H6936" s="10">
        <v>2.7648684978485107</v>
      </c>
      <c r="I6936" s="10">
        <v>2.728262186050415</v>
      </c>
      <c r="J6936" s="10">
        <v>2.6287679672241211</v>
      </c>
      <c r="K6936" s="10">
        <v>2.6216120719909668</v>
      </c>
    </row>
    <row r="6937" spans="1:11">
      <c r="A6937" s="8">
        <v>62725000</v>
      </c>
      <c r="B6937" s="8">
        <f t="shared" si="108"/>
        <v>62.724999999999994</v>
      </c>
      <c r="C6937" s="10">
        <v>2.8031530380249023</v>
      </c>
      <c r="D6937" s="10">
        <v>2.5183520317077637</v>
      </c>
      <c r="E6937" s="10">
        <v>2.5442304611206055</v>
      </c>
      <c r="F6937" s="10">
        <v>2.5824575424194336</v>
      </c>
      <c r="G6937" s="10">
        <v>2.5593280792236328</v>
      </c>
      <c r="H6937" s="10">
        <v>2.7688438892364502</v>
      </c>
      <c r="I6937" s="10">
        <v>2.7674753665924072</v>
      </c>
      <c r="J6937" s="10">
        <v>2.6201515197753906</v>
      </c>
      <c r="K6937" s="10">
        <v>2.6182513236999512</v>
      </c>
    </row>
    <row r="6938" spans="1:11">
      <c r="A6938" s="8">
        <v>62760000</v>
      </c>
      <c r="B6938" s="8">
        <f t="shared" si="108"/>
        <v>62.76</v>
      </c>
      <c r="C6938" s="10">
        <v>2.826101541519165</v>
      </c>
      <c r="D6938" s="10">
        <v>2.5139589309692383</v>
      </c>
      <c r="E6938" s="10">
        <v>2.5355982780456543</v>
      </c>
      <c r="F6938" s="10">
        <v>2.5609347820281982</v>
      </c>
      <c r="G6938" s="10">
        <v>2.5653595924377441</v>
      </c>
      <c r="H6938" s="10">
        <v>2.7236485481262207</v>
      </c>
      <c r="I6938" s="10">
        <v>2.7181074619293213</v>
      </c>
      <c r="J6938" s="10">
        <v>2.6397361755371094</v>
      </c>
      <c r="K6938" s="10">
        <v>2.6052396297454834</v>
      </c>
    </row>
    <row r="6939" spans="1:11">
      <c r="A6939" s="8">
        <v>62795000</v>
      </c>
      <c r="B6939" s="8">
        <f t="shared" si="108"/>
        <v>62.794999999999995</v>
      </c>
      <c r="C6939" s="10">
        <v>2.823936939239502</v>
      </c>
      <c r="D6939" s="10">
        <v>2.5299942493438721</v>
      </c>
      <c r="E6939" s="10">
        <v>2.5537941455841064</v>
      </c>
      <c r="F6939" s="10">
        <v>2.5707893371582031</v>
      </c>
      <c r="G6939" s="10">
        <v>2.6091828346252441</v>
      </c>
      <c r="H6939" s="10">
        <v>2.7578601837158203</v>
      </c>
      <c r="I6939" s="10">
        <v>2.7334039211273193</v>
      </c>
      <c r="J6939" s="10">
        <v>2.6619939804077148</v>
      </c>
      <c r="K6939" s="10">
        <v>2.6085147857666016</v>
      </c>
    </row>
    <row r="6940" spans="1:11">
      <c r="A6940" s="8">
        <v>62830000</v>
      </c>
      <c r="B6940" s="8">
        <f t="shared" si="108"/>
        <v>62.83</v>
      </c>
      <c r="C6940" s="10">
        <v>2.7967221736907959</v>
      </c>
      <c r="D6940" s="10">
        <v>2.5479269027709961</v>
      </c>
      <c r="E6940" s="10">
        <v>2.5623219013214111</v>
      </c>
      <c r="F6940" s="10">
        <v>2.5857093334197998</v>
      </c>
      <c r="G6940" s="10">
        <v>2.6050033569335938</v>
      </c>
      <c r="H6940" s="10">
        <v>2.7694516181945801</v>
      </c>
      <c r="I6940" s="10">
        <v>2.7542135715484619</v>
      </c>
      <c r="J6940" s="10">
        <v>2.6417007446289063</v>
      </c>
      <c r="K6940" s="10">
        <v>2.6279852390289307</v>
      </c>
    </row>
    <row r="6941" spans="1:11">
      <c r="A6941" s="8">
        <v>62865000</v>
      </c>
      <c r="B6941" s="8">
        <f t="shared" si="108"/>
        <v>62.864999999999995</v>
      </c>
      <c r="C6941" s="10">
        <v>2.7910335063934326</v>
      </c>
      <c r="D6941" s="10">
        <v>2.5174148082733154</v>
      </c>
      <c r="E6941" s="10">
        <v>2.52913498878479</v>
      </c>
      <c r="F6941" s="10">
        <v>2.5249001979827881</v>
      </c>
      <c r="G6941" s="10">
        <v>2.5441980361938477</v>
      </c>
      <c r="H6941" s="10">
        <v>2.683988094329834</v>
      </c>
      <c r="I6941" s="10">
        <v>2.6845462322235107</v>
      </c>
      <c r="J6941" s="10">
        <v>2.6304986476898193</v>
      </c>
      <c r="K6941" s="10">
        <v>2.6151680946350098</v>
      </c>
    </row>
    <row r="6942" spans="1:11">
      <c r="A6942" s="8">
        <v>62900000</v>
      </c>
      <c r="B6942" s="8">
        <f t="shared" si="108"/>
        <v>62.9</v>
      </c>
      <c r="C6942" s="10">
        <v>2.7551653385162354</v>
      </c>
      <c r="D6942" s="10">
        <v>2.5284733772277832</v>
      </c>
      <c r="E6942" s="10">
        <v>2.544158935546875</v>
      </c>
      <c r="F6942" s="10">
        <v>2.5709307193756104</v>
      </c>
      <c r="G6942" s="10">
        <v>2.5474779605865479</v>
      </c>
      <c r="H6942" s="10">
        <v>2.7406818866729736</v>
      </c>
      <c r="I6942" s="10">
        <v>2.7369258403778076</v>
      </c>
      <c r="J6942" s="10">
        <v>2.6222081184387207</v>
      </c>
      <c r="K6942" s="10">
        <v>2.6073038578033447</v>
      </c>
    </row>
    <row r="6943" spans="1:11">
      <c r="A6943" s="8">
        <v>62935000</v>
      </c>
      <c r="B6943" s="8">
        <f t="shared" si="108"/>
        <v>62.934999999999995</v>
      </c>
      <c r="C6943" s="10">
        <v>2.787888765335083</v>
      </c>
      <c r="D6943" s="10">
        <v>2.5439426898956299</v>
      </c>
      <c r="E6943" s="10">
        <v>2.5615527629852295</v>
      </c>
      <c r="F6943" s="10">
        <v>2.5850179195404053</v>
      </c>
      <c r="G6943" s="10">
        <v>2.565342903137207</v>
      </c>
      <c r="H6943" s="10">
        <v>2.7601809501647949</v>
      </c>
      <c r="I6943" s="10">
        <v>2.7425103187561035</v>
      </c>
      <c r="J6943" s="10">
        <v>2.629244327545166</v>
      </c>
      <c r="K6943" s="10">
        <v>2.6364805698394775</v>
      </c>
    </row>
    <row r="6944" spans="1:11">
      <c r="A6944" s="8">
        <v>62970000</v>
      </c>
      <c r="B6944" s="8">
        <f t="shared" si="108"/>
        <v>62.97</v>
      </c>
      <c r="C6944" s="10">
        <v>2.7403049468994141</v>
      </c>
      <c r="D6944" s="10">
        <v>2.5324196815490723</v>
      </c>
      <c r="E6944" s="10">
        <v>2.5459549427032471</v>
      </c>
      <c r="F6944" s="10">
        <v>2.5733561515808105</v>
      </c>
      <c r="G6944" s="10">
        <v>2.5826210975646973</v>
      </c>
      <c r="H6944" s="10">
        <v>2.7354264259338379</v>
      </c>
      <c r="I6944" s="10">
        <v>2.7406671047210693</v>
      </c>
      <c r="J6944" s="10">
        <v>2.6497552394866943</v>
      </c>
      <c r="K6944" s="10">
        <v>2.6278829574584961</v>
      </c>
    </row>
    <row r="6945" spans="1:11">
      <c r="A6945" s="8">
        <v>63005000</v>
      </c>
      <c r="B6945" s="8">
        <f t="shared" si="108"/>
        <v>63.004999999999995</v>
      </c>
      <c r="C6945" s="10">
        <v>2.7503554821014404</v>
      </c>
      <c r="D6945" s="10">
        <v>2.550445556640625</v>
      </c>
      <c r="E6945" s="10">
        <v>2.5657546520233154</v>
      </c>
      <c r="F6945" s="10">
        <v>2.592979907989502</v>
      </c>
      <c r="G6945" s="10">
        <v>2.5731198787689209</v>
      </c>
      <c r="H6945" s="10">
        <v>2.7640724182128906</v>
      </c>
      <c r="I6945" s="10">
        <v>2.7648642063140869</v>
      </c>
      <c r="J6945" s="10">
        <v>2.6749660968780518</v>
      </c>
      <c r="K6945" s="10">
        <v>2.6265921592712402</v>
      </c>
    </row>
    <row r="6946" spans="1:11">
      <c r="A6946" s="8">
        <v>63040000</v>
      </c>
      <c r="B6946" s="8">
        <f t="shared" si="108"/>
        <v>63.04</v>
      </c>
      <c r="C6946" s="10">
        <v>2.7676308155059814</v>
      </c>
      <c r="D6946" s="10">
        <v>2.52557373046875</v>
      </c>
      <c r="E6946" s="10">
        <v>2.5729777812957764</v>
      </c>
      <c r="F6946" s="10">
        <v>2.5679748058319092</v>
      </c>
      <c r="G6946" s="10">
        <v>2.5555620193481445</v>
      </c>
      <c r="H6946" s="10">
        <v>2.7561070919036865</v>
      </c>
      <c r="I6946" s="10">
        <v>2.7100298404693604</v>
      </c>
      <c r="J6946" s="10">
        <v>2.6375527381896973</v>
      </c>
      <c r="K6946" s="10">
        <v>2.6537849903106689</v>
      </c>
    </row>
    <row r="6947" spans="1:11">
      <c r="A6947" s="8">
        <v>63075000</v>
      </c>
      <c r="B6947" s="8">
        <f t="shared" si="108"/>
        <v>63.074999999999996</v>
      </c>
      <c r="C6947" s="10">
        <v>2.7242774963378906</v>
      </c>
      <c r="D6947" s="10">
        <v>2.5526056289672852</v>
      </c>
      <c r="E6947" s="10">
        <v>2.5598270893096924</v>
      </c>
      <c r="F6947" s="10">
        <v>2.5643315315246582</v>
      </c>
      <c r="G6947" s="10">
        <v>2.5619251728057861</v>
      </c>
      <c r="H6947" s="10">
        <v>2.7565948963165283</v>
      </c>
      <c r="I6947" s="10">
        <v>2.739433765411377</v>
      </c>
      <c r="J6947" s="10">
        <v>2.6467447280883789</v>
      </c>
      <c r="K6947" s="10">
        <v>2.6374297142028809</v>
      </c>
    </row>
    <row r="6948" spans="1:11">
      <c r="A6948" s="8">
        <v>63110000</v>
      </c>
      <c r="B6948" s="8">
        <f t="shared" si="108"/>
        <v>63.11</v>
      </c>
      <c r="C6948" s="10">
        <v>2.7244117259979248</v>
      </c>
      <c r="D6948" s="10">
        <v>2.5373363494873047</v>
      </c>
      <c r="E6948" s="10">
        <v>2.5601327419281006</v>
      </c>
      <c r="F6948" s="10">
        <v>2.5899460315704346</v>
      </c>
      <c r="G6948" s="10">
        <v>2.5684409141540527</v>
      </c>
      <c r="H6948" s="10">
        <v>2.7882452011108398</v>
      </c>
      <c r="I6948" s="10">
        <v>2.7682316303253174</v>
      </c>
      <c r="J6948" s="10">
        <v>2.6365087032318115</v>
      </c>
      <c r="K6948" s="10">
        <v>2.6275103092193604</v>
      </c>
    </row>
    <row r="6949" spans="1:11">
      <c r="A6949" s="8">
        <v>63145000</v>
      </c>
      <c r="B6949" s="8">
        <f t="shared" si="108"/>
        <v>63.144999999999996</v>
      </c>
      <c r="C6949" s="10">
        <v>2.7289659976959229</v>
      </c>
      <c r="D6949" s="10">
        <v>2.5355715751647949</v>
      </c>
      <c r="E6949" s="10">
        <v>2.5233747959136963</v>
      </c>
      <c r="F6949" s="10">
        <v>2.5888254642486572</v>
      </c>
      <c r="G6949" s="10">
        <v>2.5451183319091797</v>
      </c>
      <c r="H6949" s="10">
        <v>2.7285494804382324</v>
      </c>
      <c r="I6949" s="10">
        <v>2.7241160869598389</v>
      </c>
      <c r="J6949" s="10">
        <v>2.6502318382263184</v>
      </c>
      <c r="K6949" s="10">
        <v>2.6351253986358643</v>
      </c>
    </row>
    <row r="6950" spans="1:11">
      <c r="A6950" s="8">
        <v>63180000</v>
      </c>
      <c r="B6950" s="8">
        <f t="shared" si="108"/>
        <v>63.18</v>
      </c>
      <c r="C6950" s="10">
        <v>2.7319622039794922</v>
      </c>
      <c r="D6950" s="10">
        <v>2.5302996635437012</v>
      </c>
      <c r="E6950" s="10">
        <v>2.5508949756622314</v>
      </c>
      <c r="F6950" s="10">
        <v>2.5777561664581299</v>
      </c>
      <c r="G6950" s="10">
        <v>2.5600655078887939</v>
      </c>
      <c r="H6950" s="10">
        <v>2.7516376972198486</v>
      </c>
      <c r="I6950" s="10">
        <v>2.7275879383087158</v>
      </c>
      <c r="J6950" s="10">
        <v>2.663118839263916</v>
      </c>
      <c r="K6950" s="10">
        <v>2.620635986328125</v>
      </c>
    </row>
    <row r="6951" spans="1:11">
      <c r="A6951" s="8">
        <v>63215000</v>
      </c>
      <c r="B6951" s="8">
        <f t="shared" si="108"/>
        <v>63.214999999999996</v>
      </c>
      <c r="C6951" s="10">
        <v>2.6999318599700928</v>
      </c>
      <c r="D6951" s="10">
        <v>2.5347003936767578</v>
      </c>
      <c r="E6951" s="10">
        <v>2.553882360458374</v>
      </c>
      <c r="F6951" s="10">
        <v>2.604060173034668</v>
      </c>
      <c r="G6951" s="10">
        <v>2.5618524551391602</v>
      </c>
      <c r="H6951" s="10">
        <v>2.7565162181854248</v>
      </c>
      <c r="I6951" s="10">
        <v>2.7527165412902832</v>
      </c>
      <c r="J6951" s="10">
        <v>2.6623802185058594</v>
      </c>
      <c r="K6951" s="10">
        <v>2.6292457580566406</v>
      </c>
    </row>
    <row r="6952" spans="1:11">
      <c r="A6952" s="8">
        <v>63250000</v>
      </c>
      <c r="B6952" s="8">
        <f t="shared" si="108"/>
        <v>63.25</v>
      </c>
      <c r="C6952" s="10">
        <v>2.6901776790618896</v>
      </c>
      <c r="D6952" s="10">
        <v>2.5209281444549561</v>
      </c>
      <c r="E6952" s="10">
        <v>2.5388305187225342</v>
      </c>
      <c r="F6952" s="10">
        <v>2.5446560382843018</v>
      </c>
      <c r="G6952" s="10">
        <v>2.5215673446655273</v>
      </c>
      <c r="H6952" s="10">
        <v>2.6619822978973389</v>
      </c>
      <c r="I6952" s="10">
        <v>2.6718993186950684</v>
      </c>
      <c r="J6952" s="10">
        <v>2.6369302272796631</v>
      </c>
      <c r="K6952" s="10">
        <v>2.6088368892669678</v>
      </c>
    </row>
    <row r="6953" spans="1:11">
      <c r="A6953" s="8">
        <v>63285000</v>
      </c>
      <c r="B6953" s="8">
        <f t="shared" si="108"/>
        <v>63.284999999999997</v>
      </c>
      <c r="C6953" s="10">
        <v>2.6849336624145508</v>
      </c>
      <c r="D6953" s="10">
        <v>2.5315587520599365</v>
      </c>
      <c r="E6953" s="10">
        <v>2.5718533992767334</v>
      </c>
      <c r="F6953" s="10">
        <v>2.5569567680358887</v>
      </c>
      <c r="G6953" s="10">
        <v>2.5660085678100586</v>
      </c>
      <c r="H6953" s="10">
        <v>2.7278311252593994</v>
      </c>
      <c r="I6953" s="10">
        <v>2.7364475727081299</v>
      </c>
      <c r="J6953" s="10">
        <v>2.6591362953186035</v>
      </c>
      <c r="K6953" s="10">
        <v>2.6510818004608154</v>
      </c>
    </row>
    <row r="6954" spans="1:11">
      <c r="A6954" s="8">
        <v>63320000</v>
      </c>
      <c r="B6954" s="8">
        <f t="shared" si="108"/>
        <v>63.32</v>
      </c>
      <c r="C6954" s="10">
        <v>2.6956565380096436</v>
      </c>
      <c r="D6954" s="10">
        <v>2.5554978847503662</v>
      </c>
      <c r="E6954" s="10">
        <v>2.5802767276763916</v>
      </c>
      <c r="F6954" s="10">
        <v>2.5754520893096924</v>
      </c>
      <c r="G6954" s="10">
        <v>2.5866842269897461</v>
      </c>
      <c r="H6954" s="10">
        <v>2.7336070537567139</v>
      </c>
      <c r="I6954" s="10">
        <v>2.7330985069274902</v>
      </c>
      <c r="J6954" s="10">
        <v>2.6639358997344971</v>
      </c>
      <c r="K6954" s="10">
        <v>2.6389925479888916</v>
      </c>
    </row>
    <row r="6955" spans="1:11">
      <c r="A6955" s="8">
        <v>63355000</v>
      </c>
      <c r="B6955" s="8">
        <f t="shared" si="108"/>
        <v>63.354999999999997</v>
      </c>
      <c r="C6955" s="10">
        <v>2.6669783592224121</v>
      </c>
      <c r="D6955" s="10">
        <v>2.5350778102874756</v>
      </c>
      <c r="E6955" s="10">
        <v>2.5655386447906494</v>
      </c>
      <c r="F6955" s="10">
        <v>2.581289529800415</v>
      </c>
      <c r="G6955" s="10">
        <v>2.5644619464874268</v>
      </c>
      <c r="H6955" s="10">
        <v>2.7656421661376953</v>
      </c>
      <c r="I6955" s="10">
        <v>2.7667946815490723</v>
      </c>
      <c r="J6955" s="10">
        <v>2.6294059753417969</v>
      </c>
      <c r="K6955" s="10">
        <v>2.6338546276092529</v>
      </c>
    </row>
    <row r="6956" spans="1:11">
      <c r="A6956" s="8">
        <v>63390000</v>
      </c>
      <c r="B6956" s="8">
        <f t="shared" si="108"/>
        <v>63.39</v>
      </c>
      <c r="C6956" s="10">
        <v>2.6601848602294922</v>
      </c>
      <c r="D6956" s="10">
        <v>2.5565452575683594</v>
      </c>
      <c r="E6956" s="10">
        <v>2.5356466770172119</v>
      </c>
      <c r="F6956" s="10">
        <v>2.5826218128204346</v>
      </c>
      <c r="G6956" s="10">
        <v>2.5766532421112061</v>
      </c>
      <c r="H6956" s="10">
        <v>2.7937393188476563</v>
      </c>
      <c r="I6956" s="10">
        <v>2.8003675937652588</v>
      </c>
      <c r="J6956" s="10">
        <v>2.6508429050445557</v>
      </c>
      <c r="K6956" s="10">
        <v>2.6266303062438965</v>
      </c>
    </row>
    <row r="6957" spans="1:11">
      <c r="A6957" s="8">
        <v>63425000</v>
      </c>
      <c r="B6957" s="8">
        <f t="shared" si="108"/>
        <v>63.424999999999997</v>
      </c>
      <c r="C6957" s="10">
        <v>2.6823573112487793</v>
      </c>
      <c r="D6957" s="10">
        <v>2.5478289127349854</v>
      </c>
      <c r="E6957" s="10">
        <v>2.5361995697021484</v>
      </c>
      <c r="F6957" s="10">
        <v>2.5562260150909424</v>
      </c>
      <c r="G6957" s="10">
        <v>2.5550529956817627</v>
      </c>
      <c r="H6957" s="10">
        <v>2.7641558647155762</v>
      </c>
      <c r="I6957" s="10">
        <v>2.7315950393676758</v>
      </c>
      <c r="J6957" s="10">
        <v>2.6450262069702148</v>
      </c>
      <c r="K6957" s="10">
        <v>2.6289994716644287</v>
      </c>
    </row>
    <row r="6958" spans="1:11">
      <c r="A6958" s="8">
        <v>63460000</v>
      </c>
      <c r="B6958" s="8">
        <f t="shared" si="108"/>
        <v>63.459999999999994</v>
      </c>
      <c r="C6958" s="10">
        <v>2.6646971702575684</v>
      </c>
      <c r="D6958" s="10">
        <v>2.5578403472900391</v>
      </c>
      <c r="E6958" s="10">
        <v>2.5563826560974121</v>
      </c>
      <c r="F6958" s="10">
        <v>2.5715987682342529</v>
      </c>
      <c r="G6958" s="10">
        <v>2.5522341728210449</v>
      </c>
      <c r="H6958" s="10">
        <v>2.7642569541931152</v>
      </c>
      <c r="I6958" s="10">
        <v>2.7660493850708008</v>
      </c>
      <c r="J6958" s="10">
        <v>2.6316323280334473</v>
      </c>
      <c r="K6958" s="10">
        <v>2.6436362266540527</v>
      </c>
    </row>
    <row r="6959" spans="1:11">
      <c r="A6959" s="8">
        <v>63495000</v>
      </c>
      <c r="B6959" s="8">
        <f t="shared" si="108"/>
        <v>63.494999999999997</v>
      </c>
      <c r="C6959" s="10">
        <v>2.6849300861358643</v>
      </c>
      <c r="D6959" s="10">
        <v>2.5571870803833008</v>
      </c>
      <c r="E6959" s="10">
        <v>2.5741550922393799</v>
      </c>
      <c r="F6959" s="10">
        <v>2.5794987678527832</v>
      </c>
      <c r="G6959" s="10">
        <v>2.5486068725585938</v>
      </c>
      <c r="H6959" s="10">
        <v>2.774449348449707</v>
      </c>
      <c r="I6959" s="10">
        <v>2.774639368057251</v>
      </c>
      <c r="J6959" s="10">
        <v>2.6614363193511963</v>
      </c>
      <c r="K6959" s="10">
        <v>2.6556549072265625</v>
      </c>
    </row>
    <row r="6960" spans="1:11">
      <c r="A6960" s="8">
        <v>63530000</v>
      </c>
      <c r="B6960" s="8">
        <f t="shared" si="108"/>
        <v>63.529999999999994</v>
      </c>
      <c r="C6960" s="10">
        <v>2.6841757297515869</v>
      </c>
      <c r="D6960" s="10">
        <v>2.5184066295623779</v>
      </c>
      <c r="E6960" s="10">
        <v>2.534614086151123</v>
      </c>
      <c r="F6960" s="10">
        <v>2.5346698760986328</v>
      </c>
      <c r="G6960" s="10">
        <v>2.5280797481536865</v>
      </c>
      <c r="H6960" s="10">
        <v>2.7112135887145996</v>
      </c>
      <c r="I6960" s="10">
        <v>2.6967527866363525</v>
      </c>
      <c r="J6960" s="10">
        <v>2.6758589744567871</v>
      </c>
      <c r="K6960" s="10">
        <v>2.6317548751831055</v>
      </c>
    </row>
    <row r="6961" spans="1:11">
      <c r="A6961" s="8">
        <v>63565000</v>
      </c>
      <c r="B6961" s="8">
        <f t="shared" si="108"/>
        <v>63.564999999999998</v>
      </c>
      <c r="C6961" s="10">
        <v>2.6428594589233398</v>
      </c>
      <c r="D6961" s="10">
        <v>2.5281550884246826</v>
      </c>
      <c r="E6961" s="10">
        <v>2.5468189716339111</v>
      </c>
      <c r="F6961" s="10">
        <v>2.5357003211975098</v>
      </c>
      <c r="G6961" s="10">
        <v>2.5341498851776123</v>
      </c>
      <c r="H6961" s="10">
        <v>2.7836565971374512</v>
      </c>
      <c r="I6961" s="10">
        <v>2.7320082187652588</v>
      </c>
      <c r="J6961" s="10">
        <v>2.6860735416412354</v>
      </c>
      <c r="K6961" s="10">
        <v>2.6340653896331787</v>
      </c>
    </row>
    <row r="6962" spans="1:11">
      <c r="A6962" s="8">
        <v>63600000</v>
      </c>
      <c r="B6962" s="8">
        <f t="shared" si="108"/>
        <v>63.599999999999994</v>
      </c>
      <c r="C6962" s="10">
        <v>2.6363301277160645</v>
      </c>
      <c r="D6962" s="10">
        <v>2.5235249996185303</v>
      </c>
      <c r="E6962" s="10">
        <v>2.5498039722442627</v>
      </c>
      <c r="F6962" s="10">
        <v>2.5722289085388184</v>
      </c>
      <c r="G6962" s="10">
        <v>2.56166672706604</v>
      </c>
      <c r="H6962" s="10">
        <v>2.7932882308959961</v>
      </c>
      <c r="I6962" s="10">
        <v>2.7671642303466797</v>
      </c>
      <c r="J6962" s="10">
        <v>2.7108168601989746</v>
      </c>
      <c r="K6962" s="10">
        <v>2.6304013729095459</v>
      </c>
    </row>
    <row r="6963" spans="1:11">
      <c r="A6963" s="8">
        <v>63635000</v>
      </c>
      <c r="B6963" s="8">
        <f t="shared" si="108"/>
        <v>63.634999999999998</v>
      </c>
      <c r="C6963" s="10">
        <v>2.6244432926177979</v>
      </c>
      <c r="D6963" s="10">
        <v>2.5004961490631104</v>
      </c>
      <c r="E6963" s="10">
        <v>2.5067615509033203</v>
      </c>
      <c r="F6963" s="10">
        <v>2.5365147590637207</v>
      </c>
      <c r="G6963" s="10">
        <v>2.5228781700134277</v>
      </c>
      <c r="H6963" s="10">
        <v>2.7072045803070068</v>
      </c>
      <c r="I6963" s="10">
        <v>2.7009651660919189</v>
      </c>
      <c r="J6963" s="10">
        <v>2.6708991527557373</v>
      </c>
      <c r="K6963" s="10">
        <v>2.6193842887878418</v>
      </c>
    </row>
    <row r="6964" spans="1:11">
      <c r="A6964" s="8">
        <v>63670000</v>
      </c>
      <c r="B6964" s="8">
        <f t="shared" si="108"/>
        <v>63.669999999999995</v>
      </c>
      <c r="C6964" s="10">
        <v>2.6485905647277832</v>
      </c>
      <c r="D6964" s="10">
        <v>2.5331623554229736</v>
      </c>
      <c r="E6964" s="10">
        <v>2.5338649749755859</v>
      </c>
      <c r="F6964" s="10">
        <v>2.5716102123260498</v>
      </c>
      <c r="G6964" s="10">
        <v>2.5300414562225342</v>
      </c>
      <c r="H6964" s="10">
        <v>2.7097620964050293</v>
      </c>
      <c r="I6964" s="10">
        <v>2.7192401885986328</v>
      </c>
      <c r="J6964" s="10">
        <v>2.7058172225952148</v>
      </c>
      <c r="K6964" s="10">
        <v>2.6254284381866455</v>
      </c>
    </row>
    <row r="6965" spans="1:11">
      <c r="A6965" s="8">
        <v>63705000</v>
      </c>
      <c r="B6965" s="8">
        <f t="shared" si="108"/>
        <v>63.704999999999998</v>
      </c>
      <c r="C6965" s="10">
        <v>2.6168251037597656</v>
      </c>
      <c r="D6965" s="10">
        <v>2.5335216522216797</v>
      </c>
      <c r="E6965" s="10">
        <v>2.5626137256622314</v>
      </c>
      <c r="F6965" s="10">
        <v>2.5829339027404785</v>
      </c>
      <c r="G6965" s="10">
        <v>2.5555610656738281</v>
      </c>
      <c r="H6965" s="10">
        <v>2.7169742584228516</v>
      </c>
      <c r="I6965" s="10">
        <v>2.7147018909454346</v>
      </c>
      <c r="J6965" s="10">
        <v>2.7200713157653809</v>
      </c>
      <c r="K6965" s="10">
        <v>2.6364712715148926</v>
      </c>
    </row>
    <row r="6966" spans="1:11">
      <c r="A6966" s="8">
        <v>63740000</v>
      </c>
      <c r="B6966" s="8">
        <f t="shared" si="108"/>
        <v>63.739999999999995</v>
      </c>
      <c r="C6966" s="10">
        <v>2.6068568229675293</v>
      </c>
      <c r="D6966" s="10">
        <v>2.5243163108825684</v>
      </c>
      <c r="E6966" s="10">
        <v>2.5611755847930908</v>
      </c>
      <c r="F6966" s="10">
        <v>2.6130766868591309</v>
      </c>
      <c r="G6966" s="10">
        <v>2.5534193515777588</v>
      </c>
      <c r="H6966" s="10">
        <v>2.7666029930114746</v>
      </c>
      <c r="I6966" s="10">
        <v>2.7261841297149658</v>
      </c>
      <c r="J6966" s="10">
        <v>2.7185156345367432</v>
      </c>
      <c r="K6966" s="10">
        <v>2.6526041030883789</v>
      </c>
    </row>
    <row r="6967" spans="1:11">
      <c r="A6967" s="8">
        <v>63775000</v>
      </c>
      <c r="B6967" s="8">
        <f t="shared" si="108"/>
        <v>63.774999999999999</v>
      </c>
      <c r="C6967" s="10">
        <v>2.592127799987793</v>
      </c>
      <c r="D6967" s="10">
        <v>2.5372586250305176</v>
      </c>
      <c r="E6967" s="10">
        <v>2.5598855018615723</v>
      </c>
      <c r="F6967" s="10">
        <v>2.578779935836792</v>
      </c>
      <c r="G6967" s="10">
        <v>2.6222760677337646</v>
      </c>
      <c r="H6967" s="10">
        <v>2.7740387916564941</v>
      </c>
      <c r="I6967" s="10">
        <v>2.7510840892791748</v>
      </c>
      <c r="J6967" s="10">
        <v>2.7028343677520752</v>
      </c>
      <c r="K6967" s="10">
        <v>2.6795353889465332</v>
      </c>
    </row>
    <row r="6968" spans="1:11">
      <c r="A6968" s="8">
        <v>63810000</v>
      </c>
      <c r="B6968" s="8">
        <f t="shared" si="108"/>
        <v>63.809999999999995</v>
      </c>
      <c r="C6968" s="10">
        <v>2.6086947917938232</v>
      </c>
      <c r="D6968" s="10">
        <v>2.5368599891662598</v>
      </c>
      <c r="E6968" s="10">
        <v>2.5565559864044189</v>
      </c>
      <c r="F6968" s="10">
        <v>2.5862226486206055</v>
      </c>
      <c r="G6968" s="10">
        <v>2.5862038135528564</v>
      </c>
      <c r="H6968" s="10">
        <v>2.7243485450744629</v>
      </c>
      <c r="I6968" s="10">
        <v>2.7131533622741699</v>
      </c>
      <c r="J6968" s="10">
        <v>2.7436606884002686</v>
      </c>
      <c r="K6968" s="10">
        <v>2.6596889495849609</v>
      </c>
    </row>
    <row r="6969" spans="1:11">
      <c r="A6969" s="8">
        <v>63845000</v>
      </c>
      <c r="B6969" s="8">
        <f t="shared" si="108"/>
        <v>63.844999999999999</v>
      </c>
      <c r="C6969" s="10">
        <v>2.6150209903717041</v>
      </c>
      <c r="D6969" s="10">
        <v>2.526785135269165</v>
      </c>
      <c r="E6969" s="10">
        <v>2.5605859756469727</v>
      </c>
      <c r="F6969" s="10">
        <v>2.5807008743286133</v>
      </c>
      <c r="G6969" s="10">
        <v>2.5678584575653076</v>
      </c>
      <c r="H6969" s="10">
        <v>2.7738287448883057</v>
      </c>
      <c r="I6969" s="10">
        <v>2.7671020030975342</v>
      </c>
      <c r="J6969" s="10">
        <v>2.7035083770751953</v>
      </c>
      <c r="K6969" s="10">
        <v>2.6443521976470947</v>
      </c>
    </row>
    <row r="6970" spans="1:11">
      <c r="A6970" s="8">
        <v>63880000</v>
      </c>
      <c r="B6970" s="8">
        <f t="shared" si="108"/>
        <v>63.879999999999995</v>
      </c>
      <c r="C6970" s="10">
        <v>2.612154483795166</v>
      </c>
      <c r="D6970" s="10">
        <v>2.5609071254730225</v>
      </c>
      <c r="E6970" s="10">
        <v>2.5703341960906982</v>
      </c>
      <c r="F6970" s="10">
        <v>2.6079950332641602</v>
      </c>
      <c r="G6970" s="10">
        <v>2.5641076564788818</v>
      </c>
      <c r="H6970" s="10">
        <v>2.7692139148712158</v>
      </c>
      <c r="I6970" s="10">
        <v>2.7905511856079102</v>
      </c>
      <c r="J6970" s="10">
        <v>2.7152392864227295</v>
      </c>
      <c r="K6970" s="10">
        <v>2.6456160545349121</v>
      </c>
    </row>
    <row r="6971" spans="1:11">
      <c r="A6971" s="8">
        <v>63915000</v>
      </c>
      <c r="B6971" s="8">
        <f t="shared" si="108"/>
        <v>63.914999999999999</v>
      </c>
      <c r="C6971" s="10">
        <v>2.6106629371643066</v>
      </c>
      <c r="D6971" s="10">
        <v>2.5467567443847656</v>
      </c>
      <c r="E6971" s="10">
        <v>2.5332186222076416</v>
      </c>
      <c r="F6971" s="10">
        <v>2.5961513519287109</v>
      </c>
      <c r="G6971" s="10">
        <v>2.5551402568817139</v>
      </c>
      <c r="H6971" s="10">
        <v>2.695880651473999</v>
      </c>
      <c r="I6971" s="10">
        <v>2.7126197814941406</v>
      </c>
      <c r="J6971" s="10">
        <v>2.6973865032196045</v>
      </c>
      <c r="K6971" s="10">
        <v>2.6138062477111816</v>
      </c>
    </row>
    <row r="6972" spans="1:11">
      <c r="A6972" s="8">
        <v>63950000</v>
      </c>
      <c r="B6972" s="8">
        <f t="shared" si="108"/>
        <v>63.949999999999996</v>
      </c>
      <c r="C6972" s="10">
        <v>2.598036527633667</v>
      </c>
      <c r="D6972" s="10">
        <v>2.580787181854248</v>
      </c>
      <c r="E6972" s="10">
        <v>2.5585598945617676</v>
      </c>
      <c r="F6972" s="10">
        <v>2.5809922218322754</v>
      </c>
      <c r="G6972" s="10">
        <v>2.5790035724639893</v>
      </c>
      <c r="H6972" s="10">
        <v>2.7381060123443604</v>
      </c>
      <c r="I6972" s="10">
        <v>2.7217910289764404</v>
      </c>
      <c r="J6972" s="10">
        <v>2.6896398067474365</v>
      </c>
      <c r="K6972" s="10">
        <v>2.6216695308685303</v>
      </c>
    </row>
    <row r="6973" spans="1:11">
      <c r="A6973" s="8">
        <v>63985000</v>
      </c>
      <c r="B6973" s="8">
        <f t="shared" si="108"/>
        <v>63.984999999999999</v>
      </c>
      <c r="C6973" s="10">
        <v>2.589362621307373</v>
      </c>
      <c r="D6973" s="10">
        <v>2.5524415969848633</v>
      </c>
      <c r="E6973" s="10">
        <v>2.5657315254211426</v>
      </c>
      <c r="F6973" s="10">
        <v>2.6163933277130127</v>
      </c>
      <c r="G6973" s="10">
        <v>2.5761809349060059</v>
      </c>
      <c r="H6973" s="10">
        <v>2.7744715213775635</v>
      </c>
      <c r="I6973" s="10">
        <v>2.7350320816040039</v>
      </c>
      <c r="J6973" s="10">
        <v>2.7053959369659424</v>
      </c>
      <c r="K6973" s="10">
        <v>2.6574292182922363</v>
      </c>
    </row>
    <row r="6974" spans="1:11">
      <c r="A6974" s="8">
        <v>64020000</v>
      </c>
      <c r="B6974" s="8">
        <f t="shared" si="108"/>
        <v>64.02</v>
      </c>
      <c r="C6974" s="10">
        <v>2.5663137435913086</v>
      </c>
      <c r="D6974" s="10">
        <v>2.5252761840820313</v>
      </c>
      <c r="E6974" s="10">
        <v>2.5157251358032227</v>
      </c>
      <c r="F6974" s="10">
        <v>2.5439410209655762</v>
      </c>
      <c r="G6974" s="10">
        <v>2.5191495418548584</v>
      </c>
      <c r="H6974" s="10">
        <v>2.6655521392822266</v>
      </c>
      <c r="I6974" s="10">
        <v>2.6450605392456055</v>
      </c>
      <c r="J6974" s="10">
        <v>2.6584486961364746</v>
      </c>
      <c r="K6974" s="10">
        <v>2.6319968700408936</v>
      </c>
    </row>
    <row r="6975" spans="1:11">
      <c r="A6975" s="8">
        <v>64055000</v>
      </c>
      <c r="B6975" s="8">
        <f t="shared" si="108"/>
        <v>64.054999999999993</v>
      </c>
      <c r="C6975" s="10">
        <v>2.5817935466766357</v>
      </c>
      <c r="D6975" s="10">
        <v>2.5491874217987061</v>
      </c>
      <c r="E6975" s="10">
        <v>2.5142562389373779</v>
      </c>
      <c r="F6975" s="10">
        <v>2.554743766784668</v>
      </c>
      <c r="G6975" s="10">
        <v>2.5337216854095459</v>
      </c>
      <c r="H6975" s="10">
        <v>2.7092459201812744</v>
      </c>
      <c r="I6975" s="10">
        <v>2.703561544418335</v>
      </c>
      <c r="J6975" s="10">
        <v>2.6706645488739014</v>
      </c>
      <c r="K6975" s="10">
        <v>2.5981993675231934</v>
      </c>
    </row>
    <row r="6976" spans="1:11">
      <c r="A6976" s="8">
        <v>64090000</v>
      </c>
      <c r="B6976" s="8">
        <f t="shared" si="108"/>
        <v>64.09</v>
      </c>
      <c r="C6976" s="10">
        <v>2.6033930778503418</v>
      </c>
      <c r="D6976" s="10">
        <v>2.5419857501983643</v>
      </c>
      <c r="E6976" s="10">
        <v>2.5088722705841064</v>
      </c>
      <c r="F6976" s="10">
        <v>2.5617609024047852</v>
      </c>
      <c r="G6976" s="10">
        <v>2.5639879703521729</v>
      </c>
      <c r="H6976" s="10">
        <v>2.7123818397521973</v>
      </c>
      <c r="I6976" s="10">
        <v>2.708791971206665</v>
      </c>
      <c r="J6976" s="10">
        <v>2.6737611293792725</v>
      </c>
      <c r="K6976" s="10">
        <v>2.628056526184082</v>
      </c>
    </row>
    <row r="6977" spans="1:11">
      <c r="A6977" s="8">
        <v>64125000</v>
      </c>
      <c r="B6977" s="8">
        <f t="shared" si="108"/>
        <v>64.125</v>
      </c>
      <c r="C6977" s="10">
        <v>2.5915346145629883</v>
      </c>
      <c r="D6977" s="10">
        <v>2.5544049739837646</v>
      </c>
      <c r="E6977" s="10">
        <v>2.5700392723083496</v>
      </c>
      <c r="F6977" s="10">
        <v>2.6045827865600586</v>
      </c>
      <c r="G6977" s="10">
        <v>2.5724334716796875</v>
      </c>
      <c r="H6977" s="10">
        <v>2.7460484504699707</v>
      </c>
      <c r="I6977" s="10">
        <v>2.7417302131652832</v>
      </c>
      <c r="J6977" s="10">
        <v>2.7000253200531006</v>
      </c>
      <c r="K6977" s="10">
        <v>2.6354868412017822</v>
      </c>
    </row>
    <row r="6978" spans="1:11">
      <c r="A6978" s="8">
        <v>64160000</v>
      </c>
      <c r="B6978" s="8">
        <f t="shared" si="108"/>
        <v>64.16</v>
      </c>
      <c r="C6978" s="10">
        <v>2.5842196941375732</v>
      </c>
      <c r="D6978" s="10">
        <v>2.5443706512451172</v>
      </c>
      <c r="E6978" s="10">
        <v>2.5878968238830566</v>
      </c>
      <c r="F6978" s="10">
        <v>2.6176729202270508</v>
      </c>
      <c r="G6978" s="10">
        <v>2.5814583301544189</v>
      </c>
      <c r="H6978" s="10">
        <v>2.756525993347168</v>
      </c>
      <c r="I6978" s="10">
        <v>2.7530391216278076</v>
      </c>
      <c r="J6978" s="10">
        <v>2.6878631114959717</v>
      </c>
      <c r="K6978" s="10">
        <v>2.6723132133483887</v>
      </c>
    </row>
    <row r="6979" spans="1:11">
      <c r="A6979" s="8">
        <v>64195000</v>
      </c>
      <c r="B6979" s="8">
        <f t="shared" ref="B6979:B7042" si="109">A6979*10^-6</f>
        <v>64.194999999999993</v>
      </c>
      <c r="C6979" s="10">
        <v>2.5778858661651611</v>
      </c>
      <c r="D6979" s="10">
        <v>2.5293326377868652</v>
      </c>
      <c r="E6979" s="10">
        <v>2.5613932609558105</v>
      </c>
      <c r="F6979" s="10">
        <v>2.5700857639312744</v>
      </c>
      <c r="G6979" s="10">
        <v>2.5627858638763428</v>
      </c>
      <c r="H6979" s="10">
        <v>2.7040586471557617</v>
      </c>
      <c r="I6979" s="10">
        <v>2.7173073291778564</v>
      </c>
      <c r="J6979" s="10">
        <v>2.6861364841461182</v>
      </c>
      <c r="K6979" s="10">
        <v>2.6448583602905273</v>
      </c>
    </row>
    <row r="6980" spans="1:11">
      <c r="A6980" s="8">
        <v>64230000</v>
      </c>
      <c r="B6980" s="8">
        <f t="shared" si="109"/>
        <v>64.23</v>
      </c>
      <c r="C6980" s="10">
        <v>2.5574474334716797</v>
      </c>
      <c r="D6980" s="10">
        <v>2.5451538562774658</v>
      </c>
      <c r="E6980" s="10">
        <v>2.5621440410614014</v>
      </c>
      <c r="F6980" s="10">
        <v>2.5977427959442139</v>
      </c>
      <c r="G6980" s="10">
        <v>2.5571610927581787</v>
      </c>
      <c r="H6980" s="10">
        <v>2.7377707958221436</v>
      </c>
      <c r="I6980" s="10">
        <v>2.7263123989105225</v>
      </c>
      <c r="J6980" s="10">
        <v>2.69683837890625</v>
      </c>
      <c r="K6980" s="10">
        <v>2.6124382019042969</v>
      </c>
    </row>
    <row r="6981" spans="1:11">
      <c r="A6981" s="8">
        <v>64265000</v>
      </c>
      <c r="B6981" s="8">
        <f t="shared" si="109"/>
        <v>64.265000000000001</v>
      </c>
      <c r="C6981" s="10">
        <v>2.5325098037719727</v>
      </c>
      <c r="D6981" s="10">
        <v>2.5454061031341553</v>
      </c>
      <c r="E6981" s="10">
        <v>2.5714471340179443</v>
      </c>
      <c r="F6981" s="10">
        <v>2.6148767471313477</v>
      </c>
      <c r="G6981" s="10">
        <v>2.5936226844787598</v>
      </c>
      <c r="H6981" s="10">
        <v>2.7558929920196533</v>
      </c>
      <c r="I6981" s="10">
        <v>2.7544147968292236</v>
      </c>
      <c r="J6981" s="10">
        <v>2.6921794414520264</v>
      </c>
      <c r="K6981" s="10">
        <v>2.6134765148162842</v>
      </c>
    </row>
    <row r="6982" spans="1:11">
      <c r="A6982" s="8">
        <v>64300000</v>
      </c>
      <c r="B6982" s="8">
        <f t="shared" si="109"/>
        <v>64.3</v>
      </c>
      <c r="C6982" s="10">
        <v>2.5547339916229248</v>
      </c>
      <c r="D6982" s="10">
        <v>2.5458412170410156</v>
      </c>
      <c r="E6982" s="10">
        <v>2.5232858657836914</v>
      </c>
      <c r="F6982" s="10">
        <v>2.5595710277557373</v>
      </c>
      <c r="G6982" s="10">
        <v>2.5575926303863525</v>
      </c>
      <c r="H6982" s="10">
        <v>2.7028403282165527</v>
      </c>
      <c r="I6982" s="10">
        <v>2.7166914939880371</v>
      </c>
      <c r="J6982" s="10">
        <v>2.6737351417541504</v>
      </c>
      <c r="K6982" s="10">
        <v>2.5981049537658691</v>
      </c>
    </row>
    <row r="6983" spans="1:11">
      <c r="A6983" s="8">
        <v>64335000</v>
      </c>
      <c r="B6983" s="8">
        <f t="shared" si="109"/>
        <v>64.334999999999994</v>
      </c>
      <c r="C6983" s="10">
        <v>2.5569620132446289</v>
      </c>
      <c r="D6983" s="10">
        <v>2.5644872188568115</v>
      </c>
      <c r="E6983" s="10">
        <v>2.5111057758331299</v>
      </c>
      <c r="F6983" s="10">
        <v>2.5710906982421875</v>
      </c>
      <c r="G6983" s="10">
        <v>2.5532755851745605</v>
      </c>
      <c r="H6983" s="10">
        <v>2.7265098094940186</v>
      </c>
      <c r="I6983" s="10">
        <v>2.7467019557952881</v>
      </c>
      <c r="J6983" s="10">
        <v>2.673630952835083</v>
      </c>
      <c r="K6983" s="10">
        <v>2.6009948253631592</v>
      </c>
    </row>
    <row r="6984" spans="1:11">
      <c r="A6984" s="8">
        <v>64370000</v>
      </c>
      <c r="B6984" s="8">
        <f t="shared" si="109"/>
        <v>64.36999999999999</v>
      </c>
      <c r="C6984" s="10">
        <v>2.5635650157928467</v>
      </c>
      <c r="D6984" s="10">
        <v>2.5647773742675781</v>
      </c>
      <c r="E6984" s="10">
        <v>2.5382661819458008</v>
      </c>
      <c r="F6984" s="10">
        <v>2.5915827751159668</v>
      </c>
      <c r="G6984" s="10">
        <v>2.5802063941955566</v>
      </c>
      <c r="H6984" s="10">
        <v>2.7236459255218506</v>
      </c>
      <c r="I6984" s="10">
        <v>2.743128776550293</v>
      </c>
      <c r="J6984" s="10">
        <v>2.6629722118377686</v>
      </c>
      <c r="K6984" s="10">
        <v>2.6123640537261963</v>
      </c>
    </row>
    <row r="6985" spans="1:11">
      <c r="A6985" s="8">
        <v>64405000</v>
      </c>
      <c r="B6985" s="8">
        <f t="shared" si="109"/>
        <v>64.405000000000001</v>
      </c>
      <c r="C6985" s="10">
        <v>2.5338220596313477</v>
      </c>
      <c r="D6985" s="10">
        <v>2.5101656913757324</v>
      </c>
      <c r="E6985" s="10">
        <v>2.4804120063781738</v>
      </c>
      <c r="F6985" s="10">
        <v>2.537001371383667</v>
      </c>
      <c r="G6985" s="10">
        <v>2.5454339981079102</v>
      </c>
      <c r="H6985" s="10">
        <v>2.6657249927520752</v>
      </c>
      <c r="I6985" s="10">
        <v>2.6828136444091797</v>
      </c>
      <c r="J6985" s="10">
        <v>2.638392448425293</v>
      </c>
      <c r="K6985" s="10">
        <v>2.5961878299713135</v>
      </c>
    </row>
    <row r="6986" spans="1:11">
      <c r="A6986" s="8">
        <v>64440000</v>
      </c>
      <c r="B6986" s="8">
        <f t="shared" si="109"/>
        <v>64.44</v>
      </c>
      <c r="C6986" s="10">
        <v>2.5525374412536621</v>
      </c>
      <c r="D6986" s="10">
        <v>2.5198092460632324</v>
      </c>
      <c r="E6986" s="10">
        <v>2.514369010925293</v>
      </c>
      <c r="F6986" s="10">
        <v>2.6055850982666016</v>
      </c>
      <c r="G6986" s="10">
        <v>2.5584886074066162</v>
      </c>
      <c r="H6986" s="10">
        <v>2.7146584987640381</v>
      </c>
      <c r="I6986" s="10">
        <v>2.7113733291625977</v>
      </c>
      <c r="J6986" s="10">
        <v>2.6362955570220947</v>
      </c>
      <c r="K6986" s="10">
        <v>2.633167028427124</v>
      </c>
    </row>
    <row r="6987" spans="1:11">
      <c r="A6987" s="8">
        <v>64475000</v>
      </c>
      <c r="B6987" s="8">
        <f t="shared" si="109"/>
        <v>64.474999999999994</v>
      </c>
      <c r="C6987" s="10">
        <v>2.5538825988769531</v>
      </c>
      <c r="D6987" s="10">
        <v>2.5700161457061768</v>
      </c>
      <c r="E6987" s="10">
        <v>2.5170581340789795</v>
      </c>
      <c r="F6987" s="10">
        <v>2.6149907112121582</v>
      </c>
      <c r="G6987" s="10">
        <v>2.5625083446502686</v>
      </c>
      <c r="H6987" s="10">
        <v>2.7351069450378418</v>
      </c>
      <c r="I6987" s="10">
        <v>2.7083914279937744</v>
      </c>
      <c r="J6987" s="10">
        <v>2.6597089767456055</v>
      </c>
      <c r="K6987" s="10">
        <v>2.6213951110839844</v>
      </c>
    </row>
    <row r="6988" spans="1:11">
      <c r="A6988" s="8">
        <v>64510000</v>
      </c>
      <c r="B6988" s="8">
        <f t="shared" si="109"/>
        <v>64.509999999999991</v>
      </c>
      <c r="C6988" s="10">
        <v>2.53857421875</v>
      </c>
      <c r="D6988" s="10">
        <v>2.5641374588012695</v>
      </c>
      <c r="E6988" s="10">
        <v>2.5219171047210693</v>
      </c>
      <c r="F6988" s="10">
        <v>2.6343719959259033</v>
      </c>
      <c r="G6988" s="10">
        <v>2.6070907115936279</v>
      </c>
      <c r="H6988" s="10">
        <v>2.7251105308532715</v>
      </c>
      <c r="I6988" s="10">
        <v>2.7144129276275635</v>
      </c>
      <c r="J6988" s="10">
        <v>2.6735823154449463</v>
      </c>
      <c r="K6988" s="10">
        <v>2.6143176555633545</v>
      </c>
    </row>
    <row r="6989" spans="1:11">
      <c r="A6989" s="8">
        <v>64545000</v>
      </c>
      <c r="B6989" s="8">
        <f t="shared" si="109"/>
        <v>64.545000000000002</v>
      </c>
      <c r="C6989" s="10">
        <v>2.5376837253570557</v>
      </c>
      <c r="D6989" s="10">
        <v>2.5525882244110107</v>
      </c>
      <c r="E6989" s="10">
        <v>2.5469241142272949</v>
      </c>
      <c r="F6989" s="10">
        <v>2.6315417289733887</v>
      </c>
      <c r="G6989" s="10">
        <v>2.5982089042663574</v>
      </c>
      <c r="H6989" s="10">
        <v>2.7501583099365234</v>
      </c>
      <c r="I6989" s="10">
        <v>2.7519690990447998</v>
      </c>
      <c r="J6989" s="10">
        <v>2.7078573703765869</v>
      </c>
      <c r="K6989" s="10">
        <v>2.6320908069610596</v>
      </c>
    </row>
    <row r="6990" spans="1:11">
      <c r="A6990" s="8">
        <v>64580000</v>
      </c>
      <c r="B6990" s="8">
        <f t="shared" si="109"/>
        <v>64.58</v>
      </c>
      <c r="C6990" s="10">
        <v>2.5650124549865723</v>
      </c>
      <c r="D6990" s="10">
        <v>2.4985852241516113</v>
      </c>
      <c r="E6990" s="10">
        <v>2.5077846050262451</v>
      </c>
      <c r="F6990" s="10">
        <v>2.5935173034667969</v>
      </c>
      <c r="G6990" s="10">
        <v>2.5736405849456787</v>
      </c>
      <c r="H6990" s="10">
        <v>2.7257649898529053</v>
      </c>
      <c r="I6990" s="10">
        <v>2.7420535087585449</v>
      </c>
      <c r="J6990" s="10">
        <v>2.6950123310089111</v>
      </c>
      <c r="K6990" s="10">
        <v>2.6280574798583984</v>
      </c>
    </row>
    <row r="6991" spans="1:11">
      <c r="A6991" s="8">
        <v>64615000</v>
      </c>
      <c r="B6991" s="8">
        <f t="shared" si="109"/>
        <v>64.614999999999995</v>
      </c>
      <c r="C6991" s="10">
        <v>2.5438745021820068</v>
      </c>
      <c r="D6991" s="10">
        <v>2.5312206745147705</v>
      </c>
      <c r="E6991" s="10">
        <v>2.5230991840362549</v>
      </c>
      <c r="F6991" s="10">
        <v>2.6031386852264404</v>
      </c>
      <c r="G6991" s="10">
        <v>2.577833890914917</v>
      </c>
      <c r="H6991" s="10">
        <v>2.759361743927002</v>
      </c>
      <c r="I6991" s="10">
        <v>2.7388806343078613</v>
      </c>
      <c r="J6991" s="10">
        <v>2.6872649192810059</v>
      </c>
      <c r="K6991" s="10">
        <v>2.5883378982543945</v>
      </c>
    </row>
    <row r="6992" spans="1:11">
      <c r="A6992" s="8">
        <v>64650000</v>
      </c>
      <c r="B6992" s="8">
        <f t="shared" si="109"/>
        <v>64.649999999999991</v>
      </c>
      <c r="C6992" s="10">
        <v>2.5565812587738037</v>
      </c>
      <c r="D6992" s="10">
        <v>2.5495789051055908</v>
      </c>
      <c r="E6992" s="10">
        <v>2.5613317489624023</v>
      </c>
      <c r="F6992" s="10">
        <v>2.6159942150115967</v>
      </c>
      <c r="G6992" s="10">
        <v>2.6055350303649902</v>
      </c>
      <c r="H6992" s="10">
        <v>2.7809734344482422</v>
      </c>
      <c r="I6992" s="10">
        <v>2.7553739547729492</v>
      </c>
      <c r="J6992" s="10">
        <v>2.7104568481445313</v>
      </c>
      <c r="K6992" s="10">
        <v>2.5993144512176514</v>
      </c>
    </row>
    <row r="6993" spans="1:11">
      <c r="A6993" s="8">
        <v>64685000</v>
      </c>
      <c r="B6993" s="8">
        <f t="shared" si="109"/>
        <v>64.685000000000002</v>
      </c>
      <c r="C6993" s="10">
        <v>2.5473110675811768</v>
      </c>
      <c r="D6993" s="10">
        <v>2.5142958164215088</v>
      </c>
      <c r="E6993" s="10">
        <v>2.5236613750457764</v>
      </c>
      <c r="F6993" s="10">
        <v>2.5595285892486572</v>
      </c>
      <c r="G6993" s="10">
        <v>2.5745315551757813</v>
      </c>
      <c r="H6993" s="10">
        <v>2.6950156688690186</v>
      </c>
      <c r="I6993" s="10">
        <v>2.6865191459655762</v>
      </c>
      <c r="J6993" s="10">
        <v>2.6706924438476563</v>
      </c>
      <c r="K6993" s="10">
        <v>2.6206953525543213</v>
      </c>
    </row>
    <row r="6994" spans="1:11">
      <c r="A6994" s="8">
        <v>64720000</v>
      </c>
      <c r="B6994" s="8">
        <f t="shared" si="109"/>
        <v>64.72</v>
      </c>
      <c r="C6994" s="10">
        <v>2.541588306427002</v>
      </c>
      <c r="D6994" s="10">
        <v>2.5634918212890625</v>
      </c>
      <c r="E6994" s="10">
        <v>2.5633559226989746</v>
      </c>
      <c r="F6994" s="10">
        <v>2.5766520500183105</v>
      </c>
      <c r="G6994" s="10">
        <v>2.5711381435394287</v>
      </c>
      <c r="H6994" s="10">
        <v>2.7410876750946045</v>
      </c>
      <c r="I6994" s="10">
        <v>2.7087481021881104</v>
      </c>
      <c r="J6994" s="10">
        <v>2.6652541160583496</v>
      </c>
      <c r="K6994" s="10">
        <v>2.6419708728790283</v>
      </c>
    </row>
    <row r="6995" spans="1:11">
      <c r="A6995" s="8">
        <v>64755000</v>
      </c>
      <c r="B6995" s="8">
        <f t="shared" si="109"/>
        <v>64.754999999999995</v>
      </c>
      <c r="C6995" s="10">
        <v>2.520207405090332</v>
      </c>
      <c r="D6995" s="10">
        <v>2.5804867744445801</v>
      </c>
      <c r="E6995" s="10">
        <v>2.5563802719116211</v>
      </c>
      <c r="F6995" s="10">
        <v>2.593238353729248</v>
      </c>
      <c r="G6995" s="10">
        <v>2.6005837917327881</v>
      </c>
      <c r="H6995" s="10">
        <v>2.7675876617431641</v>
      </c>
      <c r="I6995" s="10">
        <v>2.7080950736999512</v>
      </c>
      <c r="J6995" s="10">
        <v>2.6956140995025635</v>
      </c>
      <c r="K6995" s="10">
        <v>2.6367623805999756</v>
      </c>
    </row>
    <row r="6996" spans="1:11">
      <c r="A6996" s="8">
        <v>64790000</v>
      </c>
      <c r="B6996" s="8">
        <f t="shared" si="109"/>
        <v>64.789999999999992</v>
      </c>
      <c r="C6996" s="10">
        <v>2.4806556701660156</v>
      </c>
      <c r="D6996" s="10">
        <v>2.5453948974609375</v>
      </c>
      <c r="E6996" s="10">
        <v>2.5079007148742676</v>
      </c>
      <c r="F6996" s="10">
        <v>2.5483357906341553</v>
      </c>
      <c r="G6996" s="10">
        <v>2.570749044418335</v>
      </c>
      <c r="H6996" s="10">
        <v>2.6919362545013428</v>
      </c>
      <c r="I6996" s="10">
        <v>2.6404666900634766</v>
      </c>
      <c r="J6996" s="10">
        <v>2.6764070987701416</v>
      </c>
      <c r="K6996" s="10">
        <v>2.6248703002929688</v>
      </c>
    </row>
    <row r="6997" spans="1:11">
      <c r="A6997" s="8">
        <v>64825000</v>
      </c>
      <c r="B6997" s="8">
        <f t="shared" si="109"/>
        <v>64.825000000000003</v>
      </c>
      <c r="C6997" s="10">
        <v>2.5086801052093506</v>
      </c>
      <c r="D6997" s="10">
        <v>2.5346269607543945</v>
      </c>
      <c r="E6997" s="10">
        <v>2.5203030109405518</v>
      </c>
      <c r="F6997" s="10">
        <v>2.5832014083862305</v>
      </c>
      <c r="G6997" s="10">
        <v>2.5680453777313232</v>
      </c>
      <c r="H6997" s="10">
        <v>2.7096102237701416</v>
      </c>
      <c r="I6997" s="10">
        <v>2.7007670402526855</v>
      </c>
      <c r="J6997" s="10">
        <v>2.6650128364562988</v>
      </c>
      <c r="K6997" s="10">
        <v>2.5996229648590088</v>
      </c>
    </row>
    <row r="6998" spans="1:11">
      <c r="A6998" s="8">
        <v>64860000</v>
      </c>
      <c r="B6998" s="8">
        <f t="shared" si="109"/>
        <v>64.86</v>
      </c>
      <c r="C6998" s="10">
        <v>2.5271608829498291</v>
      </c>
      <c r="D6998" s="10">
        <v>2.5513885021209717</v>
      </c>
      <c r="E6998" s="10">
        <v>2.5199792385101318</v>
      </c>
      <c r="F6998" s="10">
        <v>2.6387195587158203</v>
      </c>
      <c r="G6998" s="10">
        <v>2.585949182510376</v>
      </c>
      <c r="H6998" s="10">
        <v>2.7500395774841309</v>
      </c>
      <c r="I6998" s="10">
        <v>2.708881139755249</v>
      </c>
      <c r="J6998" s="10">
        <v>2.6602404117584229</v>
      </c>
      <c r="K6998" s="10">
        <v>2.5963010787963867</v>
      </c>
    </row>
    <row r="6999" spans="1:11">
      <c r="A6999" s="8">
        <v>64895000</v>
      </c>
      <c r="B6999" s="8">
        <f t="shared" si="109"/>
        <v>64.894999999999996</v>
      </c>
      <c r="C6999" s="10">
        <v>2.5269951820373535</v>
      </c>
      <c r="D6999" s="10">
        <v>2.5590183734893799</v>
      </c>
      <c r="E6999" s="10">
        <v>2.5317597389221191</v>
      </c>
      <c r="F6999" s="10">
        <v>2.6245734691619873</v>
      </c>
      <c r="G6999" s="10">
        <v>2.5931065082550049</v>
      </c>
      <c r="H6999" s="10">
        <v>2.7738027572631836</v>
      </c>
      <c r="I6999" s="10">
        <v>2.7499842643737793</v>
      </c>
      <c r="J6999" s="10">
        <v>2.634655237197876</v>
      </c>
      <c r="K6999" s="10">
        <v>2.6421339511871338</v>
      </c>
    </row>
    <row r="7000" spans="1:11">
      <c r="A7000" s="8">
        <v>64930000</v>
      </c>
      <c r="B7000" s="8">
        <f t="shared" si="109"/>
        <v>64.929999999999993</v>
      </c>
      <c r="C7000" s="10">
        <v>2.5243892669677734</v>
      </c>
      <c r="D7000" s="10">
        <v>2.5751683712005615</v>
      </c>
      <c r="E7000" s="10">
        <v>2.5630092620849609</v>
      </c>
      <c r="F7000" s="10">
        <v>2.6369013786315918</v>
      </c>
      <c r="G7000" s="10">
        <v>2.6054136753082275</v>
      </c>
      <c r="H7000" s="10">
        <v>2.8205714225769043</v>
      </c>
      <c r="I7000" s="10">
        <v>2.7732598781585693</v>
      </c>
      <c r="J7000" s="10">
        <v>2.647228479385376</v>
      </c>
      <c r="K7000" s="10">
        <v>2.6335299015045166</v>
      </c>
    </row>
    <row r="7001" spans="1:11">
      <c r="A7001" s="8">
        <v>64965000</v>
      </c>
      <c r="B7001" s="8">
        <f t="shared" si="109"/>
        <v>64.965000000000003</v>
      </c>
      <c r="C7001" s="10">
        <v>2.56111741065979</v>
      </c>
      <c r="D7001" s="10">
        <v>2.5469357967376709</v>
      </c>
      <c r="E7001" s="10">
        <v>2.5563046932220459</v>
      </c>
      <c r="F7001" s="10">
        <v>2.6035020351409912</v>
      </c>
      <c r="G7001" s="10">
        <v>2.5709967613220215</v>
      </c>
      <c r="H7001" s="10">
        <v>2.7554337978363037</v>
      </c>
      <c r="I7001" s="10">
        <v>2.7360818386077881</v>
      </c>
      <c r="J7001" s="10">
        <v>2.6728637218475342</v>
      </c>
      <c r="K7001" s="10">
        <v>2.6182124614715576</v>
      </c>
    </row>
    <row r="7002" spans="1:11">
      <c r="A7002" s="8">
        <v>65000000</v>
      </c>
      <c r="B7002" s="8">
        <f t="shared" si="109"/>
        <v>65</v>
      </c>
      <c r="C7002" s="10">
        <v>2.5516788959503174</v>
      </c>
      <c r="D7002" s="10">
        <v>2.5485124588012695</v>
      </c>
      <c r="E7002" s="10">
        <v>2.5583858489990234</v>
      </c>
      <c r="F7002" s="10">
        <v>2.5911903381347656</v>
      </c>
      <c r="G7002" s="10">
        <v>2.5985922813415527</v>
      </c>
      <c r="H7002" s="10">
        <v>2.7637243270874023</v>
      </c>
      <c r="I7002" s="10">
        <v>2.7424376010894775</v>
      </c>
      <c r="J7002" s="10">
        <v>2.6620161533355713</v>
      </c>
      <c r="K7002" s="10">
        <v>2.6124658584594727</v>
      </c>
    </row>
    <row r="7003" spans="1:11">
      <c r="A7003" s="8">
        <v>65035000</v>
      </c>
      <c r="B7003" s="8">
        <f t="shared" si="109"/>
        <v>65.034999999999997</v>
      </c>
      <c r="C7003" s="10">
        <v>2.5115945339202881</v>
      </c>
      <c r="D7003" s="10">
        <v>2.5810625553131104</v>
      </c>
      <c r="E7003" s="10">
        <v>2.5461347103118896</v>
      </c>
      <c r="F7003" s="10">
        <v>2.6043872833251953</v>
      </c>
      <c r="G7003" s="10">
        <v>2.6183295249938965</v>
      </c>
      <c r="H7003" s="10">
        <v>2.7869863510131836</v>
      </c>
      <c r="I7003" s="10">
        <v>2.7442111968994141</v>
      </c>
      <c r="J7003" s="10">
        <v>2.6584839820861816</v>
      </c>
      <c r="K7003" s="10">
        <v>2.6227099895477295</v>
      </c>
    </row>
    <row r="7004" spans="1:11">
      <c r="A7004" s="8">
        <v>65070000</v>
      </c>
      <c r="B7004" s="8">
        <f t="shared" si="109"/>
        <v>65.069999999999993</v>
      </c>
      <c r="C7004" s="10">
        <v>2.5233697891235352</v>
      </c>
      <c r="D7004" s="10">
        <v>2.5422358512878418</v>
      </c>
      <c r="E7004" s="10">
        <v>2.504467248916626</v>
      </c>
      <c r="F7004" s="10">
        <v>2.6072044372558594</v>
      </c>
      <c r="G7004" s="10">
        <v>2.5769882202148438</v>
      </c>
      <c r="H7004" s="10">
        <v>2.7113616466522217</v>
      </c>
      <c r="I7004" s="10">
        <v>2.6955118179321289</v>
      </c>
      <c r="J7004" s="10">
        <v>2.6414730548858643</v>
      </c>
      <c r="K7004" s="10">
        <v>2.6184470653533936</v>
      </c>
    </row>
    <row r="7005" spans="1:11">
      <c r="A7005" s="8">
        <v>65105000</v>
      </c>
      <c r="B7005" s="8">
        <f t="shared" si="109"/>
        <v>65.105000000000004</v>
      </c>
      <c r="C7005" s="10">
        <v>2.5269289016723633</v>
      </c>
      <c r="D7005" s="10">
        <v>2.5645720958709717</v>
      </c>
      <c r="E7005" s="10">
        <v>2.5141468048095703</v>
      </c>
      <c r="F7005" s="10">
        <v>2.6215951442718506</v>
      </c>
      <c r="G7005" s="10">
        <v>2.6122951507568359</v>
      </c>
      <c r="H7005" s="10">
        <v>2.7387549877166748</v>
      </c>
      <c r="I7005" s="10">
        <v>2.7334835529327393</v>
      </c>
      <c r="J7005" s="10">
        <v>2.6377177238464355</v>
      </c>
      <c r="K7005" s="10">
        <v>2.6231911182403564</v>
      </c>
    </row>
    <row r="7006" spans="1:11">
      <c r="A7006" s="8">
        <v>65140000</v>
      </c>
      <c r="B7006" s="8">
        <f t="shared" si="109"/>
        <v>65.14</v>
      </c>
      <c r="C7006" s="10">
        <v>2.5323209762573242</v>
      </c>
      <c r="D7006" s="10">
        <v>2.5884320735931396</v>
      </c>
      <c r="E7006" s="10">
        <v>2.546583890914917</v>
      </c>
      <c r="F7006" s="10">
        <v>2.6339619159698486</v>
      </c>
      <c r="G7006" s="10">
        <v>2.6352775096893311</v>
      </c>
      <c r="H7006" s="10">
        <v>2.788550853729248</v>
      </c>
      <c r="I7006" s="10">
        <v>2.7304775714874268</v>
      </c>
      <c r="J7006" s="10">
        <v>2.6418793201446533</v>
      </c>
      <c r="K7006" s="10">
        <v>2.6183793544769287</v>
      </c>
    </row>
    <row r="7007" spans="1:11">
      <c r="A7007" s="8">
        <v>65175000</v>
      </c>
      <c r="B7007" s="8">
        <f t="shared" si="109"/>
        <v>65.174999999999997</v>
      </c>
      <c r="C7007" s="10">
        <v>2.5095813274383545</v>
      </c>
      <c r="D7007" s="10">
        <v>2.5806992053985596</v>
      </c>
      <c r="E7007" s="10">
        <v>2.4771285057067871</v>
      </c>
      <c r="F7007" s="10">
        <v>2.5961995124816895</v>
      </c>
      <c r="G7007" s="10">
        <v>2.5820701122283936</v>
      </c>
      <c r="H7007" s="10">
        <v>2.683671236038208</v>
      </c>
      <c r="I7007" s="10">
        <v>2.6566920280456543</v>
      </c>
      <c r="J7007" s="10">
        <v>2.6319327354431152</v>
      </c>
      <c r="K7007" s="10">
        <v>2.621967077255249</v>
      </c>
    </row>
    <row r="7008" spans="1:11">
      <c r="A7008" s="8">
        <v>65210000</v>
      </c>
      <c r="B7008" s="8">
        <f t="shared" si="109"/>
        <v>65.209999999999994</v>
      </c>
      <c r="C7008" s="10">
        <v>2.5146043300628662</v>
      </c>
      <c r="D7008" s="10">
        <v>2.5517773628234863</v>
      </c>
      <c r="E7008" s="10">
        <v>2.4815151691436768</v>
      </c>
      <c r="F7008" s="10">
        <v>2.5733351707458496</v>
      </c>
      <c r="G7008" s="10">
        <v>2.608318567276001</v>
      </c>
      <c r="H7008" s="10">
        <v>2.7277858257293701</v>
      </c>
      <c r="I7008" s="10">
        <v>2.700737476348877</v>
      </c>
      <c r="J7008" s="10">
        <v>2.635840892791748</v>
      </c>
      <c r="K7008" s="10">
        <v>2.6196932792663574</v>
      </c>
    </row>
    <row r="7009" spans="1:11">
      <c r="A7009" s="8">
        <v>65245000</v>
      </c>
      <c r="B7009" s="8">
        <f t="shared" si="109"/>
        <v>65.24499999999999</v>
      </c>
      <c r="C7009" s="10">
        <v>2.5240442752838135</v>
      </c>
      <c r="D7009" s="10">
        <v>2.5815722942352295</v>
      </c>
      <c r="E7009" s="10">
        <v>2.5051360130310059</v>
      </c>
      <c r="F7009" s="10">
        <v>2.596813440322876</v>
      </c>
      <c r="G7009" s="10">
        <v>2.6485204696655273</v>
      </c>
      <c r="H7009" s="10">
        <v>2.7332983016967773</v>
      </c>
      <c r="I7009" s="10">
        <v>2.7308166027069092</v>
      </c>
      <c r="J7009" s="10">
        <v>2.6617679595947266</v>
      </c>
      <c r="K7009" s="10">
        <v>2.6078722476959229</v>
      </c>
    </row>
    <row r="7010" spans="1:11">
      <c r="A7010" s="8">
        <v>65280000</v>
      </c>
      <c r="B7010" s="8">
        <f t="shared" si="109"/>
        <v>65.28</v>
      </c>
      <c r="C7010" s="10">
        <v>2.5228841304779053</v>
      </c>
      <c r="D7010" s="10">
        <v>2.6256897449493408</v>
      </c>
      <c r="E7010" s="10">
        <v>2.5247008800506592</v>
      </c>
      <c r="F7010" s="10">
        <v>2.6440043449401855</v>
      </c>
      <c r="G7010" s="10">
        <v>2.6540849208831787</v>
      </c>
      <c r="H7010" s="10">
        <v>2.7699160575866699</v>
      </c>
      <c r="I7010" s="10">
        <v>2.7348537445068359</v>
      </c>
      <c r="J7010" s="10">
        <v>2.6390047073364258</v>
      </c>
      <c r="K7010" s="10">
        <v>2.6280789375305176</v>
      </c>
    </row>
    <row r="7011" spans="1:11">
      <c r="A7011" s="8">
        <v>65315000</v>
      </c>
      <c r="B7011" s="8">
        <f t="shared" si="109"/>
        <v>65.314999999999998</v>
      </c>
      <c r="C7011" s="10">
        <v>2.5441956520080566</v>
      </c>
      <c r="D7011" s="10">
        <v>2.6018562316894531</v>
      </c>
      <c r="E7011" s="10">
        <v>2.5353639125823975</v>
      </c>
      <c r="F7011" s="10">
        <v>2.6757113933563232</v>
      </c>
      <c r="G7011" s="10">
        <v>2.6450657844543457</v>
      </c>
      <c r="H7011" s="10">
        <v>2.7869434356689453</v>
      </c>
      <c r="I7011" s="10">
        <v>2.7942357063293457</v>
      </c>
      <c r="J7011" s="10">
        <v>2.6406476497650146</v>
      </c>
      <c r="K7011" s="10">
        <v>2.6695146560668945</v>
      </c>
    </row>
    <row r="7012" spans="1:11">
      <c r="A7012" s="8">
        <v>65350000</v>
      </c>
      <c r="B7012" s="8">
        <f t="shared" si="109"/>
        <v>65.349999999999994</v>
      </c>
      <c r="C7012" s="10">
        <v>2.525200366973877</v>
      </c>
      <c r="D7012" s="10">
        <v>2.6012475490570068</v>
      </c>
      <c r="E7012" s="10">
        <v>2.5018012523651123</v>
      </c>
      <c r="F7012" s="10">
        <v>2.6245484352111816</v>
      </c>
      <c r="G7012" s="10">
        <v>2.635322093963623</v>
      </c>
      <c r="H7012" s="10">
        <v>2.7283837795257568</v>
      </c>
      <c r="I7012" s="10">
        <v>2.7271056175231934</v>
      </c>
      <c r="J7012" s="10">
        <v>2.6646857261657715</v>
      </c>
      <c r="K7012" s="10">
        <v>2.6472954750061035</v>
      </c>
    </row>
    <row r="7013" spans="1:11">
      <c r="A7013" s="8">
        <v>65385000</v>
      </c>
      <c r="B7013" s="8">
        <f t="shared" si="109"/>
        <v>65.384999999999991</v>
      </c>
      <c r="C7013" s="10">
        <v>2.4977331161499023</v>
      </c>
      <c r="D7013" s="10">
        <v>2.621037483215332</v>
      </c>
      <c r="E7013" s="10">
        <v>2.5244953632354736</v>
      </c>
      <c r="F7013" s="10">
        <v>2.643599271774292</v>
      </c>
      <c r="G7013" s="10">
        <v>2.6248946189880371</v>
      </c>
      <c r="H7013" s="10">
        <v>2.7711663246154785</v>
      </c>
      <c r="I7013" s="10">
        <v>2.7299294471740723</v>
      </c>
      <c r="J7013" s="10">
        <v>2.6634762287139893</v>
      </c>
      <c r="K7013" s="10">
        <v>2.6230707168579102</v>
      </c>
    </row>
    <row r="7014" spans="1:11">
      <c r="A7014" s="8">
        <v>65420000</v>
      </c>
      <c r="B7014" s="8">
        <f t="shared" si="109"/>
        <v>65.42</v>
      </c>
      <c r="C7014" s="10">
        <v>2.5027210712432861</v>
      </c>
      <c r="D7014" s="10">
        <v>2.6531805992126465</v>
      </c>
      <c r="E7014" s="10">
        <v>2.5406255722045898</v>
      </c>
      <c r="F7014" s="10">
        <v>2.6444334983825684</v>
      </c>
      <c r="G7014" s="10">
        <v>2.6748154163360596</v>
      </c>
      <c r="H7014" s="10">
        <v>2.7866520881652832</v>
      </c>
      <c r="I7014" s="10">
        <v>2.774888277053833</v>
      </c>
      <c r="J7014" s="10">
        <v>2.6763877868652344</v>
      </c>
      <c r="K7014" s="10">
        <v>2.6483156681060791</v>
      </c>
    </row>
    <row r="7015" spans="1:11">
      <c r="A7015" s="8">
        <v>65455000</v>
      </c>
      <c r="B7015" s="8">
        <f t="shared" si="109"/>
        <v>65.454999999999998</v>
      </c>
      <c r="C7015" s="10">
        <v>2.5125107765197754</v>
      </c>
      <c r="D7015" s="10">
        <v>2.6024472713470459</v>
      </c>
      <c r="E7015" s="10">
        <v>2.5114316940307617</v>
      </c>
      <c r="F7015" s="10">
        <v>2.6257781982421875</v>
      </c>
      <c r="G7015" s="10">
        <v>2.669414758682251</v>
      </c>
      <c r="H7015" s="10">
        <v>2.6955993175506592</v>
      </c>
      <c r="I7015" s="10">
        <v>2.685267448425293</v>
      </c>
      <c r="J7015" s="10">
        <v>2.6562979221343994</v>
      </c>
      <c r="K7015" s="10">
        <v>2.6309254169464111</v>
      </c>
    </row>
    <row r="7016" spans="1:11">
      <c r="A7016" s="8">
        <v>65490000</v>
      </c>
      <c r="B7016" s="8">
        <f t="shared" si="109"/>
        <v>65.489999999999995</v>
      </c>
      <c r="C7016" s="10">
        <v>2.5229008197784424</v>
      </c>
      <c r="D7016" s="10">
        <v>2.6120259761810303</v>
      </c>
      <c r="E7016" s="10">
        <v>2.5150256156921387</v>
      </c>
      <c r="F7016" s="10">
        <v>2.670454740524292</v>
      </c>
      <c r="G7016" s="10">
        <v>2.6636481285095215</v>
      </c>
      <c r="H7016" s="10">
        <v>2.7239429950714111</v>
      </c>
      <c r="I7016" s="10">
        <v>2.7022593021392822</v>
      </c>
      <c r="J7016" s="10">
        <v>2.6565587520599365</v>
      </c>
      <c r="K7016" s="10">
        <v>2.6214404106140137</v>
      </c>
    </row>
    <row r="7017" spans="1:11">
      <c r="A7017" s="8">
        <v>65525000</v>
      </c>
      <c r="B7017" s="8">
        <f t="shared" si="109"/>
        <v>65.524999999999991</v>
      </c>
      <c r="C7017" s="10">
        <v>2.5165934562683105</v>
      </c>
      <c r="D7017" s="10">
        <v>2.6326863765716553</v>
      </c>
      <c r="E7017" s="10">
        <v>2.5230867862701416</v>
      </c>
      <c r="F7017" s="10">
        <v>2.7058587074279785</v>
      </c>
      <c r="G7017" s="10">
        <v>2.6667916774749756</v>
      </c>
      <c r="H7017" s="10">
        <v>2.7710797786712646</v>
      </c>
      <c r="I7017" s="10">
        <v>2.7400357723236084</v>
      </c>
      <c r="J7017" s="10">
        <v>2.6516671180725098</v>
      </c>
      <c r="K7017" s="10">
        <v>2.6256780624389648</v>
      </c>
    </row>
    <row r="7018" spans="1:11">
      <c r="A7018" s="8">
        <v>65560000</v>
      </c>
      <c r="B7018" s="8">
        <f t="shared" si="109"/>
        <v>65.56</v>
      </c>
      <c r="C7018" s="10">
        <v>2.4999961853027344</v>
      </c>
      <c r="D7018" s="10">
        <v>2.6355514526367188</v>
      </c>
      <c r="E7018" s="10">
        <v>2.4983468055725098</v>
      </c>
      <c r="F7018" s="10">
        <v>2.6645660400390625</v>
      </c>
      <c r="G7018" s="10">
        <v>2.6606338024139404</v>
      </c>
      <c r="H7018" s="10">
        <v>2.6550922393798828</v>
      </c>
      <c r="I7018" s="10">
        <v>2.6660685539245605</v>
      </c>
      <c r="J7018" s="10">
        <v>2.6301372051239014</v>
      </c>
      <c r="K7018" s="10">
        <v>2.626218318939209</v>
      </c>
    </row>
    <row r="7019" spans="1:11">
      <c r="A7019" s="8">
        <v>65595000</v>
      </c>
      <c r="B7019" s="8">
        <f t="shared" si="109"/>
        <v>65.594999999999999</v>
      </c>
      <c r="C7019" s="10">
        <v>2.499537467956543</v>
      </c>
      <c r="D7019" s="10">
        <v>2.6651537418365479</v>
      </c>
      <c r="E7019" s="10">
        <v>2.5200705528259277</v>
      </c>
      <c r="F7019" s="10">
        <v>2.7060298919677734</v>
      </c>
      <c r="G7019" s="10">
        <v>2.6949810981750488</v>
      </c>
      <c r="H7019" s="10">
        <v>2.7464463710784912</v>
      </c>
      <c r="I7019" s="10">
        <v>2.7094080448150635</v>
      </c>
      <c r="J7019" s="10">
        <v>2.6228222846984863</v>
      </c>
      <c r="K7019" s="10">
        <v>2.6470856666564941</v>
      </c>
    </row>
    <row r="7020" spans="1:11">
      <c r="A7020" s="8">
        <v>65630000</v>
      </c>
      <c r="B7020" s="8">
        <f t="shared" si="109"/>
        <v>65.63</v>
      </c>
      <c r="C7020" s="10">
        <v>2.5309863090515137</v>
      </c>
      <c r="D7020" s="10">
        <v>2.6703493595123291</v>
      </c>
      <c r="E7020" s="10">
        <v>2.5079231262207031</v>
      </c>
      <c r="F7020" s="10">
        <v>2.7134387493133545</v>
      </c>
      <c r="G7020" s="10">
        <v>2.7158057689666748</v>
      </c>
      <c r="H7020" s="10">
        <v>2.7664446830749512</v>
      </c>
      <c r="I7020" s="10">
        <v>2.7427966594696045</v>
      </c>
      <c r="J7020" s="10">
        <v>2.6368157863616943</v>
      </c>
      <c r="K7020" s="10">
        <v>2.6600663661956787</v>
      </c>
    </row>
    <row r="7021" spans="1:11">
      <c r="A7021" s="8">
        <v>65665000</v>
      </c>
      <c r="B7021" s="8">
        <f t="shared" si="109"/>
        <v>65.664999999999992</v>
      </c>
      <c r="C7021" s="10">
        <v>2.5115222930908203</v>
      </c>
      <c r="D7021" s="10">
        <v>2.6724104881286621</v>
      </c>
      <c r="E7021" s="10">
        <v>2.4980683326721191</v>
      </c>
      <c r="F7021" s="10">
        <v>2.7715020179748535</v>
      </c>
      <c r="G7021" s="10">
        <v>2.7304904460906982</v>
      </c>
      <c r="H7021" s="10">
        <v>2.7763462066650391</v>
      </c>
      <c r="I7021" s="10">
        <v>2.7630288600921631</v>
      </c>
      <c r="J7021" s="10">
        <v>2.6509978771209717</v>
      </c>
      <c r="K7021" s="10">
        <v>2.6204910278320313</v>
      </c>
    </row>
    <row r="7022" spans="1:11">
      <c r="A7022" s="8">
        <v>65700000</v>
      </c>
      <c r="B7022" s="8">
        <f t="shared" si="109"/>
        <v>65.7</v>
      </c>
      <c r="C7022" s="10">
        <v>2.49019455909729</v>
      </c>
      <c r="D7022" s="10">
        <v>2.693126916885376</v>
      </c>
      <c r="E7022" s="10">
        <v>2.5263867378234863</v>
      </c>
      <c r="F7022" s="10">
        <v>2.7626433372497559</v>
      </c>
      <c r="G7022" s="10">
        <v>2.7806873321533203</v>
      </c>
      <c r="H7022" s="10">
        <v>2.800450325012207</v>
      </c>
      <c r="I7022" s="10">
        <v>2.7914130687713623</v>
      </c>
      <c r="J7022" s="10">
        <v>2.6248569488525391</v>
      </c>
      <c r="K7022" s="10">
        <v>2.6421358585357666</v>
      </c>
    </row>
    <row r="7023" spans="1:11">
      <c r="A7023" s="8">
        <v>65735000</v>
      </c>
      <c r="B7023" s="8">
        <f t="shared" si="109"/>
        <v>65.734999999999999</v>
      </c>
      <c r="C7023" s="10">
        <v>2.4892699718475342</v>
      </c>
      <c r="D7023" s="10">
        <v>2.6837046146392822</v>
      </c>
      <c r="E7023" s="10">
        <v>2.4790692329406738</v>
      </c>
      <c r="F7023" s="10">
        <v>2.7550575733184814</v>
      </c>
      <c r="G7023" s="10">
        <v>2.7676308155059814</v>
      </c>
      <c r="H7023" s="10">
        <v>2.7126085758209229</v>
      </c>
      <c r="I7023" s="10">
        <v>2.7373368740081787</v>
      </c>
      <c r="J7023" s="10">
        <v>2.6255142688751221</v>
      </c>
      <c r="K7023" s="10">
        <v>2.6369502544403076</v>
      </c>
    </row>
    <row r="7024" spans="1:11">
      <c r="A7024" s="8">
        <v>65770000</v>
      </c>
      <c r="B7024" s="8">
        <f t="shared" si="109"/>
        <v>65.77</v>
      </c>
      <c r="C7024" s="10">
        <v>2.4709734916687012</v>
      </c>
      <c r="D7024" s="10">
        <v>2.6896674633026123</v>
      </c>
      <c r="E7024" s="10">
        <v>2.5205655097961426</v>
      </c>
      <c r="F7024" s="10">
        <v>2.7526314258575439</v>
      </c>
      <c r="G7024" s="10">
        <v>2.7881820201873779</v>
      </c>
      <c r="H7024" s="10">
        <v>2.7373692989349365</v>
      </c>
      <c r="I7024" s="10">
        <v>2.7498793601989746</v>
      </c>
      <c r="J7024" s="10">
        <v>2.6014795303344727</v>
      </c>
      <c r="K7024" s="10">
        <v>2.6421756744384766</v>
      </c>
    </row>
    <row r="7025" spans="1:11">
      <c r="A7025" s="8">
        <v>65805000</v>
      </c>
      <c r="B7025" s="8">
        <f t="shared" si="109"/>
        <v>65.804999999999993</v>
      </c>
      <c r="C7025" s="10">
        <v>2.4656357765197754</v>
      </c>
      <c r="D7025" s="10">
        <v>2.7058372497558594</v>
      </c>
      <c r="E7025" s="10">
        <v>2.5391874313354492</v>
      </c>
      <c r="F7025" s="10">
        <v>2.809711217880249</v>
      </c>
      <c r="G7025" s="10">
        <v>2.8059618473052979</v>
      </c>
      <c r="H7025" s="10">
        <v>2.7678587436676025</v>
      </c>
      <c r="I7025" s="10">
        <v>2.788444995880127</v>
      </c>
      <c r="J7025" s="10">
        <v>2.6076998710632324</v>
      </c>
      <c r="K7025" s="10">
        <v>2.6579973697662354</v>
      </c>
    </row>
    <row r="7026" spans="1:11">
      <c r="A7026" s="8">
        <v>65840000</v>
      </c>
      <c r="B7026" s="8">
        <f t="shared" si="109"/>
        <v>65.84</v>
      </c>
      <c r="C7026" s="10">
        <v>2.4723169803619385</v>
      </c>
      <c r="D7026" s="10">
        <v>2.6822555065155029</v>
      </c>
      <c r="E7026" s="10">
        <v>2.5121352672576904</v>
      </c>
      <c r="F7026" s="10">
        <v>2.8109631538391113</v>
      </c>
      <c r="G7026" s="10">
        <v>2.7804441452026367</v>
      </c>
      <c r="H7026" s="10">
        <v>2.6999835968017578</v>
      </c>
      <c r="I7026" s="10">
        <v>2.7068073749542236</v>
      </c>
      <c r="J7026" s="10">
        <v>2.6214170455932617</v>
      </c>
      <c r="K7026" s="10">
        <v>2.6302850246429443</v>
      </c>
    </row>
    <row r="7027" spans="1:11">
      <c r="A7027" s="8">
        <v>65875000</v>
      </c>
      <c r="B7027" s="8">
        <f t="shared" si="109"/>
        <v>65.875</v>
      </c>
      <c r="C7027" s="10">
        <v>2.4800817966461182</v>
      </c>
      <c r="D7027" s="10">
        <v>2.7036929130554199</v>
      </c>
      <c r="E7027" s="10">
        <v>2.5016264915466309</v>
      </c>
      <c r="F7027" s="10">
        <v>2.8413429260253906</v>
      </c>
      <c r="G7027" s="10">
        <v>2.7891769409179688</v>
      </c>
      <c r="H7027" s="10">
        <v>2.7602837085723877</v>
      </c>
      <c r="I7027" s="10">
        <v>2.7362093925476074</v>
      </c>
      <c r="J7027" s="10">
        <v>2.6271934509277344</v>
      </c>
      <c r="K7027" s="10">
        <v>2.6298537254333496</v>
      </c>
    </row>
    <row r="7028" spans="1:11">
      <c r="A7028" s="8">
        <v>65910000</v>
      </c>
      <c r="B7028" s="8">
        <f t="shared" si="109"/>
        <v>65.91</v>
      </c>
      <c r="C7028" s="10">
        <v>2.4903466701507568</v>
      </c>
      <c r="D7028" s="10">
        <v>2.6877522468566895</v>
      </c>
      <c r="E7028" s="10">
        <v>2.5118069648742676</v>
      </c>
      <c r="F7028" s="10">
        <v>2.8271474838256836</v>
      </c>
      <c r="G7028" s="10">
        <v>2.8339979648590088</v>
      </c>
      <c r="H7028" s="10">
        <v>2.7586839199066162</v>
      </c>
      <c r="I7028" s="10">
        <v>2.7207100391387939</v>
      </c>
      <c r="J7028" s="10">
        <v>2.6508018970489502</v>
      </c>
      <c r="K7028" s="10">
        <v>2.6678829193115234</v>
      </c>
    </row>
    <row r="7029" spans="1:11">
      <c r="A7029" s="8">
        <v>65945000</v>
      </c>
      <c r="B7029" s="8">
        <f t="shared" si="109"/>
        <v>65.944999999999993</v>
      </c>
      <c r="C7029" s="10">
        <v>2.4877638816833496</v>
      </c>
      <c r="D7029" s="10">
        <v>2.6859824657440186</v>
      </c>
      <c r="E7029" s="10">
        <v>2.473207950592041</v>
      </c>
      <c r="F7029" s="10">
        <v>2.7923336029052734</v>
      </c>
      <c r="G7029" s="10">
        <v>2.8111758232116699</v>
      </c>
      <c r="H7029" s="10">
        <v>2.6661689281463623</v>
      </c>
      <c r="I7029" s="10">
        <v>2.6229021549224854</v>
      </c>
      <c r="J7029" s="10">
        <v>2.6404697895050049</v>
      </c>
      <c r="K7029" s="10">
        <v>2.6319835186004639</v>
      </c>
    </row>
    <row r="7030" spans="1:11">
      <c r="A7030" s="8">
        <v>65980000</v>
      </c>
      <c r="B7030" s="8">
        <f t="shared" si="109"/>
        <v>65.98</v>
      </c>
      <c r="C7030" s="10">
        <v>2.496553897857666</v>
      </c>
      <c r="D7030" s="10">
        <v>2.73403000831604</v>
      </c>
      <c r="E7030" s="10">
        <v>2.5323798656463623</v>
      </c>
      <c r="F7030" s="10">
        <v>2.8621523380279541</v>
      </c>
      <c r="G7030" s="10">
        <v>2.8399748802185059</v>
      </c>
      <c r="H7030" s="10">
        <v>2.7266995906829834</v>
      </c>
      <c r="I7030" s="10">
        <v>2.6913583278656006</v>
      </c>
      <c r="J7030" s="10">
        <v>2.6323516368865967</v>
      </c>
      <c r="K7030" s="10">
        <v>2.6264572143554688</v>
      </c>
    </row>
    <row r="7031" spans="1:11">
      <c r="A7031" s="8">
        <v>66015000</v>
      </c>
      <c r="B7031" s="8">
        <f t="shared" si="109"/>
        <v>66.015000000000001</v>
      </c>
      <c r="C7031" s="10">
        <v>2.48457932472229</v>
      </c>
      <c r="D7031" s="10">
        <v>2.7421753406524658</v>
      </c>
      <c r="E7031" s="10">
        <v>2.5217444896697998</v>
      </c>
      <c r="F7031" s="10">
        <v>2.9109365940093994</v>
      </c>
      <c r="G7031" s="10">
        <v>2.864809513092041</v>
      </c>
      <c r="H7031" s="10">
        <v>2.7109322547912598</v>
      </c>
      <c r="I7031" s="10">
        <v>2.7028923034667969</v>
      </c>
      <c r="J7031" s="10">
        <v>2.6411056518554688</v>
      </c>
      <c r="K7031" s="10">
        <v>2.6524853706359863</v>
      </c>
    </row>
    <row r="7032" spans="1:11">
      <c r="A7032" s="8">
        <v>66050000</v>
      </c>
      <c r="B7032" s="8">
        <f t="shared" si="109"/>
        <v>66.05</v>
      </c>
      <c r="C7032" s="10">
        <v>2.4799165725708008</v>
      </c>
      <c r="D7032" s="10">
        <v>2.7646369934082031</v>
      </c>
      <c r="E7032" s="10">
        <v>2.5099010467529297</v>
      </c>
      <c r="F7032" s="10">
        <v>2.9456639289855957</v>
      </c>
      <c r="G7032" s="10">
        <v>2.9459140300750732</v>
      </c>
      <c r="H7032" s="10">
        <v>2.7462949752807617</v>
      </c>
      <c r="I7032" s="10">
        <v>2.7190372943878174</v>
      </c>
      <c r="J7032" s="10">
        <v>2.6591923236846924</v>
      </c>
      <c r="K7032" s="10">
        <v>2.6571898460388184</v>
      </c>
    </row>
    <row r="7033" spans="1:11">
      <c r="A7033" s="8">
        <v>66085000</v>
      </c>
      <c r="B7033" s="8">
        <f t="shared" si="109"/>
        <v>66.084999999999994</v>
      </c>
      <c r="C7033" s="10">
        <v>2.4796328544616699</v>
      </c>
      <c r="D7033" s="10">
        <v>2.7792751789093018</v>
      </c>
      <c r="E7033" s="10">
        <v>2.5445206165313721</v>
      </c>
      <c r="F7033" s="10">
        <v>2.9662909507751465</v>
      </c>
      <c r="G7033" s="10">
        <v>2.9787170886993408</v>
      </c>
      <c r="H7033" s="10">
        <v>2.7664115428924561</v>
      </c>
      <c r="I7033" s="10">
        <v>2.7507679462432861</v>
      </c>
      <c r="J7033" s="10">
        <v>2.6327066421508789</v>
      </c>
      <c r="K7033" s="10">
        <v>2.6304712295532227</v>
      </c>
    </row>
    <row r="7034" spans="1:11">
      <c r="A7034" s="8">
        <v>66120000</v>
      </c>
      <c r="B7034" s="8">
        <f t="shared" si="109"/>
        <v>66.11999999999999</v>
      </c>
      <c r="C7034" s="10">
        <v>2.4866287708282471</v>
      </c>
      <c r="D7034" s="10">
        <v>2.7252557277679443</v>
      </c>
      <c r="E7034" s="10">
        <v>2.5160927772521973</v>
      </c>
      <c r="F7034" s="10">
        <v>2.9790375232696533</v>
      </c>
      <c r="G7034" s="10">
        <v>2.9068312644958496</v>
      </c>
      <c r="H7034" s="10">
        <v>2.700455904006958</v>
      </c>
      <c r="I7034" s="10">
        <v>2.6887097358703613</v>
      </c>
      <c r="J7034" s="10">
        <v>2.6194911003112793</v>
      </c>
      <c r="K7034" s="10">
        <v>2.6428511142730713</v>
      </c>
    </row>
    <row r="7035" spans="1:11">
      <c r="A7035" s="8">
        <v>66155000</v>
      </c>
      <c r="B7035" s="8">
        <f t="shared" si="109"/>
        <v>66.155000000000001</v>
      </c>
      <c r="C7035" s="10">
        <v>2.4871082305908203</v>
      </c>
      <c r="D7035" s="10">
        <v>2.7106857299804688</v>
      </c>
      <c r="E7035" s="10">
        <v>2.5205872058868408</v>
      </c>
      <c r="F7035" s="10">
        <v>2.9729008674621582</v>
      </c>
      <c r="G7035" s="10">
        <v>2.97873854637146</v>
      </c>
      <c r="H7035" s="10">
        <v>2.729621410369873</v>
      </c>
      <c r="I7035" s="10">
        <v>2.7113182544708252</v>
      </c>
      <c r="J7035" s="10">
        <v>2.6324307918548584</v>
      </c>
      <c r="K7035" s="10">
        <v>2.636460542678833</v>
      </c>
    </row>
    <row r="7036" spans="1:11">
      <c r="A7036" s="8">
        <v>66190000</v>
      </c>
      <c r="B7036" s="8">
        <f t="shared" si="109"/>
        <v>66.19</v>
      </c>
      <c r="C7036" s="10">
        <v>2.5073649883270264</v>
      </c>
      <c r="D7036" s="10">
        <v>2.7694530487060547</v>
      </c>
      <c r="E7036" s="10">
        <v>2.5337522029876709</v>
      </c>
      <c r="F7036" s="10">
        <v>2.977982759475708</v>
      </c>
      <c r="G7036" s="10">
        <v>2.9919350147247314</v>
      </c>
      <c r="H7036" s="10">
        <v>2.7829596996307373</v>
      </c>
      <c r="I7036" s="10">
        <v>2.7644429206848145</v>
      </c>
      <c r="J7036" s="10">
        <v>2.6426072120666504</v>
      </c>
      <c r="K7036" s="10">
        <v>2.6381793022155762</v>
      </c>
    </row>
    <row r="7037" spans="1:11">
      <c r="A7037" s="8">
        <v>66225000</v>
      </c>
      <c r="B7037" s="8">
        <f t="shared" si="109"/>
        <v>66.224999999999994</v>
      </c>
      <c r="C7037" s="10">
        <v>2.5064911842346191</v>
      </c>
      <c r="D7037" s="10">
        <v>2.7350795269012451</v>
      </c>
      <c r="E7037" s="10">
        <v>2.5016286373138428</v>
      </c>
      <c r="F7037" s="10">
        <v>3.0176959037780762</v>
      </c>
      <c r="G7037" s="10">
        <v>2.966184139251709</v>
      </c>
      <c r="H7037" s="10">
        <v>2.6707863807678223</v>
      </c>
      <c r="I7037" s="10">
        <v>2.678593635559082</v>
      </c>
      <c r="J7037" s="10">
        <v>2.6348366737365723</v>
      </c>
      <c r="K7037" s="10">
        <v>2.6246073246002197</v>
      </c>
    </row>
    <row r="7038" spans="1:11">
      <c r="A7038" s="8">
        <v>66260000</v>
      </c>
      <c r="B7038" s="8">
        <f t="shared" si="109"/>
        <v>66.259999999999991</v>
      </c>
      <c r="C7038" s="10">
        <v>2.475229024887085</v>
      </c>
      <c r="D7038" s="10">
        <v>2.734588623046875</v>
      </c>
      <c r="E7038" s="10">
        <v>2.5180222988128662</v>
      </c>
      <c r="F7038" s="10">
        <v>3.0156710147857666</v>
      </c>
      <c r="G7038" s="10">
        <v>2.9666385650634766</v>
      </c>
      <c r="H7038" s="10">
        <v>2.7196898460388184</v>
      </c>
      <c r="I7038" s="10">
        <v>2.7269883155822754</v>
      </c>
      <c r="J7038" s="10">
        <v>2.6408650875091553</v>
      </c>
      <c r="K7038" s="10">
        <v>2.6233487129211426</v>
      </c>
    </row>
    <row r="7039" spans="1:11">
      <c r="A7039" s="8">
        <v>66295000</v>
      </c>
      <c r="B7039" s="8">
        <f t="shared" si="109"/>
        <v>66.295000000000002</v>
      </c>
      <c r="C7039" s="10">
        <v>2.5097007751464844</v>
      </c>
      <c r="D7039" s="10">
        <v>2.7204017639160156</v>
      </c>
      <c r="E7039" s="10">
        <v>2.536792516708374</v>
      </c>
      <c r="F7039" s="10">
        <v>3.041776180267334</v>
      </c>
      <c r="G7039" s="10">
        <v>3.0387351512908936</v>
      </c>
      <c r="H7039" s="10">
        <v>2.7634563446044922</v>
      </c>
      <c r="I7039" s="10">
        <v>2.7273087501525879</v>
      </c>
      <c r="J7039" s="10">
        <v>2.6460146903991699</v>
      </c>
      <c r="K7039" s="10">
        <v>2.65700364112854</v>
      </c>
    </row>
    <row r="7040" spans="1:11">
      <c r="A7040" s="8">
        <v>66330000</v>
      </c>
      <c r="B7040" s="8">
        <f t="shared" si="109"/>
        <v>66.33</v>
      </c>
      <c r="C7040" s="10">
        <v>2.4976153373718262</v>
      </c>
      <c r="D7040" s="10">
        <v>2.8004002571105957</v>
      </c>
      <c r="E7040" s="10">
        <v>2.5453526973724365</v>
      </c>
      <c r="F7040" s="10">
        <v>3.0863769054412842</v>
      </c>
      <c r="G7040" s="10">
        <v>3.0308201313018799</v>
      </c>
      <c r="H7040" s="10">
        <v>2.7782542705535889</v>
      </c>
      <c r="I7040" s="10">
        <v>2.7407538890838623</v>
      </c>
      <c r="J7040" s="10">
        <v>2.6469075679779053</v>
      </c>
      <c r="K7040" s="10">
        <v>2.6292140483856201</v>
      </c>
    </row>
    <row r="7041" spans="1:11">
      <c r="A7041" s="8">
        <v>66365000</v>
      </c>
      <c r="B7041" s="8">
        <f t="shared" si="109"/>
        <v>66.364999999999995</v>
      </c>
      <c r="C7041" s="10">
        <v>2.4447054862976074</v>
      </c>
      <c r="D7041" s="10">
        <v>2.7824301719665527</v>
      </c>
      <c r="E7041" s="10">
        <v>2.5627007484436035</v>
      </c>
      <c r="F7041" s="10">
        <v>3.1166679859161377</v>
      </c>
      <c r="G7041" s="10">
        <v>3.0039327144622803</v>
      </c>
      <c r="H7041" s="10">
        <v>2.8003838062286377</v>
      </c>
      <c r="I7041" s="10">
        <v>2.7913169860839844</v>
      </c>
      <c r="J7041" s="10">
        <v>2.6491670608520508</v>
      </c>
      <c r="K7041" s="10">
        <v>2.66764235496521</v>
      </c>
    </row>
    <row r="7042" spans="1:11">
      <c r="A7042" s="8">
        <v>66400000</v>
      </c>
      <c r="B7042" s="8">
        <f t="shared" si="109"/>
        <v>66.399999999999991</v>
      </c>
      <c r="C7042" s="10">
        <v>2.4763123989105225</v>
      </c>
      <c r="D7042" s="10">
        <v>2.7406003475189209</v>
      </c>
      <c r="E7042" s="10">
        <v>2.5487689971923828</v>
      </c>
      <c r="F7042" s="10">
        <v>3.109417200088501</v>
      </c>
      <c r="G7042" s="10">
        <v>3.0018086433410645</v>
      </c>
      <c r="H7042" s="10">
        <v>2.7158277034759521</v>
      </c>
      <c r="I7042" s="10">
        <v>2.7281670570373535</v>
      </c>
      <c r="J7042" s="10">
        <v>2.6444029808044434</v>
      </c>
      <c r="K7042" s="10">
        <v>2.6344010829925537</v>
      </c>
    </row>
    <row r="7043" spans="1:11">
      <c r="A7043" s="8">
        <v>66435000</v>
      </c>
      <c r="B7043" s="8">
        <f t="shared" ref="B7043:B7106" si="110">A7043*10^-6</f>
        <v>66.435000000000002</v>
      </c>
      <c r="C7043" s="10">
        <v>2.4633786678314209</v>
      </c>
      <c r="D7043" s="10">
        <v>2.7274830341339111</v>
      </c>
      <c r="E7043" s="10">
        <v>2.5450265407562256</v>
      </c>
      <c r="F7043" s="10">
        <v>3.1386189460754395</v>
      </c>
      <c r="G7043" s="10">
        <v>3.1143217086791992</v>
      </c>
      <c r="H7043" s="10">
        <v>2.7307248115539551</v>
      </c>
      <c r="I7043" s="10">
        <v>2.7341244220733643</v>
      </c>
      <c r="J7043" s="10">
        <v>2.647085428237915</v>
      </c>
      <c r="K7043" s="10">
        <v>2.6389172077178955</v>
      </c>
    </row>
    <row r="7044" spans="1:11">
      <c r="A7044" s="8">
        <v>66470000</v>
      </c>
      <c r="B7044" s="8">
        <f t="shared" si="110"/>
        <v>66.47</v>
      </c>
      <c r="C7044" s="10">
        <v>2.4969921112060547</v>
      </c>
      <c r="D7044" s="10">
        <v>2.7198343276977539</v>
      </c>
      <c r="E7044" s="10">
        <v>2.5535366535186768</v>
      </c>
      <c r="F7044" s="10">
        <v>3.1311485767364502</v>
      </c>
      <c r="G7044" s="10">
        <v>3.1135084629058838</v>
      </c>
      <c r="H7044" s="10">
        <v>2.7902483940124512</v>
      </c>
      <c r="I7044" s="10">
        <v>2.7683000564575195</v>
      </c>
      <c r="J7044" s="10">
        <v>2.6793906688690186</v>
      </c>
      <c r="K7044" s="10">
        <v>2.6356391906738281</v>
      </c>
    </row>
    <row r="7045" spans="1:11">
      <c r="A7045" s="8">
        <v>66505000</v>
      </c>
      <c r="B7045" s="8">
        <f t="shared" si="110"/>
        <v>66.504999999999995</v>
      </c>
      <c r="C7045" s="10">
        <v>2.4983351230621338</v>
      </c>
      <c r="D7045" s="10">
        <v>2.7053296566009521</v>
      </c>
      <c r="E7045" s="10">
        <v>2.5195691585540771</v>
      </c>
      <c r="F7045" s="10">
        <v>3.1102802753448486</v>
      </c>
      <c r="G7045" s="10">
        <v>3.0616860389709473</v>
      </c>
      <c r="H7045" s="10">
        <v>2.7424073219299316</v>
      </c>
      <c r="I7045" s="10">
        <v>2.6911191940307617</v>
      </c>
      <c r="J7045" s="10">
        <v>2.6514501571655273</v>
      </c>
      <c r="K7045" s="10">
        <v>2.615997314453125</v>
      </c>
    </row>
    <row r="7046" spans="1:11">
      <c r="A7046" s="8">
        <v>66540000</v>
      </c>
      <c r="B7046" s="8">
        <f t="shared" si="110"/>
        <v>66.539999999999992</v>
      </c>
      <c r="C7046" s="10">
        <v>2.4550104141235352</v>
      </c>
      <c r="D7046" s="10">
        <v>2.6837699413299561</v>
      </c>
      <c r="E7046" s="10">
        <v>2.518991231918335</v>
      </c>
      <c r="F7046" s="10">
        <v>3.1137471199035645</v>
      </c>
      <c r="G7046" s="10">
        <v>3.1146445274353027</v>
      </c>
      <c r="H7046" s="10">
        <v>2.7550907135009766</v>
      </c>
      <c r="I7046" s="10">
        <v>2.7480792999267578</v>
      </c>
      <c r="J7046" s="10">
        <v>2.643726110458374</v>
      </c>
      <c r="K7046" s="10">
        <v>2.6264533996582031</v>
      </c>
    </row>
    <row r="7047" spans="1:11">
      <c r="A7047" s="8">
        <v>66575000</v>
      </c>
      <c r="B7047" s="8">
        <f t="shared" si="110"/>
        <v>66.575000000000003</v>
      </c>
      <c r="C7047" s="10">
        <v>2.4520871639251709</v>
      </c>
      <c r="D7047" s="10">
        <v>2.7004303932189941</v>
      </c>
      <c r="E7047" s="10">
        <v>2.5437397956848145</v>
      </c>
      <c r="F7047" s="10">
        <v>3.0942618846893311</v>
      </c>
      <c r="G7047" s="10">
        <v>3.1476943492889404</v>
      </c>
      <c r="H7047" s="10">
        <v>2.7414512634277344</v>
      </c>
      <c r="I7047" s="10">
        <v>2.762446403503418</v>
      </c>
      <c r="J7047" s="10">
        <v>2.6676578521728516</v>
      </c>
      <c r="K7047" s="10">
        <v>2.6293027400970459</v>
      </c>
    </row>
    <row r="7048" spans="1:11">
      <c r="A7048" s="8">
        <v>66610000</v>
      </c>
      <c r="B7048" s="8">
        <f t="shared" si="110"/>
        <v>66.61</v>
      </c>
      <c r="C7048" s="10">
        <v>2.4762136936187744</v>
      </c>
      <c r="D7048" s="10">
        <v>2.7173621654510498</v>
      </c>
      <c r="E7048" s="10">
        <v>2.52146315574646</v>
      </c>
      <c r="F7048" s="10">
        <v>3.1286623477935791</v>
      </c>
      <c r="G7048" s="10">
        <v>3.0783281326293945</v>
      </c>
      <c r="H7048" s="10">
        <v>2.6750204563140869</v>
      </c>
      <c r="I7048" s="10">
        <v>2.6498749256134033</v>
      </c>
      <c r="J7048" s="10">
        <v>2.6434445381164551</v>
      </c>
      <c r="K7048" s="10">
        <v>2.5915911197662354</v>
      </c>
    </row>
    <row r="7049" spans="1:11">
      <c r="A7049" s="8">
        <v>66645000</v>
      </c>
      <c r="B7049" s="8">
        <f t="shared" si="110"/>
        <v>66.644999999999996</v>
      </c>
      <c r="C7049" s="10">
        <v>2.4637572765350342</v>
      </c>
      <c r="D7049" s="10">
        <v>2.7226879596710205</v>
      </c>
      <c r="E7049" s="10">
        <v>2.5188727378845215</v>
      </c>
      <c r="F7049" s="10">
        <v>3.1112875938415527</v>
      </c>
      <c r="G7049" s="10">
        <v>3.0462779998779297</v>
      </c>
      <c r="H7049" s="10">
        <v>2.7152543067932129</v>
      </c>
      <c r="I7049" s="10">
        <v>2.7103226184844971</v>
      </c>
      <c r="J7049" s="10">
        <v>2.6536076068878174</v>
      </c>
      <c r="K7049" s="10">
        <v>2.6181104183197021</v>
      </c>
    </row>
    <row r="7050" spans="1:11">
      <c r="A7050" s="8">
        <v>66680000</v>
      </c>
      <c r="B7050" s="8">
        <f t="shared" si="110"/>
        <v>66.679999999999993</v>
      </c>
      <c r="C7050" s="10">
        <v>2.4632828235626221</v>
      </c>
      <c r="D7050" s="10">
        <v>2.7041528224945068</v>
      </c>
      <c r="E7050" s="10">
        <v>2.5145838260650635</v>
      </c>
      <c r="F7050" s="10">
        <v>3.1726477146148682</v>
      </c>
      <c r="G7050" s="10">
        <v>3.0767993927001953</v>
      </c>
      <c r="H7050" s="10">
        <v>2.724027156829834</v>
      </c>
      <c r="I7050" s="10">
        <v>2.7367610931396484</v>
      </c>
      <c r="J7050" s="10">
        <v>2.6318705081939697</v>
      </c>
      <c r="K7050" s="10">
        <v>2.6055252552032471</v>
      </c>
    </row>
    <row r="7051" spans="1:11">
      <c r="A7051" s="8">
        <v>66715000</v>
      </c>
      <c r="B7051" s="8">
        <f t="shared" si="110"/>
        <v>66.715000000000003</v>
      </c>
      <c r="C7051" s="10">
        <v>2.472797155380249</v>
      </c>
      <c r="D7051" s="10">
        <v>2.6963686943054199</v>
      </c>
      <c r="E7051" s="10">
        <v>2.5350120067596436</v>
      </c>
      <c r="F7051" s="10">
        <v>3.1490852832794189</v>
      </c>
      <c r="G7051" s="10">
        <v>3.1495053768157959</v>
      </c>
      <c r="H7051" s="10">
        <v>2.7515575885772705</v>
      </c>
      <c r="I7051" s="10">
        <v>2.7206871509552002</v>
      </c>
      <c r="J7051" s="10">
        <v>2.6445672512054443</v>
      </c>
      <c r="K7051" s="10">
        <v>2.6142919063568115</v>
      </c>
    </row>
    <row r="7052" spans="1:11">
      <c r="A7052" s="8">
        <v>66750000</v>
      </c>
      <c r="B7052" s="8">
        <f t="shared" si="110"/>
        <v>66.75</v>
      </c>
      <c r="C7052" s="10">
        <v>2.4799289703369141</v>
      </c>
      <c r="D7052" s="10">
        <v>2.6758396625518799</v>
      </c>
      <c r="E7052" s="10">
        <v>2.5174007415771484</v>
      </c>
      <c r="F7052" s="10">
        <v>3.1343660354614258</v>
      </c>
      <c r="G7052" s="10">
        <v>3.0185284614562988</v>
      </c>
      <c r="H7052" s="10">
        <v>2.7943882942199707</v>
      </c>
      <c r="I7052" s="10">
        <v>2.7568902969360352</v>
      </c>
      <c r="J7052" s="10">
        <v>2.6238555908203125</v>
      </c>
      <c r="K7052" s="10">
        <v>2.6289894580841064</v>
      </c>
    </row>
    <row r="7053" spans="1:11">
      <c r="A7053" s="8">
        <v>66785000</v>
      </c>
      <c r="B7053" s="8">
        <f t="shared" si="110"/>
        <v>66.784999999999997</v>
      </c>
      <c r="C7053" s="10">
        <v>2.4663729667663574</v>
      </c>
      <c r="D7053" s="10">
        <v>2.6424083709716797</v>
      </c>
      <c r="E7053" s="10">
        <v>2.5134553909301758</v>
      </c>
      <c r="F7053" s="10">
        <v>3.0908703804016113</v>
      </c>
      <c r="G7053" s="10">
        <v>2.9565098285675049</v>
      </c>
      <c r="H7053" s="10">
        <v>2.7651703357696533</v>
      </c>
      <c r="I7053" s="10">
        <v>2.7190947532653809</v>
      </c>
      <c r="J7053" s="10">
        <v>2.6291844844818115</v>
      </c>
      <c r="K7053" s="10">
        <v>2.6035692691802979</v>
      </c>
    </row>
    <row r="7054" spans="1:11">
      <c r="A7054" s="8">
        <v>66820000</v>
      </c>
      <c r="B7054" s="8">
        <f t="shared" si="110"/>
        <v>66.819999999999993</v>
      </c>
      <c r="C7054" s="10">
        <v>2.4639232158660889</v>
      </c>
      <c r="D7054" s="10">
        <v>2.6715662479400635</v>
      </c>
      <c r="E7054" s="10">
        <v>2.5451369285583496</v>
      </c>
      <c r="F7054" s="10">
        <v>3.0759749412536621</v>
      </c>
      <c r="G7054" s="10">
        <v>3.0022599697113037</v>
      </c>
      <c r="H7054" s="10">
        <v>2.7396039962768555</v>
      </c>
      <c r="I7054" s="10">
        <v>2.7308723926544189</v>
      </c>
      <c r="J7054" s="10">
        <v>2.6483664512634277</v>
      </c>
      <c r="K7054" s="10">
        <v>2.6335995197296143</v>
      </c>
    </row>
    <row r="7055" spans="1:11">
      <c r="A7055" s="8">
        <v>66855000</v>
      </c>
      <c r="B7055" s="8">
        <f t="shared" si="110"/>
        <v>66.855000000000004</v>
      </c>
      <c r="C7055" s="10">
        <v>2.4666299819946289</v>
      </c>
      <c r="D7055" s="10">
        <v>2.6839306354522705</v>
      </c>
      <c r="E7055" s="10">
        <v>2.5538244247436523</v>
      </c>
      <c r="F7055" s="10">
        <v>3.0651140213012695</v>
      </c>
      <c r="G7055" s="10">
        <v>2.9822728633880615</v>
      </c>
      <c r="H7055" s="10">
        <v>2.7610471248626709</v>
      </c>
      <c r="I7055" s="10">
        <v>2.7517573833465576</v>
      </c>
      <c r="J7055" s="10">
        <v>2.6259684562683105</v>
      </c>
      <c r="K7055" s="10">
        <v>2.6664447784423828</v>
      </c>
    </row>
    <row r="7056" spans="1:11">
      <c r="A7056" s="8">
        <v>66890000</v>
      </c>
      <c r="B7056" s="8">
        <f t="shared" si="110"/>
        <v>66.89</v>
      </c>
      <c r="C7056" s="10">
        <v>2.4868497848510742</v>
      </c>
      <c r="D7056" s="10">
        <v>2.6629400253295898</v>
      </c>
      <c r="E7056" s="10">
        <v>2.524885892868042</v>
      </c>
      <c r="F7056" s="10">
        <v>3.0655555725097656</v>
      </c>
      <c r="G7056" s="10">
        <v>2.9227898120880127</v>
      </c>
      <c r="H7056" s="10">
        <v>2.723623514175415</v>
      </c>
      <c r="I7056" s="10">
        <v>2.7168231010437012</v>
      </c>
      <c r="J7056" s="10">
        <v>2.6230850219726563</v>
      </c>
      <c r="K7056" s="10">
        <v>2.6536333560943604</v>
      </c>
    </row>
    <row r="7057" spans="1:11">
      <c r="A7057" s="8">
        <v>66925000</v>
      </c>
      <c r="B7057" s="8">
        <f t="shared" si="110"/>
        <v>66.924999999999997</v>
      </c>
      <c r="C7057" s="10">
        <v>2.4639065265655518</v>
      </c>
      <c r="D7057" s="10">
        <v>2.682682991027832</v>
      </c>
      <c r="E7057" s="10">
        <v>2.50933837890625</v>
      </c>
      <c r="F7057" s="10">
        <v>3.0027949810028076</v>
      </c>
      <c r="G7057" s="10">
        <v>2.9650766849517822</v>
      </c>
      <c r="H7057" s="10">
        <v>2.7314767837524414</v>
      </c>
      <c r="I7057" s="10">
        <v>2.711937427520752</v>
      </c>
      <c r="J7057" s="10">
        <v>2.6461250782012939</v>
      </c>
      <c r="K7057" s="10">
        <v>2.6260161399841309</v>
      </c>
    </row>
    <row r="7058" spans="1:11">
      <c r="A7058" s="8">
        <v>66960000</v>
      </c>
      <c r="B7058" s="8">
        <f t="shared" si="110"/>
        <v>66.959999999999994</v>
      </c>
      <c r="C7058" s="10">
        <v>2.4910612106323242</v>
      </c>
      <c r="D7058" s="10">
        <v>2.6442513465881348</v>
      </c>
      <c r="E7058" s="10">
        <v>2.5087649822235107</v>
      </c>
      <c r="F7058" s="10">
        <v>3.0265209674835205</v>
      </c>
      <c r="G7058" s="10">
        <v>3.0328435897827148</v>
      </c>
      <c r="H7058" s="10">
        <v>2.7381906509399414</v>
      </c>
      <c r="I7058" s="10">
        <v>2.7362518310546875</v>
      </c>
      <c r="J7058" s="10">
        <v>2.6271944046020508</v>
      </c>
      <c r="K7058" s="10">
        <v>2.6195769309997559</v>
      </c>
    </row>
    <row r="7059" spans="1:11">
      <c r="A7059" s="8">
        <v>66995000</v>
      </c>
      <c r="B7059" s="8">
        <f t="shared" si="110"/>
        <v>66.99499999999999</v>
      </c>
      <c r="C7059" s="10">
        <v>2.5138518810272217</v>
      </c>
      <c r="D7059" s="10">
        <v>2.6168618202209473</v>
      </c>
      <c r="E7059" s="10">
        <v>2.4936330318450928</v>
      </c>
      <c r="F7059" s="10">
        <v>3.0370793342590332</v>
      </c>
      <c r="G7059" s="10">
        <v>2.9949767589569092</v>
      </c>
      <c r="H7059" s="10">
        <v>2.6537470817565918</v>
      </c>
      <c r="I7059" s="10">
        <v>2.6735432147979736</v>
      </c>
      <c r="J7059" s="10">
        <v>2.5940334796905518</v>
      </c>
      <c r="K7059" s="10">
        <v>2.5709972381591797</v>
      </c>
    </row>
    <row r="7060" spans="1:11">
      <c r="A7060" s="8">
        <v>67030000</v>
      </c>
      <c r="B7060" s="8">
        <f t="shared" si="110"/>
        <v>67.03</v>
      </c>
      <c r="C7060" s="10">
        <v>2.4845919609069824</v>
      </c>
      <c r="D7060" s="10">
        <v>2.6191093921661377</v>
      </c>
      <c r="E7060" s="10">
        <v>2.4919679164886475</v>
      </c>
      <c r="F7060" s="10">
        <v>2.9986484050750732</v>
      </c>
      <c r="G7060" s="10">
        <v>2.9069404602050781</v>
      </c>
      <c r="H7060" s="10">
        <v>2.7012643814086914</v>
      </c>
      <c r="I7060" s="10">
        <v>2.725445032119751</v>
      </c>
      <c r="J7060" s="10">
        <v>2.6109075546264648</v>
      </c>
      <c r="K7060" s="10">
        <v>2.5777442455291748</v>
      </c>
    </row>
    <row r="7061" spans="1:11">
      <c r="A7061" s="8">
        <v>67065000</v>
      </c>
      <c r="B7061" s="8">
        <f t="shared" si="110"/>
        <v>67.064999999999998</v>
      </c>
      <c r="C7061" s="10">
        <v>2.4633305072784424</v>
      </c>
      <c r="D7061" s="10">
        <v>2.6174042224884033</v>
      </c>
      <c r="E7061" s="10">
        <v>2.5007944107055664</v>
      </c>
      <c r="F7061" s="10">
        <v>2.9654717445373535</v>
      </c>
      <c r="G7061" s="10">
        <v>2.8745098114013672</v>
      </c>
      <c r="H7061" s="10">
        <v>2.7553341388702393</v>
      </c>
      <c r="I7061" s="10">
        <v>2.7306015491485596</v>
      </c>
      <c r="J7061" s="10">
        <v>2.6467840671539307</v>
      </c>
      <c r="K7061" s="10">
        <v>2.622366189956665</v>
      </c>
    </row>
    <row r="7062" spans="1:11">
      <c r="A7062" s="8">
        <v>67100000</v>
      </c>
      <c r="B7062" s="8">
        <f t="shared" si="110"/>
        <v>67.099999999999994</v>
      </c>
      <c r="C7062" s="10">
        <v>2.4594032764434814</v>
      </c>
      <c r="D7062" s="10">
        <v>2.6169273853302002</v>
      </c>
      <c r="E7062" s="10">
        <v>2.5092017650604248</v>
      </c>
      <c r="F7062" s="10">
        <v>2.9592254161834717</v>
      </c>
      <c r="G7062" s="10">
        <v>2.8578956127166748</v>
      </c>
      <c r="H7062" s="10">
        <v>2.7650017738342285</v>
      </c>
      <c r="I7062" s="10">
        <v>2.7382378578186035</v>
      </c>
      <c r="J7062" s="10">
        <v>2.6351110935211182</v>
      </c>
      <c r="K7062" s="10">
        <v>2.6330368518829346</v>
      </c>
    </row>
    <row r="7063" spans="1:11">
      <c r="A7063" s="8">
        <v>67135000</v>
      </c>
      <c r="B7063" s="8">
        <f t="shared" si="110"/>
        <v>67.134999999999991</v>
      </c>
      <c r="C7063" s="10">
        <v>2.454737663269043</v>
      </c>
      <c r="D7063" s="10">
        <v>2.5986301898956299</v>
      </c>
      <c r="E7063" s="10">
        <v>2.5132553577423096</v>
      </c>
      <c r="F7063" s="10">
        <v>2.9170775413513184</v>
      </c>
      <c r="G7063" s="10">
        <v>2.8430910110473633</v>
      </c>
      <c r="H7063" s="10">
        <v>2.8155183792114258</v>
      </c>
      <c r="I7063" s="10">
        <v>2.757957935333252</v>
      </c>
      <c r="J7063" s="10">
        <v>2.6498394012451172</v>
      </c>
      <c r="K7063" s="10">
        <v>2.6072177886962891</v>
      </c>
    </row>
    <row r="7064" spans="1:11">
      <c r="A7064" s="8">
        <v>67170000</v>
      </c>
      <c r="B7064" s="8">
        <f t="shared" si="110"/>
        <v>67.17</v>
      </c>
      <c r="C7064" s="10">
        <v>2.486508846282959</v>
      </c>
      <c r="D7064" s="10">
        <v>2.5845878124237061</v>
      </c>
      <c r="E7064" s="10">
        <v>2.4887495040893555</v>
      </c>
      <c r="F7064" s="10">
        <v>2.8967020511627197</v>
      </c>
      <c r="G7064" s="10">
        <v>2.795860767364502</v>
      </c>
      <c r="H7064" s="10">
        <v>2.754594087600708</v>
      </c>
      <c r="I7064" s="10">
        <v>2.7145459651947021</v>
      </c>
      <c r="J7064" s="10">
        <v>2.627354621887207</v>
      </c>
      <c r="K7064" s="10">
        <v>2.6049692630767822</v>
      </c>
    </row>
    <row r="7065" spans="1:11">
      <c r="A7065" s="8">
        <v>67205000</v>
      </c>
      <c r="B7065" s="8">
        <f t="shared" si="110"/>
        <v>67.204999999999998</v>
      </c>
      <c r="C7065" s="10">
        <v>2.4813668727874756</v>
      </c>
      <c r="D7065" s="10">
        <v>2.5847606658935547</v>
      </c>
      <c r="E7065" s="10">
        <v>2.5190582275390625</v>
      </c>
      <c r="F7065" s="10">
        <v>2.859004020690918</v>
      </c>
      <c r="G7065" s="10">
        <v>2.7686176300048828</v>
      </c>
      <c r="H7065" s="10">
        <v>2.7891647815704346</v>
      </c>
      <c r="I7065" s="10">
        <v>2.7414107322692871</v>
      </c>
      <c r="J7065" s="10">
        <v>2.6283633708953857</v>
      </c>
      <c r="K7065" s="10">
        <v>2.6362628936767578</v>
      </c>
    </row>
    <row r="7066" spans="1:11">
      <c r="A7066" s="8">
        <v>67240000</v>
      </c>
      <c r="B7066" s="8">
        <f t="shared" si="110"/>
        <v>67.239999999999995</v>
      </c>
      <c r="C7066" s="10">
        <v>2.4999761581420898</v>
      </c>
      <c r="D7066" s="10">
        <v>2.5697395801544189</v>
      </c>
      <c r="E7066" s="10">
        <v>2.5349993705749512</v>
      </c>
      <c r="F7066" s="10">
        <v>2.8553962707519531</v>
      </c>
      <c r="G7066" s="10">
        <v>2.7807996273040771</v>
      </c>
      <c r="H7066" s="10">
        <v>2.834000825881958</v>
      </c>
      <c r="I7066" s="10">
        <v>2.7823760509490967</v>
      </c>
      <c r="J7066" s="10">
        <v>2.6621813774108887</v>
      </c>
      <c r="K7066" s="10">
        <v>2.6276829242706299</v>
      </c>
    </row>
    <row r="7067" spans="1:11">
      <c r="A7067" s="8">
        <v>67275000</v>
      </c>
      <c r="B7067" s="8">
        <f t="shared" si="110"/>
        <v>67.274999999999991</v>
      </c>
      <c r="C7067" s="10">
        <v>2.5011284351348877</v>
      </c>
      <c r="D7067" s="10">
        <v>2.5585460662841797</v>
      </c>
      <c r="E7067" s="10">
        <v>2.514772891998291</v>
      </c>
      <c r="F7067" s="10">
        <v>2.7970633506774902</v>
      </c>
      <c r="G7067" s="10">
        <v>2.7873880863189697</v>
      </c>
      <c r="H7067" s="10">
        <v>2.7376506328582764</v>
      </c>
      <c r="I7067" s="10">
        <v>2.7295694351196289</v>
      </c>
      <c r="J7067" s="10">
        <v>2.6812613010406494</v>
      </c>
      <c r="K7067" s="10">
        <v>2.6039984226226807</v>
      </c>
    </row>
    <row r="7068" spans="1:11">
      <c r="A7068" s="8">
        <v>67310000</v>
      </c>
      <c r="B7068" s="8">
        <f t="shared" si="110"/>
        <v>67.31</v>
      </c>
      <c r="C7068" s="10">
        <v>2.4862728118896484</v>
      </c>
      <c r="D7068" s="10">
        <v>2.5486655235290527</v>
      </c>
      <c r="E7068" s="10">
        <v>2.5161259174346924</v>
      </c>
      <c r="F7068" s="10">
        <v>2.7844407558441162</v>
      </c>
      <c r="G7068" s="10">
        <v>2.7270138263702393</v>
      </c>
      <c r="H7068" s="10">
        <v>2.7638237476348877</v>
      </c>
      <c r="I7068" s="10">
        <v>2.7771739959716797</v>
      </c>
      <c r="J7068" s="10">
        <v>2.7225887775421143</v>
      </c>
      <c r="K7068" s="10">
        <v>2.6042509078979492</v>
      </c>
    </row>
    <row r="7069" spans="1:11">
      <c r="A7069" s="8">
        <v>67345000</v>
      </c>
      <c r="B7069" s="8">
        <f t="shared" si="110"/>
        <v>67.344999999999999</v>
      </c>
      <c r="C7069" s="10">
        <v>2.4963035583496094</v>
      </c>
      <c r="D7069" s="10">
        <v>2.5666429996490479</v>
      </c>
      <c r="E7069" s="10">
        <v>2.5192925930023193</v>
      </c>
      <c r="F7069" s="10">
        <v>2.7876605987548828</v>
      </c>
      <c r="G7069" s="10">
        <v>2.7607429027557373</v>
      </c>
      <c r="H7069" s="10">
        <v>2.7905597686767578</v>
      </c>
      <c r="I7069" s="10">
        <v>2.8096370697021484</v>
      </c>
      <c r="J7069" s="10">
        <v>2.7137076854705811</v>
      </c>
      <c r="K7069" s="10">
        <v>2.6190423965454102</v>
      </c>
    </row>
    <row r="7070" spans="1:11">
      <c r="A7070" s="8">
        <v>67380000</v>
      </c>
      <c r="B7070" s="8">
        <f t="shared" si="110"/>
        <v>67.38</v>
      </c>
      <c r="C7070" s="10">
        <v>2.4963927268981934</v>
      </c>
      <c r="D7070" s="10">
        <v>2.5716688632965088</v>
      </c>
      <c r="E7070" s="10">
        <v>2.5171256065368652</v>
      </c>
      <c r="F7070" s="10">
        <v>2.7593605518341064</v>
      </c>
      <c r="G7070" s="10">
        <v>2.724661111831665</v>
      </c>
      <c r="H7070" s="10">
        <v>2.7087736129760742</v>
      </c>
      <c r="I7070" s="10">
        <v>2.6887788772583008</v>
      </c>
      <c r="J7070" s="10">
        <v>2.6913771629333496</v>
      </c>
      <c r="K7070" s="10">
        <v>2.6133875846862793</v>
      </c>
    </row>
    <row r="7071" spans="1:11">
      <c r="A7071" s="8">
        <v>67415000</v>
      </c>
      <c r="B7071" s="8">
        <f t="shared" si="110"/>
        <v>67.414999999999992</v>
      </c>
      <c r="C7071" s="10">
        <v>2.4822146892547607</v>
      </c>
      <c r="D7071" s="10">
        <v>2.5637557506561279</v>
      </c>
      <c r="E7071" s="10">
        <v>2.5096218585968018</v>
      </c>
      <c r="F7071" s="10">
        <v>2.7395534515380859</v>
      </c>
      <c r="G7071" s="10">
        <v>2.7094109058380127</v>
      </c>
      <c r="H7071" s="10">
        <v>2.7523980140686035</v>
      </c>
      <c r="I7071" s="10">
        <v>2.7481234073638916</v>
      </c>
      <c r="J7071" s="10">
        <v>2.7432663440704346</v>
      </c>
      <c r="K7071" s="10">
        <v>2.6169569492340088</v>
      </c>
    </row>
    <row r="7072" spans="1:11">
      <c r="A7072" s="8">
        <v>67450000</v>
      </c>
      <c r="B7072" s="8">
        <f t="shared" si="110"/>
        <v>67.45</v>
      </c>
      <c r="C7072" s="10">
        <v>2.5080990791320801</v>
      </c>
      <c r="D7072" s="10">
        <v>2.5715043544769287</v>
      </c>
      <c r="E7072" s="10">
        <v>2.5177862644195557</v>
      </c>
      <c r="F7072" s="10">
        <v>2.698631763458252</v>
      </c>
      <c r="G7072" s="10">
        <v>2.6954250335693359</v>
      </c>
      <c r="H7072" s="10">
        <v>2.7629837989807129</v>
      </c>
      <c r="I7072" s="10">
        <v>2.7509441375732422</v>
      </c>
      <c r="J7072" s="10">
        <v>2.7746758460998535</v>
      </c>
      <c r="K7072" s="10">
        <v>2.6126382350921631</v>
      </c>
    </row>
    <row r="7073" spans="1:11">
      <c r="A7073" s="8">
        <v>67485000</v>
      </c>
      <c r="B7073" s="8">
        <f t="shared" si="110"/>
        <v>67.484999999999999</v>
      </c>
      <c r="C7073" s="10">
        <v>2.4621374607086182</v>
      </c>
      <c r="D7073" s="10">
        <v>2.5759074687957764</v>
      </c>
      <c r="E7073" s="10">
        <v>2.5348570346832275</v>
      </c>
      <c r="F7073" s="10">
        <v>2.6849596500396729</v>
      </c>
      <c r="G7073" s="10">
        <v>2.6805047988891602</v>
      </c>
      <c r="H7073" s="10">
        <v>2.772181510925293</v>
      </c>
      <c r="I7073" s="10">
        <v>2.7730889320373535</v>
      </c>
      <c r="J7073" s="10">
        <v>2.7794425487518311</v>
      </c>
      <c r="K7073" s="10">
        <v>2.619070291519165</v>
      </c>
    </row>
    <row r="7074" spans="1:11">
      <c r="A7074" s="8">
        <v>67520000</v>
      </c>
      <c r="B7074" s="8">
        <f t="shared" si="110"/>
        <v>67.52</v>
      </c>
      <c r="C7074" s="10">
        <v>2.456784725189209</v>
      </c>
      <c r="D7074" s="10">
        <v>2.5555620193481445</v>
      </c>
      <c r="E7074" s="10">
        <v>2.5007081031799316</v>
      </c>
      <c r="F7074" s="10">
        <v>2.7084004878997803</v>
      </c>
      <c r="G7074" s="10">
        <v>2.6762492656707764</v>
      </c>
      <c r="H7074" s="10">
        <v>2.8107857704162598</v>
      </c>
      <c r="I7074" s="10">
        <v>2.8048775196075439</v>
      </c>
      <c r="J7074" s="10">
        <v>2.7690823078155518</v>
      </c>
      <c r="K7074" s="10">
        <v>2.6407930850982666</v>
      </c>
    </row>
    <row r="7075" spans="1:11">
      <c r="A7075" s="8">
        <v>67555000</v>
      </c>
      <c r="B7075" s="8">
        <f t="shared" si="110"/>
        <v>67.554999999999993</v>
      </c>
      <c r="C7075" s="10">
        <v>2.473867654800415</v>
      </c>
      <c r="D7075" s="10">
        <v>2.5475938320159912</v>
      </c>
      <c r="E7075" s="10">
        <v>2.4875297546386719</v>
      </c>
      <c r="F7075" s="10">
        <v>2.6843454837799072</v>
      </c>
      <c r="G7075" s="10">
        <v>2.6348485946655273</v>
      </c>
      <c r="H7075" s="10">
        <v>2.7379698753356934</v>
      </c>
      <c r="I7075" s="10">
        <v>2.7556922435760498</v>
      </c>
      <c r="J7075" s="10">
        <v>2.7687664031982422</v>
      </c>
      <c r="K7075" s="10">
        <v>2.5900733470916748</v>
      </c>
    </row>
    <row r="7076" spans="1:11">
      <c r="A7076" s="8">
        <v>67590000</v>
      </c>
      <c r="B7076" s="8">
        <f t="shared" si="110"/>
        <v>67.59</v>
      </c>
      <c r="C7076" s="10">
        <v>2.4732732772827148</v>
      </c>
      <c r="D7076" s="10">
        <v>2.5377571582794189</v>
      </c>
      <c r="E7076" s="10">
        <v>2.4846367835998535</v>
      </c>
      <c r="F7076" s="10">
        <v>2.6958937644958496</v>
      </c>
      <c r="G7076" s="10">
        <v>2.6436221599578857</v>
      </c>
      <c r="H7076" s="10">
        <v>2.8025493621826172</v>
      </c>
      <c r="I7076" s="10">
        <v>2.7811238765716553</v>
      </c>
      <c r="J7076" s="10">
        <v>2.757969856262207</v>
      </c>
      <c r="K7076" s="10">
        <v>2.5913808345794678</v>
      </c>
    </row>
    <row r="7077" spans="1:11">
      <c r="A7077" s="8">
        <v>67625000</v>
      </c>
      <c r="B7077" s="8">
        <f t="shared" si="110"/>
        <v>67.625</v>
      </c>
      <c r="C7077" s="10">
        <v>2.4793229103088379</v>
      </c>
      <c r="D7077" s="10">
        <v>2.5249521732330322</v>
      </c>
      <c r="E7077" s="10">
        <v>2.4891326427459717</v>
      </c>
      <c r="F7077" s="10">
        <v>2.6917426586151123</v>
      </c>
      <c r="G7077" s="10">
        <v>2.617424488067627</v>
      </c>
      <c r="H7077" s="10">
        <v>2.8136484622955322</v>
      </c>
      <c r="I7077" s="10">
        <v>2.7918753623962402</v>
      </c>
      <c r="J7077" s="10">
        <v>2.7617042064666748</v>
      </c>
      <c r="K7077" s="10">
        <v>2.6437537670135498</v>
      </c>
    </row>
    <row r="7078" spans="1:11">
      <c r="A7078" s="8">
        <v>67660000</v>
      </c>
      <c r="B7078" s="8">
        <f t="shared" si="110"/>
        <v>67.66</v>
      </c>
      <c r="C7078" s="10">
        <v>2.4976048469543457</v>
      </c>
      <c r="D7078" s="10">
        <v>2.5185823440551758</v>
      </c>
      <c r="E7078" s="10">
        <v>2.4822676181793213</v>
      </c>
      <c r="F7078" s="10">
        <v>2.6643853187561035</v>
      </c>
      <c r="G7078" s="10">
        <v>2.6062767505645752</v>
      </c>
      <c r="H7078" s="10">
        <v>2.7172515392303467</v>
      </c>
      <c r="I7078" s="10">
        <v>2.701526403427124</v>
      </c>
      <c r="J7078" s="10">
        <v>2.7822084426879883</v>
      </c>
      <c r="K7078" s="10">
        <v>2.6297233104705811</v>
      </c>
    </row>
    <row r="7079" spans="1:11">
      <c r="A7079" s="8">
        <v>67695000</v>
      </c>
      <c r="B7079" s="8">
        <f t="shared" si="110"/>
        <v>67.694999999999993</v>
      </c>
      <c r="C7079" s="10">
        <v>2.462155818939209</v>
      </c>
      <c r="D7079" s="10">
        <v>2.5112311840057373</v>
      </c>
      <c r="E7079" s="10">
        <v>2.4849658012390137</v>
      </c>
      <c r="F7079" s="10">
        <v>2.666968822479248</v>
      </c>
      <c r="G7079" s="10">
        <v>2.6069703102111816</v>
      </c>
      <c r="H7079" s="10">
        <v>2.7477211952209473</v>
      </c>
      <c r="I7079" s="10">
        <v>2.7313227653503418</v>
      </c>
      <c r="J7079" s="10">
        <v>2.7937195301055908</v>
      </c>
      <c r="K7079" s="10">
        <v>2.6303541660308838</v>
      </c>
    </row>
    <row r="7080" spans="1:11">
      <c r="A7080" s="8">
        <v>67730000</v>
      </c>
      <c r="B7080" s="8">
        <f t="shared" si="110"/>
        <v>67.73</v>
      </c>
      <c r="C7080" s="10">
        <v>2.495840311050415</v>
      </c>
      <c r="D7080" s="10">
        <v>2.5318236351013184</v>
      </c>
      <c r="E7080" s="10">
        <v>2.4923303127288818</v>
      </c>
      <c r="F7080" s="10">
        <v>2.6642665863037109</v>
      </c>
      <c r="G7080" s="10">
        <v>2.6086621284484863</v>
      </c>
      <c r="H7080" s="10">
        <v>2.7747786045074463</v>
      </c>
      <c r="I7080" s="10">
        <v>2.7226839065551758</v>
      </c>
      <c r="J7080" s="10">
        <v>2.7630929946899414</v>
      </c>
      <c r="K7080" s="10">
        <v>2.6257429122924805</v>
      </c>
    </row>
    <row r="7081" spans="1:11">
      <c r="A7081" s="8">
        <v>67765000</v>
      </c>
      <c r="B7081" s="8">
        <f t="shared" si="110"/>
        <v>67.765000000000001</v>
      </c>
      <c r="C7081" s="10">
        <v>2.4988820552825928</v>
      </c>
      <c r="D7081" s="10">
        <v>2.5138957500457764</v>
      </c>
      <c r="E7081" s="10">
        <v>2.4759471416473389</v>
      </c>
      <c r="F7081" s="10">
        <v>2.6088602542877197</v>
      </c>
      <c r="G7081" s="10">
        <v>2.5825316905975342</v>
      </c>
      <c r="H7081" s="10">
        <v>2.6679301261901855</v>
      </c>
      <c r="I7081" s="10">
        <v>2.6668241024017334</v>
      </c>
      <c r="J7081" s="10">
        <v>2.7593357563018799</v>
      </c>
      <c r="K7081" s="10">
        <v>2.5990707874298096</v>
      </c>
    </row>
    <row r="7082" spans="1:11">
      <c r="A7082" s="8">
        <v>67800000</v>
      </c>
      <c r="B7082" s="8">
        <f t="shared" si="110"/>
        <v>67.8</v>
      </c>
      <c r="C7082" s="10">
        <v>2.4566609859466553</v>
      </c>
      <c r="D7082" s="10">
        <v>2.4900145530700684</v>
      </c>
      <c r="E7082" s="10">
        <v>2.4853951930999756</v>
      </c>
      <c r="F7082" s="10">
        <v>2.6007907390594482</v>
      </c>
      <c r="G7082" s="10">
        <v>2.5706124305725098</v>
      </c>
      <c r="H7082" s="10">
        <v>2.7226486206054688</v>
      </c>
      <c r="I7082" s="10">
        <v>2.7292664051055908</v>
      </c>
      <c r="J7082" s="10">
        <v>2.7921504974365234</v>
      </c>
      <c r="K7082" s="10">
        <v>2.6009421348571777</v>
      </c>
    </row>
    <row r="7083" spans="1:11">
      <c r="A7083" s="8">
        <v>67835000</v>
      </c>
      <c r="B7083" s="8">
        <f t="shared" si="110"/>
        <v>67.834999999999994</v>
      </c>
      <c r="C7083" s="10">
        <v>2.459094762802124</v>
      </c>
      <c r="D7083" s="10">
        <v>2.4996483325958252</v>
      </c>
      <c r="E7083" s="10">
        <v>2.4973318576812744</v>
      </c>
      <c r="F7083" s="10">
        <v>2.6170079708099365</v>
      </c>
      <c r="G7083" s="10">
        <v>2.6018786430358887</v>
      </c>
      <c r="H7083" s="10">
        <v>2.7525870800018311</v>
      </c>
      <c r="I7083" s="10">
        <v>2.7426018714904785</v>
      </c>
      <c r="J7083" s="10">
        <v>2.7336099147796631</v>
      </c>
      <c r="K7083" s="10">
        <v>2.6282782554626465</v>
      </c>
    </row>
    <row r="7084" spans="1:11">
      <c r="A7084" s="8">
        <v>67870000</v>
      </c>
      <c r="B7084" s="8">
        <f t="shared" si="110"/>
        <v>67.86999999999999</v>
      </c>
      <c r="C7084" s="10">
        <v>2.4789977073669434</v>
      </c>
      <c r="D7084" s="10">
        <v>2.5262718200683594</v>
      </c>
      <c r="E7084" s="10">
        <v>2.5020978450775146</v>
      </c>
      <c r="F7084" s="10">
        <v>2.647951602935791</v>
      </c>
      <c r="G7084" s="10">
        <v>2.5892276763916016</v>
      </c>
      <c r="H7084" s="10">
        <v>2.7661399841308594</v>
      </c>
      <c r="I7084" s="10">
        <v>2.7592148780822754</v>
      </c>
      <c r="J7084" s="10">
        <v>2.6902997493743896</v>
      </c>
      <c r="K7084" s="10">
        <v>2.6061666011810303</v>
      </c>
    </row>
    <row r="7085" spans="1:11">
      <c r="A7085" s="8">
        <v>67905000</v>
      </c>
      <c r="B7085" s="8">
        <f t="shared" si="110"/>
        <v>67.905000000000001</v>
      </c>
      <c r="C7085" s="10">
        <v>2.4735524654388428</v>
      </c>
      <c r="D7085" s="10">
        <v>2.52736496925354</v>
      </c>
      <c r="E7085" s="10">
        <v>2.5177929401397705</v>
      </c>
      <c r="F7085" s="10">
        <v>2.6398670673370361</v>
      </c>
      <c r="G7085" s="10">
        <v>2.5824482440948486</v>
      </c>
      <c r="H7085" s="10">
        <v>2.796623706817627</v>
      </c>
      <c r="I7085" s="10">
        <v>2.7829506397247314</v>
      </c>
      <c r="J7085" s="10">
        <v>2.669285774230957</v>
      </c>
      <c r="K7085" s="10">
        <v>2.6020686626434326</v>
      </c>
    </row>
    <row r="7086" spans="1:11">
      <c r="A7086" s="8">
        <v>67940000</v>
      </c>
      <c r="B7086" s="8">
        <f t="shared" si="110"/>
        <v>67.94</v>
      </c>
      <c r="C7086" s="10">
        <v>2.5009961128234863</v>
      </c>
      <c r="D7086" s="10">
        <v>2.5323395729064941</v>
      </c>
      <c r="E7086" s="10">
        <v>2.5094811916351318</v>
      </c>
      <c r="F7086" s="10">
        <v>2.6067616939544678</v>
      </c>
      <c r="G7086" s="10">
        <v>2.5740180015563965</v>
      </c>
      <c r="H7086" s="10">
        <v>2.7446596622467041</v>
      </c>
      <c r="I7086" s="10">
        <v>2.751317024230957</v>
      </c>
      <c r="J7086" s="10">
        <v>2.6786606311798096</v>
      </c>
      <c r="K7086" s="10">
        <v>2.6082513332366943</v>
      </c>
    </row>
    <row r="7087" spans="1:11">
      <c r="A7087" s="8">
        <v>67975000</v>
      </c>
      <c r="B7087" s="8">
        <f t="shared" si="110"/>
        <v>67.974999999999994</v>
      </c>
      <c r="C7087" s="10">
        <v>2.4644484519958496</v>
      </c>
      <c r="D7087" s="10">
        <v>2.5159862041473389</v>
      </c>
      <c r="E7087" s="10">
        <v>2.5104966163635254</v>
      </c>
      <c r="F7087" s="10">
        <v>2.5990626811981201</v>
      </c>
      <c r="G7087" s="10">
        <v>2.5763845443725586</v>
      </c>
      <c r="H7087" s="10">
        <v>2.7655644416809082</v>
      </c>
      <c r="I7087" s="10">
        <v>2.7697508335113525</v>
      </c>
      <c r="J7087" s="10">
        <v>2.6667129993438721</v>
      </c>
      <c r="K7087" s="10">
        <v>2.6207027435302734</v>
      </c>
    </row>
    <row r="7088" spans="1:11">
      <c r="A7088" s="8">
        <v>68010000</v>
      </c>
      <c r="B7088" s="8">
        <f t="shared" si="110"/>
        <v>68.009999999999991</v>
      </c>
      <c r="C7088" s="10">
        <v>2.478630542755127</v>
      </c>
      <c r="D7088" s="10">
        <v>2.5166702270507813</v>
      </c>
      <c r="E7088" s="10">
        <v>2.5355305671691895</v>
      </c>
      <c r="F7088" s="10">
        <v>2.6031441688537598</v>
      </c>
      <c r="G7088" s="10">
        <v>2.5685839653015137</v>
      </c>
      <c r="H7088" s="10">
        <v>2.7826650142669678</v>
      </c>
      <c r="I7088" s="10">
        <v>2.8148713111877441</v>
      </c>
      <c r="J7088" s="10">
        <v>2.6900455951690674</v>
      </c>
      <c r="K7088" s="10">
        <v>2.6127104759216309</v>
      </c>
    </row>
    <row r="7089" spans="1:11">
      <c r="A7089" s="8">
        <v>68045000</v>
      </c>
      <c r="B7089" s="8">
        <f t="shared" si="110"/>
        <v>68.045000000000002</v>
      </c>
      <c r="C7089" s="10">
        <v>2.5060005187988281</v>
      </c>
      <c r="D7089" s="10">
        <v>2.5313220024108887</v>
      </c>
      <c r="E7089" s="10">
        <v>2.4888653755187988</v>
      </c>
      <c r="F7089" s="10">
        <v>2.5793933868408203</v>
      </c>
      <c r="G7089" s="10">
        <v>2.5881538391113281</v>
      </c>
      <c r="H7089" s="10">
        <v>2.7039973735809326</v>
      </c>
      <c r="I7089" s="10">
        <v>2.7132377624511719</v>
      </c>
      <c r="J7089" s="10">
        <v>2.6915769577026367</v>
      </c>
      <c r="K7089" s="10">
        <v>2.6364903450012207</v>
      </c>
    </row>
    <row r="7090" spans="1:11">
      <c r="A7090" s="8">
        <v>68080000</v>
      </c>
      <c r="B7090" s="8">
        <f t="shared" si="110"/>
        <v>68.08</v>
      </c>
      <c r="C7090" s="10">
        <v>2.4859726428985596</v>
      </c>
      <c r="D7090" s="10">
        <v>2.5280916690826416</v>
      </c>
      <c r="E7090" s="10">
        <v>2.5137424468994141</v>
      </c>
      <c r="F7090" s="10">
        <v>2.6020340919494629</v>
      </c>
      <c r="G7090" s="10">
        <v>2.5658817291259766</v>
      </c>
      <c r="H7090" s="10">
        <v>2.7451357841491699</v>
      </c>
      <c r="I7090" s="10">
        <v>2.7410593032836914</v>
      </c>
      <c r="J7090" s="10">
        <v>2.6815438270568848</v>
      </c>
      <c r="K7090" s="10">
        <v>2.6282014846801758</v>
      </c>
    </row>
    <row r="7091" spans="1:11">
      <c r="A7091" s="8">
        <v>68115000</v>
      </c>
      <c r="B7091" s="8">
        <f t="shared" si="110"/>
        <v>68.114999999999995</v>
      </c>
      <c r="C7091" s="10">
        <v>2.4840271472930908</v>
      </c>
      <c r="D7091" s="10">
        <v>2.5303275585174561</v>
      </c>
      <c r="E7091" s="10">
        <v>2.5183565616607666</v>
      </c>
      <c r="F7091" s="10">
        <v>2.5964393615722656</v>
      </c>
      <c r="G7091" s="10">
        <v>2.5844879150390625</v>
      </c>
      <c r="H7091" s="10">
        <v>2.7493994235992432</v>
      </c>
      <c r="I7091" s="10">
        <v>2.769890308380127</v>
      </c>
      <c r="J7091" s="10">
        <v>2.685307502746582</v>
      </c>
      <c r="K7091" s="10">
        <v>2.6507296562194824</v>
      </c>
    </row>
    <row r="7092" spans="1:11">
      <c r="A7092" s="8">
        <v>68150000</v>
      </c>
      <c r="B7092" s="8">
        <f t="shared" si="110"/>
        <v>68.149999999999991</v>
      </c>
      <c r="C7092" s="10">
        <v>2.5157504081726074</v>
      </c>
      <c r="D7092" s="10">
        <v>2.5138933658599854</v>
      </c>
      <c r="E7092" s="10">
        <v>2.4924886226654053</v>
      </c>
      <c r="F7092" s="10">
        <v>2.5795323848724365</v>
      </c>
      <c r="G7092" s="10">
        <v>2.5556881427764893</v>
      </c>
      <c r="H7092" s="10">
        <v>2.6632699966430664</v>
      </c>
      <c r="I7092" s="10">
        <v>2.6681041717529297</v>
      </c>
      <c r="J7092" s="10">
        <v>2.6564788818359375</v>
      </c>
      <c r="K7092" s="10">
        <v>2.5947287082672119</v>
      </c>
    </row>
    <row r="7093" spans="1:11">
      <c r="A7093" s="8">
        <v>68185000</v>
      </c>
      <c r="B7093" s="8">
        <f t="shared" si="110"/>
        <v>68.185000000000002</v>
      </c>
      <c r="C7093" s="10">
        <v>2.4950158596038818</v>
      </c>
      <c r="D7093" s="10">
        <v>2.5159642696380615</v>
      </c>
      <c r="E7093" s="10">
        <v>2.4989039897918701</v>
      </c>
      <c r="F7093" s="10">
        <v>2.557466983795166</v>
      </c>
      <c r="G7093" s="10">
        <v>2.5825560092926025</v>
      </c>
      <c r="H7093" s="10">
        <v>2.7288005352020264</v>
      </c>
      <c r="I7093" s="10">
        <v>2.6803886890411377</v>
      </c>
      <c r="J7093" s="10">
        <v>2.6561381816864014</v>
      </c>
      <c r="K7093" s="10">
        <v>2.6203694343566895</v>
      </c>
    </row>
    <row r="7094" spans="1:11">
      <c r="A7094" s="8">
        <v>68220000</v>
      </c>
      <c r="B7094" s="8">
        <f t="shared" si="110"/>
        <v>68.22</v>
      </c>
      <c r="C7094" s="10">
        <v>2.5142302513122559</v>
      </c>
      <c r="D7094" s="10">
        <v>2.5206787586212158</v>
      </c>
      <c r="E7094" s="10">
        <v>2.5087976455688477</v>
      </c>
      <c r="F7094" s="10">
        <v>2.5724878311157227</v>
      </c>
      <c r="G7094" s="10">
        <v>2.5825481414794922</v>
      </c>
      <c r="H7094" s="10">
        <v>2.7211573123931885</v>
      </c>
      <c r="I7094" s="10">
        <v>2.7027747631072998</v>
      </c>
      <c r="J7094" s="10">
        <v>2.6812384128570557</v>
      </c>
      <c r="K7094" s="10">
        <v>2.6131031513214111</v>
      </c>
    </row>
    <row r="7095" spans="1:11">
      <c r="A7095" s="8">
        <v>68255000</v>
      </c>
      <c r="B7095" s="8">
        <f t="shared" si="110"/>
        <v>68.254999999999995</v>
      </c>
      <c r="C7095" s="10">
        <v>2.506659984588623</v>
      </c>
      <c r="D7095" s="10">
        <v>2.4861545562744141</v>
      </c>
      <c r="E7095" s="10">
        <v>2.5078732967376709</v>
      </c>
      <c r="F7095" s="10">
        <v>2.6059458255767822</v>
      </c>
      <c r="G7095" s="10">
        <v>2.562910795211792</v>
      </c>
      <c r="H7095" s="10">
        <v>2.7613589763641357</v>
      </c>
      <c r="I7095" s="10">
        <v>2.7414627075195313</v>
      </c>
      <c r="J7095" s="10">
        <v>2.6620275974273682</v>
      </c>
      <c r="K7095" s="10">
        <v>2.6237237453460693</v>
      </c>
    </row>
    <row r="7096" spans="1:11">
      <c r="A7096" s="8">
        <v>68290000</v>
      </c>
      <c r="B7096" s="8">
        <f t="shared" si="110"/>
        <v>68.289999999999992</v>
      </c>
      <c r="C7096" s="10">
        <v>2.4836680889129639</v>
      </c>
      <c r="D7096" s="10">
        <v>2.5044293403625488</v>
      </c>
      <c r="E7096" s="10">
        <v>2.5058908462524414</v>
      </c>
      <c r="F7096" s="10">
        <v>2.6089410781860352</v>
      </c>
      <c r="G7096" s="10">
        <v>2.5646581649780273</v>
      </c>
      <c r="H7096" s="10">
        <v>2.7778186798095703</v>
      </c>
      <c r="I7096" s="10">
        <v>2.7701284885406494</v>
      </c>
      <c r="J7096" s="10">
        <v>2.6645956039428711</v>
      </c>
      <c r="K7096" s="10">
        <v>2.6260135173797607</v>
      </c>
    </row>
    <row r="7097" spans="1:11">
      <c r="A7097" s="8">
        <v>68325000</v>
      </c>
      <c r="B7097" s="8">
        <f t="shared" si="110"/>
        <v>68.325000000000003</v>
      </c>
      <c r="C7097" s="10">
        <v>2.4983127117156982</v>
      </c>
      <c r="D7097" s="10">
        <v>2.5098152160644531</v>
      </c>
      <c r="E7097" s="10">
        <v>2.5146965980529785</v>
      </c>
      <c r="F7097" s="10">
        <v>2.5923721790313721</v>
      </c>
      <c r="G7097" s="10">
        <v>2.5691578388214111</v>
      </c>
      <c r="H7097" s="10">
        <v>2.7187881469726563</v>
      </c>
      <c r="I7097" s="10">
        <v>2.7392432689666748</v>
      </c>
      <c r="J7097" s="10">
        <v>2.6681473255157471</v>
      </c>
      <c r="K7097" s="10">
        <v>2.6216070652008057</v>
      </c>
    </row>
    <row r="7098" spans="1:11">
      <c r="A7098" s="8">
        <v>68360000</v>
      </c>
      <c r="B7098" s="8">
        <f t="shared" si="110"/>
        <v>68.36</v>
      </c>
      <c r="C7098" s="10">
        <v>2.4791793823242188</v>
      </c>
      <c r="D7098" s="10">
        <v>2.5227205753326416</v>
      </c>
      <c r="E7098" s="10">
        <v>2.5217907428741455</v>
      </c>
      <c r="F7098" s="10">
        <v>2.5900933742523193</v>
      </c>
      <c r="G7098" s="10">
        <v>2.578557014465332</v>
      </c>
      <c r="H7098" s="10">
        <v>2.7354328632354736</v>
      </c>
      <c r="I7098" s="10">
        <v>2.763721227645874</v>
      </c>
      <c r="J7098" s="10">
        <v>2.6438817977905273</v>
      </c>
      <c r="K7098" s="10">
        <v>2.6374084949493408</v>
      </c>
    </row>
    <row r="7099" spans="1:11">
      <c r="A7099" s="8">
        <v>68395000</v>
      </c>
      <c r="B7099" s="8">
        <f t="shared" si="110"/>
        <v>68.394999999999996</v>
      </c>
      <c r="C7099" s="10">
        <v>2.4963316917419434</v>
      </c>
      <c r="D7099" s="10">
        <v>2.547996997833252</v>
      </c>
      <c r="E7099" s="10">
        <v>2.5179634094238281</v>
      </c>
      <c r="F7099" s="10">
        <v>2.5809369087219238</v>
      </c>
      <c r="G7099" s="10">
        <v>2.5577726364135742</v>
      </c>
      <c r="H7099" s="10">
        <v>2.7717752456665039</v>
      </c>
      <c r="I7099" s="10">
        <v>2.7794108390808105</v>
      </c>
      <c r="J7099" s="10">
        <v>2.6504344940185547</v>
      </c>
      <c r="K7099" s="10">
        <v>2.6261880397796631</v>
      </c>
    </row>
    <row r="7100" spans="1:11">
      <c r="A7100" s="8">
        <v>68430000</v>
      </c>
      <c r="B7100" s="8">
        <f t="shared" si="110"/>
        <v>68.429999999999993</v>
      </c>
      <c r="C7100" s="10">
        <v>2.4860105514526367</v>
      </c>
      <c r="D7100" s="10">
        <v>2.5335335731506348</v>
      </c>
      <c r="E7100" s="10">
        <v>2.5323259830474854</v>
      </c>
      <c r="F7100" s="10">
        <v>2.5664141178131104</v>
      </c>
      <c r="G7100" s="10">
        <v>2.5441141128540039</v>
      </c>
      <c r="H7100" s="10">
        <v>2.7145266532897949</v>
      </c>
      <c r="I7100" s="10">
        <v>2.6877219676971436</v>
      </c>
      <c r="J7100" s="10">
        <v>2.6409039497375488</v>
      </c>
      <c r="K7100" s="10">
        <v>2.6371901035308838</v>
      </c>
    </row>
    <row r="7101" spans="1:11">
      <c r="A7101" s="8">
        <v>68465000</v>
      </c>
      <c r="B7101" s="8">
        <f t="shared" si="110"/>
        <v>68.465000000000003</v>
      </c>
      <c r="C7101" s="10">
        <v>2.4638447761535645</v>
      </c>
      <c r="D7101" s="10">
        <v>2.5316803455352783</v>
      </c>
      <c r="E7101" s="10">
        <v>2.5341942310333252</v>
      </c>
      <c r="F7101" s="10">
        <v>2.5761868953704834</v>
      </c>
      <c r="G7101" s="10">
        <v>2.5522899627685547</v>
      </c>
      <c r="H7101" s="10">
        <v>2.7483298778533936</v>
      </c>
      <c r="I7101" s="10">
        <v>2.7046442031860352</v>
      </c>
      <c r="J7101" s="10">
        <v>2.6375110149383545</v>
      </c>
      <c r="K7101" s="10">
        <v>2.6198787689208984</v>
      </c>
    </row>
    <row r="7102" spans="1:11">
      <c r="A7102" s="8">
        <v>68500000</v>
      </c>
      <c r="B7102" s="8">
        <f t="shared" si="110"/>
        <v>68.5</v>
      </c>
      <c r="C7102" s="10">
        <v>2.4764673709869385</v>
      </c>
      <c r="D7102" s="10">
        <v>2.5150356292724609</v>
      </c>
      <c r="E7102" s="10">
        <v>2.554448127746582</v>
      </c>
      <c r="F7102" s="10">
        <v>2.5781595706939697</v>
      </c>
      <c r="G7102" s="10">
        <v>2.5618751049041748</v>
      </c>
      <c r="H7102" s="10">
        <v>2.7611401081085205</v>
      </c>
      <c r="I7102" s="10">
        <v>2.7501528263092041</v>
      </c>
      <c r="J7102" s="10">
        <v>2.6533405780792236</v>
      </c>
      <c r="K7102" s="10">
        <v>2.6288459300994873</v>
      </c>
    </row>
    <row r="7103" spans="1:11">
      <c r="A7103" s="8">
        <v>68535000</v>
      </c>
      <c r="B7103" s="8">
        <f t="shared" si="110"/>
        <v>68.534999999999997</v>
      </c>
      <c r="C7103" s="10">
        <v>2.5112142562866211</v>
      </c>
      <c r="D7103" s="10">
        <v>2.4890282154083252</v>
      </c>
      <c r="E7103" s="10">
        <v>2.5036661624908447</v>
      </c>
      <c r="F7103" s="10">
        <v>2.551250696182251</v>
      </c>
      <c r="G7103" s="10">
        <v>2.5645546913146973</v>
      </c>
      <c r="H7103" s="10">
        <v>2.654381275177002</v>
      </c>
      <c r="I7103" s="10">
        <v>2.6369912624359131</v>
      </c>
      <c r="J7103" s="10">
        <v>2.6327996253967285</v>
      </c>
      <c r="K7103" s="10">
        <v>2.6199016571044922</v>
      </c>
    </row>
    <row r="7104" spans="1:11">
      <c r="A7104" s="8">
        <v>68570000</v>
      </c>
      <c r="B7104" s="8">
        <f t="shared" si="110"/>
        <v>68.569999999999993</v>
      </c>
      <c r="C7104" s="10">
        <v>2.5080208778381348</v>
      </c>
      <c r="D7104" s="10">
        <v>2.5231609344482422</v>
      </c>
      <c r="E7104" s="10">
        <v>2.5210020542144775</v>
      </c>
      <c r="F7104" s="10">
        <v>2.5501859188079834</v>
      </c>
      <c r="G7104" s="10">
        <v>2.5605220794677734</v>
      </c>
      <c r="H7104" s="10">
        <v>2.7068452835083008</v>
      </c>
      <c r="I7104" s="10">
        <v>2.6860945224761963</v>
      </c>
      <c r="J7104" s="10">
        <v>2.6070327758789063</v>
      </c>
      <c r="K7104" s="10">
        <v>2.6427383422851563</v>
      </c>
    </row>
    <row r="7105" spans="1:11">
      <c r="A7105" s="8">
        <v>68605000</v>
      </c>
      <c r="B7105" s="8">
        <f t="shared" si="110"/>
        <v>68.605000000000004</v>
      </c>
      <c r="C7105" s="10">
        <v>2.5360677242279053</v>
      </c>
      <c r="D7105" s="10">
        <v>2.5379328727722168</v>
      </c>
      <c r="E7105" s="10">
        <v>2.5218689441680908</v>
      </c>
      <c r="F7105" s="10">
        <v>2.5751080513000488</v>
      </c>
      <c r="G7105" s="10">
        <v>2.573868989944458</v>
      </c>
      <c r="H7105" s="10">
        <v>2.7399187088012695</v>
      </c>
      <c r="I7105" s="10">
        <v>2.7124505043029785</v>
      </c>
      <c r="J7105" s="10">
        <v>2.6329894065856934</v>
      </c>
      <c r="K7105" s="10">
        <v>2.628474235534668</v>
      </c>
    </row>
    <row r="7106" spans="1:11">
      <c r="A7106" s="8">
        <v>68640000</v>
      </c>
      <c r="B7106" s="8">
        <f t="shared" si="110"/>
        <v>68.64</v>
      </c>
      <c r="C7106" s="10">
        <v>2.5158770084381104</v>
      </c>
      <c r="D7106" s="10">
        <v>2.5365443229675293</v>
      </c>
      <c r="E7106" s="10">
        <v>2.5321195125579834</v>
      </c>
      <c r="F7106" s="10">
        <v>2.5795187950134277</v>
      </c>
      <c r="G7106" s="10">
        <v>2.5636820793151855</v>
      </c>
      <c r="H7106" s="10">
        <v>2.7545359134674072</v>
      </c>
      <c r="I7106" s="10">
        <v>2.7417130470275879</v>
      </c>
      <c r="J7106" s="10">
        <v>2.6302495002746582</v>
      </c>
      <c r="K7106" s="10">
        <v>2.6155805587768555</v>
      </c>
    </row>
    <row r="7107" spans="1:11">
      <c r="A7107" s="8">
        <v>68675000</v>
      </c>
      <c r="B7107" s="8">
        <f t="shared" ref="B7107:B7170" si="111">A7107*10^-6</f>
        <v>68.674999999999997</v>
      </c>
      <c r="C7107" s="10">
        <v>2.5131785869598389</v>
      </c>
      <c r="D7107" s="10">
        <v>2.5440409183502197</v>
      </c>
      <c r="E7107" s="10">
        <v>2.5323078632354736</v>
      </c>
      <c r="F7107" s="10">
        <v>2.578685998916626</v>
      </c>
      <c r="G7107" s="10">
        <v>2.5531542301177979</v>
      </c>
      <c r="H7107" s="10">
        <v>2.77691650390625</v>
      </c>
      <c r="I7107" s="10">
        <v>2.7605593204498291</v>
      </c>
      <c r="J7107" s="10">
        <v>2.6358685493469238</v>
      </c>
      <c r="K7107" s="10">
        <v>2.6386251449584961</v>
      </c>
    </row>
    <row r="7108" spans="1:11">
      <c r="A7108" s="8">
        <v>68710000</v>
      </c>
      <c r="B7108" s="8">
        <f t="shared" si="111"/>
        <v>68.709999999999994</v>
      </c>
      <c r="C7108" s="10">
        <v>2.519566535949707</v>
      </c>
      <c r="D7108" s="10">
        <v>2.5463464260101318</v>
      </c>
      <c r="E7108" s="10">
        <v>2.5330708026885986</v>
      </c>
      <c r="F7108" s="10">
        <v>2.5732293128967285</v>
      </c>
      <c r="G7108" s="10">
        <v>2.5494959354400635</v>
      </c>
      <c r="H7108" s="10">
        <v>2.6989295482635498</v>
      </c>
      <c r="I7108" s="10">
        <v>2.7052760124206543</v>
      </c>
      <c r="J7108" s="10">
        <v>2.63531494140625</v>
      </c>
      <c r="K7108" s="10">
        <v>2.6151823997497559</v>
      </c>
    </row>
    <row r="7109" spans="1:11">
      <c r="A7109" s="8">
        <v>68745000</v>
      </c>
      <c r="B7109" s="8">
        <f t="shared" si="111"/>
        <v>68.74499999999999</v>
      </c>
      <c r="C7109" s="10">
        <v>2.5144062042236328</v>
      </c>
      <c r="D7109" s="10">
        <v>2.5331153869628906</v>
      </c>
      <c r="E7109" s="10">
        <v>2.5363502502441406</v>
      </c>
      <c r="F7109" s="10">
        <v>2.571681022644043</v>
      </c>
      <c r="G7109" s="10">
        <v>2.5676298141479492</v>
      </c>
      <c r="H7109" s="10">
        <v>2.7506918907165527</v>
      </c>
      <c r="I7109" s="10">
        <v>2.7425494194030762</v>
      </c>
      <c r="J7109" s="10">
        <v>2.623816967010498</v>
      </c>
      <c r="K7109" s="10">
        <v>2.6259500980377197</v>
      </c>
    </row>
    <row r="7110" spans="1:11">
      <c r="A7110" s="8">
        <v>68780000</v>
      </c>
      <c r="B7110" s="8">
        <f t="shared" si="111"/>
        <v>68.78</v>
      </c>
      <c r="C7110" s="10">
        <v>2.5192270278930664</v>
      </c>
      <c r="D7110" s="10">
        <v>2.5601029396057129</v>
      </c>
      <c r="E7110" s="10">
        <v>2.5490772724151611</v>
      </c>
      <c r="F7110" s="10">
        <v>2.5768852233886719</v>
      </c>
      <c r="G7110" s="10">
        <v>2.5889878273010254</v>
      </c>
      <c r="H7110" s="10">
        <v>2.7745242118835449</v>
      </c>
      <c r="I7110" s="10">
        <v>2.7462911605834961</v>
      </c>
      <c r="J7110" s="10">
        <v>2.6392247676849365</v>
      </c>
      <c r="K7110" s="10">
        <v>2.6688175201416016</v>
      </c>
    </row>
    <row r="7111" spans="1:11">
      <c r="A7111" s="8">
        <v>68815000</v>
      </c>
      <c r="B7111" s="8">
        <f t="shared" si="111"/>
        <v>68.814999999999998</v>
      </c>
      <c r="C7111" s="10">
        <v>2.5439903736114502</v>
      </c>
      <c r="D7111" s="10">
        <v>2.5578367710113525</v>
      </c>
      <c r="E7111" s="10">
        <v>2.5264363288879395</v>
      </c>
      <c r="F7111" s="10">
        <v>2.561018705368042</v>
      </c>
      <c r="G7111" s="10">
        <v>2.5565426349639893</v>
      </c>
      <c r="H7111" s="10">
        <v>2.6793966293334961</v>
      </c>
      <c r="I7111" s="10">
        <v>2.684473991394043</v>
      </c>
      <c r="J7111" s="10">
        <v>2.6047813892364502</v>
      </c>
      <c r="K7111" s="10">
        <v>2.6423130035400391</v>
      </c>
    </row>
    <row r="7112" spans="1:11">
      <c r="A7112" s="8">
        <v>68850000</v>
      </c>
      <c r="B7112" s="8">
        <f t="shared" si="111"/>
        <v>68.849999999999994</v>
      </c>
      <c r="C7112" s="10">
        <v>2.538081169128418</v>
      </c>
      <c r="D7112" s="10">
        <v>2.5317201614379883</v>
      </c>
      <c r="E7112" s="10">
        <v>2.5203485488891602</v>
      </c>
      <c r="F7112" s="10">
        <v>2.5892951488494873</v>
      </c>
      <c r="G7112" s="10">
        <v>2.5437602996826172</v>
      </c>
      <c r="H7112" s="10">
        <v>2.7138559818267822</v>
      </c>
      <c r="I7112" s="10">
        <v>2.7218763828277588</v>
      </c>
      <c r="J7112" s="10">
        <v>2.6170864105224609</v>
      </c>
      <c r="K7112" s="10">
        <v>2.6212410926818848</v>
      </c>
    </row>
    <row r="7113" spans="1:11">
      <c r="A7113" s="8">
        <v>68885000</v>
      </c>
      <c r="B7113" s="8">
        <f t="shared" si="111"/>
        <v>68.884999999999991</v>
      </c>
      <c r="C7113" s="10">
        <v>2.5216090679168701</v>
      </c>
      <c r="D7113" s="10">
        <v>2.5344855785369873</v>
      </c>
      <c r="E7113" s="10">
        <v>2.5233521461486816</v>
      </c>
      <c r="F7113" s="10">
        <v>2.5949506759643555</v>
      </c>
      <c r="G7113" s="10">
        <v>2.5521299839019775</v>
      </c>
      <c r="H7113" s="10">
        <v>2.741175651550293</v>
      </c>
      <c r="I7113" s="10">
        <v>2.7372803688049316</v>
      </c>
      <c r="J7113" s="10">
        <v>2.6444945335388184</v>
      </c>
      <c r="K7113" s="10">
        <v>2.646043062210083</v>
      </c>
    </row>
    <row r="7114" spans="1:11">
      <c r="A7114" s="8">
        <v>68920000</v>
      </c>
      <c r="B7114" s="8">
        <f t="shared" si="111"/>
        <v>68.92</v>
      </c>
      <c r="C7114" s="10">
        <v>2.5430021286010742</v>
      </c>
      <c r="D7114" s="10">
        <v>2.5403556823730469</v>
      </c>
      <c r="E7114" s="10">
        <v>2.510028600692749</v>
      </c>
      <c r="F7114" s="10">
        <v>2.5769143104553223</v>
      </c>
      <c r="G7114" s="10">
        <v>2.5595817565917969</v>
      </c>
      <c r="H7114" s="10">
        <v>2.6421213150024414</v>
      </c>
      <c r="I7114" s="10">
        <v>2.6631460189819336</v>
      </c>
      <c r="J7114" s="10">
        <v>2.629432201385498</v>
      </c>
      <c r="K7114" s="10">
        <v>2.612288236618042</v>
      </c>
    </row>
    <row r="7115" spans="1:11">
      <c r="A7115" s="8">
        <v>68955000</v>
      </c>
      <c r="B7115" s="8">
        <f t="shared" si="111"/>
        <v>68.954999999999998</v>
      </c>
      <c r="C7115" s="10">
        <v>2.5088894367218018</v>
      </c>
      <c r="D7115" s="10">
        <v>2.5557527542114258</v>
      </c>
      <c r="E7115" s="10">
        <v>2.5238461494445801</v>
      </c>
      <c r="F7115" s="10">
        <v>2.5640039443969727</v>
      </c>
      <c r="G7115" s="10">
        <v>2.5405647754669189</v>
      </c>
      <c r="H7115" s="10">
        <v>2.6871209144592285</v>
      </c>
      <c r="I7115" s="10">
        <v>2.7067606449127197</v>
      </c>
      <c r="J7115" s="10">
        <v>2.6518332958221436</v>
      </c>
      <c r="K7115" s="10">
        <v>2.6435253620147705</v>
      </c>
    </row>
    <row r="7116" spans="1:11">
      <c r="A7116" s="8">
        <v>68990000</v>
      </c>
      <c r="B7116" s="8">
        <f t="shared" si="111"/>
        <v>68.989999999999995</v>
      </c>
      <c r="C7116" s="10">
        <v>2.5176713466644287</v>
      </c>
      <c r="D7116" s="10">
        <v>2.5426297187805176</v>
      </c>
      <c r="E7116" s="10">
        <v>2.5311789512634277</v>
      </c>
      <c r="F7116" s="10">
        <v>2.5687994956970215</v>
      </c>
      <c r="G7116" s="10">
        <v>2.5539166927337646</v>
      </c>
      <c r="H7116" s="10">
        <v>2.7220828533172607</v>
      </c>
      <c r="I7116" s="10">
        <v>2.713193416595459</v>
      </c>
      <c r="J7116" s="10">
        <v>2.6447553634643555</v>
      </c>
      <c r="K7116" s="10">
        <v>2.6467897891998291</v>
      </c>
    </row>
    <row r="7117" spans="1:11">
      <c r="A7117" s="8">
        <v>69025000</v>
      </c>
      <c r="B7117" s="8">
        <f t="shared" si="111"/>
        <v>69.024999999999991</v>
      </c>
      <c r="C7117" s="10">
        <v>2.5122385025024414</v>
      </c>
      <c r="D7117" s="10">
        <v>2.5189337730407715</v>
      </c>
      <c r="E7117" s="10">
        <v>2.517824649810791</v>
      </c>
      <c r="F7117" s="10">
        <v>2.5610120296478271</v>
      </c>
      <c r="G7117" s="10">
        <v>2.5669071674346924</v>
      </c>
      <c r="H7117" s="10">
        <v>2.7454240322113037</v>
      </c>
      <c r="I7117" s="10">
        <v>2.7328886985778809</v>
      </c>
      <c r="J7117" s="10">
        <v>2.6468610763549805</v>
      </c>
      <c r="K7117" s="10">
        <v>2.6199872493743896</v>
      </c>
    </row>
    <row r="7118" spans="1:11">
      <c r="A7118" s="8">
        <v>69060000</v>
      </c>
      <c r="B7118" s="8">
        <f t="shared" si="111"/>
        <v>69.06</v>
      </c>
      <c r="C7118" s="10">
        <v>2.4987053871154785</v>
      </c>
      <c r="D7118" s="10">
        <v>2.5324723720550537</v>
      </c>
      <c r="E7118" s="10">
        <v>2.526200532913208</v>
      </c>
      <c r="F7118" s="10">
        <v>2.5986180305480957</v>
      </c>
      <c r="G7118" s="10">
        <v>2.5756289958953857</v>
      </c>
      <c r="H7118" s="10">
        <v>2.7437295913696289</v>
      </c>
      <c r="I7118" s="10">
        <v>2.7732162475585938</v>
      </c>
      <c r="J7118" s="10">
        <v>2.6699061393737793</v>
      </c>
      <c r="K7118" s="10">
        <v>2.6216027736663818</v>
      </c>
    </row>
    <row r="7119" spans="1:11">
      <c r="A7119" s="8">
        <v>69095000</v>
      </c>
      <c r="B7119" s="8">
        <f t="shared" si="111"/>
        <v>69.094999999999999</v>
      </c>
      <c r="C7119" s="10">
        <v>2.526850700378418</v>
      </c>
      <c r="D7119" s="10">
        <v>2.5619733333587646</v>
      </c>
      <c r="E7119" s="10">
        <v>2.5011816024780273</v>
      </c>
      <c r="F7119" s="10">
        <v>2.5801331996917725</v>
      </c>
      <c r="G7119" s="10">
        <v>2.5617637634277344</v>
      </c>
      <c r="H7119" s="10">
        <v>2.7296793460845947</v>
      </c>
      <c r="I7119" s="10">
        <v>2.7239983081817627</v>
      </c>
      <c r="J7119" s="10">
        <v>2.661344051361084</v>
      </c>
      <c r="K7119" s="10">
        <v>2.6437194347381592</v>
      </c>
    </row>
    <row r="7120" spans="1:11">
      <c r="A7120" s="8">
        <v>69130000</v>
      </c>
      <c r="B7120" s="8">
        <f t="shared" si="111"/>
        <v>69.13</v>
      </c>
      <c r="C7120" s="10">
        <v>2.5172722339630127</v>
      </c>
      <c r="D7120" s="10">
        <v>2.5426082611083984</v>
      </c>
      <c r="E7120" s="10">
        <v>2.5139188766479492</v>
      </c>
      <c r="F7120" s="10">
        <v>2.5669305324554443</v>
      </c>
      <c r="G7120" s="10">
        <v>2.5625052452087402</v>
      </c>
      <c r="H7120" s="10">
        <v>2.7379107475280762</v>
      </c>
      <c r="I7120" s="10">
        <v>2.7413015365600586</v>
      </c>
      <c r="J7120" s="10">
        <v>2.6498048305511475</v>
      </c>
      <c r="K7120" s="10">
        <v>2.6684045791625977</v>
      </c>
    </row>
    <row r="7121" spans="1:11">
      <c r="A7121" s="8">
        <v>69165000</v>
      </c>
      <c r="B7121" s="8">
        <f t="shared" si="111"/>
        <v>69.164999999999992</v>
      </c>
      <c r="C7121" s="10">
        <v>2.5249545574188232</v>
      </c>
      <c r="D7121" s="10">
        <v>2.5660943984985352</v>
      </c>
      <c r="E7121" s="10">
        <v>2.5633292198181152</v>
      </c>
      <c r="F7121" s="10">
        <v>2.5743238925933838</v>
      </c>
      <c r="G7121" s="10">
        <v>2.5576295852661133</v>
      </c>
      <c r="H7121" s="10">
        <v>2.7673730850219727</v>
      </c>
      <c r="I7121" s="10">
        <v>2.7561626434326172</v>
      </c>
      <c r="J7121" s="10">
        <v>2.6692512035369873</v>
      </c>
      <c r="K7121" s="10">
        <v>2.6885561943054199</v>
      </c>
    </row>
    <row r="7122" spans="1:11">
      <c r="A7122" s="8">
        <v>69200000</v>
      </c>
      <c r="B7122" s="8">
        <f t="shared" si="111"/>
        <v>69.2</v>
      </c>
      <c r="C7122" s="10">
        <v>2.5677244663238525</v>
      </c>
      <c r="D7122" s="10">
        <v>2.5335512161254883</v>
      </c>
      <c r="E7122" s="10">
        <v>2.5617518424987793</v>
      </c>
      <c r="F7122" s="10">
        <v>2.5690093040466309</v>
      </c>
      <c r="G7122" s="10">
        <v>2.5581314563751221</v>
      </c>
      <c r="H7122" s="10">
        <v>2.7126152515411377</v>
      </c>
      <c r="I7122" s="10">
        <v>2.706730842590332</v>
      </c>
      <c r="J7122" s="10">
        <v>2.6715617179870605</v>
      </c>
      <c r="K7122" s="10">
        <v>2.6408450603485107</v>
      </c>
    </row>
    <row r="7123" spans="1:11">
      <c r="A7123" s="8">
        <v>69235000</v>
      </c>
      <c r="B7123" s="8">
        <f t="shared" si="111"/>
        <v>69.234999999999999</v>
      </c>
      <c r="C7123" s="10">
        <v>2.5533061027526855</v>
      </c>
      <c r="D7123" s="10">
        <v>2.5361549854278564</v>
      </c>
      <c r="E7123" s="10">
        <v>2.5474734306335449</v>
      </c>
      <c r="F7123" s="10">
        <v>2.5616014003753662</v>
      </c>
      <c r="G7123" s="10">
        <v>2.6067154407501221</v>
      </c>
      <c r="H7123" s="10">
        <v>2.7460401058197021</v>
      </c>
      <c r="I7123" s="10">
        <v>2.7500805854797363</v>
      </c>
      <c r="J7123" s="10">
        <v>2.6826322078704834</v>
      </c>
      <c r="K7123" s="10">
        <v>2.6198203563690186</v>
      </c>
    </row>
    <row r="7124" spans="1:11">
      <c r="A7124" s="8">
        <v>69270000</v>
      </c>
      <c r="B7124" s="8">
        <f t="shared" si="111"/>
        <v>69.27</v>
      </c>
      <c r="C7124" s="10">
        <v>2.5635607242584229</v>
      </c>
      <c r="D7124" s="10">
        <v>2.5830926895141602</v>
      </c>
      <c r="E7124" s="10">
        <v>2.5513796806335449</v>
      </c>
      <c r="F7124" s="10">
        <v>2.5878877639770508</v>
      </c>
      <c r="G7124" s="10">
        <v>2.6047754287719727</v>
      </c>
      <c r="H7124" s="10">
        <v>2.7622840404510498</v>
      </c>
      <c r="I7124" s="10">
        <v>2.7470142841339111</v>
      </c>
      <c r="J7124" s="10">
        <v>2.6712658405303955</v>
      </c>
      <c r="K7124" s="10">
        <v>2.6360559463500977</v>
      </c>
    </row>
    <row r="7125" spans="1:11">
      <c r="A7125" s="8">
        <v>69305000</v>
      </c>
      <c r="B7125" s="8">
        <f t="shared" si="111"/>
        <v>69.304999999999993</v>
      </c>
      <c r="C7125" s="10">
        <v>2.5365355014801025</v>
      </c>
      <c r="D7125" s="10">
        <v>2.5481927394866943</v>
      </c>
      <c r="E7125" s="10">
        <v>2.5521724224090576</v>
      </c>
      <c r="F7125" s="10">
        <v>2.5681955814361572</v>
      </c>
      <c r="G7125" s="10">
        <v>2.5362648963928223</v>
      </c>
      <c r="H7125" s="10">
        <v>2.6536874771118164</v>
      </c>
      <c r="I7125" s="10">
        <v>2.6519320011138916</v>
      </c>
      <c r="J7125" s="10">
        <v>2.639662504196167</v>
      </c>
      <c r="K7125" s="10">
        <v>2.6201992034912109</v>
      </c>
    </row>
    <row r="7126" spans="1:11">
      <c r="A7126" s="8">
        <v>69340000</v>
      </c>
      <c r="B7126" s="8">
        <f t="shared" si="111"/>
        <v>69.34</v>
      </c>
      <c r="C7126" s="10">
        <v>2.5286962985992432</v>
      </c>
      <c r="D7126" s="10">
        <v>2.5539124011993408</v>
      </c>
      <c r="E7126" s="10">
        <v>2.5680363178253174</v>
      </c>
      <c r="F7126" s="10">
        <v>2.5808672904968262</v>
      </c>
      <c r="G7126" s="10">
        <v>2.5679199695587158</v>
      </c>
      <c r="H7126" s="10">
        <v>2.7049775123596191</v>
      </c>
      <c r="I7126" s="10">
        <v>2.7109532356262207</v>
      </c>
      <c r="J7126" s="10">
        <v>2.6507461071014404</v>
      </c>
      <c r="K7126" s="10">
        <v>2.6313407421112061</v>
      </c>
    </row>
    <row r="7127" spans="1:11">
      <c r="A7127" s="8">
        <v>69375000</v>
      </c>
      <c r="B7127" s="8">
        <f t="shared" si="111"/>
        <v>69.375</v>
      </c>
      <c r="C7127" s="10">
        <v>2.5308651924133301</v>
      </c>
      <c r="D7127" s="10">
        <v>2.5773413181304932</v>
      </c>
      <c r="E7127" s="10">
        <v>2.571986198425293</v>
      </c>
      <c r="F7127" s="10">
        <v>2.5796215534210205</v>
      </c>
      <c r="G7127" s="10">
        <v>2.6015474796295166</v>
      </c>
      <c r="H7127" s="10">
        <v>2.7153470516204834</v>
      </c>
      <c r="I7127" s="10">
        <v>2.7160935401916504</v>
      </c>
      <c r="J7127" s="10">
        <v>2.6478407382965088</v>
      </c>
      <c r="K7127" s="10">
        <v>2.6431601047515869</v>
      </c>
    </row>
    <row r="7128" spans="1:11">
      <c r="A7128" s="8">
        <v>69410000</v>
      </c>
      <c r="B7128" s="8">
        <f t="shared" si="111"/>
        <v>69.41</v>
      </c>
      <c r="C7128" s="10">
        <v>2.517200231552124</v>
      </c>
      <c r="D7128" s="10">
        <v>2.5759689807891846</v>
      </c>
      <c r="E7128" s="10">
        <v>2.5650410652160645</v>
      </c>
      <c r="F7128" s="10">
        <v>2.5843980312347412</v>
      </c>
      <c r="G7128" s="10">
        <v>2.5881209373474121</v>
      </c>
      <c r="H7128" s="10">
        <v>2.7556183338165283</v>
      </c>
      <c r="I7128" s="10">
        <v>2.769967794418335</v>
      </c>
      <c r="J7128" s="10">
        <v>2.6715397834777832</v>
      </c>
      <c r="K7128" s="10">
        <v>2.6511690616607666</v>
      </c>
    </row>
    <row r="7129" spans="1:11">
      <c r="A7129" s="8">
        <v>69445000</v>
      </c>
      <c r="B7129" s="8">
        <f t="shared" si="111"/>
        <v>69.444999999999993</v>
      </c>
      <c r="C7129" s="10">
        <v>2.5062599182128906</v>
      </c>
      <c r="D7129" s="10">
        <v>2.5613632202148438</v>
      </c>
      <c r="E7129" s="10">
        <v>2.5673739910125732</v>
      </c>
      <c r="F7129" s="10">
        <v>2.6306247711181641</v>
      </c>
      <c r="G7129" s="10">
        <v>2.5984408855438232</v>
      </c>
      <c r="H7129" s="10">
        <v>2.7865862846374512</v>
      </c>
      <c r="I7129" s="10">
        <v>2.7718791961669922</v>
      </c>
      <c r="J7129" s="10">
        <v>2.6981923580169678</v>
      </c>
      <c r="K7129" s="10">
        <v>2.6477470397949219</v>
      </c>
    </row>
    <row r="7130" spans="1:11">
      <c r="A7130" s="8">
        <v>69480000</v>
      </c>
      <c r="B7130" s="8">
        <f t="shared" si="111"/>
        <v>69.47999999999999</v>
      </c>
      <c r="C7130" s="10">
        <v>2.5690178871154785</v>
      </c>
      <c r="D7130" s="10">
        <v>2.5406761169433594</v>
      </c>
      <c r="E7130" s="10">
        <v>2.565784215927124</v>
      </c>
      <c r="F7130" s="10">
        <v>2.5941383838653564</v>
      </c>
      <c r="G7130" s="10">
        <v>2.5762913227081299</v>
      </c>
      <c r="H7130" s="10">
        <v>2.7186832427978516</v>
      </c>
      <c r="I7130" s="10">
        <v>2.7160098552703857</v>
      </c>
      <c r="J7130" s="10">
        <v>2.6573657989501953</v>
      </c>
      <c r="K7130" s="10">
        <v>2.6286840438842773</v>
      </c>
    </row>
    <row r="7131" spans="1:11">
      <c r="A7131" s="8">
        <v>69515000</v>
      </c>
      <c r="B7131" s="8">
        <f t="shared" si="111"/>
        <v>69.515000000000001</v>
      </c>
      <c r="C7131" s="10">
        <v>2.5373520851135254</v>
      </c>
      <c r="D7131" s="10">
        <v>2.5660884380340576</v>
      </c>
      <c r="E7131" s="10">
        <v>2.5689074993133545</v>
      </c>
      <c r="F7131" s="10">
        <v>2.5887916088104248</v>
      </c>
      <c r="G7131" s="10">
        <v>2.5685675144195557</v>
      </c>
      <c r="H7131" s="10">
        <v>2.7291727066040039</v>
      </c>
      <c r="I7131" s="10">
        <v>2.7592089176177979</v>
      </c>
      <c r="J7131" s="10">
        <v>2.6539642810821533</v>
      </c>
      <c r="K7131" s="10">
        <v>2.6279489994049072</v>
      </c>
    </row>
    <row r="7132" spans="1:11">
      <c r="A7132" s="8">
        <v>69550000</v>
      </c>
      <c r="B7132" s="8">
        <f t="shared" si="111"/>
        <v>69.55</v>
      </c>
      <c r="C7132" s="10">
        <v>2.5576913356781006</v>
      </c>
      <c r="D7132" s="10">
        <v>2.5702404975891113</v>
      </c>
      <c r="E7132" s="10">
        <v>2.5597949028015137</v>
      </c>
      <c r="F7132" s="10">
        <v>2.6073741912841797</v>
      </c>
      <c r="G7132" s="10">
        <v>2.6073229312896729</v>
      </c>
      <c r="H7132" s="10">
        <v>2.7503750324249268</v>
      </c>
      <c r="I7132" s="10">
        <v>2.7630264759063721</v>
      </c>
      <c r="J7132" s="10">
        <v>2.6518518924713135</v>
      </c>
      <c r="K7132" s="10">
        <v>2.6362097263336182</v>
      </c>
    </row>
    <row r="7133" spans="1:11">
      <c r="A7133" s="8">
        <v>69585000</v>
      </c>
      <c r="B7133" s="8">
        <f t="shared" si="111"/>
        <v>69.584999999999994</v>
      </c>
      <c r="C7133" s="10">
        <v>2.5604889392852783</v>
      </c>
      <c r="D7133" s="10">
        <v>2.5692949295043945</v>
      </c>
      <c r="E7133" s="10">
        <v>2.5748062133789063</v>
      </c>
      <c r="F7133" s="10">
        <v>2.5787341594696045</v>
      </c>
      <c r="G7133" s="10">
        <v>2.5841903686523438</v>
      </c>
      <c r="H7133" s="10">
        <v>2.6727354526519775</v>
      </c>
      <c r="I7133" s="10">
        <v>2.687108039855957</v>
      </c>
      <c r="J7133" s="10">
        <v>2.6325531005859375</v>
      </c>
      <c r="K7133" s="10">
        <v>2.6323270797729492</v>
      </c>
    </row>
    <row r="7134" spans="1:11">
      <c r="A7134" s="8">
        <v>69620000</v>
      </c>
      <c r="B7134" s="8">
        <f t="shared" si="111"/>
        <v>69.61999999999999</v>
      </c>
      <c r="C7134" s="10">
        <v>2.5458736419677734</v>
      </c>
      <c r="D7134" s="10">
        <v>2.5803272724151611</v>
      </c>
      <c r="E7134" s="10">
        <v>2.5807294845581055</v>
      </c>
      <c r="F7134" s="10">
        <v>2.5766735076904297</v>
      </c>
      <c r="G7134" s="10">
        <v>2.5629794597625732</v>
      </c>
      <c r="H7134" s="10">
        <v>2.723869800567627</v>
      </c>
      <c r="I7134" s="10">
        <v>2.7216305732727051</v>
      </c>
      <c r="J7134" s="10">
        <v>2.6344544887542725</v>
      </c>
      <c r="K7134" s="10">
        <v>2.6354806423187256</v>
      </c>
    </row>
    <row r="7135" spans="1:11">
      <c r="A7135" s="8">
        <v>69655000</v>
      </c>
      <c r="B7135" s="8">
        <f t="shared" si="111"/>
        <v>69.655000000000001</v>
      </c>
      <c r="C7135" s="10">
        <v>2.5320255756378174</v>
      </c>
      <c r="D7135" s="10">
        <v>2.569615364074707</v>
      </c>
      <c r="E7135" s="10">
        <v>2.6192219257354736</v>
      </c>
      <c r="F7135" s="10">
        <v>2.6230959892272949</v>
      </c>
      <c r="G7135" s="10">
        <v>2.5956292152404785</v>
      </c>
      <c r="H7135" s="10">
        <v>2.7522895336151123</v>
      </c>
      <c r="I7135" s="10">
        <v>2.7415435314178467</v>
      </c>
      <c r="J7135" s="10">
        <v>2.6155195236206055</v>
      </c>
      <c r="K7135" s="10">
        <v>2.6321549415588379</v>
      </c>
    </row>
    <row r="7136" spans="1:11">
      <c r="A7136" s="8">
        <v>69690000</v>
      </c>
      <c r="B7136" s="8">
        <f t="shared" si="111"/>
        <v>69.69</v>
      </c>
      <c r="C7136" s="10">
        <v>2.5354604721069336</v>
      </c>
      <c r="D7136" s="10">
        <v>2.5592663288116455</v>
      </c>
      <c r="E7136" s="10">
        <v>2.5881824493408203</v>
      </c>
      <c r="F7136" s="10">
        <v>2.6251392364501953</v>
      </c>
      <c r="G7136" s="10">
        <v>2.6048872470855713</v>
      </c>
      <c r="H7136" s="10">
        <v>2.769493579864502</v>
      </c>
      <c r="I7136" s="10">
        <v>2.7303102016448975</v>
      </c>
      <c r="J7136" s="10">
        <v>2.6412746906280518</v>
      </c>
      <c r="K7136" s="10">
        <v>2.6482796669006348</v>
      </c>
    </row>
    <row r="7137" spans="1:11">
      <c r="A7137" s="8">
        <v>69725000</v>
      </c>
      <c r="B7137" s="8">
        <f t="shared" si="111"/>
        <v>69.724999999999994</v>
      </c>
      <c r="C7137" s="10">
        <v>2.5192265510559082</v>
      </c>
      <c r="D7137" s="10">
        <v>2.5548732280731201</v>
      </c>
      <c r="E7137" s="10">
        <v>2.5614714622497559</v>
      </c>
      <c r="F7137" s="10">
        <v>2.6207356452941895</v>
      </c>
      <c r="G7137" s="10">
        <v>2.5800049304962158</v>
      </c>
      <c r="H7137" s="10">
        <v>2.7962193489074707</v>
      </c>
      <c r="I7137" s="10">
        <v>2.7741472721099854</v>
      </c>
      <c r="J7137" s="10">
        <v>2.6611752510070801</v>
      </c>
      <c r="K7137" s="10">
        <v>2.6280264854431152</v>
      </c>
    </row>
    <row r="7138" spans="1:11">
      <c r="A7138" s="8">
        <v>69760000</v>
      </c>
      <c r="B7138" s="8">
        <f t="shared" si="111"/>
        <v>69.759999999999991</v>
      </c>
      <c r="C7138" s="10">
        <v>2.58186936378479</v>
      </c>
      <c r="D7138" s="10">
        <v>2.5619630813598633</v>
      </c>
      <c r="E7138" s="10">
        <v>2.5697693824768066</v>
      </c>
      <c r="F7138" s="10">
        <v>2.6223075389862061</v>
      </c>
      <c r="G7138" s="10">
        <v>2.5849206447601318</v>
      </c>
      <c r="H7138" s="10">
        <v>2.7452628612518311</v>
      </c>
      <c r="I7138" s="10">
        <v>2.7318522930145264</v>
      </c>
      <c r="J7138" s="10">
        <v>2.6494348049163818</v>
      </c>
      <c r="K7138" s="10">
        <v>2.6293230056762695</v>
      </c>
    </row>
    <row r="7139" spans="1:11">
      <c r="A7139" s="8">
        <v>69795000</v>
      </c>
      <c r="B7139" s="8">
        <f t="shared" si="111"/>
        <v>69.795000000000002</v>
      </c>
      <c r="C7139" s="10">
        <v>2.5769166946411133</v>
      </c>
      <c r="D7139" s="10">
        <v>2.554790735244751</v>
      </c>
      <c r="E7139" s="10">
        <v>2.5923852920532227</v>
      </c>
      <c r="F7139" s="10">
        <v>2.6111304759979248</v>
      </c>
      <c r="G7139" s="10">
        <v>2.5793173313140869</v>
      </c>
      <c r="H7139" s="10">
        <v>2.7535464763641357</v>
      </c>
      <c r="I7139" s="10">
        <v>2.7961430549621582</v>
      </c>
      <c r="J7139" s="10">
        <v>2.6304347515106201</v>
      </c>
      <c r="K7139" s="10">
        <v>2.6394731998443604</v>
      </c>
    </row>
    <row r="7140" spans="1:11">
      <c r="A7140" s="8">
        <v>69830000</v>
      </c>
      <c r="B7140" s="8">
        <f t="shared" si="111"/>
        <v>69.83</v>
      </c>
      <c r="C7140" s="10">
        <v>2.5311448574066162</v>
      </c>
      <c r="D7140" s="10">
        <v>2.5973236560821533</v>
      </c>
      <c r="E7140" s="10">
        <v>2.5875251293182373</v>
      </c>
      <c r="F7140" s="10">
        <v>2.6248459815979004</v>
      </c>
      <c r="G7140" s="10">
        <v>2.6064531803131104</v>
      </c>
      <c r="H7140" s="10">
        <v>2.7905869483947754</v>
      </c>
      <c r="I7140" s="10">
        <v>2.7903733253479004</v>
      </c>
      <c r="J7140" s="10">
        <v>2.6307277679443359</v>
      </c>
      <c r="K7140" s="10">
        <v>2.6504931449890137</v>
      </c>
    </row>
    <row r="7141" spans="1:11">
      <c r="A7141" s="8">
        <v>69865000</v>
      </c>
      <c r="B7141" s="8">
        <f t="shared" si="111"/>
        <v>69.864999999999995</v>
      </c>
      <c r="C7141" s="10">
        <v>2.5446164608001709</v>
      </c>
      <c r="D7141" s="10">
        <v>2.5985920429229736</v>
      </c>
      <c r="E7141" s="10">
        <v>2.5852363109588623</v>
      </c>
      <c r="F7141" s="10">
        <v>2.5917215347290039</v>
      </c>
      <c r="G7141" s="10">
        <v>2.584843635559082</v>
      </c>
      <c r="H7141" s="10">
        <v>2.7365760803222656</v>
      </c>
      <c r="I7141" s="10">
        <v>2.7343759536743164</v>
      </c>
      <c r="J7141" s="10">
        <v>2.6244237422943115</v>
      </c>
      <c r="K7141" s="10">
        <v>2.6201748847961426</v>
      </c>
    </row>
    <row r="7142" spans="1:11">
      <c r="A7142" s="8">
        <v>69900000</v>
      </c>
      <c r="B7142" s="8">
        <f t="shared" si="111"/>
        <v>69.899999999999991</v>
      </c>
      <c r="C7142" s="10">
        <v>2.5345180034637451</v>
      </c>
      <c r="D7142" s="10">
        <v>2.6136655807495117</v>
      </c>
      <c r="E7142" s="10">
        <v>2.5442872047424316</v>
      </c>
      <c r="F7142" s="10">
        <v>2.5852088928222656</v>
      </c>
      <c r="G7142" s="10">
        <v>2.5795180797576904</v>
      </c>
      <c r="H7142" s="10">
        <v>2.736976146697998</v>
      </c>
      <c r="I7142" s="10">
        <v>2.7593381404876709</v>
      </c>
      <c r="J7142" s="10">
        <v>2.6336808204650879</v>
      </c>
      <c r="K7142" s="10">
        <v>2.6206669807434082</v>
      </c>
    </row>
    <row r="7143" spans="1:11">
      <c r="A7143" s="8">
        <v>69935000</v>
      </c>
      <c r="B7143" s="8">
        <f t="shared" si="111"/>
        <v>69.935000000000002</v>
      </c>
      <c r="C7143" s="10">
        <v>2.5623462200164795</v>
      </c>
      <c r="D7143" s="10">
        <v>2.6030123233795166</v>
      </c>
      <c r="E7143" s="10">
        <v>2.5770227909088135</v>
      </c>
      <c r="F7143" s="10">
        <v>2.605597972869873</v>
      </c>
      <c r="G7143" s="10">
        <v>2.6104400157928467</v>
      </c>
      <c r="H7143" s="10">
        <v>2.7635281085968018</v>
      </c>
      <c r="I7143" s="10">
        <v>2.7802960872650146</v>
      </c>
      <c r="J7143" s="10">
        <v>2.6209187507629395</v>
      </c>
      <c r="K7143" s="10">
        <v>2.6306388378143311</v>
      </c>
    </row>
    <row r="7144" spans="1:11">
      <c r="A7144" s="8">
        <v>69970000</v>
      </c>
      <c r="B7144" s="8">
        <f t="shared" si="111"/>
        <v>69.97</v>
      </c>
      <c r="C7144" s="10">
        <v>2.5788578987121582</v>
      </c>
      <c r="D7144" s="10">
        <v>2.5758371353149414</v>
      </c>
      <c r="E7144" s="10">
        <v>2.5855617523193359</v>
      </c>
      <c r="F7144" s="10">
        <v>2.5812234878540039</v>
      </c>
      <c r="G7144" s="10">
        <v>2.5661559104919434</v>
      </c>
      <c r="H7144" s="10">
        <v>2.7019703388214111</v>
      </c>
      <c r="I7144" s="10">
        <v>2.680166482925415</v>
      </c>
      <c r="J7144" s="10">
        <v>2.6295402050018311</v>
      </c>
      <c r="K7144" s="10">
        <v>2.6220908164978027</v>
      </c>
    </row>
    <row r="7145" spans="1:11">
      <c r="A7145" s="8">
        <v>70005000</v>
      </c>
      <c r="B7145" s="8">
        <f t="shared" si="111"/>
        <v>70.004999999999995</v>
      </c>
      <c r="C7145" s="10">
        <v>2.5827436447143555</v>
      </c>
      <c r="D7145" s="10">
        <v>2.572016716003418</v>
      </c>
      <c r="E7145" s="10">
        <v>2.5657627582550049</v>
      </c>
      <c r="F7145" s="10">
        <v>2.6145522594451904</v>
      </c>
      <c r="G7145" s="10">
        <v>2.5965738296508789</v>
      </c>
      <c r="H7145" s="10">
        <v>2.7574703693389893</v>
      </c>
      <c r="I7145" s="10">
        <v>2.7411155700683594</v>
      </c>
      <c r="J7145" s="10">
        <v>2.6331560611724854</v>
      </c>
      <c r="K7145" s="10">
        <v>2.6352660655975342</v>
      </c>
    </row>
    <row r="7146" spans="1:11">
      <c r="A7146" s="8">
        <v>70040000</v>
      </c>
      <c r="B7146" s="8">
        <f t="shared" si="111"/>
        <v>70.039999999999992</v>
      </c>
      <c r="C7146" s="10">
        <v>2.5963537693023682</v>
      </c>
      <c r="D7146" s="10">
        <v>2.5639526844024658</v>
      </c>
      <c r="E7146" s="10">
        <v>2.5872354507446289</v>
      </c>
      <c r="F7146" s="10">
        <v>2.6187670230865479</v>
      </c>
      <c r="G7146" s="10">
        <v>2.6059653759002686</v>
      </c>
      <c r="H7146" s="10">
        <v>2.7566061019897461</v>
      </c>
      <c r="I7146" s="10">
        <v>2.7400832176208496</v>
      </c>
      <c r="J7146" s="10">
        <v>2.6262252330780029</v>
      </c>
      <c r="K7146" s="10">
        <v>2.628201961517334</v>
      </c>
    </row>
    <row r="7147" spans="1:11">
      <c r="A7147" s="8">
        <v>70075000</v>
      </c>
      <c r="B7147" s="8">
        <f t="shared" si="111"/>
        <v>70.075000000000003</v>
      </c>
      <c r="C7147" s="10">
        <v>2.5442445278167725</v>
      </c>
      <c r="D7147" s="10">
        <v>2.5896193981170654</v>
      </c>
      <c r="E7147" s="10">
        <v>2.5657708644866943</v>
      </c>
      <c r="F7147" s="10">
        <v>2.6156144142150879</v>
      </c>
      <c r="G7147" s="10">
        <v>2.6015160083770752</v>
      </c>
      <c r="H7147" s="10">
        <v>2.7312636375427246</v>
      </c>
      <c r="I7147" s="10">
        <v>2.7465236186981201</v>
      </c>
      <c r="J7147" s="10">
        <v>2.6289238929748535</v>
      </c>
      <c r="K7147" s="10">
        <v>2.6051592826843262</v>
      </c>
    </row>
    <row r="7148" spans="1:11">
      <c r="A7148" s="8">
        <v>70110000</v>
      </c>
      <c r="B7148" s="8">
        <f t="shared" si="111"/>
        <v>70.11</v>
      </c>
      <c r="C7148" s="10">
        <v>2.5607874393463135</v>
      </c>
      <c r="D7148" s="10">
        <v>2.5906949043273926</v>
      </c>
      <c r="E7148" s="10">
        <v>2.5668129920959473</v>
      </c>
      <c r="F7148" s="10">
        <v>2.6463892459869385</v>
      </c>
      <c r="G7148" s="10">
        <v>2.5952408313751221</v>
      </c>
      <c r="H7148" s="10">
        <v>2.7683634757995605</v>
      </c>
      <c r="I7148" s="10">
        <v>2.7773599624633789</v>
      </c>
      <c r="J7148" s="10">
        <v>2.6161761283874512</v>
      </c>
      <c r="K7148" s="10">
        <v>2.6297924518585205</v>
      </c>
    </row>
    <row r="7149" spans="1:11">
      <c r="A7149" s="8">
        <v>70145000</v>
      </c>
      <c r="B7149" s="8">
        <f t="shared" si="111"/>
        <v>70.144999999999996</v>
      </c>
      <c r="C7149" s="10">
        <v>2.5664238929748535</v>
      </c>
      <c r="D7149" s="10">
        <v>2.5792341232299805</v>
      </c>
      <c r="E7149" s="10">
        <v>2.5584404468536377</v>
      </c>
      <c r="F7149" s="10">
        <v>2.6454043388366699</v>
      </c>
      <c r="G7149" s="10">
        <v>2.5896947383880615</v>
      </c>
      <c r="H7149" s="10">
        <v>2.7529864311218262</v>
      </c>
      <c r="I7149" s="10">
        <v>2.7365353107452393</v>
      </c>
      <c r="J7149" s="10">
        <v>2.6198625564575195</v>
      </c>
      <c r="K7149" s="10">
        <v>2.6157715320587158</v>
      </c>
    </row>
    <row r="7150" spans="1:11">
      <c r="A7150" s="8">
        <v>70180000</v>
      </c>
      <c r="B7150" s="8">
        <f t="shared" si="111"/>
        <v>70.179999999999993</v>
      </c>
      <c r="C7150" s="10">
        <v>2.5610337257385254</v>
      </c>
      <c r="D7150" s="10">
        <v>2.5737316608428955</v>
      </c>
      <c r="E7150" s="10">
        <v>2.5350117683410645</v>
      </c>
      <c r="F7150" s="10">
        <v>2.6428933143615723</v>
      </c>
      <c r="G7150" s="10">
        <v>2.6131415367126465</v>
      </c>
      <c r="H7150" s="10">
        <v>2.8015701770782471</v>
      </c>
      <c r="I7150" s="10">
        <v>2.7431440353393555</v>
      </c>
      <c r="J7150" s="10">
        <v>2.60788893699646</v>
      </c>
      <c r="K7150" s="10">
        <v>2.6350688934326172</v>
      </c>
    </row>
    <row r="7151" spans="1:11">
      <c r="A7151" s="8">
        <v>70215000</v>
      </c>
      <c r="B7151" s="8">
        <f t="shared" si="111"/>
        <v>70.215000000000003</v>
      </c>
      <c r="C7151" s="10">
        <v>2.5716633796691895</v>
      </c>
      <c r="D7151" s="10">
        <v>2.5720345973968506</v>
      </c>
      <c r="E7151" s="10">
        <v>2.5809249877929688</v>
      </c>
      <c r="F7151" s="10">
        <v>2.6831469535827637</v>
      </c>
      <c r="G7151" s="10">
        <v>2.6459405422210693</v>
      </c>
      <c r="H7151" s="10">
        <v>2.8009700775146484</v>
      </c>
      <c r="I7151" s="10">
        <v>2.7881147861480713</v>
      </c>
      <c r="J7151" s="10">
        <v>2.6302993297576904</v>
      </c>
      <c r="K7151" s="10">
        <v>2.6337959766387939</v>
      </c>
    </row>
    <row r="7152" spans="1:11">
      <c r="A7152" s="8">
        <v>70250000</v>
      </c>
      <c r="B7152" s="8">
        <f t="shared" si="111"/>
        <v>70.25</v>
      </c>
      <c r="C7152" s="10">
        <v>2.553504467010498</v>
      </c>
      <c r="D7152" s="10">
        <v>2.5825774669647217</v>
      </c>
      <c r="E7152" s="10">
        <v>2.5845966339111328</v>
      </c>
      <c r="F7152" s="10">
        <v>2.699796199798584</v>
      </c>
      <c r="G7152" s="10">
        <v>2.6455285549163818</v>
      </c>
      <c r="H7152" s="10">
        <v>2.7274806499481201</v>
      </c>
      <c r="I7152" s="10">
        <v>2.7267947196960449</v>
      </c>
      <c r="J7152" s="10">
        <v>2.6345558166503906</v>
      </c>
      <c r="K7152" s="10">
        <v>2.6067483425140381</v>
      </c>
    </row>
    <row r="7153" spans="1:11">
      <c r="A7153" s="8">
        <v>70285000</v>
      </c>
      <c r="B7153" s="8">
        <f t="shared" si="111"/>
        <v>70.284999999999997</v>
      </c>
      <c r="C7153" s="10">
        <v>2.5801033973693848</v>
      </c>
      <c r="D7153" s="10">
        <v>2.5799052715301514</v>
      </c>
      <c r="E7153" s="10">
        <v>2.5954079627990723</v>
      </c>
      <c r="F7153" s="10">
        <v>2.6806309223175049</v>
      </c>
      <c r="G7153" s="10">
        <v>2.6476879119873047</v>
      </c>
      <c r="H7153" s="10">
        <v>2.7418124675750732</v>
      </c>
      <c r="I7153" s="10">
        <v>2.7518436908721924</v>
      </c>
      <c r="J7153" s="10">
        <v>2.6217918395996094</v>
      </c>
      <c r="K7153" s="10">
        <v>2.6151740550994873</v>
      </c>
    </row>
    <row r="7154" spans="1:11">
      <c r="A7154" s="8">
        <v>70320000</v>
      </c>
      <c r="B7154" s="8">
        <f t="shared" si="111"/>
        <v>70.319999999999993</v>
      </c>
      <c r="C7154" s="10">
        <v>2.5936636924743652</v>
      </c>
      <c r="D7154" s="10">
        <v>2.5834243297576904</v>
      </c>
      <c r="E7154" s="10">
        <v>2.593897819519043</v>
      </c>
      <c r="F7154" s="10">
        <v>2.6982710361480713</v>
      </c>
      <c r="G7154" s="10">
        <v>2.6592907905578613</v>
      </c>
      <c r="H7154" s="10">
        <v>2.7683591842651367</v>
      </c>
      <c r="I7154" s="10">
        <v>2.7630724906921387</v>
      </c>
      <c r="J7154" s="10">
        <v>2.6291780471801758</v>
      </c>
      <c r="K7154" s="10">
        <v>2.6184139251708984</v>
      </c>
    </row>
    <row r="7155" spans="1:11">
      <c r="A7155" s="8">
        <v>70355000</v>
      </c>
      <c r="B7155" s="8">
        <f t="shared" si="111"/>
        <v>70.35499999999999</v>
      </c>
      <c r="C7155" s="10">
        <v>2.5868589878082275</v>
      </c>
      <c r="D7155" s="10">
        <v>2.5719404220581055</v>
      </c>
      <c r="E7155" s="10">
        <v>2.556084156036377</v>
      </c>
      <c r="F7155" s="10">
        <v>2.6707231998443604</v>
      </c>
      <c r="G7155" s="10">
        <v>2.6010196208953857</v>
      </c>
      <c r="H7155" s="10">
        <v>2.6799674034118652</v>
      </c>
      <c r="I7155" s="10">
        <v>2.6872255802154541</v>
      </c>
      <c r="J7155" s="10">
        <v>2.5968501567840576</v>
      </c>
      <c r="K7155" s="10">
        <v>2.5904335975646973</v>
      </c>
    </row>
    <row r="7156" spans="1:11">
      <c r="A7156" s="8">
        <v>70390000</v>
      </c>
      <c r="B7156" s="8">
        <f t="shared" si="111"/>
        <v>70.39</v>
      </c>
      <c r="C7156" s="10">
        <v>2.5807068347930908</v>
      </c>
      <c r="D7156" s="10">
        <v>2.5777831077575684</v>
      </c>
      <c r="E7156" s="10">
        <v>2.5554754734039307</v>
      </c>
      <c r="F7156" s="10">
        <v>2.6847960948944092</v>
      </c>
      <c r="G7156" s="10">
        <v>2.6157131195068359</v>
      </c>
      <c r="H7156" s="10">
        <v>2.7459113597869873</v>
      </c>
      <c r="I7156" s="10">
        <v>2.7289485931396484</v>
      </c>
      <c r="J7156" s="10">
        <v>2.6181292533874512</v>
      </c>
      <c r="K7156" s="10">
        <v>2.6008739471435547</v>
      </c>
    </row>
    <row r="7157" spans="1:11">
      <c r="A7157" s="8">
        <v>70425000</v>
      </c>
      <c r="B7157" s="8">
        <f t="shared" si="111"/>
        <v>70.424999999999997</v>
      </c>
      <c r="C7157" s="10">
        <v>2.6042301654815674</v>
      </c>
      <c r="D7157" s="10">
        <v>2.5775496959686279</v>
      </c>
      <c r="E7157" s="10">
        <v>2.557126522064209</v>
      </c>
      <c r="F7157" s="10">
        <v>2.6934733390808105</v>
      </c>
      <c r="G7157" s="10">
        <v>2.6203064918518066</v>
      </c>
      <c r="H7157" s="10">
        <v>2.7416331768035889</v>
      </c>
      <c r="I7157" s="10">
        <v>2.7437915802001953</v>
      </c>
      <c r="J7157" s="10">
        <v>2.6402673721313477</v>
      </c>
      <c r="K7157" s="10">
        <v>2.6350493431091309</v>
      </c>
    </row>
    <row r="7158" spans="1:11">
      <c r="A7158" s="8">
        <v>70460000</v>
      </c>
      <c r="B7158" s="8">
        <f t="shared" si="111"/>
        <v>70.459999999999994</v>
      </c>
      <c r="C7158" s="10">
        <v>2.5818994045257568</v>
      </c>
      <c r="D7158" s="10">
        <v>2.6013998985290527</v>
      </c>
      <c r="E7158" s="10">
        <v>2.5569019317626953</v>
      </c>
      <c r="F7158" s="10">
        <v>2.7021868228912354</v>
      </c>
      <c r="G7158" s="10">
        <v>2.6087417602539063</v>
      </c>
      <c r="H7158" s="10">
        <v>2.7510294914245605</v>
      </c>
      <c r="I7158" s="10">
        <v>2.7728517055511475</v>
      </c>
      <c r="J7158" s="10">
        <v>2.6170482635498047</v>
      </c>
      <c r="K7158" s="10">
        <v>2.6341140270233154</v>
      </c>
    </row>
    <row r="7159" spans="1:11">
      <c r="A7159" s="8">
        <v>70495000</v>
      </c>
      <c r="B7159" s="8">
        <f t="shared" si="111"/>
        <v>70.49499999999999</v>
      </c>
      <c r="C7159" s="10">
        <v>2.5981318950653076</v>
      </c>
      <c r="D7159" s="10">
        <v>2.6114330291748047</v>
      </c>
      <c r="E7159" s="10">
        <v>2.5828344821929932</v>
      </c>
      <c r="F7159" s="10">
        <v>2.7003297805786133</v>
      </c>
      <c r="G7159" s="10">
        <v>2.6114213466644287</v>
      </c>
      <c r="H7159" s="10">
        <v>2.7860896587371826</v>
      </c>
      <c r="I7159" s="10">
        <v>2.7640006542205811</v>
      </c>
      <c r="J7159" s="10">
        <v>2.6229538917541504</v>
      </c>
      <c r="K7159" s="10">
        <v>2.6457679271697998</v>
      </c>
    </row>
    <row r="7160" spans="1:11">
      <c r="A7160" s="8">
        <v>70530000</v>
      </c>
      <c r="B7160" s="8">
        <f t="shared" si="111"/>
        <v>70.53</v>
      </c>
      <c r="C7160" s="10">
        <v>2.5899806022644043</v>
      </c>
      <c r="D7160" s="10">
        <v>2.5731678009033203</v>
      </c>
      <c r="E7160" s="10">
        <v>2.6015822887420654</v>
      </c>
      <c r="F7160" s="10">
        <v>2.6484239101409912</v>
      </c>
      <c r="G7160" s="10">
        <v>2.5853192806243896</v>
      </c>
      <c r="H7160" s="10">
        <v>2.772573709487915</v>
      </c>
      <c r="I7160" s="10">
        <v>2.7105560302734375</v>
      </c>
      <c r="J7160" s="10">
        <v>2.6251051425933838</v>
      </c>
      <c r="K7160" s="10">
        <v>2.6462321281433105</v>
      </c>
    </row>
    <row r="7161" spans="1:11">
      <c r="A7161" s="8">
        <v>70565000</v>
      </c>
      <c r="B7161" s="8">
        <f t="shared" si="111"/>
        <v>70.564999999999998</v>
      </c>
      <c r="C7161" s="10">
        <v>2.5825748443603516</v>
      </c>
      <c r="D7161" s="10">
        <v>2.5996999740600586</v>
      </c>
      <c r="E7161" s="10">
        <v>2.5778663158416748</v>
      </c>
      <c r="F7161" s="10">
        <v>2.6348483562469482</v>
      </c>
      <c r="G7161" s="10">
        <v>2.6025090217590332</v>
      </c>
      <c r="H7161" s="10">
        <v>2.7890381813049316</v>
      </c>
      <c r="I7161" s="10">
        <v>2.757441520690918</v>
      </c>
      <c r="J7161" s="10">
        <v>2.6343846321105957</v>
      </c>
      <c r="K7161" s="10">
        <v>2.6448054313659668</v>
      </c>
    </row>
    <row r="7162" spans="1:11">
      <c r="A7162" s="8">
        <v>70600000</v>
      </c>
      <c r="B7162" s="8">
        <f t="shared" si="111"/>
        <v>70.599999999999994</v>
      </c>
      <c r="C7162" s="10">
        <v>2.5654821395874023</v>
      </c>
      <c r="D7162" s="10">
        <v>2.5936903953552246</v>
      </c>
      <c r="E7162" s="10">
        <v>2.5770225524902344</v>
      </c>
      <c r="F7162" s="10">
        <v>2.671119213104248</v>
      </c>
      <c r="G7162" s="10">
        <v>2.6261653900146484</v>
      </c>
      <c r="H7162" s="10">
        <v>2.781571626663208</v>
      </c>
      <c r="I7162" s="10">
        <v>2.7844569683074951</v>
      </c>
      <c r="J7162" s="10">
        <v>2.6419272422790527</v>
      </c>
      <c r="K7162" s="10">
        <v>2.6482479572296143</v>
      </c>
    </row>
    <row r="7163" spans="1:11">
      <c r="A7163" s="8">
        <v>70635000</v>
      </c>
      <c r="B7163" s="8">
        <f t="shared" si="111"/>
        <v>70.634999999999991</v>
      </c>
      <c r="C7163" s="10">
        <v>2.5768642425537109</v>
      </c>
      <c r="D7163" s="10">
        <v>2.5974459648132324</v>
      </c>
      <c r="E7163" s="10">
        <v>2.5397326946258545</v>
      </c>
      <c r="F7163" s="10">
        <v>2.6347420215606689</v>
      </c>
      <c r="G7163" s="10">
        <v>2.6148064136505127</v>
      </c>
      <c r="H7163" s="10">
        <v>2.7395792007446289</v>
      </c>
      <c r="I7163" s="10">
        <v>2.7161602973937988</v>
      </c>
      <c r="J7163" s="10">
        <v>2.6421442031860352</v>
      </c>
      <c r="K7163" s="10">
        <v>2.6433780193328857</v>
      </c>
    </row>
    <row r="7164" spans="1:11">
      <c r="A7164" s="8">
        <v>70670000</v>
      </c>
      <c r="B7164" s="8">
        <f t="shared" si="111"/>
        <v>70.67</v>
      </c>
      <c r="C7164" s="10">
        <v>2.5913693904876709</v>
      </c>
      <c r="D7164" s="10">
        <v>2.5987453460693359</v>
      </c>
      <c r="E7164" s="10">
        <v>2.5641841888427734</v>
      </c>
      <c r="F7164" s="10">
        <v>2.6475663185119629</v>
      </c>
      <c r="G7164" s="10">
        <v>2.6445419788360596</v>
      </c>
      <c r="H7164" s="10">
        <v>2.7400686740875244</v>
      </c>
      <c r="I7164" s="10">
        <v>2.7366359233856201</v>
      </c>
      <c r="J7164" s="10">
        <v>2.6484949588775635</v>
      </c>
      <c r="K7164" s="10">
        <v>2.6519460678100586</v>
      </c>
    </row>
    <row r="7165" spans="1:11">
      <c r="A7165" s="8">
        <v>70705000</v>
      </c>
      <c r="B7165" s="8">
        <f t="shared" si="111"/>
        <v>70.704999999999998</v>
      </c>
      <c r="C7165" s="10">
        <v>2.5926191806793213</v>
      </c>
      <c r="D7165" s="10">
        <v>2.6010301113128662</v>
      </c>
      <c r="E7165" s="10">
        <v>2.5653302669525146</v>
      </c>
      <c r="F7165" s="10">
        <v>2.6626231670379639</v>
      </c>
      <c r="G7165" s="10">
        <v>2.6543271541595459</v>
      </c>
      <c r="H7165" s="10">
        <v>2.7646572589874268</v>
      </c>
      <c r="I7165" s="10">
        <v>2.7563598155975342</v>
      </c>
      <c r="J7165" s="10">
        <v>2.6586675643920898</v>
      </c>
      <c r="K7165" s="10">
        <v>2.6531736850738525</v>
      </c>
    </row>
    <row r="7166" spans="1:11">
      <c r="A7166" s="8">
        <v>70740000</v>
      </c>
      <c r="B7166" s="8">
        <f t="shared" si="111"/>
        <v>70.739999999999995</v>
      </c>
      <c r="C7166" s="10">
        <v>2.5787575244903564</v>
      </c>
      <c r="D7166" s="10">
        <v>2.5612998008728027</v>
      </c>
      <c r="E7166" s="10">
        <v>2.5687382221221924</v>
      </c>
      <c r="F7166" s="10">
        <v>2.6070258617401123</v>
      </c>
      <c r="G7166" s="10">
        <v>2.5862274169921875</v>
      </c>
      <c r="H7166" s="10">
        <v>2.6879327297210693</v>
      </c>
      <c r="I7166" s="10">
        <v>2.6750314235687256</v>
      </c>
      <c r="J7166" s="10">
        <v>2.6393029689788818</v>
      </c>
      <c r="K7166" s="10">
        <v>2.6227493286132813</v>
      </c>
    </row>
    <row r="7167" spans="1:11">
      <c r="A7167" s="8">
        <v>70775000</v>
      </c>
      <c r="B7167" s="8">
        <f t="shared" si="111"/>
        <v>70.774999999999991</v>
      </c>
      <c r="C7167" s="10">
        <v>2.5901458263397217</v>
      </c>
      <c r="D7167" s="10">
        <v>2.5811574459075928</v>
      </c>
      <c r="E7167" s="10">
        <v>2.5743677616119385</v>
      </c>
      <c r="F7167" s="10">
        <v>2.6191020011901855</v>
      </c>
      <c r="G7167" s="10">
        <v>2.5954849720001221</v>
      </c>
      <c r="H7167" s="10">
        <v>2.7171130180358887</v>
      </c>
      <c r="I7167" s="10">
        <v>2.7284300327301025</v>
      </c>
      <c r="J7167" s="10">
        <v>2.6493639945983887</v>
      </c>
      <c r="K7167" s="10">
        <v>2.624539852142334</v>
      </c>
    </row>
    <row r="7168" spans="1:11">
      <c r="A7168" s="8">
        <v>70810000</v>
      </c>
      <c r="B7168" s="8">
        <f t="shared" si="111"/>
        <v>70.81</v>
      </c>
      <c r="C7168" s="10">
        <v>2.6100096702575684</v>
      </c>
      <c r="D7168" s="10">
        <v>2.5646331310272217</v>
      </c>
      <c r="E7168" s="10">
        <v>2.5947067737579346</v>
      </c>
      <c r="F7168" s="10">
        <v>2.6514453887939453</v>
      </c>
      <c r="G7168" s="10">
        <v>2.642392635345459</v>
      </c>
      <c r="H7168" s="10">
        <v>2.730454683303833</v>
      </c>
      <c r="I7168" s="10">
        <v>2.7451066970825195</v>
      </c>
      <c r="J7168" s="10">
        <v>2.6558959484100342</v>
      </c>
      <c r="K7168" s="10">
        <v>2.6481335163116455</v>
      </c>
    </row>
    <row r="7169" spans="1:11">
      <c r="A7169" s="8">
        <v>70845000</v>
      </c>
      <c r="B7169" s="8">
        <f t="shared" si="111"/>
        <v>70.844999999999999</v>
      </c>
      <c r="C7169" s="10">
        <v>2.5821990966796875</v>
      </c>
      <c r="D7169" s="10">
        <v>2.5866115093231201</v>
      </c>
      <c r="E7169" s="10">
        <v>2.5792455673217773</v>
      </c>
      <c r="F7169" s="10">
        <v>2.6082131862640381</v>
      </c>
      <c r="G7169" s="10">
        <v>2.6260476112365723</v>
      </c>
      <c r="H7169" s="10">
        <v>2.7790117263793945</v>
      </c>
      <c r="I7169" s="10">
        <v>2.7488834857940674</v>
      </c>
      <c r="J7169" s="10">
        <v>2.6506013870239258</v>
      </c>
      <c r="K7169" s="10">
        <v>2.6249256134033203</v>
      </c>
    </row>
    <row r="7170" spans="1:11">
      <c r="A7170" s="8">
        <v>70880000</v>
      </c>
      <c r="B7170" s="8">
        <f t="shared" si="111"/>
        <v>70.88</v>
      </c>
      <c r="C7170" s="10">
        <v>2.5868258476257324</v>
      </c>
      <c r="D7170" s="10">
        <v>2.593705415725708</v>
      </c>
      <c r="E7170" s="10">
        <v>2.591742992401123</v>
      </c>
      <c r="F7170" s="10">
        <v>2.6282720565795898</v>
      </c>
      <c r="G7170" s="10">
        <v>2.6359825134277344</v>
      </c>
      <c r="H7170" s="10">
        <v>2.7974157333374023</v>
      </c>
      <c r="I7170" s="10">
        <v>2.7841527462005615</v>
      </c>
      <c r="J7170" s="10">
        <v>2.6903481483459473</v>
      </c>
      <c r="K7170" s="10">
        <v>2.6491909027099609</v>
      </c>
    </row>
    <row r="7171" spans="1:11">
      <c r="A7171" s="8">
        <v>70915000</v>
      </c>
      <c r="B7171" s="8">
        <f t="shared" ref="B7171:B7234" si="112">A7171*10^-6</f>
        <v>70.914999999999992</v>
      </c>
      <c r="C7171" s="10">
        <v>2.618480920791626</v>
      </c>
      <c r="D7171" s="10">
        <v>2.5939538478851318</v>
      </c>
      <c r="E7171" s="10">
        <v>2.5858986377716064</v>
      </c>
      <c r="F7171" s="10">
        <v>2.6080193519592285</v>
      </c>
      <c r="G7171" s="10">
        <v>2.6466817855834961</v>
      </c>
      <c r="H7171" s="10">
        <v>2.7112047672271729</v>
      </c>
      <c r="I7171" s="10">
        <v>2.7203459739685059</v>
      </c>
      <c r="J7171" s="10">
        <v>2.6972897052764893</v>
      </c>
      <c r="K7171" s="10">
        <v>2.6477165222167969</v>
      </c>
    </row>
    <row r="7172" spans="1:11">
      <c r="A7172" s="8">
        <v>70950000</v>
      </c>
      <c r="B7172" s="8">
        <f t="shared" si="112"/>
        <v>70.95</v>
      </c>
      <c r="C7172" s="10">
        <v>2.5797634124755859</v>
      </c>
      <c r="D7172" s="10">
        <v>2.5983660221099854</v>
      </c>
      <c r="E7172" s="10">
        <v>2.5806038379669189</v>
      </c>
      <c r="F7172" s="10">
        <v>2.6111991405487061</v>
      </c>
      <c r="G7172" s="10">
        <v>2.6288437843322754</v>
      </c>
      <c r="H7172" s="10">
        <v>2.7254719734191895</v>
      </c>
      <c r="I7172" s="10">
        <v>2.7468843460083008</v>
      </c>
      <c r="J7172" s="10">
        <v>2.7015161514282227</v>
      </c>
      <c r="K7172" s="10">
        <v>2.664536714553833</v>
      </c>
    </row>
    <row r="7173" spans="1:11">
      <c r="A7173" s="8">
        <v>70985000</v>
      </c>
      <c r="B7173" s="8">
        <f t="shared" si="112"/>
        <v>70.984999999999999</v>
      </c>
      <c r="C7173" s="10">
        <v>2.6073513031005859</v>
      </c>
      <c r="D7173" s="10">
        <v>2.6241691112518311</v>
      </c>
      <c r="E7173" s="10">
        <v>2.589860200881958</v>
      </c>
      <c r="F7173" s="10">
        <v>2.6175680160522461</v>
      </c>
      <c r="G7173" s="10">
        <v>2.6599135398864746</v>
      </c>
      <c r="H7173" s="10">
        <v>2.7751188278198242</v>
      </c>
      <c r="I7173" s="10">
        <v>2.753882884979248</v>
      </c>
      <c r="J7173" s="10">
        <v>2.7380533218383789</v>
      </c>
      <c r="K7173" s="10">
        <v>2.6738622188568115</v>
      </c>
    </row>
    <row r="7174" spans="1:11">
      <c r="A7174" s="8">
        <v>71020000</v>
      </c>
      <c r="B7174" s="8">
        <f t="shared" si="112"/>
        <v>71.02</v>
      </c>
      <c r="C7174" s="10">
        <v>2.6251544952392578</v>
      </c>
      <c r="D7174" s="10">
        <v>2.5920617580413818</v>
      </c>
      <c r="E7174" s="10">
        <v>2.5317811965942383</v>
      </c>
      <c r="F7174" s="10">
        <v>2.6010758876800537</v>
      </c>
      <c r="G7174" s="10">
        <v>2.6432676315307617</v>
      </c>
      <c r="H7174" s="10">
        <v>2.7074582576751709</v>
      </c>
      <c r="I7174" s="10">
        <v>2.689772367477417</v>
      </c>
      <c r="J7174" s="10">
        <v>2.7901537418365479</v>
      </c>
      <c r="K7174" s="10">
        <v>2.6467733383178711</v>
      </c>
    </row>
    <row r="7175" spans="1:11">
      <c r="A7175" s="8">
        <v>71055000</v>
      </c>
      <c r="B7175" s="8">
        <f t="shared" si="112"/>
        <v>71.054999999999993</v>
      </c>
      <c r="C7175" s="10">
        <v>2.5588779449462891</v>
      </c>
      <c r="D7175" s="10">
        <v>2.5891449451446533</v>
      </c>
      <c r="E7175" s="10">
        <v>2.5548226833343506</v>
      </c>
      <c r="F7175" s="10">
        <v>2.6459019184112549</v>
      </c>
      <c r="G7175" s="10">
        <v>2.6356348991394043</v>
      </c>
      <c r="H7175" s="10">
        <v>2.7348387241363525</v>
      </c>
      <c r="I7175" s="10">
        <v>2.7053041458129883</v>
      </c>
      <c r="J7175" s="10">
        <v>2.7637465000152588</v>
      </c>
      <c r="K7175" s="10">
        <v>2.6551239490509033</v>
      </c>
    </row>
    <row r="7176" spans="1:11">
      <c r="A7176" s="8">
        <v>71090000</v>
      </c>
      <c r="B7176" s="8">
        <f t="shared" si="112"/>
        <v>71.09</v>
      </c>
      <c r="C7176" s="10">
        <v>2.5935842990875244</v>
      </c>
      <c r="D7176" s="10">
        <v>2.5955390930175781</v>
      </c>
      <c r="E7176" s="10">
        <v>2.5787754058837891</v>
      </c>
      <c r="F7176" s="10">
        <v>2.6642725467681885</v>
      </c>
      <c r="G7176" s="10">
        <v>2.6471211910247803</v>
      </c>
      <c r="H7176" s="10">
        <v>2.7568075656890869</v>
      </c>
      <c r="I7176" s="10">
        <v>2.7408716678619385</v>
      </c>
      <c r="J7176" s="10">
        <v>2.7960522174835205</v>
      </c>
      <c r="K7176" s="10">
        <v>2.6590747833251953</v>
      </c>
    </row>
    <row r="7177" spans="1:11">
      <c r="A7177" s="8">
        <v>71125000</v>
      </c>
      <c r="B7177" s="8">
        <f t="shared" si="112"/>
        <v>71.125</v>
      </c>
      <c r="C7177" s="10">
        <v>2.602860689163208</v>
      </c>
      <c r="D7177" s="10">
        <v>2.578510046005249</v>
      </c>
      <c r="E7177" s="10">
        <v>2.5559215545654297</v>
      </c>
      <c r="F7177" s="10">
        <v>2.6031162738800049</v>
      </c>
      <c r="G7177" s="10">
        <v>2.6174876689910889</v>
      </c>
      <c r="H7177" s="10">
        <v>2.665097713470459</v>
      </c>
      <c r="I7177" s="10">
        <v>2.6624274253845215</v>
      </c>
      <c r="J7177" s="10">
        <v>2.7669408321380615</v>
      </c>
      <c r="K7177" s="10">
        <v>2.6364121437072754</v>
      </c>
    </row>
    <row r="7178" spans="1:11">
      <c r="A7178" s="8">
        <v>71160000</v>
      </c>
      <c r="B7178" s="8">
        <f t="shared" si="112"/>
        <v>71.16</v>
      </c>
      <c r="C7178" s="10">
        <v>2.6291830539703369</v>
      </c>
      <c r="D7178" s="10">
        <v>2.6148781776428223</v>
      </c>
      <c r="E7178" s="10">
        <v>2.5558898448944092</v>
      </c>
      <c r="F7178" s="10">
        <v>2.6056475639343262</v>
      </c>
      <c r="G7178" s="10">
        <v>2.6346619129180908</v>
      </c>
      <c r="H7178" s="10">
        <v>2.740211009979248</v>
      </c>
      <c r="I7178" s="10">
        <v>2.6926920413970947</v>
      </c>
      <c r="J7178" s="10">
        <v>2.8553845882415771</v>
      </c>
      <c r="K7178" s="10">
        <v>2.6355893611907959</v>
      </c>
    </row>
    <row r="7179" spans="1:11">
      <c r="A7179" s="8">
        <v>71195000</v>
      </c>
      <c r="B7179" s="8">
        <f t="shared" si="112"/>
        <v>71.194999999999993</v>
      </c>
      <c r="C7179" s="10">
        <v>2.6196959018707275</v>
      </c>
      <c r="D7179" s="10">
        <v>2.6320977210998535</v>
      </c>
      <c r="E7179" s="10">
        <v>2.5628581047058105</v>
      </c>
      <c r="F7179" s="10">
        <v>2.6198065280914307</v>
      </c>
      <c r="G7179" s="10">
        <v>2.6289949417114258</v>
      </c>
      <c r="H7179" s="10">
        <v>2.7671091556549072</v>
      </c>
      <c r="I7179" s="10">
        <v>2.7204647064208984</v>
      </c>
      <c r="J7179" s="10">
        <v>2.8526246547698975</v>
      </c>
      <c r="K7179" s="10">
        <v>2.6418631076812744</v>
      </c>
    </row>
    <row r="7180" spans="1:11">
      <c r="A7180" s="8">
        <v>71230000</v>
      </c>
      <c r="B7180" s="8">
        <f t="shared" si="112"/>
        <v>71.22999999999999</v>
      </c>
      <c r="C7180" s="10">
        <v>2.6140286922454834</v>
      </c>
      <c r="D7180" s="10">
        <v>2.5991096496582031</v>
      </c>
      <c r="E7180" s="10">
        <v>2.5920073986053467</v>
      </c>
      <c r="F7180" s="10">
        <v>2.6585683822631836</v>
      </c>
      <c r="G7180" s="10">
        <v>2.6312050819396973</v>
      </c>
      <c r="H7180" s="10">
        <v>2.7723710536956787</v>
      </c>
      <c r="I7180" s="10">
        <v>2.7303850650787354</v>
      </c>
      <c r="J7180" s="10">
        <v>2.8139958381652832</v>
      </c>
      <c r="K7180" s="10">
        <v>2.652904748916626</v>
      </c>
    </row>
    <row r="7181" spans="1:11">
      <c r="A7181" s="8">
        <v>71265000</v>
      </c>
      <c r="B7181" s="8">
        <f t="shared" si="112"/>
        <v>71.265000000000001</v>
      </c>
      <c r="C7181" s="10">
        <v>2.6144843101501465</v>
      </c>
      <c r="D7181" s="10">
        <v>2.6042485237121582</v>
      </c>
      <c r="E7181" s="10">
        <v>2.5885398387908936</v>
      </c>
      <c r="F7181" s="10">
        <v>2.6810300350189209</v>
      </c>
      <c r="G7181" s="10">
        <v>2.6485946178436279</v>
      </c>
      <c r="H7181" s="10">
        <v>2.7841715812683105</v>
      </c>
      <c r="I7181" s="10">
        <v>2.7903542518615723</v>
      </c>
      <c r="J7181" s="10">
        <v>2.8071279525756836</v>
      </c>
      <c r="K7181" s="10">
        <v>2.667865514755249</v>
      </c>
    </row>
    <row r="7182" spans="1:11">
      <c r="A7182" s="8">
        <v>71300000</v>
      </c>
      <c r="B7182" s="8">
        <f t="shared" si="112"/>
        <v>71.3</v>
      </c>
      <c r="C7182" s="10">
        <v>2.612215518951416</v>
      </c>
      <c r="D7182" s="10">
        <v>2.5711369514465332</v>
      </c>
      <c r="E7182" s="10">
        <v>2.5712554454803467</v>
      </c>
      <c r="F7182" s="10">
        <v>2.6644177436828613</v>
      </c>
      <c r="G7182" s="10">
        <v>2.644951343536377</v>
      </c>
      <c r="H7182" s="10">
        <v>2.7198803424835205</v>
      </c>
      <c r="I7182" s="10">
        <v>2.7332799434661865</v>
      </c>
      <c r="J7182" s="10">
        <v>2.8012263774871826</v>
      </c>
      <c r="K7182" s="10">
        <v>2.6593379974365234</v>
      </c>
    </row>
    <row r="7183" spans="1:11">
      <c r="A7183" s="8">
        <v>71335000</v>
      </c>
      <c r="B7183" s="8">
        <f t="shared" si="112"/>
        <v>71.334999999999994</v>
      </c>
      <c r="C7183" s="10">
        <v>2.6162283420562744</v>
      </c>
      <c r="D7183" s="10">
        <v>2.5882735252380371</v>
      </c>
      <c r="E7183" s="10">
        <v>2.584578275680542</v>
      </c>
      <c r="F7183" s="10">
        <v>2.6606683731079102</v>
      </c>
      <c r="G7183" s="10">
        <v>2.6399402618408203</v>
      </c>
      <c r="H7183" s="10">
        <v>2.7608382701873779</v>
      </c>
      <c r="I7183" s="10">
        <v>2.7350635528564453</v>
      </c>
      <c r="J7183" s="10">
        <v>2.8206822872161865</v>
      </c>
      <c r="K7183" s="10">
        <v>2.6589419841766357</v>
      </c>
    </row>
    <row r="7184" spans="1:11">
      <c r="A7184" s="8">
        <v>71370000</v>
      </c>
      <c r="B7184" s="8">
        <f t="shared" si="112"/>
        <v>71.36999999999999</v>
      </c>
      <c r="C7184" s="10">
        <v>2.6352524757385254</v>
      </c>
      <c r="D7184" s="10">
        <v>2.5986897945404053</v>
      </c>
      <c r="E7184" s="10">
        <v>2.5883469581604004</v>
      </c>
      <c r="F7184" s="10">
        <v>2.6771514415740967</v>
      </c>
      <c r="G7184" s="10">
        <v>2.6312181949615479</v>
      </c>
      <c r="H7184" s="10">
        <v>2.766080379486084</v>
      </c>
      <c r="I7184" s="10">
        <v>2.7838418483734131</v>
      </c>
      <c r="J7184" s="10">
        <v>2.8042764663696289</v>
      </c>
      <c r="K7184" s="10">
        <v>2.6860144138336182</v>
      </c>
    </row>
    <row r="7185" spans="1:11">
      <c r="A7185" s="8">
        <v>71405000</v>
      </c>
      <c r="B7185" s="8">
        <f t="shared" si="112"/>
        <v>71.405000000000001</v>
      </c>
      <c r="C7185" s="10">
        <v>2.6256105899810791</v>
      </c>
      <c r="D7185" s="10">
        <v>2.6055712699890137</v>
      </c>
      <c r="E7185" s="10">
        <v>2.5712661743164063</v>
      </c>
      <c r="F7185" s="10">
        <v>2.6360867023468018</v>
      </c>
      <c r="G7185" s="10">
        <v>2.5881831645965576</v>
      </c>
      <c r="H7185" s="10">
        <v>2.6846561431884766</v>
      </c>
      <c r="I7185" s="10">
        <v>2.7032511234283447</v>
      </c>
      <c r="J7185" s="10">
        <v>2.7741124629974365</v>
      </c>
      <c r="K7185" s="10">
        <v>2.6493504047393799</v>
      </c>
    </row>
    <row r="7186" spans="1:11">
      <c r="A7186" s="8">
        <v>71440000</v>
      </c>
      <c r="B7186" s="8">
        <f t="shared" si="112"/>
        <v>71.44</v>
      </c>
      <c r="C7186" s="10">
        <v>2.6113646030426025</v>
      </c>
      <c r="D7186" s="10">
        <v>2.6006739139556885</v>
      </c>
      <c r="E7186" s="10">
        <v>2.5764002799987793</v>
      </c>
      <c r="F7186" s="10">
        <v>2.6305444240570068</v>
      </c>
      <c r="G7186" s="10">
        <v>2.5863440036773682</v>
      </c>
      <c r="H7186" s="10">
        <v>2.7594091892242432</v>
      </c>
      <c r="I7186" s="10">
        <v>2.7407660484313965</v>
      </c>
      <c r="J7186" s="10">
        <v>2.7359161376953125</v>
      </c>
      <c r="K7186" s="10">
        <v>2.6628186702728271</v>
      </c>
    </row>
    <row r="7187" spans="1:11">
      <c r="A7187" s="8">
        <v>71475000</v>
      </c>
      <c r="B7187" s="8">
        <f t="shared" si="112"/>
        <v>71.474999999999994</v>
      </c>
      <c r="C7187" s="10">
        <v>2.6377003192901611</v>
      </c>
      <c r="D7187" s="10">
        <v>2.6219069957733154</v>
      </c>
      <c r="E7187" s="10">
        <v>2.5713191032409668</v>
      </c>
      <c r="F7187" s="10">
        <v>2.6601908206939697</v>
      </c>
      <c r="G7187" s="10">
        <v>2.6641006469726563</v>
      </c>
      <c r="H7187" s="10">
        <v>2.7902431488037109</v>
      </c>
      <c r="I7187" s="10">
        <v>2.7445764541625977</v>
      </c>
      <c r="J7187" s="10">
        <v>2.7718191146850586</v>
      </c>
      <c r="K7187" s="10">
        <v>2.6935710906982422</v>
      </c>
    </row>
    <row r="7188" spans="1:11">
      <c r="A7188" s="8">
        <v>71510000</v>
      </c>
      <c r="B7188" s="8">
        <f t="shared" si="112"/>
        <v>71.509999999999991</v>
      </c>
      <c r="C7188" s="10">
        <v>2.6277875900268555</v>
      </c>
      <c r="D7188" s="10">
        <v>2.6007952690124512</v>
      </c>
      <c r="E7188" s="10">
        <v>2.5379378795623779</v>
      </c>
      <c r="F7188" s="10">
        <v>2.615107536315918</v>
      </c>
      <c r="G7188" s="10">
        <v>2.6385271549224854</v>
      </c>
      <c r="H7188" s="10">
        <v>2.7043330669403076</v>
      </c>
      <c r="I7188" s="10">
        <v>2.6598482131958008</v>
      </c>
      <c r="J7188" s="10">
        <v>2.7833549976348877</v>
      </c>
      <c r="K7188" s="10">
        <v>2.6514859199523926</v>
      </c>
    </row>
    <row r="7189" spans="1:11">
      <c r="A7189" s="8">
        <v>71545000</v>
      </c>
      <c r="B7189" s="8">
        <f t="shared" si="112"/>
        <v>71.545000000000002</v>
      </c>
      <c r="C7189" s="10">
        <v>2.6263453960418701</v>
      </c>
      <c r="D7189" s="10">
        <v>2.6175525188446045</v>
      </c>
      <c r="E7189" s="10">
        <v>2.5683038234710693</v>
      </c>
      <c r="F7189" s="10">
        <v>2.6601660251617432</v>
      </c>
      <c r="G7189" s="10">
        <v>2.644157886505127</v>
      </c>
      <c r="H7189" s="10">
        <v>2.741192102432251</v>
      </c>
      <c r="I7189" s="10">
        <v>2.7299060821533203</v>
      </c>
      <c r="J7189" s="10">
        <v>2.8009638786315918</v>
      </c>
      <c r="K7189" s="10">
        <v>2.6408460140228271</v>
      </c>
    </row>
    <row r="7190" spans="1:11">
      <c r="A7190" s="8">
        <v>71580000</v>
      </c>
      <c r="B7190" s="8">
        <f t="shared" si="112"/>
        <v>71.58</v>
      </c>
      <c r="C7190" s="10">
        <v>2.649785041809082</v>
      </c>
      <c r="D7190" s="10">
        <v>2.6415810585021973</v>
      </c>
      <c r="E7190" s="10">
        <v>2.590994119644165</v>
      </c>
      <c r="F7190" s="10">
        <v>2.644568920135498</v>
      </c>
      <c r="G7190" s="10">
        <v>2.6247642040252686</v>
      </c>
      <c r="H7190" s="10">
        <v>2.7715489864349365</v>
      </c>
      <c r="I7190" s="10">
        <v>2.7211201190948486</v>
      </c>
      <c r="J7190" s="10">
        <v>2.7555346488952637</v>
      </c>
      <c r="K7190" s="10">
        <v>2.6578187942504883</v>
      </c>
    </row>
    <row r="7191" spans="1:11">
      <c r="A7191" s="8">
        <v>71615000</v>
      </c>
      <c r="B7191" s="8">
        <f t="shared" si="112"/>
        <v>71.614999999999995</v>
      </c>
      <c r="C7191" s="10">
        <v>2.6620869636535645</v>
      </c>
      <c r="D7191" s="10">
        <v>2.6443600654602051</v>
      </c>
      <c r="E7191" s="10">
        <v>2.5941653251647949</v>
      </c>
      <c r="F7191" s="10">
        <v>2.660008430480957</v>
      </c>
      <c r="G7191" s="10">
        <v>2.6368341445922852</v>
      </c>
      <c r="H7191" s="10">
        <v>2.753117561340332</v>
      </c>
      <c r="I7191" s="10">
        <v>2.7254729270935059</v>
      </c>
      <c r="J7191" s="10">
        <v>2.7301774024963379</v>
      </c>
      <c r="K7191" s="10">
        <v>2.6517109870910645</v>
      </c>
    </row>
    <row r="7192" spans="1:11">
      <c r="A7192" s="8">
        <v>71650000</v>
      </c>
      <c r="B7192" s="8">
        <f t="shared" si="112"/>
        <v>71.649999999999991</v>
      </c>
      <c r="C7192" s="10">
        <v>2.6739876270294189</v>
      </c>
      <c r="D7192" s="10">
        <v>2.6465351581573486</v>
      </c>
      <c r="E7192" s="10">
        <v>2.5977356433868408</v>
      </c>
      <c r="F7192" s="10">
        <v>2.6892762184143066</v>
      </c>
      <c r="G7192" s="10">
        <v>2.6415872573852539</v>
      </c>
      <c r="H7192" s="10">
        <v>2.7950901985168457</v>
      </c>
      <c r="I7192" s="10">
        <v>2.7908861637115479</v>
      </c>
      <c r="J7192" s="10">
        <v>2.7377326488494873</v>
      </c>
      <c r="K7192" s="10">
        <v>2.6496546268463135</v>
      </c>
    </row>
    <row r="7193" spans="1:11">
      <c r="A7193" s="8">
        <v>71685000</v>
      </c>
      <c r="B7193" s="8">
        <f t="shared" si="112"/>
        <v>71.685000000000002</v>
      </c>
      <c r="C7193" s="10">
        <v>2.6780827045440674</v>
      </c>
      <c r="D7193" s="10">
        <v>2.6202926635742188</v>
      </c>
      <c r="E7193" s="10">
        <v>2.5725548267364502</v>
      </c>
      <c r="F7193" s="10">
        <v>2.6527698040008545</v>
      </c>
      <c r="G7193" s="10">
        <v>2.6216809749603271</v>
      </c>
      <c r="H7193" s="10">
        <v>2.7316787242889404</v>
      </c>
      <c r="I7193" s="10">
        <v>2.7535209655761719</v>
      </c>
      <c r="J7193" s="10">
        <v>2.7402312755584717</v>
      </c>
      <c r="K7193" s="10">
        <v>2.6548197269439697</v>
      </c>
    </row>
    <row r="7194" spans="1:11">
      <c r="A7194" s="8">
        <v>71720000</v>
      </c>
      <c r="B7194" s="8">
        <f t="shared" si="112"/>
        <v>71.72</v>
      </c>
      <c r="C7194" s="10">
        <v>2.6816701889038086</v>
      </c>
      <c r="D7194" s="10">
        <v>2.6255309581756592</v>
      </c>
      <c r="E7194" s="10">
        <v>2.611142635345459</v>
      </c>
      <c r="F7194" s="10">
        <v>2.6535491943359375</v>
      </c>
      <c r="G7194" s="10">
        <v>2.6108565330505371</v>
      </c>
      <c r="H7194" s="10">
        <v>2.7447836399078369</v>
      </c>
      <c r="I7194" s="10">
        <v>2.7553398609161377</v>
      </c>
      <c r="J7194" s="10">
        <v>2.6914815902709961</v>
      </c>
      <c r="K7194" s="10">
        <v>2.6615111827850342</v>
      </c>
    </row>
    <row r="7195" spans="1:11">
      <c r="A7195" s="8">
        <v>71755000</v>
      </c>
      <c r="B7195" s="8">
        <f t="shared" si="112"/>
        <v>71.754999999999995</v>
      </c>
      <c r="C7195" s="10">
        <v>2.6883285045623779</v>
      </c>
      <c r="D7195" s="10">
        <v>2.6413569450378418</v>
      </c>
      <c r="E7195" s="10">
        <v>2.5963668823242188</v>
      </c>
      <c r="F7195" s="10">
        <v>2.6728737354278564</v>
      </c>
      <c r="G7195" s="10">
        <v>2.6356501579284668</v>
      </c>
      <c r="H7195" s="10">
        <v>2.7680633068084717</v>
      </c>
      <c r="I7195" s="10">
        <v>2.7773244380950928</v>
      </c>
      <c r="J7195" s="10">
        <v>2.693871021270752</v>
      </c>
      <c r="K7195" s="10">
        <v>2.6709961891174316</v>
      </c>
    </row>
    <row r="7196" spans="1:11">
      <c r="A7196" s="8">
        <v>71790000</v>
      </c>
      <c r="B7196" s="8">
        <f t="shared" si="112"/>
        <v>71.789999999999992</v>
      </c>
      <c r="C7196" s="10">
        <v>2.6931555271148682</v>
      </c>
      <c r="D7196" s="10">
        <v>2.599111795425415</v>
      </c>
      <c r="E7196" s="10">
        <v>2.5821201801300049</v>
      </c>
      <c r="F7196" s="10">
        <v>2.604039192199707</v>
      </c>
      <c r="G7196" s="10">
        <v>2.6217405796051025</v>
      </c>
      <c r="H7196" s="10">
        <v>2.7143948078155518</v>
      </c>
      <c r="I7196" s="10">
        <v>2.7041459083557129</v>
      </c>
      <c r="J7196" s="10">
        <v>2.692800760269165</v>
      </c>
      <c r="K7196" s="10">
        <v>2.6470537185668945</v>
      </c>
    </row>
    <row r="7197" spans="1:11">
      <c r="A7197" s="8">
        <v>71825000</v>
      </c>
      <c r="B7197" s="8">
        <f t="shared" si="112"/>
        <v>71.825000000000003</v>
      </c>
      <c r="C7197" s="10">
        <v>2.6985824108123779</v>
      </c>
      <c r="D7197" s="10">
        <v>2.6047396659851074</v>
      </c>
      <c r="E7197" s="10">
        <v>2.586045503616333</v>
      </c>
      <c r="F7197" s="10">
        <v>2.631373405456543</v>
      </c>
      <c r="G7197" s="10">
        <v>2.671485424041748</v>
      </c>
      <c r="H7197" s="10">
        <v>2.7747020721435547</v>
      </c>
      <c r="I7197" s="10">
        <v>2.7451319694519043</v>
      </c>
      <c r="J7197" s="10">
        <v>2.7146258354187012</v>
      </c>
      <c r="K7197" s="10">
        <v>2.6762478351593018</v>
      </c>
    </row>
    <row r="7198" spans="1:11">
      <c r="A7198" s="8">
        <v>71860000</v>
      </c>
      <c r="B7198" s="8">
        <f t="shared" si="112"/>
        <v>71.86</v>
      </c>
      <c r="C7198" s="10">
        <v>2.68636155128479</v>
      </c>
      <c r="D7198" s="10">
        <v>2.5958652496337891</v>
      </c>
      <c r="E7198" s="10">
        <v>2.5720598697662354</v>
      </c>
      <c r="F7198" s="10">
        <v>2.6619815826416016</v>
      </c>
      <c r="G7198" s="10">
        <v>2.6666710376739502</v>
      </c>
      <c r="H7198" s="10">
        <v>2.7967050075531006</v>
      </c>
      <c r="I7198" s="10">
        <v>2.7552509307861328</v>
      </c>
      <c r="J7198" s="10">
        <v>2.7180094718933105</v>
      </c>
      <c r="K7198" s="10">
        <v>2.6658282279968262</v>
      </c>
    </row>
    <row r="7199" spans="1:11">
      <c r="A7199" s="8">
        <v>71895000</v>
      </c>
      <c r="B7199" s="8">
        <f t="shared" si="112"/>
        <v>71.894999999999996</v>
      </c>
      <c r="C7199" s="10">
        <v>2.6999554634094238</v>
      </c>
      <c r="D7199" s="10">
        <v>2.557811975479126</v>
      </c>
      <c r="E7199" s="10">
        <v>2.5461905002593994</v>
      </c>
      <c r="F7199" s="10">
        <v>2.6016886234283447</v>
      </c>
      <c r="G7199" s="10">
        <v>2.6134130954742432</v>
      </c>
      <c r="H7199" s="10">
        <v>2.6916272640228271</v>
      </c>
      <c r="I7199" s="10">
        <v>2.6757984161376953</v>
      </c>
      <c r="J7199" s="10">
        <v>2.7001395225524902</v>
      </c>
      <c r="K7199" s="10">
        <v>2.6110405921936035</v>
      </c>
    </row>
    <row r="7200" spans="1:11">
      <c r="A7200" s="8">
        <v>71930000</v>
      </c>
      <c r="B7200" s="8">
        <f t="shared" si="112"/>
        <v>71.929999999999993</v>
      </c>
      <c r="C7200" s="10">
        <v>2.699049711227417</v>
      </c>
      <c r="D7200" s="10">
        <v>2.6041395664215088</v>
      </c>
      <c r="E7200" s="10">
        <v>2.5632688999176025</v>
      </c>
      <c r="F7200" s="10">
        <v>2.6433827877044678</v>
      </c>
      <c r="G7200" s="10">
        <v>2.629380464553833</v>
      </c>
      <c r="H7200" s="10">
        <v>2.7562780380249023</v>
      </c>
      <c r="I7200" s="10">
        <v>2.7514753341674805</v>
      </c>
      <c r="J7200" s="10">
        <v>2.7050440311431885</v>
      </c>
      <c r="K7200" s="10">
        <v>2.6482465267181396</v>
      </c>
    </row>
    <row r="7201" spans="1:11">
      <c r="A7201" s="8">
        <v>71965000</v>
      </c>
      <c r="B7201" s="8">
        <f t="shared" si="112"/>
        <v>71.965000000000003</v>
      </c>
      <c r="C7201" s="10">
        <v>2.702937126159668</v>
      </c>
      <c r="D7201" s="10">
        <v>2.6307473182678223</v>
      </c>
      <c r="E7201" s="10">
        <v>2.5843710899353027</v>
      </c>
      <c r="F7201" s="10">
        <v>2.699364185333252</v>
      </c>
      <c r="G7201" s="10">
        <v>2.6518573760986328</v>
      </c>
      <c r="H7201" s="10">
        <v>2.7516129016876221</v>
      </c>
      <c r="I7201" s="10">
        <v>2.7528636455535889</v>
      </c>
      <c r="J7201" s="10">
        <v>2.705535888671875</v>
      </c>
      <c r="K7201" s="10">
        <v>2.6533839702606201</v>
      </c>
    </row>
    <row r="7202" spans="1:11">
      <c r="A7202" s="8">
        <v>72000000</v>
      </c>
      <c r="B7202" s="8">
        <f t="shared" si="112"/>
        <v>72</v>
      </c>
      <c r="C7202" s="10">
        <v>2.6826250553131104</v>
      </c>
      <c r="D7202" s="10">
        <v>2.6207361221313477</v>
      </c>
      <c r="E7202" s="10">
        <v>2.5762968063354492</v>
      </c>
      <c r="F7202" s="10">
        <v>2.680095911026001</v>
      </c>
      <c r="G7202" s="10">
        <v>2.6727490425109863</v>
      </c>
      <c r="H7202" s="10">
        <v>2.760406494140625</v>
      </c>
      <c r="I7202" s="10">
        <v>2.7759716510772705</v>
      </c>
      <c r="J7202" s="10">
        <v>2.6872985363006592</v>
      </c>
      <c r="K7202" s="10">
        <v>2.6535189151763916</v>
      </c>
    </row>
    <row r="7203" spans="1:11">
      <c r="A7203" s="8">
        <v>72035000</v>
      </c>
      <c r="B7203" s="8">
        <f t="shared" si="112"/>
        <v>72.034999999999997</v>
      </c>
      <c r="C7203" s="10">
        <v>2.6727859973907471</v>
      </c>
      <c r="D7203" s="10">
        <v>2.6523690223693848</v>
      </c>
      <c r="E7203" s="10">
        <v>2.6299834251403809</v>
      </c>
      <c r="F7203" s="10">
        <v>2.6476831436157227</v>
      </c>
      <c r="G7203" s="10">
        <v>2.6713426113128662</v>
      </c>
      <c r="H7203" s="10">
        <v>2.7991995811462402</v>
      </c>
      <c r="I7203" s="10">
        <v>2.8143479824066162</v>
      </c>
      <c r="J7203" s="10">
        <v>2.6967229843139648</v>
      </c>
      <c r="K7203" s="10">
        <v>2.6540348529815674</v>
      </c>
    </row>
    <row r="7204" spans="1:11">
      <c r="A7204" s="8">
        <v>72070000</v>
      </c>
      <c r="B7204" s="8">
        <f t="shared" si="112"/>
        <v>72.069999999999993</v>
      </c>
      <c r="C7204" s="10">
        <v>2.6928677558898926</v>
      </c>
      <c r="D7204" s="10">
        <v>2.6476807594299316</v>
      </c>
      <c r="E7204" s="10">
        <v>2.6163070201873779</v>
      </c>
      <c r="F7204" s="10">
        <v>2.6374425888061523</v>
      </c>
      <c r="G7204" s="10">
        <v>2.6511988639831543</v>
      </c>
      <c r="H7204" s="10">
        <v>2.7644126415252686</v>
      </c>
      <c r="I7204" s="10">
        <v>2.7471017837524414</v>
      </c>
      <c r="J7204" s="10">
        <v>2.6827461719512939</v>
      </c>
      <c r="K7204" s="10">
        <v>2.6402204036712646</v>
      </c>
    </row>
    <row r="7205" spans="1:11">
      <c r="A7205" s="8">
        <v>72105000</v>
      </c>
      <c r="B7205" s="8">
        <f t="shared" si="112"/>
        <v>72.10499999999999</v>
      </c>
      <c r="C7205" s="10">
        <v>2.708730936050415</v>
      </c>
      <c r="D7205" s="10">
        <v>2.6428730487823486</v>
      </c>
      <c r="E7205" s="10">
        <v>2.6352550983428955</v>
      </c>
      <c r="F7205" s="10">
        <v>2.6730618476867676</v>
      </c>
      <c r="G7205" s="10">
        <v>2.6754658222198486</v>
      </c>
      <c r="H7205" s="10">
        <v>2.7779293060302734</v>
      </c>
      <c r="I7205" s="10">
        <v>2.7876195907592773</v>
      </c>
      <c r="J7205" s="10">
        <v>2.6832280158996582</v>
      </c>
      <c r="K7205" s="10">
        <v>2.6245408058166504</v>
      </c>
    </row>
    <row r="7206" spans="1:11">
      <c r="A7206" s="8">
        <v>72140000</v>
      </c>
      <c r="B7206" s="8">
        <f t="shared" si="112"/>
        <v>72.14</v>
      </c>
      <c r="C7206" s="10">
        <v>2.7119207382202148</v>
      </c>
      <c r="D7206" s="10">
        <v>2.6479129791259766</v>
      </c>
      <c r="E7206" s="10">
        <v>2.6308085918426514</v>
      </c>
      <c r="F7206" s="10">
        <v>2.6833360195159912</v>
      </c>
      <c r="G7206" s="10">
        <v>2.7073817253112793</v>
      </c>
      <c r="H7206" s="10">
        <v>2.7936139106750488</v>
      </c>
      <c r="I7206" s="10">
        <v>2.7960762977600098</v>
      </c>
      <c r="J7206" s="10">
        <v>2.6856451034545898</v>
      </c>
      <c r="K7206" s="10">
        <v>2.6432206630706787</v>
      </c>
    </row>
    <row r="7207" spans="1:11">
      <c r="A7207" s="8">
        <v>72175000</v>
      </c>
      <c r="B7207" s="8">
        <f t="shared" si="112"/>
        <v>72.174999999999997</v>
      </c>
      <c r="C7207" s="10">
        <v>2.7331297397613525</v>
      </c>
      <c r="D7207" s="10">
        <v>2.6039717197418213</v>
      </c>
      <c r="E7207" s="10">
        <v>2.5883522033691406</v>
      </c>
      <c r="F7207" s="10">
        <v>2.6305007934570313</v>
      </c>
      <c r="G7207" s="10">
        <v>2.6606619358062744</v>
      </c>
      <c r="H7207" s="10">
        <v>2.7404329776763916</v>
      </c>
      <c r="I7207" s="10">
        <v>2.7122607231140137</v>
      </c>
      <c r="J7207" s="10">
        <v>2.6581523418426514</v>
      </c>
      <c r="K7207" s="10">
        <v>2.6384515762329102</v>
      </c>
    </row>
    <row r="7208" spans="1:11">
      <c r="A7208" s="8">
        <v>72210000</v>
      </c>
      <c r="B7208" s="8">
        <f t="shared" si="112"/>
        <v>72.209999999999994</v>
      </c>
      <c r="C7208" s="10">
        <v>2.7409348487854004</v>
      </c>
      <c r="D7208" s="10">
        <v>2.6126976013183594</v>
      </c>
      <c r="E7208" s="10">
        <v>2.6219451427459717</v>
      </c>
      <c r="F7208" s="10">
        <v>2.650653600692749</v>
      </c>
      <c r="G7208" s="10">
        <v>2.6583695411682129</v>
      </c>
      <c r="H7208" s="10">
        <v>2.7609505653381348</v>
      </c>
      <c r="I7208" s="10">
        <v>2.7428364753723145</v>
      </c>
      <c r="J7208" s="10">
        <v>2.6804080009460449</v>
      </c>
      <c r="K7208" s="10">
        <v>2.6298563480377197</v>
      </c>
    </row>
    <row r="7209" spans="1:11">
      <c r="A7209" s="8">
        <v>72245000</v>
      </c>
      <c r="B7209" s="8">
        <f t="shared" si="112"/>
        <v>72.24499999999999</v>
      </c>
      <c r="C7209" s="10">
        <v>2.7293741703033447</v>
      </c>
      <c r="D7209" s="10">
        <v>2.6630854606628418</v>
      </c>
      <c r="E7209" s="10">
        <v>2.6358680725097656</v>
      </c>
      <c r="F7209" s="10">
        <v>2.6794726848602295</v>
      </c>
      <c r="G7209" s="10">
        <v>2.6873190402984619</v>
      </c>
      <c r="H7209" s="10">
        <v>2.7743608951568604</v>
      </c>
      <c r="I7209" s="10">
        <v>2.7565326690673828</v>
      </c>
      <c r="J7209" s="10">
        <v>2.7088863849639893</v>
      </c>
      <c r="K7209" s="10">
        <v>2.6221787929534912</v>
      </c>
    </row>
    <row r="7210" spans="1:11">
      <c r="A7210" s="8">
        <v>72280000</v>
      </c>
      <c r="B7210" s="8">
        <f t="shared" si="112"/>
        <v>72.28</v>
      </c>
      <c r="C7210" s="10">
        <v>2.6981015205383301</v>
      </c>
      <c r="D7210" s="10">
        <v>2.623960018157959</v>
      </c>
      <c r="E7210" s="10">
        <v>2.5987100601196289</v>
      </c>
      <c r="F7210" s="10">
        <v>2.6347784996032715</v>
      </c>
      <c r="G7210" s="10">
        <v>2.644634485244751</v>
      </c>
      <c r="H7210" s="10">
        <v>2.7098724842071533</v>
      </c>
      <c r="I7210" s="10">
        <v>2.6893117427825928</v>
      </c>
      <c r="J7210" s="10">
        <v>2.6638593673706055</v>
      </c>
      <c r="K7210" s="10">
        <v>2.6173725128173828</v>
      </c>
    </row>
    <row r="7211" spans="1:11">
      <c r="A7211" s="8">
        <v>72315000</v>
      </c>
      <c r="B7211" s="8">
        <f t="shared" si="112"/>
        <v>72.314999999999998</v>
      </c>
      <c r="C7211" s="10">
        <v>2.7173347473144531</v>
      </c>
      <c r="D7211" s="10">
        <v>2.6392819881439209</v>
      </c>
      <c r="E7211" s="10">
        <v>2.6239590644836426</v>
      </c>
      <c r="F7211" s="10">
        <v>2.6736223697662354</v>
      </c>
      <c r="G7211" s="10">
        <v>2.656771183013916</v>
      </c>
      <c r="H7211" s="10">
        <v>2.7748992443084717</v>
      </c>
      <c r="I7211" s="10">
        <v>2.755429744720459</v>
      </c>
      <c r="J7211" s="10">
        <v>2.6892156600952148</v>
      </c>
      <c r="K7211" s="10">
        <v>2.6861047744750977</v>
      </c>
    </row>
    <row r="7212" spans="1:11">
      <c r="A7212" s="8">
        <v>72350000</v>
      </c>
      <c r="B7212" s="8">
        <f t="shared" si="112"/>
        <v>72.349999999999994</v>
      </c>
      <c r="C7212" s="10">
        <v>2.7325577735900879</v>
      </c>
      <c r="D7212" s="10">
        <v>2.6397531032562256</v>
      </c>
      <c r="E7212" s="10">
        <v>2.6720855236053467</v>
      </c>
      <c r="F7212" s="10">
        <v>2.6987018585205078</v>
      </c>
      <c r="G7212" s="10">
        <v>2.6852741241455078</v>
      </c>
      <c r="H7212" s="10">
        <v>2.7714951038360596</v>
      </c>
      <c r="I7212" s="10">
        <v>2.7689735889434814</v>
      </c>
      <c r="J7212" s="10">
        <v>2.654576301574707</v>
      </c>
      <c r="K7212" s="10">
        <v>2.6572220325469971</v>
      </c>
    </row>
    <row r="7213" spans="1:11">
      <c r="A7213" s="8">
        <v>72385000</v>
      </c>
      <c r="B7213" s="8">
        <f t="shared" si="112"/>
        <v>72.384999999999991</v>
      </c>
      <c r="C7213" s="10">
        <v>2.7329950332641602</v>
      </c>
      <c r="D7213" s="10">
        <v>2.6587405204772949</v>
      </c>
      <c r="E7213" s="10">
        <v>2.6823084354400635</v>
      </c>
      <c r="F7213" s="10">
        <v>2.693711519241333</v>
      </c>
      <c r="G7213" s="10">
        <v>2.6983697414398193</v>
      </c>
      <c r="H7213" s="10">
        <v>2.7932531833648682</v>
      </c>
      <c r="I7213" s="10">
        <v>2.8005533218383789</v>
      </c>
      <c r="J7213" s="10">
        <v>2.6695082187652588</v>
      </c>
      <c r="K7213" s="10">
        <v>2.6509475708007813</v>
      </c>
    </row>
    <row r="7214" spans="1:11">
      <c r="A7214" s="8">
        <v>72420000</v>
      </c>
      <c r="B7214" s="8">
        <f t="shared" si="112"/>
        <v>72.42</v>
      </c>
      <c r="C7214" s="10">
        <v>2.7589788436889648</v>
      </c>
      <c r="D7214" s="10">
        <v>2.6754264831542969</v>
      </c>
      <c r="E7214" s="10">
        <v>2.6699836254119873</v>
      </c>
      <c r="F7214" s="10">
        <v>2.7003269195556641</v>
      </c>
      <c r="G7214" s="10">
        <v>2.7176482677459717</v>
      </c>
      <c r="H7214" s="10">
        <v>2.818516731262207</v>
      </c>
      <c r="I7214" s="10">
        <v>2.8230204582214355</v>
      </c>
      <c r="J7214" s="10">
        <v>2.7101461887359619</v>
      </c>
      <c r="K7214" s="10">
        <v>2.6603808403015137</v>
      </c>
    </row>
    <row r="7215" spans="1:11">
      <c r="A7215" s="8">
        <v>72455000</v>
      </c>
      <c r="B7215" s="8">
        <f t="shared" si="112"/>
        <v>72.454999999999998</v>
      </c>
      <c r="C7215" s="10">
        <v>2.7409451007843018</v>
      </c>
      <c r="D7215" s="10">
        <v>2.6417078971862793</v>
      </c>
      <c r="E7215" s="10">
        <v>2.6487104892730713</v>
      </c>
      <c r="F7215" s="10">
        <v>2.6914510726928711</v>
      </c>
      <c r="G7215" s="10">
        <v>2.6802198886871338</v>
      </c>
      <c r="H7215" s="10">
        <v>2.7483539581298828</v>
      </c>
      <c r="I7215" s="10">
        <v>2.7477943897247314</v>
      </c>
      <c r="J7215" s="10">
        <v>2.6736879348754883</v>
      </c>
      <c r="K7215" s="10">
        <v>2.6425540447235107</v>
      </c>
    </row>
    <row r="7216" spans="1:11">
      <c r="A7216" s="8">
        <v>72490000</v>
      </c>
      <c r="B7216" s="8">
        <f t="shared" si="112"/>
        <v>72.489999999999995</v>
      </c>
      <c r="C7216" s="10">
        <v>2.7352008819580078</v>
      </c>
      <c r="D7216" s="10">
        <v>2.6293094158172607</v>
      </c>
      <c r="E7216" s="10">
        <v>2.6560914516448975</v>
      </c>
      <c r="F7216" s="10">
        <v>2.6855709552764893</v>
      </c>
      <c r="G7216" s="10">
        <v>2.6796364784240723</v>
      </c>
      <c r="H7216" s="10">
        <v>2.766995906829834</v>
      </c>
      <c r="I7216" s="10">
        <v>2.7785193920135498</v>
      </c>
      <c r="J7216" s="10">
        <v>2.6516644954681396</v>
      </c>
      <c r="K7216" s="10">
        <v>2.6534702777862549</v>
      </c>
    </row>
    <row r="7217" spans="1:11">
      <c r="A7217" s="8">
        <v>72525000</v>
      </c>
      <c r="B7217" s="8">
        <f t="shared" si="112"/>
        <v>72.524999999999991</v>
      </c>
      <c r="C7217" s="10">
        <v>2.7405297756195068</v>
      </c>
      <c r="D7217" s="10">
        <v>2.6410801410675049</v>
      </c>
      <c r="E7217" s="10">
        <v>2.665449857711792</v>
      </c>
      <c r="F7217" s="10">
        <v>2.6901121139526367</v>
      </c>
      <c r="G7217" s="10">
        <v>2.6784157752990723</v>
      </c>
      <c r="H7217" s="10">
        <v>2.7922773361206055</v>
      </c>
      <c r="I7217" s="10">
        <v>2.7920639514923096</v>
      </c>
      <c r="J7217" s="10">
        <v>2.6888973712921143</v>
      </c>
      <c r="K7217" s="10">
        <v>2.6550698280334473</v>
      </c>
    </row>
    <row r="7218" spans="1:11">
      <c r="A7218" s="8">
        <v>72560000</v>
      </c>
      <c r="B7218" s="8">
        <f t="shared" si="112"/>
        <v>72.56</v>
      </c>
      <c r="C7218" s="10">
        <v>2.7412760257720947</v>
      </c>
      <c r="D7218" s="10">
        <v>2.6234006881713867</v>
      </c>
      <c r="E7218" s="10">
        <v>2.6237838268280029</v>
      </c>
      <c r="F7218" s="10">
        <v>2.6893157958984375</v>
      </c>
      <c r="G7218" s="10">
        <v>2.6829555034637451</v>
      </c>
      <c r="H7218" s="10">
        <v>2.725975513458252</v>
      </c>
      <c r="I7218" s="10">
        <v>2.7061631679534912</v>
      </c>
      <c r="J7218" s="10">
        <v>2.673459529876709</v>
      </c>
      <c r="K7218" s="10">
        <v>2.6302421092987061</v>
      </c>
    </row>
    <row r="7219" spans="1:11">
      <c r="A7219" s="8">
        <v>72595000</v>
      </c>
      <c r="B7219" s="8">
        <f t="shared" si="112"/>
        <v>72.594999999999999</v>
      </c>
      <c r="C7219" s="10">
        <v>2.7347474098205566</v>
      </c>
      <c r="D7219" s="10">
        <v>2.6514151096343994</v>
      </c>
      <c r="E7219" s="10">
        <v>2.6356961727142334</v>
      </c>
      <c r="F7219" s="10">
        <v>2.6941471099853516</v>
      </c>
      <c r="G7219" s="10">
        <v>2.6770524978637695</v>
      </c>
      <c r="H7219" s="10">
        <v>2.7633492946624756</v>
      </c>
      <c r="I7219" s="10">
        <v>2.7298445701599121</v>
      </c>
      <c r="J7219" s="10">
        <v>2.6876370906829834</v>
      </c>
      <c r="K7219" s="10">
        <v>2.6467864513397217</v>
      </c>
    </row>
    <row r="7220" spans="1:11">
      <c r="A7220" s="8">
        <v>72630000</v>
      </c>
      <c r="B7220" s="8">
        <f t="shared" si="112"/>
        <v>72.63</v>
      </c>
      <c r="C7220" s="10">
        <v>2.7273445129394531</v>
      </c>
      <c r="D7220" s="10">
        <v>2.6485881805419922</v>
      </c>
      <c r="E7220" s="10">
        <v>2.6355180740356445</v>
      </c>
      <c r="F7220" s="10">
        <v>2.6920490264892578</v>
      </c>
      <c r="G7220" s="10">
        <v>2.6811940670013428</v>
      </c>
      <c r="H7220" s="10">
        <v>2.7713475227355957</v>
      </c>
      <c r="I7220" s="10">
        <v>2.7592406272888184</v>
      </c>
      <c r="J7220" s="10">
        <v>2.6712138652801514</v>
      </c>
      <c r="K7220" s="10">
        <v>2.6563150882720947</v>
      </c>
    </row>
    <row r="7221" spans="1:11">
      <c r="A7221" s="8">
        <v>72665000</v>
      </c>
      <c r="B7221" s="8">
        <f t="shared" si="112"/>
        <v>72.664999999999992</v>
      </c>
      <c r="C7221" s="10">
        <v>2.7073888778686523</v>
      </c>
      <c r="D7221" s="10">
        <v>2.6287455558776855</v>
      </c>
      <c r="E7221" s="10">
        <v>2.5966377258300781</v>
      </c>
      <c r="F7221" s="10">
        <v>2.6558618545532227</v>
      </c>
      <c r="G7221" s="10">
        <v>2.6546823978424072</v>
      </c>
      <c r="H7221" s="10">
        <v>2.672417163848877</v>
      </c>
      <c r="I7221" s="10">
        <v>2.6863090991973877</v>
      </c>
      <c r="J7221" s="10">
        <v>2.6299095153808594</v>
      </c>
      <c r="K7221" s="10">
        <v>2.6252577304840088</v>
      </c>
    </row>
    <row r="7222" spans="1:11">
      <c r="A7222" s="8">
        <v>72700000</v>
      </c>
      <c r="B7222" s="8">
        <f t="shared" si="112"/>
        <v>72.7</v>
      </c>
      <c r="C7222" s="10">
        <v>2.6806328296661377</v>
      </c>
      <c r="D7222" s="10">
        <v>2.6196787357330322</v>
      </c>
      <c r="E7222" s="10">
        <v>2.6478521823883057</v>
      </c>
      <c r="F7222" s="10">
        <v>2.7029149532318115</v>
      </c>
      <c r="G7222" s="10">
        <v>2.7065820693969727</v>
      </c>
      <c r="H7222" s="10">
        <v>2.700502872467041</v>
      </c>
      <c r="I7222" s="10">
        <v>2.7119576930999756</v>
      </c>
      <c r="J7222" s="10">
        <v>2.6227486133575439</v>
      </c>
      <c r="K7222" s="10">
        <v>2.6340548992156982</v>
      </c>
    </row>
    <row r="7223" spans="1:11">
      <c r="A7223" s="8">
        <v>72735000</v>
      </c>
      <c r="B7223" s="8">
        <f t="shared" si="112"/>
        <v>72.734999999999999</v>
      </c>
      <c r="C7223" s="10">
        <v>2.6692452430725098</v>
      </c>
      <c r="D7223" s="10">
        <v>2.6303801536560059</v>
      </c>
      <c r="E7223" s="10">
        <v>2.6601860523223877</v>
      </c>
      <c r="F7223" s="10">
        <v>2.7178397178649902</v>
      </c>
      <c r="G7223" s="10">
        <v>2.6836035251617432</v>
      </c>
      <c r="H7223" s="10">
        <v>2.7178869247436523</v>
      </c>
      <c r="I7223" s="10">
        <v>2.7472696304321289</v>
      </c>
      <c r="J7223" s="10">
        <v>2.6278266906738281</v>
      </c>
      <c r="K7223" s="10">
        <v>2.6455059051513672</v>
      </c>
    </row>
    <row r="7224" spans="1:11">
      <c r="A7224" s="8">
        <v>72770000</v>
      </c>
      <c r="B7224" s="8">
        <f t="shared" si="112"/>
        <v>72.77</v>
      </c>
      <c r="C7224" s="10">
        <v>2.6905331611633301</v>
      </c>
      <c r="D7224" s="10">
        <v>2.6478192806243896</v>
      </c>
      <c r="E7224" s="10">
        <v>2.6518640518188477</v>
      </c>
      <c r="F7224" s="10">
        <v>2.7340602874755859</v>
      </c>
      <c r="G7224" s="10">
        <v>2.7289185523986816</v>
      </c>
      <c r="H7224" s="10">
        <v>2.7653331756591797</v>
      </c>
      <c r="I7224" s="10">
        <v>2.7682628631591797</v>
      </c>
      <c r="J7224" s="10">
        <v>2.661691427230835</v>
      </c>
      <c r="K7224" s="10">
        <v>2.6479053497314453</v>
      </c>
    </row>
    <row r="7225" spans="1:11">
      <c r="A7225" s="8">
        <v>72805000</v>
      </c>
      <c r="B7225" s="8">
        <f t="shared" si="112"/>
        <v>72.804999999999993</v>
      </c>
      <c r="C7225" s="10">
        <v>2.687455415725708</v>
      </c>
      <c r="D7225" s="10">
        <v>2.6388607025146484</v>
      </c>
      <c r="E7225" s="10">
        <v>2.665569543838501</v>
      </c>
      <c r="F7225" s="10">
        <v>2.7288999557495117</v>
      </c>
      <c r="G7225" s="10">
        <v>2.7377533912658691</v>
      </c>
      <c r="H7225" s="10">
        <v>2.8123571872711182</v>
      </c>
      <c r="I7225" s="10">
        <v>2.7751903533935547</v>
      </c>
      <c r="J7225" s="10">
        <v>2.6751463413238525</v>
      </c>
      <c r="K7225" s="10">
        <v>2.6501450538635254</v>
      </c>
    </row>
    <row r="7226" spans="1:11">
      <c r="A7226" s="8">
        <v>72840000</v>
      </c>
      <c r="B7226" s="8">
        <f t="shared" si="112"/>
        <v>72.84</v>
      </c>
      <c r="C7226" s="10">
        <v>2.7058136463165283</v>
      </c>
      <c r="D7226" s="10">
        <v>2.6436848640441895</v>
      </c>
      <c r="E7226" s="10">
        <v>2.6565430164337158</v>
      </c>
      <c r="F7226" s="10">
        <v>2.6888079643249512</v>
      </c>
      <c r="G7226" s="10">
        <v>2.6958181858062744</v>
      </c>
      <c r="H7226" s="10">
        <v>2.7239575386047363</v>
      </c>
      <c r="I7226" s="10">
        <v>2.7010455131530762</v>
      </c>
      <c r="J7226" s="10">
        <v>2.6336061954498291</v>
      </c>
      <c r="K7226" s="10">
        <v>2.6221115589141846</v>
      </c>
    </row>
    <row r="7227" spans="1:11">
      <c r="A7227" s="8">
        <v>72875000</v>
      </c>
      <c r="B7227" s="8">
        <f t="shared" si="112"/>
        <v>72.875</v>
      </c>
      <c r="C7227" s="10">
        <v>2.6937797069549561</v>
      </c>
      <c r="D7227" s="10">
        <v>2.6298134326934814</v>
      </c>
      <c r="E7227" s="10">
        <v>2.6699256896972656</v>
      </c>
      <c r="F7227" s="10">
        <v>2.7006785869598389</v>
      </c>
      <c r="G7227" s="10">
        <v>2.697253942489624</v>
      </c>
      <c r="H7227" s="10">
        <v>2.7695374488830566</v>
      </c>
      <c r="I7227" s="10">
        <v>2.7474191188812256</v>
      </c>
      <c r="J7227" s="10">
        <v>2.6233823299407959</v>
      </c>
      <c r="K7227" s="10">
        <v>2.6120216846466064</v>
      </c>
    </row>
    <row r="7228" spans="1:11">
      <c r="A7228" s="8">
        <v>72910000</v>
      </c>
      <c r="B7228" s="8">
        <f t="shared" si="112"/>
        <v>72.91</v>
      </c>
      <c r="C7228" s="10">
        <v>2.7077553272247314</v>
      </c>
      <c r="D7228" s="10">
        <v>2.6756508350372314</v>
      </c>
      <c r="E7228" s="10">
        <v>2.6692159175872803</v>
      </c>
      <c r="F7228" s="10">
        <v>2.7125282287597656</v>
      </c>
      <c r="G7228" s="10">
        <v>2.7067391872406006</v>
      </c>
      <c r="H7228" s="10">
        <v>2.8221204280853271</v>
      </c>
      <c r="I7228" s="10">
        <v>2.7660889625549316</v>
      </c>
      <c r="J7228" s="10">
        <v>2.6453359127044678</v>
      </c>
      <c r="K7228" s="10">
        <v>2.6284291744232178</v>
      </c>
    </row>
    <row r="7229" spans="1:11">
      <c r="A7229" s="8">
        <v>72945000</v>
      </c>
      <c r="B7229" s="8">
        <f t="shared" si="112"/>
        <v>72.944999999999993</v>
      </c>
      <c r="C7229" s="10">
        <v>2.6775755882263184</v>
      </c>
      <c r="D7229" s="10">
        <v>2.6420209407806396</v>
      </c>
      <c r="E7229" s="10">
        <v>2.6361222267150879</v>
      </c>
      <c r="F7229" s="10">
        <v>2.6810677051544189</v>
      </c>
      <c r="G7229" s="10">
        <v>2.6673533916473389</v>
      </c>
      <c r="H7229" s="10">
        <v>2.737551212310791</v>
      </c>
      <c r="I7229" s="10">
        <v>2.7090919017791748</v>
      </c>
      <c r="J7229" s="10">
        <v>2.6069092750549316</v>
      </c>
      <c r="K7229" s="10">
        <v>2.6232593059539795</v>
      </c>
    </row>
    <row r="7230" spans="1:11">
      <c r="A7230" s="8">
        <v>72980000</v>
      </c>
      <c r="B7230" s="8">
        <f t="shared" si="112"/>
        <v>72.97999999999999</v>
      </c>
      <c r="C7230" s="10">
        <v>2.6913654804229736</v>
      </c>
      <c r="D7230" s="10">
        <v>2.6526532173156738</v>
      </c>
      <c r="E7230" s="10">
        <v>2.6528048515319824</v>
      </c>
      <c r="F7230" s="10">
        <v>2.7078101634979248</v>
      </c>
      <c r="G7230" s="10">
        <v>2.7261996269226074</v>
      </c>
      <c r="H7230" s="10">
        <v>2.7449324131011963</v>
      </c>
      <c r="I7230" s="10">
        <v>2.7648909091949463</v>
      </c>
      <c r="J7230" s="10">
        <v>2.6181890964508057</v>
      </c>
      <c r="K7230" s="10">
        <v>2.6317746639251709</v>
      </c>
    </row>
    <row r="7231" spans="1:11">
      <c r="A7231" s="8">
        <v>73015000</v>
      </c>
      <c r="B7231" s="8">
        <f t="shared" si="112"/>
        <v>73.015000000000001</v>
      </c>
      <c r="C7231" s="10">
        <v>2.6792566776275635</v>
      </c>
      <c r="D7231" s="10">
        <v>2.6421380043029785</v>
      </c>
      <c r="E7231" s="10">
        <v>2.670299768447876</v>
      </c>
      <c r="F7231" s="10">
        <v>2.7418789863586426</v>
      </c>
      <c r="G7231" s="10">
        <v>2.7539417743682861</v>
      </c>
      <c r="H7231" s="10">
        <v>2.7650711536407471</v>
      </c>
      <c r="I7231" s="10">
        <v>2.7557473182678223</v>
      </c>
      <c r="J7231" s="10">
        <v>2.6812660694122314</v>
      </c>
      <c r="K7231" s="10">
        <v>2.6269559860229492</v>
      </c>
    </row>
    <row r="7232" spans="1:11">
      <c r="A7232" s="8">
        <v>73050000</v>
      </c>
      <c r="B7232" s="8">
        <f t="shared" si="112"/>
        <v>73.05</v>
      </c>
      <c r="C7232" s="10">
        <v>2.6419386863708496</v>
      </c>
      <c r="D7232" s="10">
        <v>2.6048557758331299</v>
      </c>
      <c r="E7232" s="10">
        <v>2.6628711223602295</v>
      </c>
      <c r="F7232" s="10">
        <v>2.6928997039794922</v>
      </c>
      <c r="G7232" s="10">
        <v>2.686079740524292</v>
      </c>
      <c r="H7232" s="10">
        <v>2.697012186050415</v>
      </c>
      <c r="I7232" s="10">
        <v>2.6687262058258057</v>
      </c>
      <c r="J7232" s="10">
        <v>2.6243059635162354</v>
      </c>
      <c r="K7232" s="10">
        <v>2.6006443500518799</v>
      </c>
    </row>
    <row r="7233" spans="1:11">
      <c r="A7233" s="8">
        <v>73085000</v>
      </c>
      <c r="B7233" s="8">
        <f t="shared" si="112"/>
        <v>73.084999999999994</v>
      </c>
      <c r="C7233" s="10">
        <v>2.6456062793731689</v>
      </c>
      <c r="D7233" s="10">
        <v>2.6393857002258301</v>
      </c>
      <c r="E7233" s="10">
        <v>2.6767268180847168</v>
      </c>
      <c r="F7233" s="10">
        <v>2.7046453952789307</v>
      </c>
      <c r="G7233" s="10">
        <v>2.7077689170837402</v>
      </c>
      <c r="H7233" s="10">
        <v>2.734663724899292</v>
      </c>
      <c r="I7233" s="10">
        <v>2.7254338264465332</v>
      </c>
      <c r="J7233" s="10">
        <v>2.6227130889892578</v>
      </c>
      <c r="K7233" s="10">
        <v>2.6091527938842773</v>
      </c>
    </row>
    <row r="7234" spans="1:11">
      <c r="A7234" s="8">
        <v>73120000</v>
      </c>
      <c r="B7234" s="8">
        <f t="shared" si="112"/>
        <v>73.11999999999999</v>
      </c>
      <c r="C7234" s="10">
        <v>2.6743628978729248</v>
      </c>
      <c r="D7234" s="10">
        <v>2.6320233345031738</v>
      </c>
      <c r="E7234" s="10">
        <v>2.6531121730804443</v>
      </c>
      <c r="F7234" s="10">
        <v>2.7425858974456787</v>
      </c>
      <c r="G7234" s="10">
        <v>2.6874330043792725</v>
      </c>
      <c r="H7234" s="10">
        <v>2.7313563823699951</v>
      </c>
      <c r="I7234" s="10">
        <v>2.7234773635864258</v>
      </c>
      <c r="J7234" s="10">
        <v>2.6046018600463867</v>
      </c>
      <c r="K7234" s="10">
        <v>2.6171932220458984</v>
      </c>
    </row>
    <row r="7235" spans="1:11">
      <c r="A7235" s="8">
        <v>73155000</v>
      </c>
      <c r="B7235" s="8">
        <f t="shared" ref="B7235:B7298" si="113">A7235*10^-6</f>
        <v>73.155000000000001</v>
      </c>
      <c r="C7235" s="10">
        <v>2.6327481269836426</v>
      </c>
      <c r="D7235" s="10">
        <v>2.6381814479827881</v>
      </c>
      <c r="E7235" s="10">
        <v>2.6797111034393311</v>
      </c>
      <c r="F7235" s="10">
        <v>2.7594747543334961</v>
      </c>
      <c r="G7235" s="10">
        <v>2.7293405532836914</v>
      </c>
      <c r="H7235" s="10">
        <v>2.7601897716522217</v>
      </c>
      <c r="I7235" s="10">
        <v>2.7462875843048096</v>
      </c>
      <c r="J7235" s="10">
        <v>2.611964225769043</v>
      </c>
      <c r="K7235" s="10">
        <v>2.6363401412963867</v>
      </c>
    </row>
    <row r="7236" spans="1:11">
      <c r="A7236" s="8">
        <v>73190000</v>
      </c>
      <c r="B7236" s="8">
        <f t="shared" si="113"/>
        <v>73.19</v>
      </c>
      <c r="C7236" s="10">
        <v>2.608379602432251</v>
      </c>
      <c r="D7236" s="10">
        <v>2.6602206230163574</v>
      </c>
      <c r="E7236" s="10">
        <v>2.6872231960296631</v>
      </c>
      <c r="F7236" s="10">
        <v>2.7316584587097168</v>
      </c>
      <c r="G7236" s="10">
        <v>2.7581226825714111</v>
      </c>
      <c r="H7236" s="10">
        <v>2.804527759552002</v>
      </c>
      <c r="I7236" s="10">
        <v>2.7774491310119629</v>
      </c>
      <c r="J7236" s="10">
        <v>2.6176700592041016</v>
      </c>
      <c r="K7236" s="10">
        <v>2.652942419052124</v>
      </c>
    </row>
    <row r="7237" spans="1:11">
      <c r="A7237" s="8">
        <v>73225000</v>
      </c>
      <c r="B7237" s="8">
        <f t="shared" si="113"/>
        <v>73.224999999999994</v>
      </c>
      <c r="C7237" s="10">
        <v>2.6254849433898926</v>
      </c>
      <c r="D7237" s="10">
        <v>2.6223058700561523</v>
      </c>
      <c r="E7237" s="10">
        <v>2.6451907157897949</v>
      </c>
      <c r="F7237" s="10">
        <v>2.7051122188568115</v>
      </c>
      <c r="G7237" s="10">
        <v>2.710989236831665</v>
      </c>
      <c r="H7237" s="10">
        <v>2.722999095916748</v>
      </c>
      <c r="I7237" s="10">
        <v>2.7229056358337402</v>
      </c>
      <c r="J7237" s="10">
        <v>2.6082749366760254</v>
      </c>
      <c r="K7237" s="10">
        <v>2.6523916721343994</v>
      </c>
    </row>
    <row r="7238" spans="1:11">
      <c r="A7238" s="8">
        <v>73260000</v>
      </c>
      <c r="B7238" s="8">
        <f t="shared" si="113"/>
        <v>73.259999999999991</v>
      </c>
      <c r="C7238" s="10">
        <v>2.6047608852386475</v>
      </c>
      <c r="D7238" s="10">
        <v>2.6226797103881836</v>
      </c>
      <c r="E7238" s="10">
        <v>2.6675620079040527</v>
      </c>
      <c r="F7238" s="10">
        <v>2.7507035732269287</v>
      </c>
      <c r="G7238" s="10">
        <v>2.7207300662994385</v>
      </c>
      <c r="H7238" s="10">
        <v>2.7633426189422607</v>
      </c>
      <c r="I7238" s="10">
        <v>2.7269034385681152</v>
      </c>
      <c r="J7238" s="10">
        <v>2.6110272407531738</v>
      </c>
      <c r="K7238" s="10">
        <v>2.628178596496582</v>
      </c>
    </row>
    <row r="7239" spans="1:11">
      <c r="A7239" s="8">
        <v>73295000</v>
      </c>
      <c r="B7239" s="8">
        <f t="shared" si="113"/>
        <v>73.295000000000002</v>
      </c>
      <c r="C7239" s="10">
        <v>2.5852596759796143</v>
      </c>
      <c r="D7239" s="10">
        <v>2.6186416149139404</v>
      </c>
      <c r="E7239" s="10">
        <v>2.6702802181243896</v>
      </c>
      <c r="F7239" s="10">
        <v>2.759512186050415</v>
      </c>
      <c r="G7239" s="10">
        <v>2.7000820636749268</v>
      </c>
      <c r="H7239" s="10">
        <v>2.7810437679290771</v>
      </c>
      <c r="I7239" s="10">
        <v>2.7527148723602295</v>
      </c>
      <c r="J7239" s="10">
        <v>2.6165437698364258</v>
      </c>
      <c r="K7239" s="10">
        <v>2.6341090202331543</v>
      </c>
    </row>
    <row r="7240" spans="1:11">
      <c r="A7240" s="8">
        <v>73330000</v>
      </c>
      <c r="B7240" s="8">
        <f t="shared" si="113"/>
        <v>73.33</v>
      </c>
      <c r="C7240" s="10">
        <v>2.6004059314727783</v>
      </c>
      <c r="D7240" s="10">
        <v>2.5836913585662842</v>
      </c>
      <c r="E7240" s="10">
        <v>2.6488144397735596</v>
      </c>
      <c r="F7240" s="10">
        <v>2.7227714061737061</v>
      </c>
      <c r="G7240" s="10">
        <v>2.657473087310791</v>
      </c>
      <c r="H7240" s="10">
        <v>2.7028770446777344</v>
      </c>
      <c r="I7240" s="10">
        <v>2.6835074424743652</v>
      </c>
      <c r="J7240" s="10">
        <v>2.6191556453704834</v>
      </c>
      <c r="K7240" s="10">
        <v>2.6282205581665039</v>
      </c>
    </row>
    <row r="7241" spans="1:11">
      <c r="A7241" s="8">
        <v>73365000</v>
      </c>
      <c r="B7241" s="8">
        <f t="shared" si="113"/>
        <v>73.364999999999995</v>
      </c>
      <c r="C7241" s="10">
        <v>2.5907688140869141</v>
      </c>
      <c r="D7241" s="10">
        <v>2.6326699256896973</v>
      </c>
      <c r="E7241" s="10">
        <v>2.6628305912017822</v>
      </c>
      <c r="F7241" s="10">
        <v>2.7160067558288574</v>
      </c>
      <c r="G7241" s="10">
        <v>2.7032544612884521</v>
      </c>
      <c r="H7241" s="10">
        <v>2.740422248840332</v>
      </c>
      <c r="I7241" s="10">
        <v>2.7265028953552246</v>
      </c>
      <c r="J7241" s="10">
        <v>2.6363768577575684</v>
      </c>
      <c r="K7241" s="10">
        <v>2.6431608200073242</v>
      </c>
    </row>
    <row r="7242" spans="1:11">
      <c r="A7242" s="8">
        <v>73400000</v>
      </c>
      <c r="B7242" s="8">
        <f t="shared" si="113"/>
        <v>73.399999999999991</v>
      </c>
      <c r="C7242" s="10">
        <v>2.6039993762969971</v>
      </c>
      <c r="D7242" s="10">
        <v>2.6277701854705811</v>
      </c>
      <c r="E7242" s="10">
        <v>2.6819460391998291</v>
      </c>
      <c r="F7242" s="10">
        <v>2.7382879257202148</v>
      </c>
      <c r="G7242" s="10">
        <v>2.7275125980377197</v>
      </c>
      <c r="H7242" s="10">
        <v>2.7513487339019775</v>
      </c>
      <c r="I7242" s="10">
        <v>2.7422409057617188</v>
      </c>
      <c r="J7242" s="10">
        <v>2.6630711555480957</v>
      </c>
      <c r="K7242" s="10">
        <v>2.6407132148742676</v>
      </c>
    </row>
    <row r="7243" spans="1:11">
      <c r="A7243" s="8">
        <v>73435000</v>
      </c>
      <c r="B7243" s="8">
        <f t="shared" si="113"/>
        <v>73.435000000000002</v>
      </c>
      <c r="C7243" s="10">
        <v>2.5898282527923584</v>
      </c>
      <c r="D7243" s="10">
        <v>2.6205477714538574</v>
      </c>
      <c r="E7243" s="10">
        <v>2.6494529247283936</v>
      </c>
      <c r="F7243" s="10">
        <v>2.7529585361480713</v>
      </c>
      <c r="G7243" s="10">
        <v>2.7238800525665283</v>
      </c>
      <c r="H7243" s="10">
        <v>2.7877848148345947</v>
      </c>
      <c r="I7243" s="10">
        <v>2.7539386749267578</v>
      </c>
      <c r="J7243" s="10">
        <v>2.6435203552246094</v>
      </c>
      <c r="K7243" s="10">
        <v>2.6130120754241943</v>
      </c>
    </row>
    <row r="7244" spans="1:11">
      <c r="A7244" s="8">
        <v>73470000</v>
      </c>
      <c r="B7244" s="8">
        <f t="shared" si="113"/>
        <v>73.47</v>
      </c>
      <c r="C7244" s="10">
        <v>2.5822358131408691</v>
      </c>
      <c r="D7244" s="10">
        <v>2.639005184173584</v>
      </c>
      <c r="E7244" s="10">
        <v>2.6708164215087891</v>
      </c>
      <c r="F7244" s="10">
        <v>2.7525033950805664</v>
      </c>
      <c r="G7244" s="10">
        <v>2.7497203350067139</v>
      </c>
      <c r="H7244" s="10">
        <v>2.7843189239501953</v>
      </c>
      <c r="I7244" s="10">
        <v>2.8246810436248779</v>
      </c>
      <c r="J7244" s="10">
        <v>2.6641137599945068</v>
      </c>
      <c r="K7244" s="10">
        <v>2.6452765464782715</v>
      </c>
    </row>
    <row r="7245" spans="1:11">
      <c r="A7245" s="8">
        <v>73505000</v>
      </c>
      <c r="B7245" s="8">
        <f t="shared" si="113"/>
        <v>73.504999999999995</v>
      </c>
      <c r="C7245" s="10">
        <v>2.5752468109130859</v>
      </c>
      <c r="D7245" s="10">
        <v>2.6427085399627686</v>
      </c>
      <c r="E7245" s="10">
        <v>2.6815328598022461</v>
      </c>
      <c r="F7245" s="10">
        <v>2.7282834053039551</v>
      </c>
      <c r="G7245" s="10">
        <v>2.7247941493988037</v>
      </c>
      <c r="H7245" s="10">
        <v>2.7535872459411621</v>
      </c>
      <c r="I7245" s="10">
        <v>2.7552714347839355</v>
      </c>
      <c r="J7245" s="10">
        <v>2.6490929126739502</v>
      </c>
      <c r="K7245" s="10">
        <v>2.6717145442962646</v>
      </c>
    </row>
    <row r="7246" spans="1:11">
      <c r="A7246" s="8">
        <v>73540000</v>
      </c>
      <c r="B7246" s="8">
        <f t="shared" si="113"/>
        <v>73.539999999999992</v>
      </c>
      <c r="C7246" s="10">
        <v>2.580502986907959</v>
      </c>
      <c r="D7246" s="10">
        <v>2.6361181735992432</v>
      </c>
      <c r="E7246" s="10">
        <v>2.6805093288421631</v>
      </c>
      <c r="F7246" s="10">
        <v>2.7385451793670654</v>
      </c>
      <c r="G7246" s="10">
        <v>2.7246341705322266</v>
      </c>
      <c r="H7246" s="10">
        <v>2.754580020904541</v>
      </c>
      <c r="I7246" s="10">
        <v>2.7710978984832764</v>
      </c>
      <c r="J7246" s="10">
        <v>2.6407742500305176</v>
      </c>
      <c r="K7246" s="10">
        <v>2.6441638469696045</v>
      </c>
    </row>
    <row r="7247" spans="1:11">
      <c r="A7247" s="8">
        <v>73575000</v>
      </c>
      <c r="B7247" s="8">
        <f t="shared" si="113"/>
        <v>73.575000000000003</v>
      </c>
      <c r="C7247" s="10">
        <v>2.5640041828155518</v>
      </c>
      <c r="D7247" s="10">
        <v>2.6450126171112061</v>
      </c>
      <c r="E7247" s="10">
        <v>2.6815781593322754</v>
      </c>
      <c r="F7247" s="10">
        <v>2.7343425750732422</v>
      </c>
      <c r="G7247" s="10">
        <v>2.7400257587432861</v>
      </c>
      <c r="H7247" s="10">
        <v>2.7923851013183594</v>
      </c>
      <c r="I7247" s="10">
        <v>2.7837967872619629</v>
      </c>
      <c r="J7247" s="10">
        <v>2.6489903926849365</v>
      </c>
      <c r="K7247" s="10">
        <v>2.6402239799499512</v>
      </c>
    </row>
    <row r="7248" spans="1:11">
      <c r="A7248" s="8">
        <v>73610000</v>
      </c>
      <c r="B7248" s="8">
        <f t="shared" si="113"/>
        <v>73.61</v>
      </c>
      <c r="C7248" s="10">
        <v>2.551677942276001</v>
      </c>
      <c r="D7248" s="10">
        <v>2.6178278923034668</v>
      </c>
      <c r="E7248" s="10">
        <v>2.6535141468048096</v>
      </c>
      <c r="F7248" s="10">
        <v>2.7218210697174072</v>
      </c>
      <c r="G7248" s="10">
        <v>2.727269172668457</v>
      </c>
      <c r="H7248" s="10">
        <v>2.7458863258361816</v>
      </c>
      <c r="I7248" s="10">
        <v>2.7092833518981934</v>
      </c>
      <c r="J7248" s="10">
        <v>2.644566535949707</v>
      </c>
      <c r="K7248" s="10">
        <v>2.6387431621551514</v>
      </c>
    </row>
    <row r="7249" spans="1:11">
      <c r="A7249" s="8">
        <v>73645000</v>
      </c>
      <c r="B7249" s="8">
        <f t="shared" si="113"/>
        <v>73.644999999999996</v>
      </c>
      <c r="C7249" s="10">
        <v>2.5467319488525391</v>
      </c>
      <c r="D7249" s="10">
        <v>2.6353037357330322</v>
      </c>
      <c r="E7249" s="10">
        <v>2.6432652473449707</v>
      </c>
      <c r="F7249" s="10">
        <v>2.7065651416778564</v>
      </c>
      <c r="G7249" s="10">
        <v>2.7356669902801514</v>
      </c>
      <c r="H7249" s="10">
        <v>2.7883687019348145</v>
      </c>
      <c r="I7249" s="10">
        <v>2.7560446262359619</v>
      </c>
      <c r="J7249" s="10">
        <v>2.6194665431976318</v>
      </c>
      <c r="K7249" s="10">
        <v>2.6362061500549316</v>
      </c>
    </row>
    <row r="7250" spans="1:11">
      <c r="A7250" s="8">
        <v>73680000</v>
      </c>
      <c r="B7250" s="8">
        <f t="shared" si="113"/>
        <v>73.679999999999993</v>
      </c>
      <c r="C7250" s="10">
        <v>2.564483642578125</v>
      </c>
      <c r="D7250" s="10">
        <v>2.6465954780578613</v>
      </c>
      <c r="E7250" s="10">
        <v>2.6618232727050781</v>
      </c>
      <c r="F7250" s="10">
        <v>2.7362332344055176</v>
      </c>
      <c r="G7250" s="10">
        <v>2.7513453960418701</v>
      </c>
      <c r="H7250" s="10">
        <v>2.8171567916870117</v>
      </c>
      <c r="I7250" s="10">
        <v>2.7602570056915283</v>
      </c>
      <c r="J7250" s="10">
        <v>2.6457529067993164</v>
      </c>
      <c r="K7250" s="10">
        <v>2.6336712837219238</v>
      </c>
    </row>
    <row r="7251" spans="1:11">
      <c r="A7251" s="8">
        <v>73715000</v>
      </c>
      <c r="B7251" s="8">
        <f t="shared" si="113"/>
        <v>73.715000000000003</v>
      </c>
      <c r="C7251" s="10">
        <v>2.5506446361541748</v>
      </c>
      <c r="D7251" s="10">
        <v>2.6247432231903076</v>
      </c>
      <c r="E7251" s="10">
        <v>2.6373255252838135</v>
      </c>
      <c r="F7251" s="10">
        <v>2.6998500823974609</v>
      </c>
      <c r="G7251" s="10">
        <v>2.6932523250579834</v>
      </c>
      <c r="H7251" s="10">
        <v>2.7144901752471924</v>
      </c>
      <c r="I7251" s="10">
        <v>2.6709198951721191</v>
      </c>
      <c r="J7251" s="10">
        <v>2.6523873805999756</v>
      </c>
      <c r="K7251" s="10">
        <v>2.6600892543792725</v>
      </c>
    </row>
    <row r="7252" spans="1:11">
      <c r="A7252" s="8">
        <v>73750000</v>
      </c>
      <c r="B7252" s="8">
        <f t="shared" si="113"/>
        <v>73.75</v>
      </c>
      <c r="C7252" s="10">
        <v>2.558950662612915</v>
      </c>
      <c r="D7252" s="10">
        <v>2.6100964546203613</v>
      </c>
      <c r="E7252" s="10">
        <v>2.6434946060180664</v>
      </c>
      <c r="F7252" s="10">
        <v>2.6877105236053467</v>
      </c>
      <c r="G7252" s="10">
        <v>2.7167603969573975</v>
      </c>
      <c r="H7252" s="10">
        <v>2.7523036003112793</v>
      </c>
      <c r="I7252" s="10">
        <v>2.7270734310150146</v>
      </c>
      <c r="J7252" s="10">
        <v>2.6617028713226318</v>
      </c>
      <c r="K7252" s="10">
        <v>2.6463098526000977</v>
      </c>
    </row>
    <row r="7253" spans="1:11">
      <c r="A7253" s="8">
        <v>73785000</v>
      </c>
      <c r="B7253" s="8">
        <f t="shared" si="113"/>
        <v>73.784999999999997</v>
      </c>
      <c r="C7253" s="10">
        <v>2.5674023628234863</v>
      </c>
      <c r="D7253" s="10">
        <v>2.5926432609558105</v>
      </c>
      <c r="E7253" s="10">
        <v>2.630063533782959</v>
      </c>
      <c r="F7253" s="10">
        <v>2.7097339630126953</v>
      </c>
      <c r="G7253" s="10">
        <v>2.6987395286560059</v>
      </c>
      <c r="H7253" s="10">
        <v>2.7420485019683838</v>
      </c>
      <c r="I7253" s="10">
        <v>2.7523109912872314</v>
      </c>
      <c r="J7253" s="10">
        <v>2.6380231380462646</v>
      </c>
      <c r="K7253" s="10">
        <v>2.6422228813171387</v>
      </c>
    </row>
    <row r="7254" spans="1:11">
      <c r="A7254" s="8">
        <v>73820000</v>
      </c>
      <c r="B7254" s="8">
        <f t="shared" si="113"/>
        <v>73.819999999999993</v>
      </c>
      <c r="C7254" s="10">
        <v>2.5448660850524902</v>
      </c>
      <c r="D7254" s="10">
        <v>2.6095185279846191</v>
      </c>
      <c r="E7254" s="10">
        <v>2.6514887809753418</v>
      </c>
      <c r="F7254" s="10">
        <v>2.7187330722808838</v>
      </c>
      <c r="G7254" s="10">
        <v>2.7328829765319824</v>
      </c>
      <c r="H7254" s="10">
        <v>2.7647018432617188</v>
      </c>
      <c r="I7254" s="10">
        <v>2.7659337520599365</v>
      </c>
      <c r="J7254" s="10">
        <v>2.6520750522613525</v>
      </c>
      <c r="K7254" s="10">
        <v>2.6499958038330078</v>
      </c>
    </row>
    <row r="7255" spans="1:11">
      <c r="A7255" s="8">
        <v>73855000</v>
      </c>
      <c r="B7255" s="8">
        <f t="shared" si="113"/>
        <v>73.85499999999999</v>
      </c>
      <c r="C7255" s="10">
        <v>2.5153791904449463</v>
      </c>
      <c r="D7255" s="10">
        <v>2.618868350982666</v>
      </c>
      <c r="E7255" s="10">
        <v>2.6638343334197998</v>
      </c>
      <c r="F7255" s="10">
        <v>2.7240655422210693</v>
      </c>
      <c r="G7255" s="10">
        <v>2.7126395702362061</v>
      </c>
      <c r="H7255" s="10">
        <v>2.7652029991149902</v>
      </c>
      <c r="I7255" s="10">
        <v>2.8077778816223145</v>
      </c>
      <c r="J7255" s="10">
        <v>2.6700277328491211</v>
      </c>
      <c r="K7255" s="10">
        <v>2.6500439643859863</v>
      </c>
    </row>
    <row r="7256" spans="1:11">
      <c r="A7256" s="8">
        <v>73890000</v>
      </c>
      <c r="B7256" s="8">
        <f t="shared" si="113"/>
        <v>73.89</v>
      </c>
      <c r="C7256" s="10">
        <v>2.5160520076751709</v>
      </c>
      <c r="D7256" s="10">
        <v>2.6216661930084229</v>
      </c>
      <c r="E7256" s="10">
        <v>2.6338570117950439</v>
      </c>
      <c r="F7256" s="10">
        <v>2.7257993221282959</v>
      </c>
      <c r="G7256" s="10">
        <v>2.6817522048950195</v>
      </c>
      <c r="H7256" s="10">
        <v>2.7350602149963379</v>
      </c>
      <c r="I7256" s="10">
        <v>2.7733025550842285</v>
      </c>
      <c r="J7256" s="10">
        <v>2.672616720199585</v>
      </c>
      <c r="K7256" s="10">
        <v>2.6522610187530518</v>
      </c>
    </row>
    <row r="7257" spans="1:11">
      <c r="A7257" s="8">
        <v>73925000</v>
      </c>
      <c r="B7257" s="8">
        <f t="shared" si="113"/>
        <v>73.924999999999997</v>
      </c>
      <c r="C7257" s="10">
        <v>2.5150628089904785</v>
      </c>
      <c r="D7257" s="10">
        <v>2.6138849258422852</v>
      </c>
      <c r="E7257" s="10">
        <v>2.6538670063018799</v>
      </c>
      <c r="F7257" s="10">
        <v>2.7184112071990967</v>
      </c>
      <c r="G7257" s="10">
        <v>2.6949615478515625</v>
      </c>
      <c r="H7257" s="10">
        <v>2.7436511516571045</v>
      </c>
      <c r="I7257" s="10">
        <v>2.8004250526428223</v>
      </c>
      <c r="J7257" s="10">
        <v>2.6554157733917236</v>
      </c>
      <c r="K7257" s="10">
        <v>2.6166346073150635</v>
      </c>
    </row>
    <row r="7258" spans="1:11">
      <c r="A7258" s="8">
        <v>73960000</v>
      </c>
      <c r="B7258" s="8">
        <f t="shared" si="113"/>
        <v>73.959999999999994</v>
      </c>
      <c r="C7258" s="10">
        <v>2.5025300979614258</v>
      </c>
      <c r="D7258" s="10">
        <v>2.6009612083435059</v>
      </c>
      <c r="E7258" s="10">
        <v>2.6593084335327148</v>
      </c>
      <c r="F7258" s="10">
        <v>2.7188363075256348</v>
      </c>
      <c r="G7258" s="10">
        <v>2.7065415382385254</v>
      </c>
      <c r="H7258" s="10">
        <v>2.7844367027282715</v>
      </c>
      <c r="I7258" s="10">
        <v>2.8097302913665771</v>
      </c>
      <c r="J7258" s="10">
        <v>2.6906964778900146</v>
      </c>
      <c r="K7258" s="10">
        <v>2.617779016494751</v>
      </c>
    </row>
    <row r="7259" spans="1:11">
      <c r="A7259" s="8">
        <v>73995000</v>
      </c>
      <c r="B7259" s="8">
        <f t="shared" si="113"/>
        <v>73.99499999999999</v>
      </c>
      <c r="C7259" s="10">
        <v>2.5262219905853271</v>
      </c>
      <c r="D7259" s="10">
        <v>2.5975687503814697</v>
      </c>
      <c r="E7259" s="10">
        <v>2.6088993549346924</v>
      </c>
      <c r="F7259" s="10">
        <v>2.6706197261810303</v>
      </c>
      <c r="G7259" s="10">
        <v>2.6771571636199951</v>
      </c>
      <c r="H7259" s="10">
        <v>2.7736287117004395</v>
      </c>
      <c r="I7259" s="10">
        <v>2.7364838123321533</v>
      </c>
      <c r="J7259" s="10">
        <v>2.6586306095123291</v>
      </c>
      <c r="K7259" s="10">
        <v>2.661149263381958</v>
      </c>
    </row>
    <row r="7260" spans="1:11">
      <c r="A7260" s="8">
        <v>74030000</v>
      </c>
      <c r="B7260" s="8">
        <f t="shared" si="113"/>
        <v>74.03</v>
      </c>
      <c r="C7260" s="10">
        <v>2.5236470699310303</v>
      </c>
      <c r="D7260" s="10">
        <v>2.611100435256958</v>
      </c>
      <c r="E7260" s="10">
        <v>2.6072521209716797</v>
      </c>
      <c r="F7260" s="10">
        <v>2.6825737953186035</v>
      </c>
      <c r="G7260" s="10">
        <v>2.667719841003418</v>
      </c>
      <c r="H7260" s="10">
        <v>2.7726554870605469</v>
      </c>
      <c r="I7260" s="10">
        <v>2.7672231197357178</v>
      </c>
      <c r="J7260" s="10">
        <v>2.652822732925415</v>
      </c>
      <c r="K7260" s="10">
        <v>2.6625051498413086</v>
      </c>
    </row>
    <row r="7261" spans="1:11">
      <c r="A7261" s="8">
        <v>74065000</v>
      </c>
      <c r="B7261" s="8">
        <f t="shared" si="113"/>
        <v>74.064999999999998</v>
      </c>
      <c r="C7261" s="10">
        <v>2.543431282043457</v>
      </c>
      <c r="D7261" s="10">
        <v>2.604405403137207</v>
      </c>
      <c r="E7261" s="10">
        <v>2.6132931709289551</v>
      </c>
      <c r="F7261" s="10">
        <v>2.7089376449584961</v>
      </c>
      <c r="G7261" s="10">
        <v>2.6674058437347412</v>
      </c>
      <c r="H7261" s="10">
        <v>2.7869393825531006</v>
      </c>
      <c r="I7261" s="10">
        <v>2.7673866748809814</v>
      </c>
      <c r="J7261" s="10">
        <v>2.6699411869049072</v>
      </c>
      <c r="K7261" s="10">
        <v>2.6601893901824951</v>
      </c>
    </row>
    <row r="7262" spans="1:11">
      <c r="A7262" s="8">
        <v>74100000</v>
      </c>
      <c r="B7262" s="8">
        <f t="shared" si="113"/>
        <v>74.099999999999994</v>
      </c>
      <c r="C7262" s="10">
        <v>2.5472121238708496</v>
      </c>
      <c r="D7262" s="10">
        <v>2.5589199066162109</v>
      </c>
      <c r="E7262" s="10">
        <v>2.5878920555114746</v>
      </c>
      <c r="F7262" s="10">
        <v>2.6403369903564453</v>
      </c>
      <c r="G7262" s="10">
        <v>2.6442744731903076</v>
      </c>
      <c r="H7262" s="10">
        <v>2.7135615348815918</v>
      </c>
      <c r="I7262" s="10">
        <v>2.6942970752716064</v>
      </c>
      <c r="J7262" s="10">
        <v>2.6191813945770264</v>
      </c>
      <c r="K7262" s="10">
        <v>2.657261848449707</v>
      </c>
    </row>
    <row r="7263" spans="1:11">
      <c r="A7263" s="8">
        <v>74135000</v>
      </c>
      <c r="B7263" s="8">
        <f t="shared" si="113"/>
        <v>74.134999999999991</v>
      </c>
      <c r="C7263" s="10">
        <v>2.5198445320129395</v>
      </c>
      <c r="D7263" s="10">
        <v>2.5837650299072266</v>
      </c>
      <c r="E7263" s="10">
        <v>2.5951433181762695</v>
      </c>
      <c r="F7263" s="10">
        <v>2.6488387584686279</v>
      </c>
      <c r="G7263" s="10">
        <v>2.6635730266571045</v>
      </c>
      <c r="H7263" s="10">
        <v>2.7266356945037842</v>
      </c>
      <c r="I7263" s="10">
        <v>2.754507303237915</v>
      </c>
      <c r="J7263" s="10">
        <v>2.6326959133148193</v>
      </c>
      <c r="K7263" s="10">
        <v>2.6719589233398438</v>
      </c>
    </row>
    <row r="7264" spans="1:11">
      <c r="A7264" s="8">
        <v>74170000</v>
      </c>
      <c r="B7264" s="8">
        <f t="shared" si="113"/>
        <v>74.17</v>
      </c>
      <c r="C7264" s="10">
        <v>2.507563591003418</v>
      </c>
      <c r="D7264" s="10">
        <v>2.5737283229827881</v>
      </c>
      <c r="E7264" s="10">
        <v>2.5806095600128174</v>
      </c>
      <c r="F7264" s="10">
        <v>2.6466686725616455</v>
      </c>
      <c r="G7264" s="10">
        <v>2.6649293899536133</v>
      </c>
      <c r="H7264" s="10">
        <v>2.765434741973877</v>
      </c>
      <c r="I7264" s="10">
        <v>2.7386789321899414</v>
      </c>
      <c r="J7264" s="10">
        <v>2.6694650650024414</v>
      </c>
      <c r="K7264" s="10">
        <v>2.6504843235015869</v>
      </c>
    </row>
    <row r="7265" spans="1:11">
      <c r="A7265" s="8">
        <v>74205000</v>
      </c>
      <c r="B7265" s="8">
        <f t="shared" si="113"/>
        <v>74.204999999999998</v>
      </c>
      <c r="C7265" s="10">
        <v>2.5163674354553223</v>
      </c>
      <c r="D7265" s="10">
        <v>2.5727615356445313</v>
      </c>
      <c r="E7265" s="10">
        <v>2.5835330486297607</v>
      </c>
      <c r="F7265" s="10">
        <v>2.6668980121612549</v>
      </c>
      <c r="G7265" s="10">
        <v>2.6890327930450439</v>
      </c>
      <c r="H7265" s="10">
        <v>2.7784576416015625</v>
      </c>
      <c r="I7265" s="10">
        <v>2.7567546367645264</v>
      </c>
      <c r="J7265" s="10">
        <v>2.667130708694458</v>
      </c>
      <c r="K7265" s="10">
        <v>2.6426286697387695</v>
      </c>
    </row>
    <row r="7266" spans="1:11">
      <c r="A7266" s="8">
        <v>74240000</v>
      </c>
      <c r="B7266" s="8">
        <f t="shared" si="113"/>
        <v>74.239999999999995</v>
      </c>
      <c r="C7266" s="10">
        <v>2.5151948928833008</v>
      </c>
      <c r="D7266" s="10">
        <v>2.5797877311706543</v>
      </c>
      <c r="E7266" s="10">
        <v>2.6013848781585693</v>
      </c>
      <c r="F7266" s="10">
        <v>2.6702098846435547</v>
      </c>
      <c r="G7266" s="10">
        <v>2.7095375061035156</v>
      </c>
      <c r="H7266" s="10">
        <v>2.7988240718841553</v>
      </c>
      <c r="I7266" s="10">
        <v>2.790715217590332</v>
      </c>
      <c r="J7266" s="10">
        <v>2.6695554256439209</v>
      </c>
      <c r="K7266" s="10">
        <v>2.6385326385498047</v>
      </c>
    </row>
    <row r="7267" spans="1:11">
      <c r="A7267" s="8">
        <v>74275000</v>
      </c>
      <c r="B7267" s="8">
        <f t="shared" si="113"/>
        <v>74.274999999999991</v>
      </c>
      <c r="C7267" s="10">
        <v>2.5058324337005615</v>
      </c>
      <c r="D7267" s="10">
        <v>2.5593845844268799</v>
      </c>
      <c r="E7267" s="10">
        <v>2.5771415233612061</v>
      </c>
      <c r="F7267" s="10">
        <v>2.6511907577514648</v>
      </c>
      <c r="G7267" s="10">
        <v>2.6506495475769043</v>
      </c>
      <c r="H7267" s="10">
        <v>2.7785270214080811</v>
      </c>
      <c r="I7267" s="10">
        <v>2.753328800201416</v>
      </c>
      <c r="J7267" s="10">
        <v>2.6682217121124268</v>
      </c>
      <c r="K7267" s="10">
        <v>2.6606974601745605</v>
      </c>
    </row>
    <row r="7268" spans="1:11">
      <c r="A7268" s="8">
        <v>74310000</v>
      </c>
      <c r="B7268" s="8">
        <f t="shared" si="113"/>
        <v>74.31</v>
      </c>
      <c r="C7268" s="10">
        <v>2.5235161781311035</v>
      </c>
      <c r="D7268" s="10">
        <v>2.5613193511962891</v>
      </c>
      <c r="E7268" s="10">
        <v>2.6064887046813965</v>
      </c>
      <c r="F7268" s="10">
        <v>2.6689755916595459</v>
      </c>
      <c r="G7268" s="10">
        <v>2.6417169570922852</v>
      </c>
      <c r="H7268" s="10">
        <v>2.7937643527984619</v>
      </c>
      <c r="I7268" s="10">
        <v>2.7968513965606689</v>
      </c>
      <c r="J7268" s="10">
        <v>2.673107385635376</v>
      </c>
      <c r="K7268" s="10">
        <v>2.6790614128112793</v>
      </c>
    </row>
    <row r="7269" spans="1:11">
      <c r="A7269" s="8">
        <v>74345000</v>
      </c>
      <c r="B7269" s="8">
        <f t="shared" si="113"/>
        <v>74.344999999999999</v>
      </c>
      <c r="C7269" s="10">
        <v>2.5316231250762939</v>
      </c>
      <c r="D7269" s="10">
        <v>2.5574119091033936</v>
      </c>
      <c r="E7269" s="10">
        <v>2.5991849899291992</v>
      </c>
      <c r="F7269" s="10">
        <v>2.694894552230835</v>
      </c>
      <c r="G7269" s="10">
        <v>2.6258509159088135</v>
      </c>
      <c r="H7269" s="10">
        <v>2.793320894241333</v>
      </c>
      <c r="I7269" s="10">
        <v>2.8077213764190674</v>
      </c>
      <c r="J7269" s="10">
        <v>2.663219690322876</v>
      </c>
      <c r="K7269" s="10">
        <v>2.6610291004180908</v>
      </c>
    </row>
    <row r="7270" spans="1:11">
      <c r="A7270" s="8">
        <v>74380000</v>
      </c>
      <c r="B7270" s="8">
        <f t="shared" si="113"/>
        <v>74.38</v>
      </c>
      <c r="C7270" s="10">
        <v>2.5289924144744873</v>
      </c>
      <c r="D7270" s="10">
        <v>2.5409879684448242</v>
      </c>
      <c r="E7270" s="10">
        <v>2.5822334289550781</v>
      </c>
      <c r="F7270" s="10">
        <v>2.6469061374664307</v>
      </c>
      <c r="G7270" s="10">
        <v>2.6042327880859375</v>
      </c>
      <c r="H7270" s="10">
        <v>2.7449185848236084</v>
      </c>
      <c r="I7270" s="10">
        <v>2.7195825576782227</v>
      </c>
      <c r="J7270" s="10">
        <v>2.6623368263244629</v>
      </c>
      <c r="K7270" s="10">
        <v>2.6698136329650879</v>
      </c>
    </row>
    <row r="7271" spans="1:11">
      <c r="A7271" s="8">
        <v>74415000</v>
      </c>
      <c r="B7271" s="8">
        <f t="shared" si="113"/>
        <v>74.414999999999992</v>
      </c>
      <c r="C7271" s="10">
        <v>2.5080792903900146</v>
      </c>
      <c r="D7271" s="10">
        <v>2.5648512840270996</v>
      </c>
      <c r="E7271" s="10">
        <v>2.5549044609069824</v>
      </c>
      <c r="F7271" s="10">
        <v>2.6524126529693604</v>
      </c>
      <c r="G7271" s="10">
        <v>2.639265775680542</v>
      </c>
      <c r="H7271" s="10">
        <v>2.7578628063201904</v>
      </c>
      <c r="I7271" s="10">
        <v>2.7757236957550049</v>
      </c>
      <c r="J7271" s="10">
        <v>2.6765656471252441</v>
      </c>
      <c r="K7271" s="10">
        <v>2.649524450302124</v>
      </c>
    </row>
    <row r="7272" spans="1:11">
      <c r="A7272" s="8">
        <v>74450000</v>
      </c>
      <c r="B7272" s="8">
        <f t="shared" si="113"/>
        <v>74.45</v>
      </c>
      <c r="C7272" s="10">
        <v>2.5133421421051025</v>
      </c>
      <c r="D7272" s="10">
        <v>2.5560364723205566</v>
      </c>
      <c r="E7272" s="10">
        <v>2.5934503078460693</v>
      </c>
      <c r="F7272" s="10">
        <v>2.6734299659729004</v>
      </c>
      <c r="G7272" s="10">
        <v>2.6435508728027344</v>
      </c>
      <c r="H7272" s="10">
        <v>2.7844893932342529</v>
      </c>
      <c r="I7272" s="10">
        <v>2.7955188751220703</v>
      </c>
      <c r="J7272" s="10">
        <v>2.6603066921234131</v>
      </c>
      <c r="K7272" s="10">
        <v>2.6345322132110596</v>
      </c>
    </row>
    <row r="7273" spans="1:11">
      <c r="A7273" s="8">
        <v>74485000</v>
      </c>
      <c r="B7273" s="8">
        <f t="shared" si="113"/>
        <v>74.484999999999999</v>
      </c>
      <c r="C7273" s="10">
        <v>2.5123391151428223</v>
      </c>
      <c r="D7273" s="10">
        <v>2.5702457427978516</v>
      </c>
      <c r="E7273" s="10">
        <v>2.5460841655731201</v>
      </c>
      <c r="F7273" s="10">
        <v>2.6295266151428223</v>
      </c>
      <c r="G7273" s="10">
        <v>2.5989711284637451</v>
      </c>
      <c r="H7273" s="10">
        <v>2.6848044395446777</v>
      </c>
      <c r="I7273" s="10">
        <v>2.7242507934570313</v>
      </c>
      <c r="J7273" s="10">
        <v>2.6457045078277588</v>
      </c>
      <c r="K7273" s="10">
        <v>2.6302459239959717</v>
      </c>
    </row>
    <row r="7274" spans="1:11">
      <c r="A7274" s="8">
        <v>74520000</v>
      </c>
      <c r="B7274" s="8">
        <f t="shared" si="113"/>
        <v>74.52</v>
      </c>
      <c r="C7274" s="10">
        <v>2.4950740337371826</v>
      </c>
      <c r="D7274" s="10">
        <v>2.5953140258789063</v>
      </c>
      <c r="E7274" s="10">
        <v>2.5570838451385498</v>
      </c>
      <c r="F7274" s="10">
        <v>2.6301445960998535</v>
      </c>
      <c r="G7274" s="10">
        <v>2.6393115520477295</v>
      </c>
      <c r="H7274" s="10">
        <v>2.7510833740234375</v>
      </c>
      <c r="I7274" s="10">
        <v>2.7135717868804932</v>
      </c>
      <c r="J7274" s="10">
        <v>2.6125590801239014</v>
      </c>
      <c r="K7274" s="10">
        <v>2.6461570262908936</v>
      </c>
    </row>
    <row r="7275" spans="1:11">
      <c r="A7275" s="8">
        <v>74555000</v>
      </c>
      <c r="B7275" s="8">
        <f t="shared" si="113"/>
        <v>74.554999999999993</v>
      </c>
      <c r="C7275" s="10">
        <v>2.5140323638916016</v>
      </c>
      <c r="D7275" s="10">
        <v>2.5900008678436279</v>
      </c>
      <c r="E7275" s="10">
        <v>2.572620153427124</v>
      </c>
      <c r="F7275" s="10">
        <v>2.6352572441101074</v>
      </c>
      <c r="G7275" s="10">
        <v>2.6566934585571289</v>
      </c>
      <c r="H7275" s="10">
        <v>2.7732045650482178</v>
      </c>
      <c r="I7275" s="10">
        <v>2.7434208393096924</v>
      </c>
      <c r="J7275" s="10">
        <v>2.6388866901397705</v>
      </c>
      <c r="K7275" s="10">
        <v>2.6492493152618408</v>
      </c>
    </row>
    <row r="7276" spans="1:11">
      <c r="A7276" s="8">
        <v>74590000</v>
      </c>
      <c r="B7276" s="8">
        <f t="shared" si="113"/>
        <v>74.59</v>
      </c>
      <c r="C7276" s="10">
        <v>2.497319221496582</v>
      </c>
      <c r="D7276" s="10">
        <v>2.5729300975799561</v>
      </c>
      <c r="E7276" s="10">
        <v>2.561206579208374</v>
      </c>
      <c r="F7276" s="10">
        <v>2.6549346446990967</v>
      </c>
      <c r="G7276" s="10">
        <v>2.663506031036377</v>
      </c>
      <c r="H7276" s="10">
        <v>2.7953510284423828</v>
      </c>
      <c r="I7276" s="10">
        <v>2.7794919013977051</v>
      </c>
      <c r="J7276" s="10">
        <v>2.6517775058746338</v>
      </c>
      <c r="K7276" s="10">
        <v>2.6589727401733398</v>
      </c>
    </row>
    <row r="7277" spans="1:11">
      <c r="A7277" s="8">
        <v>74625000</v>
      </c>
      <c r="B7277" s="8">
        <f t="shared" si="113"/>
        <v>74.625</v>
      </c>
      <c r="C7277" s="10">
        <v>2.5024168491363525</v>
      </c>
      <c r="D7277" s="10">
        <v>2.5370650291442871</v>
      </c>
      <c r="E7277" s="10">
        <v>2.55631422996521</v>
      </c>
      <c r="F7277" s="10">
        <v>2.6806890964508057</v>
      </c>
      <c r="G7277" s="10">
        <v>2.6588599681854248</v>
      </c>
      <c r="H7277" s="10">
        <v>2.809964656829834</v>
      </c>
      <c r="I7277" s="10">
        <v>2.8144347667694092</v>
      </c>
      <c r="J7277" s="10">
        <v>2.6734254360198975</v>
      </c>
      <c r="K7277" s="10">
        <v>2.6747286319732666</v>
      </c>
    </row>
    <row r="7278" spans="1:11">
      <c r="A7278" s="8">
        <v>74660000</v>
      </c>
      <c r="B7278" s="8">
        <f t="shared" si="113"/>
        <v>74.66</v>
      </c>
      <c r="C7278" s="10">
        <v>2.5373668670654297</v>
      </c>
      <c r="D7278" s="10">
        <v>2.5427703857421875</v>
      </c>
      <c r="E7278" s="10">
        <v>2.5770344734191895</v>
      </c>
      <c r="F7278" s="10">
        <v>2.6505584716796875</v>
      </c>
      <c r="G7278" s="10">
        <v>2.6542611122131348</v>
      </c>
      <c r="H7278" s="10">
        <v>2.793156623840332</v>
      </c>
      <c r="I7278" s="10">
        <v>2.7647175788879395</v>
      </c>
      <c r="J7278" s="10">
        <v>2.6637685298919678</v>
      </c>
      <c r="K7278" s="10">
        <v>2.6511709690093994</v>
      </c>
    </row>
    <row r="7279" spans="1:11">
      <c r="A7279" s="8">
        <v>74695000</v>
      </c>
      <c r="B7279" s="8">
        <f t="shared" si="113"/>
        <v>74.694999999999993</v>
      </c>
      <c r="C7279" s="10">
        <v>2.5169389247894287</v>
      </c>
      <c r="D7279" s="10">
        <v>2.5904417037963867</v>
      </c>
      <c r="E7279" s="10">
        <v>2.5553531646728516</v>
      </c>
      <c r="F7279" s="10">
        <v>2.6444873809814453</v>
      </c>
      <c r="G7279" s="10">
        <v>2.6636590957641602</v>
      </c>
      <c r="H7279" s="10">
        <v>2.7881793975830078</v>
      </c>
      <c r="I7279" s="10">
        <v>2.7871451377868652</v>
      </c>
      <c r="J7279" s="10">
        <v>2.6472580432891846</v>
      </c>
      <c r="K7279" s="10">
        <v>2.6767215728759766</v>
      </c>
    </row>
    <row r="7280" spans="1:11">
      <c r="A7280" s="8">
        <v>74730000</v>
      </c>
      <c r="B7280" s="8">
        <f t="shared" si="113"/>
        <v>74.72999999999999</v>
      </c>
      <c r="C7280" s="10">
        <v>2.5040199756622314</v>
      </c>
      <c r="D7280" s="10">
        <v>2.6022830009460449</v>
      </c>
      <c r="E7280" s="10">
        <v>2.5574507713317871</v>
      </c>
      <c r="F7280" s="10">
        <v>2.6524920463562012</v>
      </c>
      <c r="G7280" s="10">
        <v>2.6549930572509766</v>
      </c>
      <c r="H7280" s="10">
        <v>2.8095669746398926</v>
      </c>
      <c r="I7280" s="10">
        <v>2.7882401943206787</v>
      </c>
      <c r="J7280" s="10">
        <v>2.6779186725616455</v>
      </c>
      <c r="K7280" s="10">
        <v>2.696601390838623</v>
      </c>
    </row>
    <row r="7281" spans="1:11">
      <c r="A7281" s="8">
        <v>74765000</v>
      </c>
      <c r="B7281" s="8">
        <f t="shared" si="113"/>
        <v>74.765000000000001</v>
      </c>
      <c r="C7281" s="10">
        <v>2.5079712867736816</v>
      </c>
      <c r="D7281" s="10">
        <v>2.5730760097503662</v>
      </c>
      <c r="E7281" s="10">
        <v>2.5332281589508057</v>
      </c>
      <c r="F7281" s="10">
        <v>2.5933260917663574</v>
      </c>
      <c r="G7281" s="10">
        <v>2.6196079254150391</v>
      </c>
      <c r="H7281" s="10">
        <v>2.7248725891113281</v>
      </c>
      <c r="I7281" s="10">
        <v>2.7206804752349854</v>
      </c>
      <c r="J7281" s="10">
        <v>2.6336138248443604</v>
      </c>
      <c r="K7281" s="10">
        <v>2.6628267765045166</v>
      </c>
    </row>
    <row r="7282" spans="1:11">
      <c r="A7282" s="8">
        <v>74800000</v>
      </c>
      <c r="B7282" s="8">
        <f t="shared" si="113"/>
        <v>74.8</v>
      </c>
      <c r="C7282" s="10">
        <v>2.4870805740356445</v>
      </c>
      <c r="D7282" s="10">
        <v>2.546884298324585</v>
      </c>
      <c r="E7282" s="10">
        <v>2.5494384765625</v>
      </c>
      <c r="F7282" s="10">
        <v>2.6304194927215576</v>
      </c>
      <c r="G7282" s="10">
        <v>2.6520817279815674</v>
      </c>
      <c r="H7282" s="10">
        <v>2.7664053440093994</v>
      </c>
      <c r="I7282" s="10">
        <v>2.754209041595459</v>
      </c>
      <c r="J7282" s="10">
        <v>2.6560764312744141</v>
      </c>
      <c r="K7282" s="10">
        <v>2.6354842185974121</v>
      </c>
    </row>
    <row r="7283" spans="1:11">
      <c r="A7283" s="8">
        <v>74835000</v>
      </c>
      <c r="B7283" s="8">
        <f t="shared" si="113"/>
        <v>74.834999999999994</v>
      </c>
      <c r="C7283" s="10">
        <v>2.5051710605621338</v>
      </c>
      <c r="D7283" s="10">
        <v>2.5604152679443359</v>
      </c>
      <c r="E7283" s="10">
        <v>2.5473942756652832</v>
      </c>
      <c r="F7283" s="10">
        <v>2.7006552219390869</v>
      </c>
      <c r="G7283" s="10">
        <v>2.6597087383270264</v>
      </c>
      <c r="H7283" s="10">
        <v>2.7941615581512451</v>
      </c>
      <c r="I7283" s="10">
        <v>2.7958939075469971</v>
      </c>
      <c r="J7283" s="10">
        <v>2.656212329864502</v>
      </c>
      <c r="K7283" s="10">
        <v>2.6460325717926025</v>
      </c>
    </row>
    <row r="7284" spans="1:11">
      <c r="A7284" s="8">
        <v>74870000</v>
      </c>
      <c r="B7284" s="8">
        <f t="shared" si="113"/>
        <v>74.86999999999999</v>
      </c>
      <c r="C7284" s="10">
        <v>2.5064175128936768</v>
      </c>
      <c r="D7284" s="10">
        <v>2.5371296405792236</v>
      </c>
      <c r="E7284" s="10">
        <v>2.528254508972168</v>
      </c>
      <c r="F7284" s="10">
        <v>2.648148775100708</v>
      </c>
      <c r="G7284" s="10">
        <v>2.6257219314575195</v>
      </c>
      <c r="H7284" s="10">
        <v>2.7112679481506348</v>
      </c>
      <c r="I7284" s="10">
        <v>2.68497633934021</v>
      </c>
      <c r="J7284" s="10">
        <v>2.6413979530334473</v>
      </c>
      <c r="K7284" s="10">
        <v>2.6239559650421143</v>
      </c>
    </row>
    <row r="7285" spans="1:11">
      <c r="A7285" s="8">
        <v>74905000</v>
      </c>
      <c r="B7285" s="8">
        <f t="shared" si="113"/>
        <v>74.905000000000001</v>
      </c>
      <c r="C7285" s="10">
        <v>2.5153467655181885</v>
      </c>
      <c r="D7285" s="10">
        <v>2.5487301349639893</v>
      </c>
      <c r="E7285" s="10">
        <v>2.5305352210998535</v>
      </c>
      <c r="F7285" s="10">
        <v>2.6361987590789795</v>
      </c>
      <c r="G7285" s="10">
        <v>2.6211247444152832</v>
      </c>
      <c r="H7285" s="10">
        <v>2.7776310443878174</v>
      </c>
      <c r="I7285" s="10">
        <v>2.765864372253418</v>
      </c>
      <c r="J7285" s="10">
        <v>2.6514594554901123</v>
      </c>
      <c r="K7285" s="10">
        <v>2.6250412464141846</v>
      </c>
    </row>
    <row r="7286" spans="1:11">
      <c r="A7286" s="8">
        <v>74940000</v>
      </c>
      <c r="B7286" s="8">
        <f t="shared" si="113"/>
        <v>74.94</v>
      </c>
      <c r="C7286" s="10">
        <v>2.5231702327728271</v>
      </c>
      <c r="D7286" s="10">
        <v>2.5413632392883301</v>
      </c>
      <c r="E7286" s="10">
        <v>2.5462260246276855</v>
      </c>
      <c r="F7286" s="10">
        <v>2.6514468193054199</v>
      </c>
      <c r="G7286" s="10">
        <v>2.632218599319458</v>
      </c>
      <c r="H7286" s="10">
        <v>2.8195710182189941</v>
      </c>
      <c r="I7286" s="10">
        <v>2.7736163139343262</v>
      </c>
      <c r="J7286" s="10">
        <v>2.6333413124084473</v>
      </c>
      <c r="K7286" s="10">
        <v>2.6303784847259521</v>
      </c>
    </row>
    <row r="7287" spans="1:11">
      <c r="A7287" s="8">
        <v>74975000</v>
      </c>
      <c r="B7287" s="8">
        <f t="shared" si="113"/>
        <v>74.974999999999994</v>
      </c>
      <c r="C7287" s="10">
        <v>2.5288248062133789</v>
      </c>
      <c r="D7287" s="10">
        <v>2.5623905658721924</v>
      </c>
      <c r="E7287" s="10">
        <v>2.5467729568481445</v>
      </c>
      <c r="F7287" s="10">
        <v>2.6700146198272705</v>
      </c>
      <c r="G7287" s="10">
        <v>2.6508748531341553</v>
      </c>
      <c r="H7287" s="10">
        <v>2.788494348526001</v>
      </c>
      <c r="I7287" s="10">
        <v>2.7665426731109619</v>
      </c>
      <c r="J7287" s="10">
        <v>2.6703088283538818</v>
      </c>
      <c r="K7287" s="10">
        <v>2.6762039661407471</v>
      </c>
    </row>
    <row r="7288" spans="1:11">
      <c r="A7288" s="8">
        <v>75010000</v>
      </c>
      <c r="B7288" s="8">
        <f t="shared" si="113"/>
        <v>75.009999999999991</v>
      </c>
      <c r="C7288" s="10">
        <v>2.4998838901519775</v>
      </c>
      <c r="D7288" s="10">
        <v>2.5638315677642822</v>
      </c>
      <c r="E7288" s="10">
        <v>2.5663721561431885</v>
      </c>
      <c r="F7288" s="10">
        <v>2.6833949089050293</v>
      </c>
      <c r="G7288" s="10">
        <v>2.6345179080963135</v>
      </c>
      <c r="H7288" s="10">
        <v>2.8103158473968506</v>
      </c>
      <c r="I7288" s="10">
        <v>2.8026068210601807</v>
      </c>
      <c r="J7288" s="10">
        <v>2.660792350769043</v>
      </c>
      <c r="K7288" s="10">
        <v>2.6809680461883545</v>
      </c>
    </row>
    <row r="7289" spans="1:11">
      <c r="A7289" s="8">
        <v>75045000</v>
      </c>
      <c r="B7289" s="8">
        <f t="shared" si="113"/>
        <v>75.045000000000002</v>
      </c>
      <c r="C7289" s="10">
        <v>2.481109619140625</v>
      </c>
      <c r="D7289" s="10">
        <v>2.568854808807373</v>
      </c>
      <c r="E7289" s="10">
        <v>2.5593883991241455</v>
      </c>
      <c r="F7289" s="10">
        <v>2.6750855445861816</v>
      </c>
      <c r="G7289" s="10">
        <v>2.6137709617614746</v>
      </c>
      <c r="H7289" s="10">
        <v>2.7627124786376953</v>
      </c>
      <c r="I7289" s="10">
        <v>2.7299284934997559</v>
      </c>
      <c r="J7289" s="10">
        <v>2.6550147533416748</v>
      </c>
      <c r="K7289" s="10">
        <v>2.6680283546447754</v>
      </c>
    </row>
    <row r="7290" spans="1:11">
      <c r="A7290" s="8">
        <v>75080000</v>
      </c>
      <c r="B7290" s="8">
        <f t="shared" si="113"/>
        <v>75.08</v>
      </c>
      <c r="C7290" s="10">
        <v>2.4926133155822754</v>
      </c>
      <c r="D7290" s="10">
        <v>2.577244758605957</v>
      </c>
      <c r="E7290" s="10">
        <v>2.5582022666931152</v>
      </c>
      <c r="F7290" s="10">
        <v>2.6591191291809082</v>
      </c>
      <c r="G7290" s="10">
        <v>2.6325099468231201</v>
      </c>
      <c r="H7290" s="10">
        <v>2.7728800773620605</v>
      </c>
      <c r="I7290" s="10">
        <v>2.7583515644073486</v>
      </c>
      <c r="J7290" s="10">
        <v>2.653670072555542</v>
      </c>
      <c r="K7290" s="10">
        <v>2.6894783973693848</v>
      </c>
    </row>
    <row r="7291" spans="1:11">
      <c r="A7291" s="8">
        <v>75115000</v>
      </c>
      <c r="B7291" s="8">
        <f t="shared" si="113"/>
        <v>75.114999999999995</v>
      </c>
      <c r="C7291" s="10">
        <v>2.4978468418121338</v>
      </c>
      <c r="D7291" s="10">
        <v>2.5840075016021729</v>
      </c>
      <c r="E7291" s="10">
        <v>2.5742762088775635</v>
      </c>
      <c r="F7291" s="10">
        <v>2.6531012058258057</v>
      </c>
      <c r="G7291" s="10">
        <v>2.6498453617095947</v>
      </c>
      <c r="H7291" s="10">
        <v>2.7871103286743164</v>
      </c>
      <c r="I7291" s="10">
        <v>2.7754743099212646</v>
      </c>
      <c r="J7291" s="10">
        <v>2.6389772891998291</v>
      </c>
      <c r="K7291" s="10">
        <v>2.671036958694458</v>
      </c>
    </row>
    <row r="7292" spans="1:11">
      <c r="A7292" s="8">
        <v>75150000</v>
      </c>
      <c r="B7292" s="8">
        <f t="shared" si="113"/>
        <v>75.149999999999991</v>
      </c>
      <c r="C7292" s="10">
        <v>2.5252327919006348</v>
      </c>
      <c r="D7292" s="10">
        <v>2.5868327617645264</v>
      </c>
      <c r="E7292" s="10">
        <v>2.5629215240478516</v>
      </c>
      <c r="F7292" s="10">
        <v>2.6170485019683838</v>
      </c>
      <c r="G7292" s="10">
        <v>2.6313910484313965</v>
      </c>
      <c r="H7292" s="10">
        <v>2.7277588844299316</v>
      </c>
      <c r="I7292" s="10">
        <v>2.7125167846679688</v>
      </c>
      <c r="J7292" s="10">
        <v>2.6320943832397461</v>
      </c>
      <c r="K7292" s="10">
        <v>2.6344203948974609</v>
      </c>
    </row>
    <row r="7293" spans="1:11">
      <c r="A7293" s="8">
        <v>75185000</v>
      </c>
      <c r="B7293" s="8">
        <f t="shared" si="113"/>
        <v>75.185000000000002</v>
      </c>
      <c r="C7293" s="10">
        <v>2.505012035369873</v>
      </c>
      <c r="D7293" s="10">
        <v>2.5660953521728516</v>
      </c>
      <c r="E7293" s="10">
        <v>2.5367410182952881</v>
      </c>
      <c r="F7293" s="10">
        <v>2.6330471038818359</v>
      </c>
      <c r="G7293" s="10">
        <v>2.6403875350952148</v>
      </c>
      <c r="H7293" s="10">
        <v>2.7560672760009766</v>
      </c>
      <c r="I7293" s="10">
        <v>2.7623832225799561</v>
      </c>
      <c r="J7293" s="10">
        <v>2.6378285884857178</v>
      </c>
      <c r="K7293" s="10">
        <v>2.6496355533599854</v>
      </c>
    </row>
    <row r="7294" spans="1:11">
      <c r="A7294" s="8">
        <v>75220000</v>
      </c>
      <c r="B7294" s="8">
        <f t="shared" si="113"/>
        <v>75.22</v>
      </c>
      <c r="C7294" s="10">
        <v>2.508826732635498</v>
      </c>
      <c r="D7294" s="10">
        <v>2.5649383068084717</v>
      </c>
      <c r="E7294" s="10">
        <v>2.5403368473052979</v>
      </c>
      <c r="F7294" s="10">
        <v>2.624704122543335</v>
      </c>
      <c r="G7294" s="10">
        <v>2.6235971450805664</v>
      </c>
      <c r="H7294" s="10">
        <v>2.76119065284729</v>
      </c>
      <c r="I7294" s="10">
        <v>2.7678625583648682</v>
      </c>
      <c r="J7294" s="10">
        <v>2.6456992626190186</v>
      </c>
      <c r="K7294" s="10">
        <v>2.6564834117889404</v>
      </c>
    </row>
    <row r="7295" spans="1:11">
      <c r="A7295" s="8">
        <v>75255000</v>
      </c>
      <c r="B7295" s="8">
        <f t="shared" si="113"/>
        <v>75.254999999999995</v>
      </c>
      <c r="C7295" s="10">
        <v>2.5236907005310059</v>
      </c>
      <c r="D7295" s="10">
        <v>2.5360136032104492</v>
      </c>
      <c r="E7295" s="10">
        <v>2.5261766910552979</v>
      </c>
      <c r="F7295" s="10">
        <v>2.6095106601715088</v>
      </c>
      <c r="G7295" s="10">
        <v>2.597886323928833</v>
      </c>
      <c r="H7295" s="10">
        <v>2.6890499591827393</v>
      </c>
      <c r="I7295" s="10">
        <v>2.6684274673461914</v>
      </c>
      <c r="J7295" s="10">
        <v>2.6244127750396729</v>
      </c>
      <c r="K7295" s="10">
        <v>2.6181168556213379</v>
      </c>
    </row>
    <row r="7296" spans="1:11">
      <c r="A7296" s="8">
        <v>75290000</v>
      </c>
      <c r="B7296" s="8">
        <f t="shared" si="113"/>
        <v>75.289999999999992</v>
      </c>
      <c r="C7296" s="10">
        <v>2.5326120853424072</v>
      </c>
      <c r="D7296" s="10">
        <v>2.5527961254119873</v>
      </c>
      <c r="E7296" s="10">
        <v>2.5479030609130859</v>
      </c>
      <c r="F7296" s="10">
        <v>2.6260714530944824</v>
      </c>
      <c r="G7296" s="10">
        <v>2.58268141746521</v>
      </c>
      <c r="H7296" s="10">
        <v>2.7423341274261475</v>
      </c>
      <c r="I7296" s="10">
        <v>2.721116304397583</v>
      </c>
      <c r="J7296" s="10">
        <v>2.6314656734466553</v>
      </c>
      <c r="K7296" s="10">
        <v>2.6152439117431641</v>
      </c>
    </row>
    <row r="7297" spans="1:11">
      <c r="A7297" s="8">
        <v>75325000</v>
      </c>
      <c r="B7297" s="8">
        <f t="shared" si="113"/>
        <v>75.325000000000003</v>
      </c>
      <c r="C7297" s="10">
        <v>2.5150926113128662</v>
      </c>
      <c r="D7297" s="10">
        <v>2.584061861038208</v>
      </c>
      <c r="E7297" s="10">
        <v>2.573289155960083</v>
      </c>
      <c r="F7297" s="10">
        <v>2.6188561916351318</v>
      </c>
      <c r="G7297" s="10">
        <v>2.5908334255218506</v>
      </c>
      <c r="H7297" s="10">
        <v>2.7574756145477295</v>
      </c>
      <c r="I7297" s="10">
        <v>2.7479088306427002</v>
      </c>
      <c r="J7297" s="10">
        <v>2.6476812362670898</v>
      </c>
      <c r="K7297" s="10">
        <v>2.6447210311889648</v>
      </c>
    </row>
    <row r="7298" spans="1:11">
      <c r="A7298" s="8">
        <v>75360000</v>
      </c>
      <c r="B7298" s="8">
        <f t="shared" si="113"/>
        <v>75.36</v>
      </c>
      <c r="C7298" s="10">
        <v>2.4653100967407227</v>
      </c>
      <c r="D7298" s="10">
        <v>2.5832269191741943</v>
      </c>
      <c r="E7298" s="10">
        <v>2.5410373210906982</v>
      </c>
      <c r="F7298" s="10">
        <v>2.6129810810089111</v>
      </c>
      <c r="G7298" s="10">
        <v>2.6180045604705811</v>
      </c>
      <c r="H7298" s="10">
        <v>2.8141889572143555</v>
      </c>
      <c r="I7298" s="10">
        <v>2.7763228416442871</v>
      </c>
      <c r="J7298" s="10">
        <v>2.650538444519043</v>
      </c>
      <c r="K7298" s="10">
        <v>2.6545679569244385</v>
      </c>
    </row>
    <row r="7299" spans="1:11">
      <c r="A7299" s="8">
        <v>75395000</v>
      </c>
      <c r="B7299" s="8">
        <f t="shared" ref="B7299:B7362" si="114">A7299*10^-6</f>
        <v>75.394999999999996</v>
      </c>
      <c r="C7299" s="10">
        <v>2.4586260318756104</v>
      </c>
      <c r="D7299" s="10">
        <v>2.559617280960083</v>
      </c>
      <c r="E7299" s="10">
        <v>2.5379877090454102</v>
      </c>
      <c r="F7299" s="10">
        <v>2.6243584156036377</v>
      </c>
      <c r="G7299" s="10">
        <v>2.6247801780700684</v>
      </c>
      <c r="H7299" s="10">
        <v>2.8188626766204834</v>
      </c>
      <c r="I7299" s="10">
        <v>2.7953057289123535</v>
      </c>
      <c r="J7299" s="10">
        <v>2.663806676864624</v>
      </c>
      <c r="K7299" s="10">
        <v>2.6611506938934326</v>
      </c>
    </row>
    <row r="7300" spans="1:11">
      <c r="A7300" s="8">
        <v>75430000</v>
      </c>
      <c r="B7300" s="8">
        <f t="shared" si="114"/>
        <v>75.429999999999993</v>
      </c>
      <c r="C7300" s="10">
        <v>2.5007474422454834</v>
      </c>
      <c r="D7300" s="10">
        <v>2.5538535118103027</v>
      </c>
      <c r="E7300" s="10">
        <v>2.5394542217254639</v>
      </c>
      <c r="F7300" s="10">
        <v>2.6297776699066162</v>
      </c>
      <c r="G7300" s="10">
        <v>2.6409251689910889</v>
      </c>
      <c r="H7300" s="10">
        <v>2.7375001907348633</v>
      </c>
      <c r="I7300" s="10">
        <v>2.7050342559814453</v>
      </c>
      <c r="J7300" s="10">
        <v>2.6337504386901855</v>
      </c>
      <c r="K7300" s="10">
        <v>2.6464188098907471</v>
      </c>
    </row>
    <row r="7301" spans="1:11">
      <c r="A7301" s="8">
        <v>75465000</v>
      </c>
      <c r="B7301" s="8">
        <f t="shared" si="114"/>
        <v>75.465000000000003</v>
      </c>
      <c r="C7301" s="10">
        <v>2.5024516582489014</v>
      </c>
      <c r="D7301" s="10">
        <v>2.5668954849243164</v>
      </c>
      <c r="E7301" s="10">
        <v>2.5314514636993408</v>
      </c>
      <c r="F7301" s="10">
        <v>2.6349871158599854</v>
      </c>
      <c r="G7301" s="10">
        <v>2.6486563682556152</v>
      </c>
      <c r="H7301" s="10">
        <v>2.7241578102111816</v>
      </c>
      <c r="I7301" s="10">
        <v>2.7403159141540527</v>
      </c>
      <c r="J7301" s="10">
        <v>2.6343655586242676</v>
      </c>
      <c r="K7301" s="10">
        <v>2.6802024841308594</v>
      </c>
    </row>
    <row r="7302" spans="1:11">
      <c r="A7302" s="8">
        <v>75500000</v>
      </c>
      <c r="B7302" s="8">
        <f t="shared" si="114"/>
        <v>75.5</v>
      </c>
      <c r="C7302" s="10">
        <v>2.5038192272186279</v>
      </c>
      <c r="D7302" s="10">
        <v>2.5606620311737061</v>
      </c>
      <c r="E7302" s="10">
        <v>2.5688860416412354</v>
      </c>
      <c r="F7302" s="10">
        <v>2.6414365768432617</v>
      </c>
      <c r="G7302" s="10">
        <v>2.6555323600769043</v>
      </c>
      <c r="H7302" s="10">
        <v>2.774594783782959</v>
      </c>
      <c r="I7302" s="10">
        <v>2.7601416110992432</v>
      </c>
      <c r="J7302" s="10">
        <v>2.6147265434265137</v>
      </c>
      <c r="K7302" s="10">
        <v>2.6399998664855957</v>
      </c>
    </row>
    <row r="7303" spans="1:11">
      <c r="A7303" s="8">
        <v>75535000</v>
      </c>
      <c r="B7303" s="8">
        <f t="shared" si="114"/>
        <v>75.534999999999997</v>
      </c>
      <c r="C7303" s="10">
        <v>2.5238027572631836</v>
      </c>
      <c r="D7303" s="10">
        <v>2.5453493595123291</v>
      </c>
      <c r="E7303" s="10">
        <v>2.5686497688293457</v>
      </c>
      <c r="F7303" s="10">
        <v>2.6252386569976807</v>
      </c>
      <c r="G7303" s="10">
        <v>2.6216046810150146</v>
      </c>
      <c r="H7303" s="10">
        <v>2.6943094730377197</v>
      </c>
      <c r="I7303" s="10">
        <v>2.6969051361083984</v>
      </c>
      <c r="J7303" s="10">
        <v>2.5899732112884521</v>
      </c>
      <c r="K7303" s="10">
        <v>2.6193549633026123</v>
      </c>
    </row>
    <row r="7304" spans="1:11">
      <c r="A7304" s="8">
        <v>75570000</v>
      </c>
      <c r="B7304" s="8">
        <f t="shared" si="114"/>
        <v>75.569999999999993</v>
      </c>
      <c r="C7304" s="10">
        <v>2.5140707492828369</v>
      </c>
      <c r="D7304" s="10">
        <v>2.5669803619384766</v>
      </c>
      <c r="E7304" s="10">
        <v>2.5416314601898193</v>
      </c>
      <c r="F7304" s="10">
        <v>2.6462135314941406</v>
      </c>
      <c r="G7304" s="10">
        <v>2.585684061050415</v>
      </c>
      <c r="H7304" s="10">
        <v>2.7527289390563965</v>
      </c>
      <c r="I7304" s="10">
        <v>2.7296552658081055</v>
      </c>
      <c r="J7304" s="10">
        <v>2.6140387058258057</v>
      </c>
      <c r="K7304" s="10">
        <v>2.6265780925750732</v>
      </c>
    </row>
    <row r="7305" spans="1:11">
      <c r="A7305" s="8">
        <v>75605000</v>
      </c>
      <c r="B7305" s="8">
        <f t="shared" si="114"/>
        <v>75.60499999999999</v>
      </c>
      <c r="C7305" s="10">
        <v>2.5107040405273438</v>
      </c>
      <c r="D7305" s="10">
        <v>2.5562229156494141</v>
      </c>
      <c r="E7305" s="10">
        <v>2.5647785663604736</v>
      </c>
      <c r="F7305" s="10">
        <v>2.6443040370941162</v>
      </c>
      <c r="G7305" s="10">
        <v>2.5898263454437256</v>
      </c>
      <c r="H7305" s="10">
        <v>2.7858517169952393</v>
      </c>
      <c r="I7305" s="10">
        <v>2.7801361083984375</v>
      </c>
      <c r="J7305" s="10">
        <v>2.6437816619873047</v>
      </c>
      <c r="K7305" s="10">
        <v>2.6364831924438477</v>
      </c>
    </row>
    <row r="7306" spans="1:11">
      <c r="A7306" s="8">
        <v>75640000</v>
      </c>
      <c r="B7306" s="8">
        <f t="shared" si="114"/>
        <v>75.64</v>
      </c>
      <c r="C7306" s="10">
        <v>2.5035817623138428</v>
      </c>
      <c r="D7306" s="10">
        <v>2.5403366088867188</v>
      </c>
      <c r="E7306" s="10">
        <v>2.5249965190887451</v>
      </c>
      <c r="F7306" s="10">
        <v>2.5872147083282471</v>
      </c>
      <c r="G7306" s="10">
        <v>2.5641458034515381</v>
      </c>
      <c r="H7306" s="10">
        <v>2.6874618530273438</v>
      </c>
      <c r="I7306" s="10">
        <v>2.651618480682373</v>
      </c>
      <c r="J7306" s="10">
        <v>2.6182098388671875</v>
      </c>
      <c r="K7306" s="10">
        <v>2.6148931980133057</v>
      </c>
    </row>
    <row r="7307" spans="1:11">
      <c r="A7307" s="8">
        <v>75675000</v>
      </c>
      <c r="B7307" s="8">
        <f t="shared" si="114"/>
        <v>75.674999999999997</v>
      </c>
      <c r="C7307" s="10">
        <v>2.4983227252960205</v>
      </c>
      <c r="D7307" s="10">
        <v>2.5757210254669189</v>
      </c>
      <c r="E7307" s="10">
        <v>2.5382587909698486</v>
      </c>
      <c r="F7307" s="10">
        <v>2.5905227661132813</v>
      </c>
      <c r="G7307" s="10">
        <v>2.5826976299285889</v>
      </c>
      <c r="H7307" s="10">
        <v>2.7261636257171631</v>
      </c>
      <c r="I7307" s="10">
        <v>2.7238030433654785</v>
      </c>
      <c r="J7307" s="10">
        <v>2.6190195083618164</v>
      </c>
      <c r="K7307" s="10">
        <v>2.6328167915344238</v>
      </c>
    </row>
    <row r="7308" spans="1:11">
      <c r="A7308" s="8">
        <v>75710000</v>
      </c>
      <c r="B7308" s="8">
        <f t="shared" si="114"/>
        <v>75.709999999999994</v>
      </c>
      <c r="C7308" s="10">
        <v>2.5086894035339355</v>
      </c>
      <c r="D7308" s="10">
        <v>2.5977003574371338</v>
      </c>
      <c r="E7308" s="10">
        <v>2.5543715953826904</v>
      </c>
      <c r="F7308" s="10">
        <v>2.6064317226409912</v>
      </c>
      <c r="G7308" s="10">
        <v>2.6225929260253906</v>
      </c>
      <c r="H7308" s="10">
        <v>2.763538122177124</v>
      </c>
      <c r="I7308" s="10">
        <v>2.7428665161132813</v>
      </c>
      <c r="J7308" s="10">
        <v>2.6249189376831055</v>
      </c>
      <c r="K7308" s="10">
        <v>2.6370716094970703</v>
      </c>
    </row>
    <row r="7309" spans="1:11">
      <c r="A7309" s="8">
        <v>75745000</v>
      </c>
      <c r="B7309" s="8">
        <f t="shared" si="114"/>
        <v>75.74499999999999</v>
      </c>
      <c r="C7309" s="10">
        <v>2.4854681491851807</v>
      </c>
      <c r="D7309" s="10">
        <v>2.5757462978363037</v>
      </c>
      <c r="E7309" s="10">
        <v>2.5255453586578369</v>
      </c>
      <c r="F7309" s="10">
        <v>2.6524219512939453</v>
      </c>
      <c r="G7309" s="10">
        <v>2.6498122215270996</v>
      </c>
      <c r="H7309" s="10">
        <v>2.7897770404815674</v>
      </c>
      <c r="I7309" s="10">
        <v>2.7693884372711182</v>
      </c>
      <c r="J7309" s="10">
        <v>2.6481034755706787</v>
      </c>
      <c r="K7309" s="10">
        <v>2.6290144920349121</v>
      </c>
    </row>
    <row r="7310" spans="1:11">
      <c r="A7310" s="8">
        <v>75780000</v>
      </c>
      <c r="B7310" s="8">
        <f t="shared" si="114"/>
        <v>75.78</v>
      </c>
      <c r="C7310" s="10">
        <v>2.5092751979827881</v>
      </c>
      <c r="D7310" s="10">
        <v>2.5692095756530762</v>
      </c>
      <c r="E7310" s="10">
        <v>2.5145285129547119</v>
      </c>
      <c r="F7310" s="10">
        <v>2.6699612140655518</v>
      </c>
      <c r="G7310" s="10">
        <v>2.6746370792388916</v>
      </c>
      <c r="H7310" s="10">
        <v>2.7944841384887695</v>
      </c>
      <c r="I7310" s="10">
        <v>2.7912886142730713</v>
      </c>
      <c r="J7310" s="10">
        <v>2.6255314350128174</v>
      </c>
      <c r="K7310" s="10">
        <v>2.6287832260131836</v>
      </c>
    </row>
    <row r="7311" spans="1:11">
      <c r="A7311" s="8">
        <v>75815000</v>
      </c>
      <c r="B7311" s="8">
        <f t="shared" si="114"/>
        <v>75.814999999999998</v>
      </c>
      <c r="C7311" s="10">
        <v>2.5153329372406006</v>
      </c>
      <c r="D7311" s="10">
        <v>2.5501422882080078</v>
      </c>
      <c r="E7311" s="10">
        <v>2.5128641128540039</v>
      </c>
      <c r="F7311" s="10">
        <v>2.6446504592895508</v>
      </c>
      <c r="G7311" s="10">
        <v>2.6354749202728271</v>
      </c>
      <c r="H7311" s="10">
        <v>2.7522270679473877</v>
      </c>
      <c r="I7311" s="10">
        <v>2.7151615619659424</v>
      </c>
      <c r="J7311" s="10">
        <v>2.6225340366363525</v>
      </c>
      <c r="K7311" s="10">
        <v>2.6352152824401855</v>
      </c>
    </row>
    <row r="7312" spans="1:11">
      <c r="A7312" s="8">
        <v>75850000</v>
      </c>
      <c r="B7312" s="8">
        <f t="shared" si="114"/>
        <v>75.849999999999994</v>
      </c>
      <c r="C7312" s="10">
        <v>2.4961264133453369</v>
      </c>
      <c r="D7312" s="10">
        <v>2.5614330768585205</v>
      </c>
      <c r="E7312" s="10">
        <v>2.5229835510253906</v>
      </c>
      <c r="F7312" s="10">
        <v>2.6342384815216064</v>
      </c>
      <c r="G7312" s="10">
        <v>2.6407561302185059</v>
      </c>
      <c r="H7312" s="10">
        <v>2.7750062942504883</v>
      </c>
      <c r="I7312" s="10">
        <v>2.7407641410827637</v>
      </c>
      <c r="J7312" s="10">
        <v>2.6331503391265869</v>
      </c>
      <c r="K7312" s="10">
        <v>2.6192512512207031</v>
      </c>
    </row>
    <row r="7313" spans="1:11">
      <c r="A7313" s="8">
        <v>75885000</v>
      </c>
      <c r="B7313" s="8">
        <f t="shared" si="114"/>
        <v>75.884999999999991</v>
      </c>
      <c r="C7313" s="10">
        <v>2.4939916133880615</v>
      </c>
      <c r="D7313" s="10">
        <v>2.5743448734283447</v>
      </c>
      <c r="E7313" s="10">
        <v>2.5193624496459961</v>
      </c>
      <c r="F7313" s="10">
        <v>2.6150660514831543</v>
      </c>
      <c r="G7313" s="10">
        <v>2.6144123077392578</v>
      </c>
      <c r="H7313" s="10">
        <v>2.8055942058563232</v>
      </c>
      <c r="I7313" s="10">
        <v>2.7441089153289795</v>
      </c>
      <c r="J7313" s="10">
        <v>2.6474068164825439</v>
      </c>
      <c r="K7313" s="10">
        <v>2.598886251449585</v>
      </c>
    </row>
    <row r="7314" spans="1:11">
      <c r="A7314" s="8">
        <v>75920000</v>
      </c>
      <c r="B7314" s="8">
        <f t="shared" si="114"/>
        <v>75.92</v>
      </c>
      <c r="C7314" s="10">
        <v>2.5282456874847412</v>
      </c>
      <c r="D7314" s="10">
        <v>2.5635123252868652</v>
      </c>
      <c r="E7314" s="10">
        <v>2.5209436416625977</v>
      </c>
      <c r="F7314" s="10">
        <v>2.6082825660705566</v>
      </c>
      <c r="G7314" s="10">
        <v>2.5834546089172363</v>
      </c>
      <c r="H7314" s="10">
        <v>2.7545676231384277</v>
      </c>
      <c r="I7314" s="10">
        <v>2.7004384994506836</v>
      </c>
      <c r="J7314" s="10">
        <v>2.6360585689544678</v>
      </c>
      <c r="K7314" s="10">
        <v>2.6124134063720703</v>
      </c>
    </row>
    <row r="7315" spans="1:11">
      <c r="A7315" s="8">
        <v>75955000</v>
      </c>
      <c r="B7315" s="8">
        <f t="shared" si="114"/>
        <v>75.954999999999998</v>
      </c>
      <c r="C7315" s="10">
        <v>2.5140790939331055</v>
      </c>
      <c r="D7315" s="10">
        <v>2.5624973773956299</v>
      </c>
      <c r="E7315" s="10">
        <v>2.5477769374847412</v>
      </c>
      <c r="F7315" s="10">
        <v>2.6000614166259766</v>
      </c>
      <c r="G7315" s="10">
        <v>2.5863971710205078</v>
      </c>
      <c r="H7315" s="10">
        <v>2.7637240886688232</v>
      </c>
      <c r="I7315" s="10">
        <v>2.7533025741577148</v>
      </c>
      <c r="J7315" s="10">
        <v>2.6049699783325195</v>
      </c>
      <c r="K7315" s="10">
        <v>2.6112072467803955</v>
      </c>
    </row>
    <row r="7316" spans="1:11">
      <c r="A7316" s="8">
        <v>75990000</v>
      </c>
      <c r="B7316" s="8">
        <f t="shared" si="114"/>
        <v>75.989999999999995</v>
      </c>
      <c r="C7316" s="10">
        <v>2.5119225978851318</v>
      </c>
      <c r="D7316" s="10">
        <v>2.5801048278808594</v>
      </c>
      <c r="E7316" s="10">
        <v>2.5612912178039551</v>
      </c>
      <c r="F7316" s="10">
        <v>2.6029455661773682</v>
      </c>
      <c r="G7316" s="10">
        <v>2.6070170402526855</v>
      </c>
      <c r="H7316" s="10">
        <v>2.7537026405334473</v>
      </c>
      <c r="I7316" s="10">
        <v>2.777662992477417</v>
      </c>
      <c r="J7316" s="10">
        <v>2.6269593238830566</v>
      </c>
      <c r="K7316" s="10">
        <v>2.6195628643035889</v>
      </c>
    </row>
    <row r="7317" spans="1:11">
      <c r="A7317" s="8">
        <v>76025000</v>
      </c>
      <c r="B7317" s="8">
        <f t="shared" si="114"/>
        <v>76.024999999999991</v>
      </c>
      <c r="C7317" s="10">
        <v>2.5615060329437256</v>
      </c>
      <c r="D7317" s="10">
        <v>2.5427813529968262</v>
      </c>
      <c r="E7317" s="10">
        <v>2.5399906635284424</v>
      </c>
      <c r="F7317" s="10">
        <v>2.5824575424194336</v>
      </c>
      <c r="G7317" s="10">
        <v>2.5909514427185059</v>
      </c>
      <c r="H7317" s="10">
        <v>2.6807990074157715</v>
      </c>
      <c r="I7317" s="10">
        <v>2.6867806911468506</v>
      </c>
      <c r="J7317" s="10">
        <v>2.6161274909973145</v>
      </c>
      <c r="K7317" s="10">
        <v>2.6130421161651611</v>
      </c>
    </row>
    <row r="7318" spans="1:11">
      <c r="A7318" s="8">
        <v>76060000</v>
      </c>
      <c r="B7318" s="8">
        <f t="shared" si="114"/>
        <v>76.06</v>
      </c>
      <c r="C7318" s="10">
        <v>2.558483362197876</v>
      </c>
      <c r="D7318" s="10">
        <v>2.5495748519897461</v>
      </c>
      <c r="E7318" s="10">
        <v>2.5540816783905029</v>
      </c>
      <c r="F7318" s="10">
        <v>2.6135988235473633</v>
      </c>
      <c r="G7318" s="10">
        <v>2.6278834342956543</v>
      </c>
      <c r="H7318" s="10">
        <v>2.7477409839630127</v>
      </c>
      <c r="I7318" s="10">
        <v>2.7112257480621338</v>
      </c>
      <c r="J7318" s="10">
        <v>2.6405391693115234</v>
      </c>
      <c r="K7318" s="10">
        <v>2.6371204853057861</v>
      </c>
    </row>
    <row r="7319" spans="1:11">
      <c r="A7319" s="8">
        <v>76095000</v>
      </c>
      <c r="B7319" s="8">
        <f t="shared" si="114"/>
        <v>76.094999999999999</v>
      </c>
      <c r="C7319" s="10">
        <v>2.5356090068817139</v>
      </c>
      <c r="D7319" s="10">
        <v>2.593090295791626</v>
      </c>
      <c r="E7319" s="10">
        <v>2.5578467845916748</v>
      </c>
      <c r="F7319" s="10">
        <v>2.6454548835754395</v>
      </c>
      <c r="G7319" s="10">
        <v>2.6348104476928711</v>
      </c>
      <c r="H7319" s="10">
        <v>2.7272195816040039</v>
      </c>
      <c r="I7319" s="10">
        <v>2.7174110412597656</v>
      </c>
      <c r="J7319" s="10">
        <v>2.6165761947631836</v>
      </c>
      <c r="K7319" s="10">
        <v>2.6319396495819092</v>
      </c>
    </row>
    <row r="7320" spans="1:11">
      <c r="A7320" s="8">
        <v>76130000</v>
      </c>
      <c r="B7320" s="8">
        <f t="shared" si="114"/>
        <v>76.13</v>
      </c>
      <c r="C7320" s="10">
        <v>2.5080709457397461</v>
      </c>
      <c r="D7320" s="10">
        <v>2.5638823509216309</v>
      </c>
      <c r="E7320" s="10">
        <v>2.5402491092681885</v>
      </c>
      <c r="F7320" s="10">
        <v>2.6357865333557129</v>
      </c>
      <c r="G7320" s="10">
        <v>2.6219766139984131</v>
      </c>
      <c r="H7320" s="10">
        <v>2.7945826053619385</v>
      </c>
      <c r="I7320" s="10">
        <v>2.74082350730896</v>
      </c>
      <c r="J7320" s="10">
        <v>2.6013545989990234</v>
      </c>
      <c r="K7320" s="10">
        <v>2.6272437572479248</v>
      </c>
    </row>
    <row r="7321" spans="1:11">
      <c r="A7321" s="8">
        <v>76165000</v>
      </c>
      <c r="B7321" s="8">
        <f t="shared" si="114"/>
        <v>76.164999999999992</v>
      </c>
      <c r="C7321" s="10">
        <v>2.5280594825744629</v>
      </c>
      <c r="D7321" s="10">
        <v>2.5466737747192383</v>
      </c>
      <c r="E7321" s="10">
        <v>2.5608649253845215</v>
      </c>
      <c r="F7321" s="10">
        <v>2.6389091014862061</v>
      </c>
      <c r="G7321" s="10">
        <v>2.6301348209381104</v>
      </c>
      <c r="H7321" s="10">
        <v>2.8008158206939697</v>
      </c>
      <c r="I7321" s="10">
        <v>2.7933850288391113</v>
      </c>
      <c r="J7321" s="10">
        <v>2.6092605590820313</v>
      </c>
      <c r="K7321" s="10">
        <v>2.6213011741638184</v>
      </c>
    </row>
    <row r="7322" spans="1:11">
      <c r="A7322" s="8">
        <v>76200000</v>
      </c>
      <c r="B7322" s="8">
        <f t="shared" si="114"/>
        <v>76.2</v>
      </c>
      <c r="C7322" s="10">
        <v>2.5294685363769531</v>
      </c>
      <c r="D7322" s="10">
        <v>2.5676872730255127</v>
      </c>
      <c r="E7322" s="10">
        <v>2.5613968372344971</v>
      </c>
      <c r="F7322" s="10">
        <v>2.5922789573669434</v>
      </c>
      <c r="G7322" s="10">
        <v>2.601431131362915</v>
      </c>
      <c r="H7322" s="10">
        <v>2.7319536209106445</v>
      </c>
      <c r="I7322" s="10">
        <v>2.7046818733215332</v>
      </c>
      <c r="J7322" s="10">
        <v>2.6337716579437256</v>
      </c>
      <c r="K7322" s="10">
        <v>2.6270678043365479</v>
      </c>
    </row>
    <row r="7323" spans="1:11">
      <c r="A7323" s="8">
        <v>76235000</v>
      </c>
      <c r="B7323" s="8">
        <f t="shared" si="114"/>
        <v>76.234999999999999</v>
      </c>
      <c r="C7323" s="10">
        <v>2.5050544738769531</v>
      </c>
      <c r="D7323" s="10">
        <v>2.5449025630950928</v>
      </c>
      <c r="E7323" s="10">
        <v>2.5390002727508545</v>
      </c>
      <c r="F7323" s="10">
        <v>2.6143302917480469</v>
      </c>
      <c r="G7323" s="10">
        <v>2.6139175891876221</v>
      </c>
      <c r="H7323" s="10">
        <v>2.7667496204376221</v>
      </c>
      <c r="I7323" s="10">
        <v>2.756462574005127</v>
      </c>
      <c r="J7323" s="10">
        <v>2.6432013511657715</v>
      </c>
      <c r="K7323" s="10">
        <v>2.6425473690032959</v>
      </c>
    </row>
    <row r="7324" spans="1:11">
      <c r="A7324" s="8">
        <v>76270000</v>
      </c>
      <c r="B7324" s="8">
        <f t="shared" si="114"/>
        <v>76.27</v>
      </c>
      <c r="C7324" s="10">
        <v>2.516732931137085</v>
      </c>
      <c r="D7324" s="10">
        <v>2.5558109283447266</v>
      </c>
      <c r="E7324" s="10">
        <v>2.5370907783508301</v>
      </c>
      <c r="F7324" s="10">
        <v>2.6268186569213867</v>
      </c>
      <c r="G7324" s="10">
        <v>2.6322433948516846</v>
      </c>
      <c r="H7324" s="10">
        <v>2.7857027053833008</v>
      </c>
      <c r="I7324" s="10">
        <v>2.7832057476043701</v>
      </c>
      <c r="J7324" s="10">
        <v>2.6368114948272705</v>
      </c>
      <c r="K7324" s="10">
        <v>2.6496593952178955</v>
      </c>
    </row>
    <row r="7325" spans="1:11">
      <c r="A7325" s="8">
        <v>76305000</v>
      </c>
      <c r="B7325" s="8">
        <f t="shared" si="114"/>
        <v>76.304999999999993</v>
      </c>
      <c r="C7325" s="10">
        <v>2.5126540660858154</v>
      </c>
      <c r="D7325" s="10">
        <v>2.5557394027709961</v>
      </c>
      <c r="E7325" s="10">
        <v>2.5067939758300781</v>
      </c>
      <c r="F7325" s="10">
        <v>2.603313684463501</v>
      </c>
      <c r="G7325" s="10">
        <v>2.6380252838134766</v>
      </c>
      <c r="H7325" s="10">
        <v>2.7057371139526367</v>
      </c>
      <c r="I7325" s="10">
        <v>2.6993660926818848</v>
      </c>
      <c r="J7325" s="10">
        <v>2.633624792098999</v>
      </c>
      <c r="K7325" s="10">
        <v>2.6408369541168213</v>
      </c>
    </row>
    <row r="7326" spans="1:11">
      <c r="A7326" s="8">
        <v>76340000</v>
      </c>
      <c r="B7326" s="8">
        <f t="shared" si="114"/>
        <v>76.34</v>
      </c>
      <c r="C7326" s="10">
        <v>2.5213067531585693</v>
      </c>
      <c r="D7326" s="10">
        <v>2.5616340637207031</v>
      </c>
      <c r="E7326" s="10">
        <v>2.506730318069458</v>
      </c>
      <c r="F7326" s="10">
        <v>2.631744384765625</v>
      </c>
      <c r="G7326" s="10">
        <v>2.6426692008972168</v>
      </c>
      <c r="H7326" s="10">
        <v>2.7559049129486084</v>
      </c>
      <c r="I7326" s="10">
        <v>2.7519261837005615</v>
      </c>
      <c r="J7326" s="10">
        <v>2.6382310390472412</v>
      </c>
      <c r="K7326" s="10">
        <v>2.636399507522583</v>
      </c>
    </row>
    <row r="7327" spans="1:11">
      <c r="A7327" s="8">
        <v>76375000</v>
      </c>
      <c r="B7327" s="8">
        <f t="shared" si="114"/>
        <v>76.375</v>
      </c>
      <c r="C7327" s="10">
        <v>2.5542306900024414</v>
      </c>
      <c r="D7327" s="10">
        <v>2.6028203964233398</v>
      </c>
      <c r="E7327" s="10">
        <v>2.5430552959442139</v>
      </c>
      <c r="F7327" s="10">
        <v>2.6493144035339355</v>
      </c>
      <c r="G7327" s="10">
        <v>2.6516964435577393</v>
      </c>
      <c r="H7327" s="10">
        <v>2.8107421398162842</v>
      </c>
      <c r="I7327" s="10">
        <v>2.775881290435791</v>
      </c>
      <c r="J7327" s="10">
        <v>2.6637542247772217</v>
      </c>
      <c r="K7327" s="10">
        <v>2.665001392364502</v>
      </c>
    </row>
    <row r="7328" spans="1:11">
      <c r="A7328" s="8">
        <v>76410000</v>
      </c>
      <c r="B7328" s="8">
        <f t="shared" si="114"/>
        <v>76.41</v>
      </c>
      <c r="C7328" s="10">
        <v>2.5428726673126221</v>
      </c>
      <c r="D7328" s="10">
        <v>2.5596051216125488</v>
      </c>
      <c r="E7328" s="10">
        <v>2.5249812602996826</v>
      </c>
      <c r="F7328" s="10">
        <v>2.6160776615142822</v>
      </c>
      <c r="G7328" s="10">
        <v>2.6263947486877441</v>
      </c>
      <c r="H7328" s="10">
        <v>2.7125527858734131</v>
      </c>
      <c r="I7328" s="10">
        <v>2.6844267845153809</v>
      </c>
      <c r="J7328" s="10">
        <v>2.6148533821105957</v>
      </c>
      <c r="K7328" s="10">
        <v>2.635718822479248</v>
      </c>
    </row>
    <row r="7329" spans="1:11">
      <c r="A7329" s="8">
        <v>76445000</v>
      </c>
      <c r="B7329" s="8">
        <f t="shared" si="114"/>
        <v>76.444999999999993</v>
      </c>
      <c r="C7329" s="10">
        <v>2.5234436988830566</v>
      </c>
      <c r="D7329" s="10">
        <v>2.5707707405090332</v>
      </c>
      <c r="E7329" s="10">
        <v>2.5274832248687744</v>
      </c>
      <c r="F7329" s="10">
        <v>2.6179120540618896</v>
      </c>
      <c r="G7329" s="10">
        <v>2.6189980506896973</v>
      </c>
      <c r="H7329" s="10">
        <v>2.7937231063842773</v>
      </c>
      <c r="I7329" s="10">
        <v>2.7349922657012939</v>
      </c>
      <c r="J7329" s="10">
        <v>2.6333229541778564</v>
      </c>
      <c r="K7329" s="10">
        <v>2.6444830894470215</v>
      </c>
    </row>
    <row r="7330" spans="1:11">
      <c r="A7330" s="8">
        <v>76480000</v>
      </c>
      <c r="B7330" s="8">
        <f t="shared" si="114"/>
        <v>76.47999999999999</v>
      </c>
      <c r="C7330" s="10">
        <v>2.5327603816986084</v>
      </c>
      <c r="D7330" s="10">
        <v>2.5701806545257568</v>
      </c>
      <c r="E7330" s="10">
        <v>2.5552048683166504</v>
      </c>
      <c r="F7330" s="10">
        <v>2.6172018051147461</v>
      </c>
      <c r="G7330" s="10">
        <v>2.6217288970947266</v>
      </c>
      <c r="H7330" s="10">
        <v>2.7779662609100342</v>
      </c>
      <c r="I7330" s="10">
        <v>2.7548418045043945</v>
      </c>
      <c r="J7330" s="10">
        <v>2.6452963352203369</v>
      </c>
      <c r="K7330" s="10">
        <v>2.6582493782043457</v>
      </c>
    </row>
    <row r="7331" spans="1:11">
      <c r="A7331" s="8">
        <v>76515000</v>
      </c>
      <c r="B7331" s="8">
        <f t="shared" si="114"/>
        <v>76.515000000000001</v>
      </c>
      <c r="C7331" s="10">
        <v>2.4987823963165283</v>
      </c>
      <c r="D7331" s="10">
        <v>2.5651473999023438</v>
      </c>
      <c r="E7331" s="10">
        <v>2.5360300540924072</v>
      </c>
      <c r="F7331" s="10">
        <v>2.5902626514434814</v>
      </c>
      <c r="G7331" s="10">
        <v>2.6078982353210449</v>
      </c>
      <c r="H7331" s="10">
        <v>2.7680847644805908</v>
      </c>
      <c r="I7331" s="10">
        <v>2.8012328147888184</v>
      </c>
      <c r="J7331" s="10">
        <v>2.6571340560913086</v>
      </c>
      <c r="K7331" s="10">
        <v>2.6435184478759766</v>
      </c>
    </row>
    <row r="7332" spans="1:11">
      <c r="A7332" s="8">
        <v>76550000</v>
      </c>
      <c r="B7332" s="8">
        <f t="shared" si="114"/>
        <v>76.55</v>
      </c>
      <c r="C7332" s="10">
        <v>2.4813346862792969</v>
      </c>
      <c r="D7332" s="10">
        <v>2.5516898632049561</v>
      </c>
      <c r="E7332" s="10">
        <v>2.5433835983276367</v>
      </c>
      <c r="F7332" s="10">
        <v>2.6199002265930176</v>
      </c>
      <c r="G7332" s="10">
        <v>2.6147701740264893</v>
      </c>
      <c r="H7332" s="10">
        <v>2.8155317306518555</v>
      </c>
      <c r="I7332" s="10">
        <v>2.7978870868682861</v>
      </c>
      <c r="J7332" s="10">
        <v>2.6270391941070557</v>
      </c>
      <c r="K7332" s="10">
        <v>2.6515998840332031</v>
      </c>
    </row>
    <row r="7333" spans="1:11">
      <c r="A7333" s="8">
        <v>76585000</v>
      </c>
      <c r="B7333" s="8">
        <f t="shared" si="114"/>
        <v>76.584999999999994</v>
      </c>
      <c r="C7333" s="10">
        <v>2.5322778224945068</v>
      </c>
      <c r="D7333" s="10">
        <v>2.5474569797515869</v>
      </c>
      <c r="E7333" s="10">
        <v>2.547313928604126</v>
      </c>
      <c r="F7333" s="10">
        <v>2.6155712604522705</v>
      </c>
      <c r="G7333" s="10">
        <v>2.62257981300354</v>
      </c>
      <c r="H7333" s="10">
        <v>2.7445788383483887</v>
      </c>
      <c r="I7333" s="10">
        <v>2.7341091632843018</v>
      </c>
      <c r="J7333" s="10">
        <v>2.6368470191955566</v>
      </c>
      <c r="K7333" s="10">
        <v>2.6335122585296631</v>
      </c>
    </row>
    <row r="7334" spans="1:11">
      <c r="A7334" s="8">
        <v>76620000</v>
      </c>
      <c r="B7334" s="8">
        <f t="shared" si="114"/>
        <v>76.61999999999999</v>
      </c>
      <c r="C7334" s="10">
        <v>2.54976487159729</v>
      </c>
      <c r="D7334" s="10">
        <v>2.5810317993164063</v>
      </c>
      <c r="E7334" s="10">
        <v>2.5386013984680176</v>
      </c>
      <c r="F7334" s="10">
        <v>2.6414196491241455</v>
      </c>
      <c r="G7334" s="10">
        <v>2.6231565475463867</v>
      </c>
      <c r="H7334" s="10">
        <v>2.7776391506195068</v>
      </c>
      <c r="I7334" s="10">
        <v>2.8013679981231689</v>
      </c>
      <c r="J7334" s="10">
        <v>2.6530070304870605</v>
      </c>
      <c r="K7334" s="10">
        <v>2.6420648097991943</v>
      </c>
    </row>
    <row r="7335" spans="1:11">
      <c r="A7335" s="8">
        <v>76655000</v>
      </c>
      <c r="B7335" s="8">
        <f t="shared" si="114"/>
        <v>76.655000000000001</v>
      </c>
      <c r="C7335" s="10">
        <v>2.5466654300689697</v>
      </c>
      <c r="D7335" s="10">
        <v>2.5671050548553467</v>
      </c>
      <c r="E7335" s="10">
        <v>2.5736486911773682</v>
      </c>
      <c r="F7335" s="10">
        <v>2.6422302722930908</v>
      </c>
      <c r="G7335" s="10">
        <v>2.6449623107910156</v>
      </c>
      <c r="H7335" s="10">
        <v>2.7792034149169922</v>
      </c>
      <c r="I7335" s="10">
        <v>2.8031108379364014</v>
      </c>
      <c r="J7335" s="10">
        <v>2.6452629566192627</v>
      </c>
      <c r="K7335" s="10">
        <v>2.6407878398895264</v>
      </c>
    </row>
    <row r="7336" spans="1:11">
      <c r="A7336" s="8">
        <v>76690000</v>
      </c>
      <c r="B7336" s="8">
        <f t="shared" si="114"/>
        <v>76.69</v>
      </c>
      <c r="C7336" s="10">
        <v>2.5535197257995605</v>
      </c>
      <c r="D7336" s="10">
        <v>2.5438590049743652</v>
      </c>
      <c r="E7336" s="10">
        <v>2.5499668121337891</v>
      </c>
      <c r="F7336" s="10">
        <v>2.6484415531158447</v>
      </c>
      <c r="G7336" s="10">
        <v>2.6602261066436768</v>
      </c>
      <c r="H7336" s="10">
        <v>2.7036950588226318</v>
      </c>
      <c r="I7336" s="10">
        <v>2.7014567852020264</v>
      </c>
      <c r="J7336" s="10">
        <v>2.6496067047119141</v>
      </c>
      <c r="K7336" s="10">
        <v>2.646256685256958</v>
      </c>
    </row>
    <row r="7337" spans="1:11">
      <c r="A7337" s="8">
        <v>76725000</v>
      </c>
      <c r="B7337" s="8">
        <f t="shared" si="114"/>
        <v>76.724999999999994</v>
      </c>
      <c r="C7337" s="10">
        <v>2.5179295539855957</v>
      </c>
      <c r="D7337" s="10">
        <v>2.5350468158721924</v>
      </c>
      <c r="E7337" s="10">
        <v>2.5433735847473145</v>
      </c>
      <c r="F7337" s="10">
        <v>2.647855281829834</v>
      </c>
      <c r="G7337" s="10">
        <v>2.6460058689117432</v>
      </c>
      <c r="H7337" s="10">
        <v>2.7597677707672119</v>
      </c>
      <c r="I7337" s="10">
        <v>2.7659075260162354</v>
      </c>
      <c r="J7337" s="10">
        <v>2.6493911743164063</v>
      </c>
      <c r="K7337" s="10">
        <v>2.6344711780548096</v>
      </c>
    </row>
    <row r="7338" spans="1:11">
      <c r="A7338" s="8">
        <v>76760000</v>
      </c>
      <c r="B7338" s="8">
        <f t="shared" si="114"/>
        <v>76.759999999999991</v>
      </c>
      <c r="C7338" s="10">
        <v>2.541579008102417</v>
      </c>
      <c r="D7338" s="10">
        <v>2.553105354309082</v>
      </c>
      <c r="E7338" s="10">
        <v>2.5534510612487793</v>
      </c>
      <c r="F7338" s="10">
        <v>2.6414620876312256</v>
      </c>
      <c r="G7338" s="10">
        <v>2.6381480693817139</v>
      </c>
      <c r="H7338" s="10">
        <v>2.7694389820098877</v>
      </c>
      <c r="I7338" s="10">
        <v>2.7780659198760986</v>
      </c>
      <c r="J7338" s="10">
        <v>2.6473617553710938</v>
      </c>
      <c r="K7338" s="10">
        <v>2.6472423076629639</v>
      </c>
    </row>
    <row r="7339" spans="1:11">
      <c r="A7339" s="8">
        <v>76795000</v>
      </c>
      <c r="B7339" s="8">
        <f t="shared" si="114"/>
        <v>76.795000000000002</v>
      </c>
      <c r="C7339" s="10">
        <v>2.5269148349761963</v>
      </c>
      <c r="D7339" s="10">
        <v>2.5541200637817383</v>
      </c>
      <c r="E7339" s="10">
        <v>2.5493624210357666</v>
      </c>
      <c r="F7339" s="10">
        <v>2.6355750560760498</v>
      </c>
      <c r="G7339" s="10">
        <v>2.6096813678741455</v>
      </c>
      <c r="H7339" s="10">
        <v>2.7857191562652588</v>
      </c>
      <c r="I7339" s="10">
        <v>2.7953128814697266</v>
      </c>
      <c r="J7339" s="10">
        <v>2.6556308269500732</v>
      </c>
      <c r="K7339" s="10">
        <v>2.6425669193267822</v>
      </c>
    </row>
    <row r="7340" spans="1:11">
      <c r="A7340" s="8">
        <v>76830000</v>
      </c>
      <c r="B7340" s="8">
        <f t="shared" si="114"/>
        <v>76.83</v>
      </c>
      <c r="C7340" s="10">
        <v>2.5184056758880615</v>
      </c>
      <c r="D7340" s="10">
        <v>2.5614657402038574</v>
      </c>
      <c r="E7340" s="10">
        <v>2.5614721775054932</v>
      </c>
      <c r="F7340" s="10">
        <v>2.605757474899292</v>
      </c>
      <c r="G7340" s="10">
        <v>2.6235871315002441</v>
      </c>
      <c r="H7340" s="10">
        <v>2.8049139976501465</v>
      </c>
      <c r="I7340" s="10">
        <v>2.8388786315917969</v>
      </c>
      <c r="J7340" s="10">
        <v>2.6711926460266113</v>
      </c>
      <c r="K7340" s="10">
        <v>2.6626508235931396</v>
      </c>
    </row>
    <row r="7341" spans="1:11">
      <c r="A7341" s="8">
        <v>76865000</v>
      </c>
      <c r="B7341" s="8">
        <f t="shared" si="114"/>
        <v>76.864999999999995</v>
      </c>
      <c r="C7341" s="10">
        <v>2.5758492946624756</v>
      </c>
      <c r="D7341" s="10">
        <v>2.5558099746704102</v>
      </c>
      <c r="E7341" s="10">
        <v>2.5738649368286133</v>
      </c>
      <c r="F7341" s="10">
        <v>2.6106960773468018</v>
      </c>
      <c r="G7341" s="10">
        <v>2.6134793758392334</v>
      </c>
      <c r="H7341" s="10">
        <v>2.7554647922515869</v>
      </c>
      <c r="I7341" s="10">
        <v>2.7677969932556152</v>
      </c>
      <c r="J7341" s="10">
        <v>2.6356263160705566</v>
      </c>
      <c r="K7341" s="10">
        <v>2.6501634120941162</v>
      </c>
    </row>
    <row r="7342" spans="1:11">
      <c r="A7342" s="8">
        <v>76900000</v>
      </c>
      <c r="B7342" s="8">
        <f t="shared" si="114"/>
        <v>76.899999999999991</v>
      </c>
      <c r="C7342" s="10">
        <v>2.5399074554443359</v>
      </c>
      <c r="D7342" s="10">
        <v>2.5642588138580322</v>
      </c>
      <c r="E7342" s="10">
        <v>2.5645458698272705</v>
      </c>
      <c r="F7342" s="10">
        <v>2.6184103488922119</v>
      </c>
      <c r="G7342" s="10">
        <v>2.6022679805755615</v>
      </c>
      <c r="H7342" s="10">
        <v>2.774160623550415</v>
      </c>
      <c r="I7342" s="10">
        <v>2.7766900062561035</v>
      </c>
      <c r="J7342" s="10">
        <v>2.635962963104248</v>
      </c>
      <c r="K7342" s="10">
        <v>2.6282262802124023</v>
      </c>
    </row>
    <row r="7343" spans="1:11">
      <c r="A7343" s="8">
        <v>76935000</v>
      </c>
      <c r="B7343" s="8">
        <f t="shared" si="114"/>
        <v>76.935000000000002</v>
      </c>
      <c r="C7343" s="10">
        <v>2.53590989112854</v>
      </c>
      <c r="D7343" s="10">
        <v>2.5968241691589355</v>
      </c>
      <c r="E7343" s="10">
        <v>2.5782549381256104</v>
      </c>
      <c r="F7343" s="10">
        <v>2.6402292251586914</v>
      </c>
      <c r="G7343" s="10">
        <v>2.6472721099853516</v>
      </c>
      <c r="H7343" s="10">
        <v>2.8263607025146484</v>
      </c>
      <c r="I7343" s="10">
        <v>2.8189833164215088</v>
      </c>
      <c r="J7343" s="10">
        <v>2.6409718990325928</v>
      </c>
      <c r="K7343" s="10">
        <v>2.6712141036987305</v>
      </c>
    </row>
    <row r="7344" spans="1:11">
      <c r="A7344" s="8">
        <v>76970000</v>
      </c>
      <c r="B7344" s="8">
        <f t="shared" si="114"/>
        <v>76.97</v>
      </c>
      <c r="C7344" s="10">
        <v>2.5665073394775391</v>
      </c>
      <c r="D7344" s="10">
        <v>2.5789098739624023</v>
      </c>
      <c r="E7344" s="10">
        <v>2.5660467147827148</v>
      </c>
      <c r="F7344" s="10">
        <v>2.6480698585510254</v>
      </c>
      <c r="G7344" s="10">
        <v>2.6581816673278809</v>
      </c>
      <c r="H7344" s="10">
        <v>2.7596518993377686</v>
      </c>
      <c r="I7344" s="10">
        <v>2.7380566596984863</v>
      </c>
      <c r="J7344" s="10">
        <v>2.6368646621704102</v>
      </c>
      <c r="K7344" s="10">
        <v>2.6717102527618408</v>
      </c>
    </row>
    <row r="7345" spans="1:11">
      <c r="A7345" s="8">
        <v>77005000</v>
      </c>
      <c r="B7345" s="8">
        <f t="shared" si="114"/>
        <v>77.004999999999995</v>
      </c>
      <c r="C7345" s="10">
        <v>2.5638339519500732</v>
      </c>
      <c r="D7345" s="10">
        <v>2.5596146583557129</v>
      </c>
      <c r="E7345" s="10">
        <v>2.5587518215179443</v>
      </c>
      <c r="F7345" s="10">
        <v>2.6469173431396484</v>
      </c>
      <c r="G7345" s="10">
        <v>2.6339442729949951</v>
      </c>
      <c r="H7345" s="10">
        <v>2.823519229888916</v>
      </c>
      <c r="I7345" s="10">
        <v>2.7596220970153809</v>
      </c>
      <c r="J7345" s="10">
        <v>2.6503322124481201</v>
      </c>
      <c r="K7345" s="10">
        <v>2.678349494934082</v>
      </c>
    </row>
    <row r="7346" spans="1:11">
      <c r="A7346" s="8">
        <v>77040000</v>
      </c>
      <c r="B7346" s="8">
        <f t="shared" si="114"/>
        <v>77.039999999999992</v>
      </c>
      <c r="C7346" s="10">
        <v>2.5337622165679932</v>
      </c>
      <c r="D7346" s="10">
        <v>2.5551273822784424</v>
      </c>
      <c r="E7346" s="10">
        <v>2.5734212398529053</v>
      </c>
      <c r="F7346" s="10">
        <v>2.6640174388885498</v>
      </c>
      <c r="G7346" s="10">
        <v>2.61435866355896</v>
      </c>
      <c r="H7346" s="10">
        <v>2.8463613986968994</v>
      </c>
      <c r="I7346" s="10">
        <v>2.786473274230957</v>
      </c>
      <c r="J7346" s="10">
        <v>2.6688594818115234</v>
      </c>
      <c r="K7346" s="10">
        <v>2.657569408416748</v>
      </c>
    </row>
    <row r="7347" spans="1:11">
      <c r="A7347" s="8">
        <v>77075000</v>
      </c>
      <c r="B7347" s="8">
        <f t="shared" si="114"/>
        <v>77.075000000000003</v>
      </c>
      <c r="C7347" s="10">
        <v>2.5587003231048584</v>
      </c>
      <c r="D7347" s="10">
        <v>2.5515236854553223</v>
      </c>
      <c r="E7347" s="10">
        <v>2.5645296573638916</v>
      </c>
      <c r="F7347" s="10">
        <v>2.6406314373016357</v>
      </c>
      <c r="G7347" s="10">
        <v>2.5979573726654053</v>
      </c>
      <c r="H7347" s="10">
        <v>2.71463942527771</v>
      </c>
      <c r="I7347" s="10">
        <v>2.6942958831787109</v>
      </c>
      <c r="J7347" s="10">
        <v>2.6569523811340332</v>
      </c>
      <c r="K7347" s="10">
        <v>2.6573772430419922</v>
      </c>
    </row>
    <row r="7348" spans="1:11">
      <c r="A7348" s="8">
        <v>77110000</v>
      </c>
      <c r="B7348" s="8">
        <f t="shared" si="114"/>
        <v>77.11</v>
      </c>
      <c r="C7348" s="10">
        <v>2.5721435546875</v>
      </c>
      <c r="D7348" s="10">
        <v>2.5749685764312744</v>
      </c>
      <c r="E7348" s="10">
        <v>2.5553858280181885</v>
      </c>
      <c r="F7348" s="10">
        <v>2.60970139503479</v>
      </c>
      <c r="G7348" s="10">
        <v>2.5853145122528076</v>
      </c>
      <c r="H7348" s="10">
        <v>2.7622497081756592</v>
      </c>
      <c r="I7348" s="10">
        <v>2.748974084854126</v>
      </c>
      <c r="J7348" s="10">
        <v>2.6340169906616211</v>
      </c>
      <c r="K7348" s="10">
        <v>2.6470973491668701</v>
      </c>
    </row>
    <row r="7349" spans="1:11">
      <c r="A7349" s="8">
        <v>77145000</v>
      </c>
      <c r="B7349" s="8">
        <f t="shared" si="114"/>
        <v>77.144999999999996</v>
      </c>
      <c r="C7349" s="10">
        <v>2.5537824630737305</v>
      </c>
      <c r="D7349" s="10">
        <v>2.5996222496032715</v>
      </c>
      <c r="E7349" s="10">
        <v>2.5616049766540527</v>
      </c>
      <c r="F7349" s="10">
        <v>2.5978167057037354</v>
      </c>
      <c r="G7349" s="10">
        <v>2.5940432548522949</v>
      </c>
      <c r="H7349" s="10">
        <v>2.7919082641601563</v>
      </c>
      <c r="I7349" s="10">
        <v>2.7842228412628174</v>
      </c>
      <c r="J7349" s="10">
        <v>2.6280655860900879</v>
      </c>
      <c r="K7349" s="10">
        <v>2.6778266429901123</v>
      </c>
    </row>
    <row r="7350" spans="1:11">
      <c r="A7350" s="8">
        <v>77180000</v>
      </c>
      <c r="B7350" s="8">
        <f t="shared" si="114"/>
        <v>77.179999999999993</v>
      </c>
      <c r="C7350" s="10">
        <v>2.5196599960327148</v>
      </c>
      <c r="D7350" s="10">
        <v>2.5630929470062256</v>
      </c>
      <c r="E7350" s="10">
        <v>2.5854995250701904</v>
      </c>
      <c r="F7350" s="10">
        <v>2.615227222442627</v>
      </c>
      <c r="G7350" s="10">
        <v>2.5738289356231689</v>
      </c>
      <c r="H7350" s="10">
        <v>2.8050055503845215</v>
      </c>
      <c r="I7350" s="10">
        <v>2.7927310466766357</v>
      </c>
      <c r="J7350" s="10">
        <v>2.6357502937316895</v>
      </c>
      <c r="K7350" s="10">
        <v>2.6549696922302246</v>
      </c>
    </row>
    <row r="7351" spans="1:11">
      <c r="A7351" s="8">
        <v>77215000</v>
      </c>
      <c r="B7351" s="8">
        <f t="shared" si="114"/>
        <v>77.215000000000003</v>
      </c>
      <c r="C7351" s="10">
        <v>2.5185477733612061</v>
      </c>
      <c r="D7351" s="10">
        <v>2.5647575855255127</v>
      </c>
      <c r="E7351" s="10">
        <v>2.5771324634552002</v>
      </c>
      <c r="F7351" s="10">
        <v>2.6381800174713135</v>
      </c>
      <c r="G7351" s="10">
        <v>2.5947012901306152</v>
      </c>
      <c r="H7351" s="10">
        <v>2.8071389198303223</v>
      </c>
      <c r="I7351" s="10">
        <v>2.8120963573455811</v>
      </c>
      <c r="J7351" s="10">
        <v>2.6467313766479492</v>
      </c>
      <c r="K7351" s="10">
        <v>2.6691269874572754</v>
      </c>
    </row>
    <row r="7352" spans="1:11">
      <c r="A7352" s="8">
        <v>77250000</v>
      </c>
      <c r="B7352" s="8">
        <f t="shared" si="114"/>
        <v>77.25</v>
      </c>
      <c r="C7352" s="10">
        <v>2.5551981925964355</v>
      </c>
      <c r="D7352" s="10">
        <v>2.5827438831329346</v>
      </c>
      <c r="E7352" s="10">
        <v>2.577601432800293</v>
      </c>
      <c r="F7352" s="10">
        <v>2.6477072238922119</v>
      </c>
      <c r="G7352" s="10">
        <v>2.6339554786682129</v>
      </c>
      <c r="H7352" s="10">
        <v>2.759814977645874</v>
      </c>
      <c r="I7352" s="10">
        <v>2.775212287902832</v>
      </c>
      <c r="J7352" s="10">
        <v>2.6657505035400391</v>
      </c>
      <c r="K7352" s="10">
        <v>2.67122483253479</v>
      </c>
    </row>
    <row r="7353" spans="1:11">
      <c r="A7353" s="8">
        <v>77285000</v>
      </c>
      <c r="B7353" s="8">
        <f t="shared" si="114"/>
        <v>77.284999999999997</v>
      </c>
      <c r="C7353" s="10">
        <v>2.5615246295928955</v>
      </c>
      <c r="D7353" s="10">
        <v>2.5800793170928955</v>
      </c>
      <c r="E7353" s="10">
        <v>2.5795884132385254</v>
      </c>
      <c r="F7353" s="10">
        <v>2.6784555912017822</v>
      </c>
      <c r="G7353" s="10">
        <v>2.6397581100463867</v>
      </c>
      <c r="H7353" s="10">
        <v>2.7972588539123535</v>
      </c>
      <c r="I7353" s="10">
        <v>2.7960937023162842</v>
      </c>
      <c r="J7353" s="10">
        <v>2.6670808792114258</v>
      </c>
      <c r="K7353" s="10">
        <v>2.6801331043243408</v>
      </c>
    </row>
    <row r="7354" spans="1:11">
      <c r="A7354" s="8">
        <v>77320000</v>
      </c>
      <c r="B7354" s="8">
        <f t="shared" si="114"/>
        <v>77.319999999999993</v>
      </c>
      <c r="C7354" s="10">
        <v>2.5616762638092041</v>
      </c>
      <c r="D7354" s="10">
        <v>2.5424792766571045</v>
      </c>
      <c r="E7354" s="10">
        <v>2.5703840255737305</v>
      </c>
      <c r="F7354" s="10">
        <v>2.6704654693603516</v>
      </c>
      <c r="G7354" s="10">
        <v>2.6175215244293213</v>
      </c>
      <c r="H7354" s="10">
        <v>2.8437364101409912</v>
      </c>
      <c r="I7354" s="10">
        <v>2.8088634014129639</v>
      </c>
      <c r="J7354" s="10">
        <v>2.6809391975402832</v>
      </c>
      <c r="K7354" s="10">
        <v>2.6801884174346924</v>
      </c>
    </row>
    <row r="7355" spans="1:11">
      <c r="A7355" s="8">
        <v>77355000</v>
      </c>
      <c r="B7355" s="8">
        <f t="shared" si="114"/>
        <v>77.35499999999999</v>
      </c>
      <c r="C7355" s="10">
        <v>2.5708003044128418</v>
      </c>
      <c r="D7355" s="10">
        <v>2.5236504077911377</v>
      </c>
      <c r="E7355" s="10">
        <v>2.5566811561584473</v>
      </c>
      <c r="F7355" s="10">
        <v>2.6490278244018555</v>
      </c>
      <c r="G7355" s="10">
        <v>2.5802497863769531</v>
      </c>
      <c r="H7355" s="10">
        <v>2.7462406158447266</v>
      </c>
      <c r="I7355" s="10">
        <v>2.7119793891906738</v>
      </c>
      <c r="J7355" s="10">
        <v>2.6655519008636475</v>
      </c>
      <c r="K7355" s="10">
        <v>2.6677393913269043</v>
      </c>
    </row>
    <row r="7356" spans="1:11">
      <c r="A7356" s="8">
        <v>77390000</v>
      </c>
      <c r="B7356" s="8">
        <f t="shared" si="114"/>
        <v>77.39</v>
      </c>
      <c r="C7356" s="10">
        <v>2.5488929748535156</v>
      </c>
      <c r="D7356" s="10">
        <v>2.5461621284484863</v>
      </c>
      <c r="E7356" s="10">
        <v>2.5554981231689453</v>
      </c>
      <c r="F7356" s="10">
        <v>2.640284538269043</v>
      </c>
      <c r="G7356" s="10">
        <v>2.5848171710968018</v>
      </c>
      <c r="H7356" s="10">
        <v>2.7709460258483887</v>
      </c>
      <c r="I7356" s="10">
        <v>2.7581934928894043</v>
      </c>
      <c r="J7356" s="10">
        <v>2.6636905670166016</v>
      </c>
      <c r="K7356" s="10">
        <v>2.6481595039367676</v>
      </c>
    </row>
    <row r="7357" spans="1:11">
      <c r="A7357" s="8">
        <v>77425000</v>
      </c>
      <c r="B7357" s="8">
        <f t="shared" si="114"/>
        <v>77.424999999999997</v>
      </c>
      <c r="C7357" s="10">
        <v>2.5596740245819092</v>
      </c>
      <c r="D7357" s="10">
        <v>2.5764999389648438</v>
      </c>
      <c r="E7357" s="10">
        <v>2.5626099109649658</v>
      </c>
      <c r="F7357" s="10">
        <v>2.6618916988372803</v>
      </c>
      <c r="G7357" s="10">
        <v>2.6133213043212891</v>
      </c>
      <c r="H7357" s="10">
        <v>2.7979884147644043</v>
      </c>
      <c r="I7357" s="10">
        <v>2.7774977684020996</v>
      </c>
      <c r="J7357" s="10">
        <v>2.6486945152282715</v>
      </c>
      <c r="K7357" s="10">
        <v>2.6886084079742432</v>
      </c>
    </row>
    <row r="7358" spans="1:11">
      <c r="A7358" s="8">
        <v>77460000</v>
      </c>
      <c r="B7358" s="8">
        <f t="shared" si="114"/>
        <v>77.459999999999994</v>
      </c>
      <c r="C7358" s="10">
        <v>2.5596082210540771</v>
      </c>
      <c r="D7358" s="10">
        <v>2.5960760116577148</v>
      </c>
      <c r="E7358" s="10">
        <v>2.5447647571563721</v>
      </c>
      <c r="F7358" s="10">
        <v>2.6342244148254395</v>
      </c>
      <c r="G7358" s="10">
        <v>2.5740470886230469</v>
      </c>
      <c r="H7358" s="10">
        <v>2.7134730815887451</v>
      </c>
      <c r="I7358" s="10">
        <v>2.6957731246948242</v>
      </c>
      <c r="J7358" s="10">
        <v>2.6120738983154297</v>
      </c>
      <c r="K7358" s="10">
        <v>2.6551592350006104</v>
      </c>
    </row>
    <row r="7359" spans="1:11">
      <c r="A7359" s="8">
        <v>77495000</v>
      </c>
      <c r="B7359" s="8">
        <f t="shared" si="114"/>
        <v>77.49499999999999</v>
      </c>
      <c r="C7359" s="10">
        <v>2.556110143661499</v>
      </c>
      <c r="D7359" s="10">
        <v>2.5994949340820313</v>
      </c>
      <c r="E7359" s="10">
        <v>2.5424776077270508</v>
      </c>
      <c r="F7359" s="10">
        <v>2.6264994144439697</v>
      </c>
      <c r="G7359" s="10">
        <v>2.5626177787780762</v>
      </c>
      <c r="H7359" s="10">
        <v>2.7671432495117188</v>
      </c>
      <c r="I7359" s="10">
        <v>2.7412600517272949</v>
      </c>
      <c r="J7359" s="10">
        <v>2.6404359340667725</v>
      </c>
      <c r="K7359" s="10">
        <v>2.6431975364685059</v>
      </c>
    </row>
    <row r="7360" spans="1:11">
      <c r="A7360" s="8">
        <v>77530000</v>
      </c>
      <c r="B7360" s="8">
        <f t="shared" si="114"/>
        <v>77.53</v>
      </c>
      <c r="C7360" s="10">
        <v>2.5572671890258789</v>
      </c>
      <c r="D7360" s="10">
        <v>2.607184886932373</v>
      </c>
      <c r="E7360" s="10">
        <v>2.559917688369751</v>
      </c>
      <c r="F7360" s="10">
        <v>2.6408684253692627</v>
      </c>
      <c r="G7360" s="10">
        <v>2.6334733963012695</v>
      </c>
      <c r="H7360" s="10">
        <v>2.7871003150939941</v>
      </c>
      <c r="I7360" s="10">
        <v>2.7527077198028564</v>
      </c>
      <c r="J7360" s="10">
        <v>2.6580367088317871</v>
      </c>
      <c r="K7360" s="10">
        <v>2.6588859558105469</v>
      </c>
    </row>
    <row r="7361" spans="1:11">
      <c r="A7361" s="8">
        <v>77565000</v>
      </c>
      <c r="B7361" s="8">
        <f t="shared" si="114"/>
        <v>77.564999999999998</v>
      </c>
      <c r="C7361" s="10">
        <v>2.5213291645050049</v>
      </c>
      <c r="D7361" s="10">
        <v>2.5899288654327393</v>
      </c>
      <c r="E7361" s="10">
        <v>2.5968759059906006</v>
      </c>
      <c r="F7361" s="10">
        <v>2.6576285362243652</v>
      </c>
      <c r="G7361" s="10">
        <v>2.6607189178466797</v>
      </c>
      <c r="H7361" s="10">
        <v>2.8058850765228271</v>
      </c>
      <c r="I7361" s="10">
        <v>2.7550375461578369</v>
      </c>
      <c r="J7361" s="10">
        <v>2.6578996181488037</v>
      </c>
      <c r="K7361" s="10">
        <v>2.6805181503295898</v>
      </c>
    </row>
    <row r="7362" spans="1:11">
      <c r="A7362" s="8">
        <v>77600000</v>
      </c>
      <c r="B7362" s="8">
        <f t="shared" si="114"/>
        <v>77.599999999999994</v>
      </c>
      <c r="C7362" s="10">
        <v>2.5250961780548096</v>
      </c>
      <c r="D7362" s="10">
        <v>2.6090362071990967</v>
      </c>
      <c r="E7362" s="10">
        <v>2.60610032081604</v>
      </c>
      <c r="F7362" s="10">
        <v>2.6996359825134277</v>
      </c>
      <c r="G7362" s="10">
        <v>2.6524219512939453</v>
      </c>
      <c r="H7362" s="10">
        <v>2.8352682590484619</v>
      </c>
      <c r="I7362" s="10">
        <v>2.812969446182251</v>
      </c>
      <c r="J7362" s="10">
        <v>2.6794567108154297</v>
      </c>
      <c r="K7362" s="10">
        <v>2.6757774353027344</v>
      </c>
    </row>
    <row r="7363" spans="1:11">
      <c r="A7363" s="8">
        <v>77635000</v>
      </c>
      <c r="B7363" s="8">
        <f t="shared" ref="B7363:B7426" si="115">A7363*10^-6</f>
        <v>77.634999999999991</v>
      </c>
      <c r="C7363" s="10">
        <v>2.5366709232330322</v>
      </c>
      <c r="D7363" s="10">
        <v>2.5904791355133057</v>
      </c>
      <c r="E7363" s="10">
        <v>2.580665111541748</v>
      </c>
      <c r="F7363" s="10">
        <v>2.6999919414520264</v>
      </c>
      <c r="G7363" s="10">
        <v>2.6573195457458496</v>
      </c>
      <c r="H7363" s="10">
        <v>2.7525501251220703</v>
      </c>
      <c r="I7363" s="10">
        <v>2.7479438781738281</v>
      </c>
      <c r="J7363" s="10">
        <v>2.6382091045379639</v>
      </c>
      <c r="K7363" s="10">
        <v>2.6340265274047852</v>
      </c>
    </row>
    <row r="7364" spans="1:11">
      <c r="A7364" s="8">
        <v>77670000</v>
      </c>
      <c r="B7364" s="8">
        <f t="shared" si="115"/>
        <v>77.67</v>
      </c>
      <c r="C7364" s="10">
        <v>2.5655138492584229</v>
      </c>
      <c r="D7364" s="10">
        <v>2.5978989601135254</v>
      </c>
      <c r="E7364" s="10">
        <v>2.5996921062469482</v>
      </c>
      <c r="F7364" s="10">
        <v>2.7027640342712402</v>
      </c>
      <c r="G7364" s="10">
        <v>2.6679892539978027</v>
      </c>
      <c r="H7364" s="10">
        <v>2.7718920707702637</v>
      </c>
      <c r="I7364" s="10">
        <v>2.799917459487915</v>
      </c>
      <c r="J7364" s="10">
        <v>2.669135570526123</v>
      </c>
      <c r="K7364" s="10">
        <v>2.656468391418457</v>
      </c>
    </row>
    <row r="7365" spans="1:11">
      <c r="A7365" s="8">
        <v>77705000</v>
      </c>
      <c r="B7365" s="8">
        <f t="shared" si="115"/>
        <v>77.704999999999998</v>
      </c>
      <c r="C7365" s="10">
        <v>2.5525557994842529</v>
      </c>
      <c r="D7365" s="10">
        <v>2.5804409980773926</v>
      </c>
      <c r="E7365" s="10">
        <v>2.5945742130279541</v>
      </c>
      <c r="F7365" s="10">
        <v>2.6943590641021729</v>
      </c>
      <c r="G7365" s="10">
        <v>2.6471734046936035</v>
      </c>
      <c r="H7365" s="10">
        <v>2.8009145259857178</v>
      </c>
      <c r="I7365" s="10">
        <v>2.824791431427002</v>
      </c>
      <c r="J7365" s="10">
        <v>2.6689422130584717</v>
      </c>
      <c r="K7365" s="10">
        <v>2.6621909141540527</v>
      </c>
    </row>
    <row r="7366" spans="1:11">
      <c r="A7366" s="8">
        <v>77740000</v>
      </c>
      <c r="B7366" s="8">
        <f t="shared" si="115"/>
        <v>77.739999999999995</v>
      </c>
      <c r="C7366" s="10">
        <v>2.5608909130096436</v>
      </c>
      <c r="D7366" s="10">
        <v>2.5827398300170898</v>
      </c>
      <c r="E7366" s="10">
        <v>2.5699789524078369</v>
      </c>
      <c r="F7366" s="10">
        <v>2.6417887210845947</v>
      </c>
      <c r="G7366" s="10">
        <v>2.598275899887085</v>
      </c>
      <c r="H7366" s="10">
        <v>2.7373244762420654</v>
      </c>
      <c r="I7366" s="10">
        <v>2.7438235282897949</v>
      </c>
      <c r="J7366" s="10">
        <v>2.63553786277771</v>
      </c>
      <c r="K7366" s="10">
        <v>2.6372222900390625</v>
      </c>
    </row>
    <row r="7367" spans="1:11">
      <c r="A7367" s="8">
        <v>77775000</v>
      </c>
      <c r="B7367" s="8">
        <f t="shared" si="115"/>
        <v>77.774999999999991</v>
      </c>
      <c r="C7367" s="10">
        <v>2.5328719615936279</v>
      </c>
      <c r="D7367" s="10">
        <v>2.5782618522644043</v>
      </c>
      <c r="E7367" s="10">
        <v>2.5545153617858887</v>
      </c>
      <c r="F7367" s="10">
        <v>2.6626873016357422</v>
      </c>
      <c r="G7367" s="10">
        <v>2.5947549343109131</v>
      </c>
      <c r="H7367" s="10">
        <v>2.7650659084320068</v>
      </c>
      <c r="I7367" s="10">
        <v>2.7647867202758789</v>
      </c>
      <c r="J7367" s="10">
        <v>2.6530170440673828</v>
      </c>
      <c r="K7367" s="10">
        <v>2.6370654106140137</v>
      </c>
    </row>
    <row r="7368" spans="1:11">
      <c r="A7368" s="8">
        <v>77810000</v>
      </c>
      <c r="B7368" s="8">
        <f t="shared" si="115"/>
        <v>77.81</v>
      </c>
      <c r="C7368" s="10">
        <v>2.5260450839996338</v>
      </c>
      <c r="D7368" s="10">
        <v>2.587050199508667</v>
      </c>
      <c r="E7368" s="10">
        <v>2.5684525966644287</v>
      </c>
      <c r="F7368" s="10">
        <v>2.7054362297058105</v>
      </c>
      <c r="G7368" s="10">
        <v>2.6534101963043213</v>
      </c>
      <c r="H7368" s="10">
        <v>2.7758433818817139</v>
      </c>
      <c r="I7368" s="10">
        <v>2.7527360916137695</v>
      </c>
      <c r="J7368" s="10">
        <v>2.6812934875488281</v>
      </c>
      <c r="K7368" s="10">
        <v>2.6525464057922363</v>
      </c>
    </row>
    <row r="7369" spans="1:11">
      <c r="A7369" s="8">
        <v>77845000</v>
      </c>
      <c r="B7369" s="8">
        <f t="shared" si="115"/>
        <v>77.844999999999999</v>
      </c>
      <c r="C7369" s="10">
        <v>2.5415563583374023</v>
      </c>
      <c r="D7369" s="10">
        <v>2.5322320461273193</v>
      </c>
      <c r="E7369" s="10">
        <v>2.5612428188323975</v>
      </c>
      <c r="F7369" s="10">
        <v>2.669001579284668</v>
      </c>
      <c r="G7369" s="10">
        <v>2.6279439926147461</v>
      </c>
      <c r="H7369" s="10">
        <v>2.6813259124755859</v>
      </c>
      <c r="I7369" s="10">
        <v>2.675168514251709</v>
      </c>
      <c r="J7369" s="10">
        <v>2.6261720657348633</v>
      </c>
      <c r="K7369" s="10">
        <v>2.6320927143096924</v>
      </c>
    </row>
    <row r="7370" spans="1:11">
      <c r="A7370" s="8">
        <v>77880000</v>
      </c>
      <c r="B7370" s="8">
        <f t="shared" si="115"/>
        <v>77.88</v>
      </c>
      <c r="C7370" s="10">
        <v>2.5339057445526123</v>
      </c>
      <c r="D7370" s="10">
        <v>2.5338056087493896</v>
      </c>
      <c r="E7370" s="10">
        <v>2.5825240612030029</v>
      </c>
      <c r="F7370" s="10">
        <v>2.6955423355102539</v>
      </c>
      <c r="G7370" s="10">
        <v>2.6501002311706543</v>
      </c>
      <c r="H7370" s="10">
        <v>2.7317752838134766</v>
      </c>
      <c r="I7370" s="10">
        <v>2.7406067848205566</v>
      </c>
      <c r="J7370" s="10">
        <v>2.6586699485778809</v>
      </c>
      <c r="K7370" s="10">
        <v>2.6427106857299805</v>
      </c>
    </row>
    <row r="7371" spans="1:11">
      <c r="A7371" s="8">
        <v>77915000</v>
      </c>
      <c r="B7371" s="8">
        <f t="shared" si="115"/>
        <v>77.914999999999992</v>
      </c>
      <c r="C7371" s="10">
        <v>2.5357201099395752</v>
      </c>
      <c r="D7371" s="10">
        <v>2.568572998046875</v>
      </c>
      <c r="E7371" s="10">
        <v>2.6021902561187744</v>
      </c>
      <c r="F7371" s="10">
        <v>2.7645914554595947</v>
      </c>
      <c r="G7371" s="10">
        <v>2.6863963603973389</v>
      </c>
      <c r="H7371" s="10">
        <v>2.7428505420684814</v>
      </c>
      <c r="I7371" s="10">
        <v>2.7390766143798828</v>
      </c>
      <c r="J7371" s="10">
        <v>2.6846661567687988</v>
      </c>
      <c r="K7371" s="10">
        <v>2.6636879444122314</v>
      </c>
    </row>
    <row r="7372" spans="1:11">
      <c r="A7372" s="8">
        <v>77950000</v>
      </c>
      <c r="B7372" s="8">
        <f t="shared" si="115"/>
        <v>77.95</v>
      </c>
      <c r="C7372" s="10">
        <v>2.5356192588806152</v>
      </c>
      <c r="D7372" s="10">
        <v>2.5715081691741943</v>
      </c>
      <c r="E7372" s="10">
        <v>2.5936787128448486</v>
      </c>
      <c r="F7372" s="10">
        <v>2.7680106163024902</v>
      </c>
      <c r="G7372" s="10">
        <v>2.7012062072753906</v>
      </c>
      <c r="H7372" s="10">
        <v>2.7609195709228516</v>
      </c>
      <c r="I7372" s="10">
        <v>2.7493586540222168</v>
      </c>
      <c r="J7372" s="10">
        <v>2.6721477508544922</v>
      </c>
      <c r="K7372" s="10">
        <v>2.6624979972839355</v>
      </c>
    </row>
    <row r="7373" spans="1:11">
      <c r="A7373" s="8">
        <v>77985000</v>
      </c>
      <c r="B7373" s="8">
        <f t="shared" si="115"/>
        <v>77.984999999999999</v>
      </c>
      <c r="C7373" s="10">
        <v>2.5293753147125244</v>
      </c>
      <c r="D7373" s="10">
        <v>2.5622172355651855</v>
      </c>
      <c r="E7373" s="10">
        <v>2.5925464630126953</v>
      </c>
      <c r="F7373" s="10">
        <v>2.7443747520446777</v>
      </c>
      <c r="G7373" s="10">
        <v>2.6693451404571533</v>
      </c>
      <c r="H7373" s="10">
        <v>2.7974224090576172</v>
      </c>
      <c r="I7373" s="10">
        <v>2.7809278964996338</v>
      </c>
      <c r="J7373" s="10">
        <v>2.6947686672210693</v>
      </c>
      <c r="K7373" s="10">
        <v>2.6621930599212646</v>
      </c>
    </row>
    <row r="7374" spans="1:11">
      <c r="A7374" s="8">
        <v>78020000</v>
      </c>
      <c r="B7374" s="8">
        <f t="shared" si="115"/>
        <v>78.02</v>
      </c>
      <c r="C7374" s="10">
        <v>2.557206392288208</v>
      </c>
      <c r="D7374" s="10">
        <v>2.547931432723999</v>
      </c>
      <c r="E7374" s="10">
        <v>2.5830490589141846</v>
      </c>
      <c r="F7374" s="10">
        <v>2.7348406314849854</v>
      </c>
      <c r="G7374" s="10">
        <v>2.6630594730377197</v>
      </c>
      <c r="H7374" s="10">
        <v>2.7677202224731445</v>
      </c>
      <c r="I7374" s="10">
        <v>2.7369375228881836</v>
      </c>
      <c r="J7374" s="10">
        <v>2.66605544090271</v>
      </c>
      <c r="K7374" s="10">
        <v>2.6484861373901367</v>
      </c>
    </row>
    <row r="7375" spans="1:11">
      <c r="A7375" s="8">
        <v>78055000</v>
      </c>
      <c r="B7375" s="8">
        <f t="shared" si="115"/>
        <v>78.054999999999993</v>
      </c>
      <c r="C7375" s="10">
        <v>2.5597279071807861</v>
      </c>
      <c r="D7375" s="10">
        <v>2.5581777095794678</v>
      </c>
      <c r="E7375" s="10">
        <v>2.5591521263122559</v>
      </c>
      <c r="F7375" s="10">
        <v>2.7515223026275635</v>
      </c>
      <c r="G7375" s="10">
        <v>2.6627235412597656</v>
      </c>
      <c r="H7375" s="10">
        <v>2.7724723815917969</v>
      </c>
      <c r="I7375" s="10">
        <v>2.7699682712554932</v>
      </c>
      <c r="J7375" s="10">
        <v>2.6548967361450195</v>
      </c>
      <c r="K7375" s="10">
        <v>2.6632616519927979</v>
      </c>
    </row>
    <row r="7376" spans="1:11">
      <c r="A7376" s="8">
        <v>78090000</v>
      </c>
      <c r="B7376" s="8">
        <f t="shared" si="115"/>
        <v>78.09</v>
      </c>
      <c r="C7376" s="10">
        <v>2.5711352825164795</v>
      </c>
      <c r="D7376" s="10">
        <v>2.6133496761322021</v>
      </c>
      <c r="E7376" s="10">
        <v>2.5901558399200439</v>
      </c>
      <c r="F7376" s="10">
        <v>2.7627182006835938</v>
      </c>
      <c r="G7376" s="10">
        <v>2.6615519523620605</v>
      </c>
      <c r="H7376" s="10">
        <v>2.7809362411499023</v>
      </c>
      <c r="I7376" s="10">
        <v>2.7687695026397705</v>
      </c>
      <c r="J7376" s="10">
        <v>2.6337084770202637</v>
      </c>
      <c r="K7376" s="10">
        <v>2.6566355228424072</v>
      </c>
    </row>
    <row r="7377" spans="1:11">
      <c r="A7377" s="8">
        <v>78125000</v>
      </c>
      <c r="B7377" s="8">
        <f t="shared" si="115"/>
        <v>78.125</v>
      </c>
      <c r="C7377" s="10">
        <v>2.5480988025665283</v>
      </c>
      <c r="D7377" s="10">
        <v>2.5848498344421387</v>
      </c>
      <c r="E7377" s="10">
        <v>2.5738513469696045</v>
      </c>
      <c r="F7377" s="10">
        <v>2.7480156421661377</v>
      </c>
      <c r="G7377" s="10">
        <v>2.6340603828430176</v>
      </c>
      <c r="H7377" s="10">
        <v>2.703580379486084</v>
      </c>
      <c r="I7377" s="10">
        <v>2.7046403884887695</v>
      </c>
      <c r="J7377" s="10">
        <v>2.6491305828094482</v>
      </c>
      <c r="K7377" s="10">
        <v>2.6341326236724854</v>
      </c>
    </row>
    <row r="7378" spans="1:11">
      <c r="A7378" s="8">
        <v>78160000</v>
      </c>
      <c r="B7378" s="8">
        <f t="shared" si="115"/>
        <v>78.16</v>
      </c>
      <c r="C7378" s="10">
        <v>2.5347018241882324</v>
      </c>
      <c r="D7378" s="10">
        <v>2.5825331211090088</v>
      </c>
      <c r="E7378" s="10">
        <v>2.5672757625579834</v>
      </c>
      <c r="F7378" s="10">
        <v>2.7840685844421387</v>
      </c>
      <c r="G7378" s="10">
        <v>2.6747362613677979</v>
      </c>
      <c r="H7378" s="10">
        <v>2.7508223056793213</v>
      </c>
      <c r="I7378" s="10">
        <v>2.7723104953765869</v>
      </c>
      <c r="J7378" s="10">
        <v>2.656968355178833</v>
      </c>
      <c r="K7378" s="10">
        <v>2.6445660591125488</v>
      </c>
    </row>
    <row r="7379" spans="1:11">
      <c r="A7379" s="8">
        <v>78195000</v>
      </c>
      <c r="B7379" s="8">
        <f t="shared" si="115"/>
        <v>78.194999999999993</v>
      </c>
      <c r="C7379" s="10">
        <v>2.5277230739593506</v>
      </c>
      <c r="D7379" s="10">
        <v>2.6084713935852051</v>
      </c>
      <c r="E7379" s="10">
        <v>2.5825979709625244</v>
      </c>
      <c r="F7379" s="10">
        <v>2.8432779312133789</v>
      </c>
      <c r="G7379" s="10">
        <v>2.715745210647583</v>
      </c>
      <c r="H7379" s="10">
        <v>2.7728402614593506</v>
      </c>
      <c r="I7379" s="10">
        <v>2.791264533996582</v>
      </c>
      <c r="J7379" s="10">
        <v>2.6551263332366943</v>
      </c>
      <c r="K7379" s="10">
        <v>2.6251728534698486</v>
      </c>
    </row>
    <row r="7380" spans="1:11">
      <c r="A7380" s="8">
        <v>78230000</v>
      </c>
      <c r="B7380" s="8">
        <f t="shared" si="115"/>
        <v>78.22999999999999</v>
      </c>
      <c r="C7380" s="10">
        <v>2.5340657234191895</v>
      </c>
      <c r="D7380" s="10">
        <v>2.594454288482666</v>
      </c>
      <c r="E7380" s="10">
        <v>2.5603334903717041</v>
      </c>
      <c r="F7380" s="10">
        <v>2.8148272037506104</v>
      </c>
      <c r="G7380" s="10">
        <v>2.6960470676422119</v>
      </c>
      <c r="H7380" s="10">
        <v>2.6750237941741943</v>
      </c>
      <c r="I7380" s="10">
        <v>2.6956994533538818</v>
      </c>
      <c r="J7380" s="10">
        <v>2.6327104568481445</v>
      </c>
      <c r="K7380" s="10">
        <v>2.6104793548583984</v>
      </c>
    </row>
    <row r="7381" spans="1:11">
      <c r="A7381" s="8">
        <v>78265000</v>
      </c>
      <c r="B7381" s="8">
        <f t="shared" si="115"/>
        <v>78.265000000000001</v>
      </c>
      <c r="C7381" s="10">
        <v>2.5379676818847656</v>
      </c>
      <c r="D7381" s="10">
        <v>2.5790989398956299</v>
      </c>
      <c r="E7381" s="10">
        <v>2.5731770992279053</v>
      </c>
      <c r="F7381" s="10">
        <v>2.8363661766052246</v>
      </c>
      <c r="G7381" s="10">
        <v>2.7166736125946045</v>
      </c>
      <c r="H7381" s="10">
        <v>2.7240993976593018</v>
      </c>
      <c r="I7381" s="10">
        <v>2.7162759304046631</v>
      </c>
      <c r="J7381" s="10">
        <v>2.6162757873535156</v>
      </c>
      <c r="K7381" s="10">
        <v>2.6401603221893311</v>
      </c>
    </row>
    <row r="7382" spans="1:11">
      <c r="A7382" s="8">
        <v>78300000</v>
      </c>
      <c r="B7382" s="8">
        <f t="shared" si="115"/>
        <v>78.3</v>
      </c>
      <c r="C7382" s="10">
        <v>2.5400846004486084</v>
      </c>
      <c r="D7382" s="10">
        <v>2.5634715557098389</v>
      </c>
      <c r="E7382" s="10">
        <v>2.5776667594909668</v>
      </c>
      <c r="F7382" s="10">
        <v>2.8252437114715576</v>
      </c>
      <c r="G7382" s="10">
        <v>2.695615291595459</v>
      </c>
      <c r="H7382" s="10">
        <v>2.7497842311859131</v>
      </c>
      <c r="I7382" s="10">
        <v>2.751896858215332</v>
      </c>
      <c r="J7382" s="10">
        <v>2.6384913921356201</v>
      </c>
      <c r="K7382" s="10">
        <v>2.6542489528656006</v>
      </c>
    </row>
    <row r="7383" spans="1:11">
      <c r="A7383" s="8">
        <v>78335000</v>
      </c>
      <c r="B7383" s="8">
        <f t="shared" si="115"/>
        <v>78.334999999999994</v>
      </c>
      <c r="C7383" s="10">
        <v>2.5233957767486572</v>
      </c>
      <c r="D7383" s="10">
        <v>2.5493669509887695</v>
      </c>
      <c r="E7383" s="10">
        <v>2.5827367305755615</v>
      </c>
      <c r="F7383" s="10">
        <v>2.8124620914459229</v>
      </c>
      <c r="G7383" s="10">
        <v>2.7121219635009766</v>
      </c>
      <c r="H7383" s="10">
        <v>2.780437707901001</v>
      </c>
      <c r="I7383" s="10">
        <v>2.7687954902648926</v>
      </c>
      <c r="J7383" s="10">
        <v>2.6352977752685547</v>
      </c>
      <c r="K7383" s="10">
        <v>2.6333012580871582</v>
      </c>
    </row>
    <row r="7384" spans="1:11">
      <c r="A7384" s="8">
        <v>78370000</v>
      </c>
      <c r="B7384" s="8">
        <f t="shared" si="115"/>
        <v>78.36999999999999</v>
      </c>
      <c r="C7384" s="10">
        <v>2.540036678314209</v>
      </c>
      <c r="D7384" s="10">
        <v>2.5789535045623779</v>
      </c>
      <c r="E7384" s="10">
        <v>2.5877702236175537</v>
      </c>
      <c r="F7384" s="10">
        <v>2.8059253692626953</v>
      </c>
      <c r="G7384" s="10">
        <v>2.711151123046875</v>
      </c>
      <c r="H7384" s="10">
        <v>2.7880117893218994</v>
      </c>
      <c r="I7384" s="10">
        <v>2.7938985824584961</v>
      </c>
      <c r="J7384" s="10">
        <v>2.6537365913391113</v>
      </c>
      <c r="K7384" s="10">
        <v>2.6377637386322021</v>
      </c>
    </row>
    <row r="7385" spans="1:11">
      <c r="A7385" s="8">
        <v>78405000</v>
      </c>
      <c r="B7385" s="8">
        <f t="shared" si="115"/>
        <v>78.405000000000001</v>
      </c>
      <c r="C7385" s="10">
        <v>2.5386958122253418</v>
      </c>
      <c r="D7385" s="10">
        <v>2.5838685035705566</v>
      </c>
      <c r="E7385" s="10">
        <v>2.581611156463623</v>
      </c>
      <c r="F7385" s="10">
        <v>2.8305459022521973</v>
      </c>
      <c r="G7385" s="10">
        <v>2.6941914558410645</v>
      </c>
      <c r="H7385" s="10">
        <v>2.7747917175292969</v>
      </c>
      <c r="I7385" s="10">
        <v>2.7622518539428711</v>
      </c>
      <c r="J7385" s="10">
        <v>2.6337401866912842</v>
      </c>
      <c r="K7385" s="10">
        <v>2.6473488807678223</v>
      </c>
    </row>
    <row r="7386" spans="1:11">
      <c r="A7386" s="8">
        <v>78440000</v>
      </c>
      <c r="B7386" s="8">
        <f t="shared" si="115"/>
        <v>78.44</v>
      </c>
      <c r="C7386" s="10">
        <v>2.5388543605804443</v>
      </c>
      <c r="D7386" s="10">
        <v>2.576930046081543</v>
      </c>
      <c r="E7386" s="10">
        <v>2.5813899040222168</v>
      </c>
      <c r="F7386" s="10">
        <v>2.8070263862609863</v>
      </c>
      <c r="G7386" s="10">
        <v>2.6966092586517334</v>
      </c>
      <c r="H7386" s="10">
        <v>2.7750434875488281</v>
      </c>
      <c r="I7386" s="10">
        <v>2.7619900703430176</v>
      </c>
      <c r="J7386" s="10">
        <v>2.634467601776123</v>
      </c>
      <c r="K7386" s="10">
        <v>2.6613321304321289</v>
      </c>
    </row>
    <row r="7387" spans="1:11">
      <c r="A7387" s="8">
        <v>78475000</v>
      </c>
      <c r="B7387" s="8">
        <f t="shared" si="115"/>
        <v>78.474999999999994</v>
      </c>
      <c r="C7387" s="10">
        <v>2.5522787570953369</v>
      </c>
      <c r="D7387" s="10">
        <v>2.5829014778137207</v>
      </c>
      <c r="E7387" s="10">
        <v>2.6115045547485352</v>
      </c>
      <c r="F7387" s="10">
        <v>2.822542667388916</v>
      </c>
      <c r="G7387" s="10">
        <v>2.7605102062225342</v>
      </c>
      <c r="H7387" s="10">
        <v>2.7972970008850098</v>
      </c>
      <c r="I7387" s="10">
        <v>2.7907135486602783</v>
      </c>
      <c r="J7387" s="10">
        <v>2.6566379070281982</v>
      </c>
      <c r="K7387" s="10">
        <v>2.6617341041564941</v>
      </c>
    </row>
    <row r="7388" spans="1:11">
      <c r="A7388" s="8">
        <v>78510000</v>
      </c>
      <c r="B7388" s="8">
        <f t="shared" si="115"/>
        <v>78.509999999999991</v>
      </c>
      <c r="C7388" s="10">
        <v>2.5309808254241943</v>
      </c>
      <c r="D7388" s="10">
        <v>2.5743377208709717</v>
      </c>
      <c r="E7388" s="10">
        <v>2.5729594230651855</v>
      </c>
      <c r="F7388" s="10">
        <v>2.8324835300445557</v>
      </c>
      <c r="G7388" s="10">
        <v>2.7264440059661865</v>
      </c>
      <c r="H7388" s="10">
        <v>2.7367310523986816</v>
      </c>
      <c r="I7388" s="10">
        <v>2.7171680927276611</v>
      </c>
      <c r="J7388" s="10">
        <v>2.6636059284210205</v>
      </c>
      <c r="K7388" s="10">
        <v>2.6432521343231201</v>
      </c>
    </row>
    <row r="7389" spans="1:11">
      <c r="A7389" s="8">
        <v>78545000</v>
      </c>
      <c r="B7389" s="8">
        <f t="shared" si="115"/>
        <v>78.545000000000002</v>
      </c>
      <c r="C7389" s="10">
        <v>2.5371053218841553</v>
      </c>
      <c r="D7389" s="10">
        <v>2.573267936706543</v>
      </c>
      <c r="E7389" s="10">
        <v>2.5773837566375732</v>
      </c>
      <c r="F7389" s="10">
        <v>2.8145532608032227</v>
      </c>
      <c r="G7389" s="10">
        <v>2.7172539234161377</v>
      </c>
      <c r="H7389" s="10">
        <v>2.7522790431976318</v>
      </c>
      <c r="I7389" s="10">
        <v>2.7302405834197998</v>
      </c>
      <c r="J7389" s="10">
        <v>2.6709399223327637</v>
      </c>
      <c r="K7389" s="10">
        <v>2.6292002201080322</v>
      </c>
    </row>
    <row r="7390" spans="1:11">
      <c r="A7390" s="8">
        <v>78580000</v>
      </c>
      <c r="B7390" s="8">
        <f t="shared" si="115"/>
        <v>78.58</v>
      </c>
      <c r="C7390" s="10">
        <v>2.5495040416717529</v>
      </c>
      <c r="D7390" s="10">
        <v>2.5769498348236084</v>
      </c>
      <c r="E7390" s="10">
        <v>2.5802488327026367</v>
      </c>
      <c r="F7390" s="10">
        <v>2.7999272346496582</v>
      </c>
      <c r="G7390" s="10">
        <v>2.7309057712554932</v>
      </c>
      <c r="H7390" s="10">
        <v>2.7881195545196533</v>
      </c>
      <c r="I7390" s="10">
        <v>2.7629902362823486</v>
      </c>
      <c r="J7390" s="10">
        <v>2.6479465961456299</v>
      </c>
      <c r="K7390" s="10">
        <v>2.6367678642272949</v>
      </c>
    </row>
    <row r="7391" spans="1:11">
      <c r="A7391" s="8">
        <v>78615000</v>
      </c>
      <c r="B7391" s="8">
        <f t="shared" si="115"/>
        <v>78.614999999999995</v>
      </c>
      <c r="C7391" s="10">
        <v>2.5402107238769531</v>
      </c>
      <c r="D7391" s="10">
        <v>2.5626122951507568</v>
      </c>
      <c r="E7391" s="10">
        <v>2.5204215049743652</v>
      </c>
      <c r="F7391" s="10">
        <v>2.7428438663482666</v>
      </c>
      <c r="G7391" s="10">
        <v>2.6377801895141602</v>
      </c>
      <c r="H7391" s="10">
        <v>2.7217259407043457</v>
      </c>
      <c r="I7391" s="10">
        <v>2.6800525188446045</v>
      </c>
      <c r="J7391" s="10">
        <v>2.6394894123077393</v>
      </c>
      <c r="K7391" s="10">
        <v>2.6350662708282471</v>
      </c>
    </row>
    <row r="7392" spans="1:11">
      <c r="A7392" s="8">
        <v>78650000</v>
      </c>
      <c r="B7392" s="8">
        <f t="shared" si="115"/>
        <v>78.649999999999991</v>
      </c>
      <c r="C7392" s="10">
        <v>2.5431942939758301</v>
      </c>
      <c r="D7392" s="10">
        <v>2.5576868057250977</v>
      </c>
      <c r="E7392" s="10">
        <v>2.5428550243377686</v>
      </c>
      <c r="F7392" s="10">
        <v>2.7175586223602295</v>
      </c>
      <c r="G7392" s="10">
        <v>2.6497437953948975</v>
      </c>
      <c r="H7392" s="10">
        <v>2.7687842845916748</v>
      </c>
      <c r="I7392" s="10">
        <v>2.7274658679962158</v>
      </c>
      <c r="J7392" s="10">
        <v>2.6858994960784912</v>
      </c>
      <c r="K7392" s="10">
        <v>2.6269078254699707</v>
      </c>
    </row>
    <row r="7393" spans="1:11">
      <c r="A7393" s="8">
        <v>78685000</v>
      </c>
      <c r="B7393" s="8">
        <f t="shared" si="115"/>
        <v>78.685000000000002</v>
      </c>
      <c r="C7393" s="10">
        <v>2.5142478942871094</v>
      </c>
      <c r="D7393" s="10">
        <v>2.5756165981292725</v>
      </c>
      <c r="E7393" s="10">
        <v>2.5815298557281494</v>
      </c>
      <c r="F7393" s="10">
        <v>2.696976900100708</v>
      </c>
      <c r="G7393" s="10">
        <v>2.6685280799865723</v>
      </c>
      <c r="H7393" s="10">
        <v>2.7992904186248779</v>
      </c>
      <c r="I7393" s="10">
        <v>2.7742633819580078</v>
      </c>
      <c r="J7393" s="10">
        <v>2.7006311416625977</v>
      </c>
      <c r="K7393" s="10">
        <v>2.6384189128875732</v>
      </c>
    </row>
    <row r="7394" spans="1:11">
      <c r="A7394" s="8">
        <v>78720000</v>
      </c>
      <c r="B7394" s="8">
        <f t="shared" si="115"/>
        <v>78.72</v>
      </c>
      <c r="C7394" s="10">
        <v>2.516289234161377</v>
      </c>
      <c r="D7394" s="10">
        <v>2.5775725841522217</v>
      </c>
      <c r="E7394" s="10">
        <v>2.6179201602935791</v>
      </c>
      <c r="F7394" s="10">
        <v>2.6931641101837158</v>
      </c>
      <c r="G7394" s="10">
        <v>2.6856324672698975</v>
      </c>
      <c r="H7394" s="10">
        <v>2.8000242710113525</v>
      </c>
      <c r="I7394" s="10">
        <v>2.7927229404449463</v>
      </c>
      <c r="J7394" s="10">
        <v>2.6844422817230225</v>
      </c>
      <c r="K7394" s="10">
        <v>2.624225378036499</v>
      </c>
    </row>
    <row r="7395" spans="1:11">
      <c r="A7395" s="8">
        <v>78755000</v>
      </c>
      <c r="B7395" s="8">
        <f t="shared" si="115"/>
        <v>78.754999999999995</v>
      </c>
      <c r="C7395" s="10">
        <v>2.5163755416870117</v>
      </c>
      <c r="D7395" s="10">
        <v>2.5884461402893066</v>
      </c>
      <c r="E7395" s="10">
        <v>2.6297116279602051</v>
      </c>
      <c r="F7395" s="10">
        <v>2.7107865810394287</v>
      </c>
      <c r="G7395" s="10">
        <v>2.6918087005615234</v>
      </c>
      <c r="H7395" s="10">
        <v>2.7945356369018555</v>
      </c>
      <c r="I7395" s="10">
        <v>2.8237473964691162</v>
      </c>
      <c r="J7395" s="10">
        <v>2.6882650852203369</v>
      </c>
      <c r="K7395" s="10">
        <v>2.6149871349334717</v>
      </c>
    </row>
    <row r="7396" spans="1:11">
      <c r="A7396" s="8">
        <v>78790000</v>
      </c>
      <c r="B7396" s="8">
        <f t="shared" si="115"/>
        <v>78.789999999999992</v>
      </c>
      <c r="C7396" s="10">
        <v>2.4996533393859863</v>
      </c>
      <c r="D7396" s="10">
        <v>2.5467953681945801</v>
      </c>
      <c r="E7396" s="10">
        <v>2.5860311985015869</v>
      </c>
      <c r="F7396" s="10">
        <v>2.69877028465271</v>
      </c>
      <c r="G7396" s="10">
        <v>2.6524398326873779</v>
      </c>
      <c r="H7396" s="10">
        <v>2.7341921329498291</v>
      </c>
      <c r="I7396" s="10">
        <v>2.7704169750213623</v>
      </c>
      <c r="J7396" s="10">
        <v>2.6875243186950684</v>
      </c>
      <c r="K7396" s="10">
        <v>2.6083962917327881</v>
      </c>
    </row>
    <row r="7397" spans="1:11">
      <c r="A7397" s="8">
        <v>78825000</v>
      </c>
      <c r="B7397" s="8">
        <f t="shared" si="115"/>
        <v>78.825000000000003</v>
      </c>
      <c r="C7397" s="10">
        <v>2.5044853687286377</v>
      </c>
      <c r="D7397" s="10">
        <v>2.5647127628326416</v>
      </c>
      <c r="E7397" s="10">
        <v>2.5611209869384766</v>
      </c>
      <c r="F7397" s="10">
        <v>2.7137012481689453</v>
      </c>
      <c r="G7397" s="10">
        <v>2.692772388458252</v>
      </c>
      <c r="H7397" s="10">
        <v>2.7927737236022949</v>
      </c>
      <c r="I7397" s="10">
        <v>2.7733943462371826</v>
      </c>
      <c r="J7397" s="10">
        <v>2.6774859428405762</v>
      </c>
      <c r="K7397" s="10">
        <v>2.6463849544525146</v>
      </c>
    </row>
    <row r="7398" spans="1:11">
      <c r="A7398" s="8">
        <v>78860000</v>
      </c>
      <c r="B7398" s="8">
        <f t="shared" si="115"/>
        <v>78.86</v>
      </c>
      <c r="C7398" s="10">
        <v>2.5049171447753906</v>
      </c>
      <c r="D7398" s="10">
        <v>2.5735023021697998</v>
      </c>
      <c r="E7398" s="10">
        <v>2.5701565742492676</v>
      </c>
      <c r="F7398" s="10">
        <v>2.7137942314147949</v>
      </c>
      <c r="G7398" s="10">
        <v>2.6856145858764648</v>
      </c>
      <c r="H7398" s="10">
        <v>2.8264899253845215</v>
      </c>
      <c r="I7398" s="10">
        <v>2.7864053249359131</v>
      </c>
      <c r="J7398" s="10">
        <v>2.7132980823516846</v>
      </c>
      <c r="K7398" s="10">
        <v>2.6454315185546875</v>
      </c>
    </row>
    <row r="7399" spans="1:11">
      <c r="A7399" s="8">
        <v>78895000</v>
      </c>
      <c r="B7399" s="8">
        <f t="shared" si="115"/>
        <v>78.894999999999996</v>
      </c>
      <c r="C7399" s="10">
        <v>2.5280699729919434</v>
      </c>
      <c r="D7399" s="10">
        <v>2.5624425411224365</v>
      </c>
      <c r="E7399" s="10">
        <v>2.5504546165466309</v>
      </c>
      <c r="F7399" s="10">
        <v>2.6526625156402588</v>
      </c>
      <c r="G7399" s="10">
        <v>2.65018630027771</v>
      </c>
      <c r="H7399" s="10">
        <v>2.7452268600463867</v>
      </c>
      <c r="I7399" s="10">
        <v>2.710921049118042</v>
      </c>
      <c r="J7399" s="10">
        <v>2.6830768585205078</v>
      </c>
      <c r="K7399" s="10">
        <v>2.62143874168396</v>
      </c>
    </row>
    <row r="7400" spans="1:11">
      <c r="A7400" s="8">
        <v>78930000</v>
      </c>
      <c r="B7400" s="8">
        <f t="shared" si="115"/>
        <v>78.929999999999993</v>
      </c>
      <c r="C7400" s="10">
        <v>2.5361416339874268</v>
      </c>
      <c r="D7400" s="10">
        <v>2.5507376194000244</v>
      </c>
      <c r="E7400" s="10">
        <v>2.5604305267333984</v>
      </c>
      <c r="F7400" s="10">
        <v>2.6481812000274658</v>
      </c>
      <c r="G7400" s="10">
        <v>2.6319429874420166</v>
      </c>
      <c r="H7400" s="10">
        <v>2.7794475555419922</v>
      </c>
      <c r="I7400" s="10">
        <v>2.7665023803710938</v>
      </c>
      <c r="J7400" s="10">
        <v>2.6808106899261475</v>
      </c>
      <c r="K7400" s="10">
        <v>2.6261115074157715</v>
      </c>
    </row>
    <row r="7401" spans="1:11">
      <c r="A7401" s="8">
        <v>78965000</v>
      </c>
      <c r="B7401" s="8">
        <f t="shared" si="115"/>
        <v>78.965000000000003</v>
      </c>
      <c r="C7401" s="10">
        <v>2.5731172561645508</v>
      </c>
      <c r="D7401" s="10">
        <v>2.5736782550811768</v>
      </c>
      <c r="E7401" s="10">
        <v>2.5623455047607422</v>
      </c>
      <c r="F7401" s="10">
        <v>2.6584639549255371</v>
      </c>
      <c r="G7401" s="10">
        <v>2.6390116214752197</v>
      </c>
      <c r="H7401" s="10">
        <v>2.7807631492614746</v>
      </c>
      <c r="I7401" s="10">
        <v>2.8013715744018555</v>
      </c>
      <c r="J7401" s="10">
        <v>2.6719532012939453</v>
      </c>
      <c r="K7401" s="10">
        <v>2.6423349380493164</v>
      </c>
    </row>
    <row r="7402" spans="1:11">
      <c r="A7402" s="8">
        <v>79000000</v>
      </c>
      <c r="B7402" s="8">
        <f t="shared" si="115"/>
        <v>79</v>
      </c>
      <c r="C7402" s="10">
        <v>2.5667579174041748</v>
      </c>
      <c r="D7402" s="10">
        <v>2.5441725254058838</v>
      </c>
      <c r="E7402" s="10">
        <v>2.5032482147216797</v>
      </c>
      <c r="F7402" s="10">
        <v>2.6295297145843506</v>
      </c>
      <c r="G7402" s="10">
        <v>2.6183803081512451</v>
      </c>
      <c r="H7402" s="10">
        <v>2.710223913192749</v>
      </c>
      <c r="I7402" s="10">
        <v>2.6972863674163818</v>
      </c>
      <c r="J7402" s="10">
        <v>2.6476805210113525</v>
      </c>
      <c r="K7402" s="10">
        <v>2.6412262916564941</v>
      </c>
    </row>
    <row r="7403" spans="1:11">
      <c r="A7403" s="8">
        <v>79035000</v>
      </c>
      <c r="B7403" s="8">
        <f t="shared" si="115"/>
        <v>79.034999999999997</v>
      </c>
      <c r="C7403" s="10">
        <v>2.5265100002288818</v>
      </c>
      <c r="D7403" s="10">
        <v>2.5535833835601807</v>
      </c>
      <c r="E7403" s="10">
        <v>2.5429832935333252</v>
      </c>
      <c r="F7403" s="10">
        <v>2.6294188499450684</v>
      </c>
      <c r="G7403" s="10">
        <v>2.6317610740661621</v>
      </c>
      <c r="H7403" s="10">
        <v>2.753861665725708</v>
      </c>
      <c r="I7403" s="10">
        <v>2.7585623264312744</v>
      </c>
      <c r="J7403" s="10">
        <v>2.6376659870147705</v>
      </c>
      <c r="K7403" s="10">
        <v>2.6501145362854004</v>
      </c>
    </row>
    <row r="7404" spans="1:11">
      <c r="A7404" s="8">
        <v>79070000</v>
      </c>
      <c r="B7404" s="8">
        <f t="shared" si="115"/>
        <v>79.069999999999993</v>
      </c>
      <c r="C7404" s="10">
        <v>2.5363295078277588</v>
      </c>
      <c r="D7404" s="10">
        <v>2.5611026287078857</v>
      </c>
      <c r="E7404" s="10">
        <v>2.5542120933532715</v>
      </c>
      <c r="F7404" s="10">
        <v>2.6577622890472412</v>
      </c>
      <c r="G7404" s="10">
        <v>2.6257643699645996</v>
      </c>
      <c r="H7404" s="10">
        <v>2.7515690326690674</v>
      </c>
      <c r="I7404" s="10">
        <v>2.7548117637634277</v>
      </c>
      <c r="J7404" s="10">
        <v>2.643500804901123</v>
      </c>
      <c r="K7404" s="10">
        <v>2.6794755458831787</v>
      </c>
    </row>
    <row r="7405" spans="1:11">
      <c r="A7405" s="8">
        <v>79105000</v>
      </c>
      <c r="B7405" s="8">
        <f t="shared" si="115"/>
        <v>79.10499999999999</v>
      </c>
      <c r="C7405" s="10">
        <v>2.521784782409668</v>
      </c>
      <c r="D7405" s="10">
        <v>2.5695507526397705</v>
      </c>
      <c r="E7405" s="10">
        <v>2.5800859928131104</v>
      </c>
      <c r="F7405" s="10">
        <v>2.6541404724121094</v>
      </c>
      <c r="G7405" s="10">
        <v>2.6324987411499023</v>
      </c>
      <c r="H7405" s="10">
        <v>2.812542200088501</v>
      </c>
      <c r="I7405" s="10">
        <v>2.7683839797973633</v>
      </c>
      <c r="J7405" s="10">
        <v>2.6487481594085693</v>
      </c>
      <c r="K7405" s="10">
        <v>2.669625997543335</v>
      </c>
    </row>
    <row r="7406" spans="1:11">
      <c r="A7406" s="8">
        <v>79140000</v>
      </c>
      <c r="B7406" s="8">
        <f t="shared" si="115"/>
        <v>79.14</v>
      </c>
      <c r="C7406" s="10">
        <v>2.5253710746765137</v>
      </c>
      <c r="D7406" s="10">
        <v>2.5611476898193359</v>
      </c>
      <c r="E7406" s="10">
        <v>2.5852723121643066</v>
      </c>
      <c r="F7406" s="10">
        <v>2.6634230613708496</v>
      </c>
      <c r="G7406" s="10">
        <v>2.6397252082824707</v>
      </c>
      <c r="H7406" s="10">
        <v>2.8489625453948975</v>
      </c>
      <c r="I7406" s="10">
        <v>2.7979617118835449</v>
      </c>
      <c r="J7406" s="10">
        <v>2.6708838939666748</v>
      </c>
      <c r="K7406" s="10">
        <v>2.66693115234375</v>
      </c>
    </row>
    <row r="7407" spans="1:11">
      <c r="A7407" s="8">
        <v>79175000</v>
      </c>
      <c r="B7407" s="8">
        <f t="shared" si="115"/>
        <v>79.174999999999997</v>
      </c>
      <c r="C7407" s="10">
        <v>2.5522060394287109</v>
      </c>
      <c r="D7407" s="10">
        <v>2.5333075523376465</v>
      </c>
      <c r="E7407" s="10">
        <v>2.5468997955322266</v>
      </c>
      <c r="F7407" s="10">
        <v>2.6413443088531494</v>
      </c>
      <c r="G7407" s="10">
        <v>2.6050186157226563</v>
      </c>
      <c r="H7407" s="10">
        <v>2.786327600479126</v>
      </c>
      <c r="I7407" s="10">
        <v>2.76666259765625</v>
      </c>
      <c r="J7407" s="10">
        <v>2.6710746288299561</v>
      </c>
      <c r="K7407" s="10">
        <v>2.647977352142334</v>
      </c>
    </row>
    <row r="7408" spans="1:11">
      <c r="A7408" s="8">
        <v>79210000</v>
      </c>
      <c r="B7408" s="8">
        <f t="shared" si="115"/>
        <v>79.209999999999994</v>
      </c>
      <c r="C7408" s="10">
        <v>2.5249607563018799</v>
      </c>
      <c r="D7408" s="10">
        <v>2.5572826862335205</v>
      </c>
      <c r="E7408" s="10">
        <v>2.5640366077423096</v>
      </c>
      <c r="F7408" s="10">
        <v>2.6206068992614746</v>
      </c>
      <c r="G7408" s="10">
        <v>2.6148009300231934</v>
      </c>
      <c r="H7408" s="10">
        <v>2.8016760349273682</v>
      </c>
      <c r="I7408" s="10">
        <v>2.78765869140625</v>
      </c>
      <c r="J7408" s="10">
        <v>2.6738185882568359</v>
      </c>
      <c r="K7408" s="10">
        <v>2.6520168781280518</v>
      </c>
    </row>
    <row r="7409" spans="1:11">
      <c r="A7409" s="8">
        <v>79245000</v>
      </c>
      <c r="B7409" s="8">
        <f t="shared" si="115"/>
        <v>79.24499999999999</v>
      </c>
      <c r="C7409" s="10">
        <v>2.5258362293243408</v>
      </c>
      <c r="D7409" s="10">
        <v>2.5835387706756592</v>
      </c>
      <c r="E7409" s="10">
        <v>2.5865583419799805</v>
      </c>
      <c r="F7409" s="10">
        <v>2.6219260692596436</v>
      </c>
      <c r="G7409" s="10">
        <v>2.6245522499084473</v>
      </c>
      <c r="H7409" s="10">
        <v>2.8117036819458008</v>
      </c>
      <c r="I7409" s="10">
        <v>2.8003051280975342</v>
      </c>
      <c r="J7409" s="10">
        <v>2.6656091213226318</v>
      </c>
      <c r="K7409" s="10">
        <v>2.6680707931518555</v>
      </c>
    </row>
    <row r="7410" spans="1:11">
      <c r="A7410" s="8">
        <v>79280000</v>
      </c>
      <c r="B7410" s="8">
        <f t="shared" si="115"/>
        <v>79.28</v>
      </c>
      <c r="C7410" s="10">
        <v>2.5085785388946533</v>
      </c>
      <c r="D7410" s="10">
        <v>2.5650472640991211</v>
      </c>
      <c r="E7410" s="10">
        <v>2.5646142959594727</v>
      </c>
      <c r="F7410" s="10">
        <v>2.6005954742431641</v>
      </c>
      <c r="G7410" s="10">
        <v>2.5832228660583496</v>
      </c>
      <c r="H7410" s="10">
        <v>2.7397892475128174</v>
      </c>
      <c r="I7410" s="10">
        <v>2.7046852111816406</v>
      </c>
      <c r="J7410" s="10">
        <v>2.6480777263641357</v>
      </c>
      <c r="K7410" s="10">
        <v>2.6453769207000732</v>
      </c>
    </row>
    <row r="7411" spans="1:11">
      <c r="A7411" s="8">
        <v>79315000</v>
      </c>
      <c r="B7411" s="8">
        <f t="shared" si="115"/>
        <v>79.314999999999998</v>
      </c>
      <c r="C7411" s="10">
        <v>2.5079171657562256</v>
      </c>
      <c r="D7411" s="10">
        <v>2.5566611289978027</v>
      </c>
      <c r="E7411" s="10">
        <v>2.5752747058868408</v>
      </c>
      <c r="F7411" s="10">
        <v>2.6233234405517578</v>
      </c>
      <c r="G7411" s="10">
        <v>2.5907104015350342</v>
      </c>
      <c r="H7411" s="10">
        <v>2.7818078994750977</v>
      </c>
      <c r="I7411" s="10">
        <v>2.7729861736297607</v>
      </c>
      <c r="J7411" s="10">
        <v>2.6413447856903076</v>
      </c>
      <c r="K7411" s="10">
        <v>2.6662378311157227</v>
      </c>
    </row>
    <row r="7412" spans="1:11">
      <c r="A7412" s="8">
        <v>79350000</v>
      </c>
      <c r="B7412" s="8">
        <f t="shared" si="115"/>
        <v>79.349999999999994</v>
      </c>
      <c r="C7412" s="10">
        <v>2.5077853202819824</v>
      </c>
      <c r="D7412" s="10">
        <v>2.5578351020812988</v>
      </c>
      <c r="E7412" s="10">
        <v>2.5643250942230225</v>
      </c>
      <c r="F7412" s="10">
        <v>2.632986307144165</v>
      </c>
      <c r="G7412" s="10">
        <v>2.5955870151519775</v>
      </c>
      <c r="H7412" s="10">
        <v>2.8154263496398926</v>
      </c>
      <c r="I7412" s="10">
        <v>2.7990756034851074</v>
      </c>
      <c r="J7412" s="10">
        <v>2.6728699207305908</v>
      </c>
      <c r="K7412" s="10">
        <v>2.6890904903411865</v>
      </c>
    </row>
    <row r="7413" spans="1:11">
      <c r="A7413" s="8">
        <v>79385000</v>
      </c>
      <c r="B7413" s="8">
        <f t="shared" si="115"/>
        <v>79.384999999999991</v>
      </c>
      <c r="C7413" s="10">
        <v>2.5094399452209473</v>
      </c>
      <c r="D7413" s="10">
        <v>2.4795653820037842</v>
      </c>
      <c r="E7413" s="10">
        <v>2.5084609985351563</v>
      </c>
      <c r="F7413" s="10">
        <v>2.5617623329162598</v>
      </c>
      <c r="G7413" s="10">
        <v>2.5426597595214844</v>
      </c>
      <c r="H7413" s="10">
        <v>2.7051281929016113</v>
      </c>
      <c r="I7413" s="10">
        <v>2.6958703994750977</v>
      </c>
      <c r="J7413" s="10">
        <v>2.6661150455474854</v>
      </c>
      <c r="K7413" s="10">
        <v>2.6512222290039063</v>
      </c>
    </row>
    <row r="7414" spans="1:11">
      <c r="A7414" s="8">
        <v>79420000</v>
      </c>
      <c r="B7414" s="8">
        <f t="shared" si="115"/>
        <v>79.42</v>
      </c>
      <c r="C7414" s="10">
        <v>2.5077064037322998</v>
      </c>
      <c r="D7414" s="10">
        <v>2.5063374042510986</v>
      </c>
      <c r="E7414" s="10">
        <v>2.5376811027526855</v>
      </c>
      <c r="F7414" s="10">
        <v>2.5770168304443359</v>
      </c>
      <c r="G7414" s="10">
        <v>2.5842835903167725</v>
      </c>
      <c r="H7414" s="10">
        <v>2.7470641136169434</v>
      </c>
      <c r="I7414" s="10">
        <v>2.7557356357574463</v>
      </c>
      <c r="J7414" s="10">
        <v>2.6700716018676758</v>
      </c>
      <c r="K7414" s="10">
        <v>2.6618437767028809</v>
      </c>
    </row>
    <row r="7415" spans="1:11">
      <c r="A7415" s="8">
        <v>79455000</v>
      </c>
      <c r="B7415" s="8">
        <f t="shared" si="115"/>
        <v>79.454999999999998</v>
      </c>
      <c r="C7415" s="10">
        <v>2.5342869758605957</v>
      </c>
      <c r="D7415" s="10">
        <v>2.5398995876312256</v>
      </c>
      <c r="E7415" s="10">
        <v>2.5382599830627441</v>
      </c>
      <c r="F7415" s="10">
        <v>2.5802638530731201</v>
      </c>
      <c r="G7415" s="10">
        <v>2.6177256107330322</v>
      </c>
      <c r="H7415" s="10">
        <v>2.7729933261871338</v>
      </c>
      <c r="I7415" s="10">
        <v>2.7506823539733887</v>
      </c>
      <c r="J7415" s="10">
        <v>2.6916167736053467</v>
      </c>
      <c r="K7415" s="10">
        <v>2.6896340847015381</v>
      </c>
    </row>
    <row r="7416" spans="1:11">
      <c r="A7416" s="8">
        <v>79490000</v>
      </c>
      <c r="B7416" s="8">
        <f t="shared" si="115"/>
        <v>79.489999999999995</v>
      </c>
      <c r="C7416" s="10">
        <v>2.5247504711151123</v>
      </c>
      <c r="D7416" s="10">
        <v>2.5451207160949707</v>
      </c>
      <c r="E7416" s="10">
        <v>2.5926580429077148</v>
      </c>
      <c r="F7416" s="10">
        <v>2.5864815711975098</v>
      </c>
      <c r="G7416" s="10">
        <v>2.607119083404541</v>
      </c>
      <c r="H7416" s="10">
        <v>2.792633056640625</v>
      </c>
      <c r="I7416" s="10">
        <v>2.801699161529541</v>
      </c>
      <c r="J7416" s="10">
        <v>2.7341046333312988</v>
      </c>
      <c r="K7416" s="10">
        <v>2.668989896774292</v>
      </c>
    </row>
    <row r="7417" spans="1:11">
      <c r="A7417" s="8">
        <v>79525000</v>
      </c>
      <c r="B7417" s="8">
        <f t="shared" si="115"/>
        <v>79.524999999999991</v>
      </c>
      <c r="C7417" s="10">
        <v>2.525827169418335</v>
      </c>
      <c r="D7417" s="10">
        <v>2.5516624450683594</v>
      </c>
      <c r="E7417" s="10">
        <v>2.5788474082946777</v>
      </c>
      <c r="F7417" s="10">
        <v>2.6128213405609131</v>
      </c>
      <c r="G7417" s="10">
        <v>2.5816586017608643</v>
      </c>
      <c r="H7417" s="10">
        <v>2.8307442665100098</v>
      </c>
      <c r="I7417" s="10">
        <v>2.8054368495941162</v>
      </c>
      <c r="J7417" s="10">
        <v>2.7634868621826172</v>
      </c>
      <c r="K7417" s="10">
        <v>2.694157600402832</v>
      </c>
    </row>
    <row r="7418" spans="1:11">
      <c r="A7418" s="8">
        <v>79560000</v>
      </c>
      <c r="B7418" s="8">
        <f t="shared" si="115"/>
        <v>79.56</v>
      </c>
      <c r="C7418" s="10">
        <v>2.5312473773956299</v>
      </c>
      <c r="D7418" s="10">
        <v>2.5392906665802002</v>
      </c>
      <c r="E7418" s="10">
        <v>2.5463783740997314</v>
      </c>
      <c r="F7418" s="10">
        <v>2.5853612422943115</v>
      </c>
      <c r="G7418" s="10">
        <v>2.5640435218811035</v>
      </c>
      <c r="H7418" s="10">
        <v>2.7693266868591309</v>
      </c>
      <c r="I7418" s="10">
        <v>2.7431306838989258</v>
      </c>
      <c r="J7418" s="10">
        <v>2.7509617805480957</v>
      </c>
      <c r="K7418" s="10">
        <v>2.6768031120300293</v>
      </c>
    </row>
    <row r="7419" spans="1:11">
      <c r="A7419" s="8">
        <v>79595000</v>
      </c>
      <c r="B7419" s="8">
        <f t="shared" si="115"/>
        <v>79.594999999999999</v>
      </c>
      <c r="C7419" s="10">
        <v>2.5340096950531006</v>
      </c>
      <c r="D7419" s="10">
        <v>2.538557767868042</v>
      </c>
      <c r="E7419" s="10">
        <v>2.5607328414916992</v>
      </c>
      <c r="F7419" s="10">
        <v>2.575272798538208</v>
      </c>
      <c r="G7419" s="10">
        <v>2.574131965637207</v>
      </c>
      <c r="H7419" s="10">
        <v>2.7932577133178711</v>
      </c>
      <c r="I7419" s="10">
        <v>2.779083251953125</v>
      </c>
      <c r="J7419" s="10">
        <v>2.7761874198913574</v>
      </c>
      <c r="K7419" s="10">
        <v>2.6725025177001953</v>
      </c>
    </row>
    <row r="7420" spans="1:11">
      <c r="A7420" s="8">
        <v>79630000</v>
      </c>
      <c r="B7420" s="8">
        <f t="shared" si="115"/>
        <v>79.63</v>
      </c>
      <c r="C7420" s="10">
        <v>2.5335924625396729</v>
      </c>
      <c r="D7420" s="10">
        <v>2.5561707019805908</v>
      </c>
      <c r="E7420" s="10">
        <v>2.559410572052002</v>
      </c>
      <c r="F7420" s="10">
        <v>2.6078493595123291</v>
      </c>
      <c r="G7420" s="10">
        <v>2.5695834159851074</v>
      </c>
      <c r="H7420" s="10">
        <v>2.7964000701904297</v>
      </c>
      <c r="I7420" s="10">
        <v>2.7892594337463379</v>
      </c>
      <c r="J7420" s="10">
        <v>2.7538316249847412</v>
      </c>
      <c r="K7420" s="10">
        <v>2.6811881065368652</v>
      </c>
    </row>
    <row r="7421" spans="1:11">
      <c r="A7421" s="8">
        <v>79665000</v>
      </c>
      <c r="B7421" s="8">
        <f t="shared" si="115"/>
        <v>79.664999999999992</v>
      </c>
      <c r="C7421" s="10">
        <v>2.4964139461517334</v>
      </c>
      <c r="D7421" s="10">
        <v>2.5310909748077393</v>
      </c>
      <c r="E7421" s="10">
        <v>2.5523896217346191</v>
      </c>
      <c r="F7421" s="10">
        <v>2.5697133541107178</v>
      </c>
      <c r="G7421" s="10">
        <v>2.5234324932098389</v>
      </c>
      <c r="H7421" s="10">
        <v>2.7013497352600098</v>
      </c>
      <c r="I7421" s="10">
        <v>2.7098169326782227</v>
      </c>
      <c r="J7421" s="10">
        <v>2.7626750469207764</v>
      </c>
      <c r="K7421" s="10">
        <v>2.6645796298980713</v>
      </c>
    </row>
    <row r="7422" spans="1:11">
      <c r="A7422" s="8">
        <v>79700000</v>
      </c>
      <c r="B7422" s="8">
        <f t="shared" si="115"/>
        <v>79.7</v>
      </c>
      <c r="C7422" s="10">
        <v>2.5378925800323486</v>
      </c>
      <c r="D7422" s="10">
        <v>2.5435223579406738</v>
      </c>
      <c r="E7422" s="10">
        <v>2.5513405799865723</v>
      </c>
      <c r="F7422" s="10">
        <v>2.5628695487976074</v>
      </c>
      <c r="G7422" s="10">
        <v>2.5560312271118164</v>
      </c>
      <c r="H7422" s="10">
        <v>2.776728630065918</v>
      </c>
      <c r="I7422" s="10">
        <v>2.7637772560119629</v>
      </c>
      <c r="J7422" s="10">
        <v>2.7738544940948486</v>
      </c>
      <c r="K7422" s="10">
        <v>2.6692571640014648</v>
      </c>
    </row>
    <row r="7423" spans="1:11">
      <c r="A7423" s="8">
        <v>79735000</v>
      </c>
      <c r="B7423" s="8">
        <f t="shared" si="115"/>
        <v>79.734999999999999</v>
      </c>
      <c r="C7423" s="10">
        <v>2.5245137214660645</v>
      </c>
      <c r="D7423" s="10">
        <v>2.5267348289489746</v>
      </c>
      <c r="E7423" s="10">
        <v>2.5697579383850098</v>
      </c>
      <c r="F7423" s="10">
        <v>2.5647978782653809</v>
      </c>
      <c r="G7423" s="10">
        <v>2.5668892860412598</v>
      </c>
      <c r="H7423" s="10">
        <v>2.7824482917785645</v>
      </c>
      <c r="I7423" s="10">
        <v>2.789036750793457</v>
      </c>
      <c r="J7423" s="10">
        <v>2.779062032699585</v>
      </c>
      <c r="K7423" s="10">
        <v>2.7037203311920166</v>
      </c>
    </row>
    <row r="7424" spans="1:11">
      <c r="A7424" s="8">
        <v>79770000</v>
      </c>
      <c r="B7424" s="8">
        <f t="shared" si="115"/>
        <v>79.77</v>
      </c>
      <c r="C7424" s="10">
        <v>2.4904866218566895</v>
      </c>
      <c r="D7424" s="10">
        <v>2.4960651397705078</v>
      </c>
      <c r="E7424" s="10">
        <v>2.535595178604126</v>
      </c>
      <c r="F7424" s="10">
        <v>2.524599552154541</v>
      </c>
      <c r="G7424" s="10">
        <v>2.5313353538513184</v>
      </c>
      <c r="H7424" s="10">
        <v>2.6787538528442383</v>
      </c>
      <c r="I7424" s="10">
        <v>2.6860969066619873</v>
      </c>
      <c r="J7424" s="10">
        <v>2.717332124710083</v>
      </c>
      <c r="K7424" s="10">
        <v>2.6940531730651855</v>
      </c>
    </row>
    <row r="7425" spans="1:11">
      <c r="A7425" s="8">
        <v>79805000</v>
      </c>
      <c r="B7425" s="8">
        <f t="shared" si="115"/>
        <v>79.804999999999993</v>
      </c>
      <c r="C7425" s="10">
        <v>2.4835450649261475</v>
      </c>
      <c r="D7425" s="10">
        <v>2.5318834781646729</v>
      </c>
      <c r="E7425" s="10">
        <v>2.5662310123443604</v>
      </c>
      <c r="F7425" s="10">
        <v>2.5491740703582764</v>
      </c>
      <c r="G7425" s="10">
        <v>2.5793614387512207</v>
      </c>
      <c r="H7425" s="10">
        <v>2.7229006290435791</v>
      </c>
      <c r="I7425" s="10">
        <v>2.7453539371490479</v>
      </c>
      <c r="J7425" s="10">
        <v>2.7726964950561523</v>
      </c>
      <c r="K7425" s="10">
        <v>2.6983754634857178</v>
      </c>
    </row>
    <row r="7426" spans="1:11">
      <c r="A7426" s="8">
        <v>79840000</v>
      </c>
      <c r="B7426" s="8">
        <f t="shared" si="115"/>
        <v>79.84</v>
      </c>
      <c r="C7426" s="10">
        <v>2.5166487693786621</v>
      </c>
      <c r="D7426" s="10">
        <v>2.5547094345092773</v>
      </c>
      <c r="E7426" s="10">
        <v>2.5474731922149658</v>
      </c>
      <c r="F7426" s="10">
        <v>2.5787875652313232</v>
      </c>
      <c r="G7426" s="10">
        <v>2.5774397850036621</v>
      </c>
      <c r="H7426" s="10">
        <v>2.7285017967224121</v>
      </c>
      <c r="I7426" s="10">
        <v>2.7457363605499268</v>
      </c>
      <c r="J7426" s="10">
        <v>2.8144118785858154</v>
      </c>
      <c r="K7426" s="10">
        <v>2.7141275405883789</v>
      </c>
    </row>
    <row r="7427" spans="1:11">
      <c r="A7427" s="8">
        <v>79875000</v>
      </c>
      <c r="B7427" s="8">
        <f t="shared" ref="B7427:B7490" si="116">A7427*10^-6</f>
        <v>79.875</v>
      </c>
      <c r="C7427" s="10">
        <v>2.5260097980499268</v>
      </c>
      <c r="D7427" s="10">
        <v>2.539487361907959</v>
      </c>
      <c r="E7427" s="10">
        <v>2.5613417625427246</v>
      </c>
      <c r="F7427" s="10">
        <v>2.6119120121002197</v>
      </c>
      <c r="G7427" s="10">
        <v>2.5567545890808105</v>
      </c>
      <c r="H7427" s="10">
        <v>2.8014323711395264</v>
      </c>
      <c r="I7427" s="10">
        <v>2.7572183609008789</v>
      </c>
      <c r="J7427" s="10">
        <v>2.7627356052398682</v>
      </c>
      <c r="K7427" s="10">
        <v>2.7223987579345703</v>
      </c>
    </row>
    <row r="7428" spans="1:11">
      <c r="A7428" s="8">
        <v>79910000</v>
      </c>
      <c r="B7428" s="8">
        <f t="shared" si="116"/>
        <v>79.91</v>
      </c>
      <c r="C7428" s="10">
        <v>2.5415959358215332</v>
      </c>
      <c r="D7428" s="10">
        <v>2.5748248100280762</v>
      </c>
      <c r="E7428" s="10">
        <v>2.5641055107116699</v>
      </c>
      <c r="F7428" s="10">
        <v>2.6010787487030029</v>
      </c>
      <c r="G7428" s="10">
        <v>2.5751953125</v>
      </c>
      <c r="H7428" s="10">
        <v>2.7887125015258789</v>
      </c>
      <c r="I7428" s="10">
        <v>2.7793662548065186</v>
      </c>
      <c r="J7428" s="10">
        <v>2.7883810997009277</v>
      </c>
      <c r="K7428" s="10">
        <v>2.7318465709686279</v>
      </c>
    </row>
    <row r="7429" spans="1:11">
      <c r="A7429" s="8">
        <v>79945000</v>
      </c>
      <c r="B7429" s="8">
        <f t="shared" si="116"/>
        <v>79.944999999999993</v>
      </c>
      <c r="C7429" s="10">
        <v>2.5260992050170898</v>
      </c>
      <c r="D7429" s="10">
        <v>2.5339028835296631</v>
      </c>
      <c r="E7429" s="10">
        <v>2.5326595306396484</v>
      </c>
      <c r="F7429" s="10">
        <v>2.5669715404510498</v>
      </c>
      <c r="G7429" s="10">
        <v>2.5510239601135254</v>
      </c>
      <c r="H7429" s="10">
        <v>2.7385022640228271</v>
      </c>
      <c r="I7429" s="10">
        <v>2.7312703132629395</v>
      </c>
      <c r="J7429" s="10">
        <v>2.8230342864990234</v>
      </c>
      <c r="K7429" s="10">
        <v>2.7065207958221436</v>
      </c>
    </row>
    <row r="7430" spans="1:11">
      <c r="A7430" s="8">
        <v>79980000</v>
      </c>
      <c r="B7430" s="8">
        <f t="shared" si="116"/>
        <v>79.97999999999999</v>
      </c>
      <c r="C7430" s="10">
        <v>2.5252881050109863</v>
      </c>
      <c r="D7430" s="10">
        <v>2.5605697631835938</v>
      </c>
      <c r="E7430" s="10">
        <v>2.5686125755310059</v>
      </c>
      <c r="F7430" s="10">
        <v>2.5849826335906982</v>
      </c>
      <c r="G7430" s="10">
        <v>2.5570008754730225</v>
      </c>
      <c r="H7430" s="10">
        <v>2.7756547927856445</v>
      </c>
      <c r="I7430" s="10">
        <v>2.7900102138519287</v>
      </c>
      <c r="J7430" s="10">
        <v>2.8488905429840088</v>
      </c>
      <c r="K7430" s="10">
        <v>2.6839835643768311</v>
      </c>
    </row>
    <row r="7431" spans="1:11">
      <c r="A7431" s="8">
        <v>80015000</v>
      </c>
      <c r="B7431" s="8">
        <f t="shared" si="116"/>
        <v>80.015000000000001</v>
      </c>
      <c r="C7431" s="10">
        <v>2.5119249820709229</v>
      </c>
      <c r="D7431" s="10">
        <v>2.5774784088134766</v>
      </c>
      <c r="E7431" s="10">
        <v>2.5949304103851318</v>
      </c>
      <c r="F7431" s="10">
        <v>2.630213737487793</v>
      </c>
      <c r="G7431" s="10">
        <v>2.5969405174255371</v>
      </c>
      <c r="H7431" s="10">
        <v>2.7895631790161133</v>
      </c>
      <c r="I7431" s="10">
        <v>2.8110136985778809</v>
      </c>
      <c r="J7431" s="10">
        <v>2.8121509552001953</v>
      </c>
      <c r="K7431" s="10">
        <v>2.6907296180725098</v>
      </c>
    </row>
    <row r="7432" spans="1:11">
      <c r="A7432" s="8">
        <v>80050000</v>
      </c>
      <c r="B7432" s="8">
        <f t="shared" si="116"/>
        <v>80.05</v>
      </c>
      <c r="C7432" s="10">
        <v>2.5045366287231445</v>
      </c>
      <c r="D7432" s="10">
        <v>2.5106856822967529</v>
      </c>
      <c r="E7432" s="10">
        <v>2.5531647205352783</v>
      </c>
      <c r="F7432" s="10">
        <v>2.5769715309143066</v>
      </c>
      <c r="G7432" s="10">
        <v>2.534538745880127</v>
      </c>
      <c r="H7432" s="10">
        <v>2.6809015274047852</v>
      </c>
      <c r="I7432" s="10">
        <v>2.7309694290161133</v>
      </c>
      <c r="J7432" s="10">
        <v>2.8010692596435547</v>
      </c>
      <c r="K7432" s="10">
        <v>2.6737544536590576</v>
      </c>
    </row>
    <row r="7433" spans="1:11">
      <c r="A7433" s="8">
        <v>80085000</v>
      </c>
      <c r="B7433" s="8">
        <f t="shared" si="116"/>
        <v>80.084999999999994</v>
      </c>
      <c r="C7433" s="10">
        <v>2.5120234489440918</v>
      </c>
      <c r="D7433" s="10">
        <v>2.5291416645050049</v>
      </c>
      <c r="E7433" s="10">
        <v>2.5473768711090088</v>
      </c>
      <c r="F7433" s="10">
        <v>2.5837423801422119</v>
      </c>
      <c r="G7433" s="10">
        <v>2.5765855312347412</v>
      </c>
      <c r="H7433" s="10">
        <v>2.7180488109588623</v>
      </c>
      <c r="I7433" s="10">
        <v>2.7549238204956055</v>
      </c>
      <c r="J7433" s="10">
        <v>2.8216521739959717</v>
      </c>
      <c r="K7433" s="10">
        <v>2.6779990196228027</v>
      </c>
    </row>
    <row r="7434" spans="1:11">
      <c r="A7434" s="8">
        <v>80120000</v>
      </c>
      <c r="B7434" s="8">
        <f t="shared" si="116"/>
        <v>80.11999999999999</v>
      </c>
      <c r="C7434" s="10">
        <v>2.5235331058502197</v>
      </c>
      <c r="D7434" s="10">
        <v>2.5333812236785889</v>
      </c>
      <c r="E7434" s="10">
        <v>2.5541045665740967</v>
      </c>
      <c r="F7434" s="10">
        <v>2.6096594333648682</v>
      </c>
      <c r="G7434" s="10">
        <v>2.5940191745758057</v>
      </c>
      <c r="H7434" s="10">
        <v>2.757688045501709</v>
      </c>
      <c r="I7434" s="10">
        <v>2.7740011215209961</v>
      </c>
      <c r="J7434" s="10">
        <v>2.8522050380706787</v>
      </c>
      <c r="K7434" s="10">
        <v>2.7497203350067139</v>
      </c>
    </row>
    <row r="7435" spans="1:11">
      <c r="A7435" s="8">
        <v>80155000</v>
      </c>
      <c r="B7435" s="8">
        <f t="shared" si="116"/>
        <v>80.155000000000001</v>
      </c>
      <c r="C7435" s="10">
        <v>2.5340197086334229</v>
      </c>
      <c r="D7435" s="10">
        <v>2.5466279983520508</v>
      </c>
      <c r="E7435" s="10">
        <v>2.5600032806396484</v>
      </c>
      <c r="F7435" s="10">
        <v>2.5864627361297607</v>
      </c>
      <c r="G7435" s="10">
        <v>2.601384162902832</v>
      </c>
      <c r="H7435" s="10">
        <v>2.8037927150726318</v>
      </c>
      <c r="I7435" s="10">
        <v>2.7768716812133789</v>
      </c>
      <c r="J7435" s="10">
        <v>2.9248292446136475</v>
      </c>
      <c r="K7435" s="10">
        <v>2.7242469787597656</v>
      </c>
    </row>
    <row r="7436" spans="1:11">
      <c r="A7436" s="8">
        <v>80190000</v>
      </c>
      <c r="B7436" s="8">
        <f t="shared" si="116"/>
        <v>80.19</v>
      </c>
      <c r="C7436" s="10">
        <v>2.5364127159118652</v>
      </c>
      <c r="D7436" s="10">
        <v>2.5526564121246338</v>
      </c>
      <c r="E7436" s="10">
        <v>2.5636374950408936</v>
      </c>
      <c r="F7436" s="10">
        <v>2.5926432609558105</v>
      </c>
      <c r="G7436" s="10">
        <v>2.569164514541626</v>
      </c>
      <c r="H7436" s="10">
        <v>2.8272249698638916</v>
      </c>
      <c r="I7436" s="10">
        <v>2.8183820247650146</v>
      </c>
      <c r="J7436" s="10">
        <v>3.0072329044342041</v>
      </c>
      <c r="K7436" s="10">
        <v>2.7185635566711426</v>
      </c>
    </row>
    <row r="7437" spans="1:11">
      <c r="A7437" s="8">
        <v>80225000</v>
      </c>
      <c r="B7437" s="8">
        <f t="shared" si="116"/>
        <v>80.224999999999994</v>
      </c>
      <c r="C7437" s="10">
        <v>2.550386905670166</v>
      </c>
      <c r="D7437" s="10">
        <v>2.5268764495849609</v>
      </c>
      <c r="E7437" s="10">
        <v>2.5448229312896729</v>
      </c>
      <c r="F7437" s="10">
        <v>2.5730910301208496</v>
      </c>
      <c r="G7437" s="10">
        <v>2.5566830635070801</v>
      </c>
      <c r="H7437" s="10">
        <v>2.7646365165710449</v>
      </c>
      <c r="I7437" s="10">
        <v>2.7688567638397217</v>
      </c>
      <c r="J7437" s="10">
        <v>2.9540982246398926</v>
      </c>
      <c r="K7437" s="10">
        <v>2.729668140411377</v>
      </c>
    </row>
    <row r="7438" spans="1:11">
      <c r="A7438" s="8">
        <v>80260000</v>
      </c>
      <c r="B7438" s="8">
        <f t="shared" si="116"/>
        <v>80.259999999999991</v>
      </c>
      <c r="C7438" s="10">
        <v>2.5225801467895508</v>
      </c>
      <c r="D7438" s="10">
        <v>2.5047307014465332</v>
      </c>
      <c r="E7438" s="10">
        <v>2.5707252025604248</v>
      </c>
      <c r="F7438" s="10">
        <v>2.5735063552856445</v>
      </c>
      <c r="G7438" s="10">
        <v>2.584892749786377</v>
      </c>
      <c r="H7438" s="10">
        <v>2.7867205142974854</v>
      </c>
      <c r="I7438" s="10">
        <v>2.7692525386810303</v>
      </c>
      <c r="J7438" s="10">
        <v>2.9092555046081543</v>
      </c>
      <c r="K7438" s="10">
        <v>2.6950893402099609</v>
      </c>
    </row>
    <row r="7439" spans="1:11">
      <c r="A7439" s="8">
        <v>80295000</v>
      </c>
      <c r="B7439" s="8">
        <f t="shared" si="116"/>
        <v>80.295000000000002</v>
      </c>
      <c r="C7439" s="10">
        <v>2.5125551223754883</v>
      </c>
      <c r="D7439" s="10">
        <v>2.5403811931610107</v>
      </c>
      <c r="E7439" s="10">
        <v>2.5985307693481445</v>
      </c>
      <c r="F7439" s="10">
        <v>2.5976033210754395</v>
      </c>
      <c r="G7439" s="10">
        <v>2.6029400825500488</v>
      </c>
      <c r="H7439" s="10">
        <v>2.8022100925445557</v>
      </c>
      <c r="I7439" s="10">
        <v>2.7932882308959961</v>
      </c>
      <c r="J7439" s="10">
        <v>2.9230308532714844</v>
      </c>
      <c r="K7439" s="10">
        <v>2.7214694023132324</v>
      </c>
    </row>
    <row r="7440" spans="1:11">
      <c r="A7440" s="8">
        <v>80330000</v>
      </c>
      <c r="B7440" s="8">
        <f t="shared" si="116"/>
        <v>80.33</v>
      </c>
      <c r="C7440" s="10">
        <v>2.518284797668457</v>
      </c>
      <c r="D7440" s="10">
        <v>2.5375978946685791</v>
      </c>
      <c r="E7440" s="10">
        <v>2.5445952415466309</v>
      </c>
      <c r="F7440" s="10">
        <v>2.5623648166656494</v>
      </c>
      <c r="G7440" s="10">
        <v>2.5573000907897949</v>
      </c>
      <c r="H7440" s="10">
        <v>2.7289218902587891</v>
      </c>
      <c r="I7440" s="10">
        <v>2.7548122406005859</v>
      </c>
      <c r="J7440" s="10">
        <v>3.0180349349975586</v>
      </c>
      <c r="K7440" s="10">
        <v>2.6758477687835693</v>
      </c>
    </row>
    <row r="7441" spans="1:11">
      <c r="A7441" s="8">
        <v>80365000</v>
      </c>
      <c r="B7441" s="8">
        <f t="shared" si="116"/>
        <v>80.364999999999995</v>
      </c>
      <c r="C7441" s="10">
        <v>2.522484302520752</v>
      </c>
      <c r="D7441" s="10">
        <v>2.5208911895751953</v>
      </c>
      <c r="E7441" s="10">
        <v>2.5459036827087402</v>
      </c>
      <c r="F7441" s="10">
        <v>2.5922145843505859</v>
      </c>
      <c r="G7441" s="10">
        <v>2.5524547100067139</v>
      </c>
      <c r="H7441" s="10">
        <v>2.7788186073303223</v>
      </c>
      <c r="I7441" s="10">
        <v>2.7907733917236328</v>
      </c>
      <c r="J7441" s="10">
        <v>2.8845570087432861</v>
      </c>
      <c r="K7441" s="10">
        <v>2.6603355407714844</v>
      </c>
    </row>
    <row r="7442" spans="1:11">
      <c r="A7442" s="8">
        <v>80400000</v>
      </c>
      <c r="B7442" s="8">
        <f t="shared" si="116"/>
        <v>80.399999999999991</v>
      </c>
      <c r="C7442" s="10">
        <v>2.5071611404418945</v>
      </c>
      <c r="D7442" s="10">
        <v>2.5423860549926758</v>
      </c>
      <c r="E7442" s="10">
        <v>2.5659070014953613</v>
      </c>
      <c r="F7442" s="10">
        <v>2.5906145572662354</v>
      </c>
      <c r="G7442" s="10">
        <v>2.5748729705810547</v>
      </c>
      <c r="H7442" s="10">
        <v>2.8158683776855469</v>
      </c>
      <c r="I7442" s="10">
        <v>2.7986767292022705</v>
      </c>
      <c r="J7442" s="10">
        <v>2.8317117691040039</v>
      </c>
      <c r="K7442" s="10">
        <v>2.6840324401855469</v>
      </c>
    </row>
    <row r="7443" spans="1:11">
      <c r="A7443" s="8">
        <v>80435000</v>
      </c>
      <c r="B7443" s="8">
        <f t="shared" si="116"/>
        <v>80.435000000000002</v>
      </c>
      <c r="C7443" s="10">
        <v>2.5361382961273193</v>
      </c>
      <c r="D7443" s="10">
        <v>2.5238893032073975</v>
      </c>
      <c r="E7443" s="10">
        <v>2.541778564453125</v>
      </c>
      <c r="F7443" s="10">
        <v>2.558743953704834</v>
      </c>
      <c r="G7443" s="10">
        <v>2.5362968444824219</v>
      </c>
      <c r="H7443" s="10">
        <v>2.7293171882629395</v>
      </c>
      <c r="I7443" s="10">
        <v>2.7103099822998047</v>
      </c>
      <c r="J7443" s="10">
        <v>2.7845296859741211</v>
      </c>
      <c r="K7443" s="10">
        <v>2.6604979038238525</v>
      </c>
    </row>
    <row r="7444" spans="1:11">
      <c r="A7444" s="8">
        <v>80470000</v>
      </c>
      <c r="B7444" s="8">
        <f t="shared" si="116"/>
        <v>80.47</v>
      </c>
      <c r="C7444" s="10">
        <v>2.5158438682556152</v>
      </c>
      <c r="D7444" s="10">
        <v>2.5266356468200684</v>
      </c>
      <c r="E7444" s="10">
        <v>2.5275008678436279</v>
      </c>
      <c r="F7444" s="10">
        <v>2.5736148357391357</v>
      </c>
      <c r="G7444" s="10">
        <v>2.5428967475891113</v>
      </c>
      <c r="H7444" s="10">
        <v>2.7555463314056396</v>
      </c>
      <c r="I7444" s="10">
        <v>2.753368616104126</v>
      </c>
      <c r="J7444" s="10">
        <v>2.8079075813293457</v>
      </c>
      <c r="K7444" s="10">
        <v>2.6614971160888672</v>
      </c>
    </row>
    <row r="7445" spans="1:11">
      <c r="A7445" s="8">
        <v>80505000</v>
      </c>
      <c r="B7445" s="8">
        <f t="shared" si="116"/>
        <v>80.504999999999995</v>
      </c>
      <c r="C7445" s="10">
        <v>2.5166072845458984</v>
      </c>
      <c r="D7445" s="10">
        <v>2.5275216102600098</v>
      </c>
      <c r="E7445" s="10">
        <v>2.5388507843017578</v>
      </c>
      <c r="F7445" s="10">
        <v>2.5606908798217773</v>
      </c>
      <c r="G7445" s="10">
        <v>2.5333414077758789</v>
      </c>
      <c r="H7445" s="10">
        <v>2.7938919067382813</v>
      </c>
      <c r="I7445" s="10">
        <v>2.7783279418945313</v>
      </c>
      <c r="J7445" s="10">
        <v>2.8150134086608887</v>
      </c>
      <c r="K7445" s="10">
        <v>2.6807405948638916</v>
      </c>
    </row>
    <row r="7446" spans="1:11">
      <c r="A7446" s="8">
        <v>80540000</v>
      </c>
      <c r="B7446" s="8">
        <f t="shared" si="116"/>
        <v>80.539999999999992</v>
      </c>
      <c r="C7446" s="10">
        <v>2.507596492767334</v>
      </c>
      <c r="D7446" s="10">
        <v>2.5461826324462891</v>
      </c>
      <c r="E7446" s="10">
        <v>2.5767829418182373</v>
      </c>
      <c r="F7446" s="10">
        <v>2.5765912532806396</v>
      </c>
      <c r="G7446" s="10">
        <v>2.5633475780487061</v>
      </c>
      <c r="H7446" s="10">
        <v>2.8020083904266357</v>
      </c>
      <c r="I7446" s="10">
        <v>2.7786540985107422</v>
      </c>
      <c r="J7446" s="10">
        <v>2.7995536327362061</v>
      </c>
      <c r="K7446" s="10">
        <v>2.6647546291351318</v>
      </c>
    </row>
    <row r="7447" spans="1:11">
      <c r="A7447" s="8">
        <v>80575000</v>
      </c>
      <c r="B7447" s="8">
        <f t="shared" si="116"/>
        <v>80.575000000000003</v>
      </c>
      <c r="C7447" s="10">
        <v>2.5194861888885498</v>
      </c>
      <c r="D7447" s="10">
        <v>2.5440773963928223</v>
      </c>
      <c r="E7447" s="10">
        <v>2.5929183959960938</v>
      </c>
      <c r="F7447" s="10">
        <v>2.5880882740020752</v>
      </c>
      <c r="G7447" s="10">
        <v>2.5731856822967529</v>
      </c>
      <c r="H7447" s="10">
        <v>2.8271474838256836</v>
      </c>
      <c r="I7447" s="10">
        <v>2.8006043434143066</v>
      </c>
      <c r="J7447" s="10">
        <v>2.7685205936431885</v>
      </c>
      <c r="K7447" s="10">
        <v>2.6584959030151367</v>
      </c>
    </row>
    <row r="7448" spans="1:11">
      <c r="A7448" s="8">
        <v>80610000</v>
      </c>
      <c r="B7448" s="8">
        <f t="shared" si="116"/>
        <v>80.61</v>
      </c>
      <c r="C7448" s="10">
        <v>2.5539329051971436</v>
      </c>
      <c r="D7448" s="10">
        <v>2.5410940647125244</v>
      </c>
      <c r="E7448" s="10">
        <v>2.5577936172485352</v>
      </c>
      <c r="F7448" s="10">
        <v>2.5694117546081543</v>
      </c>
      <c r="G7448" s="10">
        <v>2.5301296710968018</v>
      </c>
      <c r="H7448" s="10">
        <v>2.7688894271850586</v>
      </c>
      <c r="I7448" s="10">
        <v>2.7746291160583496</v>
      </c>
      <c r="J7448" s="10">
        <v>2.851104736328125</v>
      </c>
      <c r="K7448" s="10">
        <v>2.6641805171966553</v>
      </c>
    </row>
    <row r="7449" spans="1:11">
      <c r="A7449" s="8">
        <v>80645000</v>
      </c>
      <c r="B7449" s="8">
        <f t="shared" si="116"/>
        <v>80.644999999999996</v>
      </c>
      <c r="C7449" s="10">
        <v>2.537322998046875</v>
      </c>
      <c r="D7449" s="10">
        <v>2.5356016159057617</v>
      </c>
      <c r="E7449" s="10">
        <v>2.5953619480133057</v>
      </c>
      <c r="F7449" s="10">
        <v>2.5911493301391602</v>
      </c>
      <c r="G7449" s="10">
        <v>2.5601978302001953</v>
      </c>
      <c r="H7449" s="10">
        <v>2.7988977432250977</v>
      </c>
      <c r="I7449" s="10">
        <v>2.7723009586334229</v>
      </c>
      <c r="J7449" s="10">
        <v>2.8077642917633057</v>
      </c>
      <c r="K7449" s="10">
        <v>2.6751821041107178</v>
      </c>
    </row>
    <row r="7450" spans="1:11">
      <c r="A7450" s="8">
        <v>80680000</v>
      </c>
      <c r="B7450" s="8">
        <f t="shared" si="116"/>
        <v>80.679999999999993</v>
      </c>
      <c r="C7450" s="10">
        <v>2.5274028778076172</v>
      </c>
      <c r="D7450" s="10">
        <v>2.5259029865264893</v>
      </c>
      <c r="E7450" s="10">
        <v>2.5543379783630371</v>
      </c>
      <c r="F7450" s="10">
        <v>2.5870311260223389</v>
      </c>
      <c r="G7450" s="10">
        <v>2.5877623558044434</v>
      </c>
      <c r="H7450" s="10">
        <v>2.8289496898651123</v>
      </c>
      <c r="I7450" s="10">
        <v>2.7766819000244141</v>
      </c>
      <c r="J7450" s="10">
        <v>2.8186445236206055</v>
      </c>
      <c r="K7450" s="10">
        <v>2.7079830169677734</v>
      </c>
    </row>
    <row r="7451" spans="1:11">
      <c r="A7451" s="8">
        <v>80715000</v>
      </c>
      <c r="B7451" s="8">
        <f t="shared" si="116"/>
        <v>80.715000000000003</v>
      </c>
      <c r="C7451" s="10">
        <v>2.5311801433563232</v>
      </c>
      <c r="D7451" s="10">
        <v>2.5251531600952148</v>
      </c>
      <c r="E7451" s="10">
        <v>2.5307505130767822</v>
      </c>
      <c r="F7451" s="10">
        <v>2.5418112277984619</v>
      </c>
      <c r="G7451" s="10">
        <v>2.5625910758972168</v>
      </c>
      <c r="H7451" s="10">
        <v>2.758216381072998</v>
      </c>
      <c r="I7451" s="10">
        <v>2.7247171401977539</v>
      </c>
      <c r="J7451" s="10">
        <v>2.8330590724945068</v>
      </c>
      <c r="K7451" s="10">
        <v>2.6741173267364502</v>
      </c>
    </row>
    <row r="7452" spans="1:11">
      <c r="A7452" s="8">
        <v>80750000</v>
      </c>
      <c r="B7452" s="8">
        <f t="shared" si="116"/>
        <v>80.75</v>
      </c>
      <c r="C7452" s="10">
        <v>2.5413167476654053</v>
      </c>
      <c r="D7452" s="10">
        <v>2.5442419052124023</v>
      </c>
      <c r="E7452" s="10">
        <v>2.5375199317932129</v>
      </c>
      <c r="F7452" s="10">
        <v>2.5895612239837646</v>
      </c>
      <c r="G7452" s="10">
        <v>2.5719361305236816</v>
      </c>
      <c r="H7452" s="10">
        <v>2.7916507720947266</v>
      </c>
      <c r="I7452" s="10">
        <v>2.7842843532562256</v>
      </c>
      <c r="J7452" s="10">
        <v>2.8012573719024658</v>
      </c>
      <c r="K7452" s="10">
        <v>2.668738842010498</v>
      </c>
    </row>
    <row r="7453" spans="1:11">
      <c r="A7453" s="8">
        <v>80785000</v>
      </c>
      <c r="B7453" s="8">
        <f t="shared" si="116"/>
        <v>80.784999999999997</v>
      </c>
      <c r="C7453" s="10">
        <v>2.5346856117248535</v>
      </c>
      <c r="D7453" s="10">
        <v>2.5373456478118896</v>
      </c>
      <c r="E7453" s="10">
        <v>2.5386271476745605</v>
      </c>
      <c r="F7453" s="10">
        <v>2.5591251850128174</v>
      </c>
      <c r="G7453" s="10">
        <v>2.6027963161468506</v>
      </c>
      <c r="H7453" s="10">
        <v>2.8112499713897705</v>
      </c>
      <c r="I7453" s="10">
        <v>2.7957966327667236</v>
      </c>
      <c r="J7453" s="10">
        <v>2.7849938869476318</v>
      </c>
      <c r="K7453" s="10">
        <v>2.6673002243041992</v>
      </c>
    </row>
    <row r="7454" spans="1:11">
      <c r="A7454" s="8">
        <v>80820000</v>
      </c>
      <c r="B7454" s="8">
        <f t="shared" si="116"/>
        <v>80.819999999999993</v>
      </c>
      <c r="C7454" s="10">
        <v>2.5543527603149414</v>
      </c>
      <c r="D7454" s="10">
        <v>2.549107551574707</v>
      </c>
      <c r="E7454" s="10">
        <v>2.5181362628936768</v>
      </c>
      <c r="F7454" s="10">
        <v>2.5190510749816895</v>
      </c>
      <c r="G7454" s="10">
        <v>2.5274207592010498</v>
      </c>
      <c r="H7454" s="10">
        <v>2.7460718154907227</v>
      </c>
      <c r="I7454" s="10">
        <v>2.7108306884765625</v>
      </c>
      <c r="J7454" s="10">
        <v>2.7506225109100342</v>
      </c>
      <c r="K7454" s="10">
        <v>2.6426045894622803</v>
      </c>
    </row>
    <row r="7455" spans="1:11">
      <c r="A7455" s="8">
        <v>80855000</v>
      </c>
      <c r="B7455" s="8">
        <f t="shared" si="116"/>
        <v>80.85499999999999</v>
      </c>
      <c r="C7455" s="10">
        <v>2.5328564643859863</v>
      </c>
      <c r="D7455" s="10">
        <v>2.534780740737915</v>
      </c>
      <c r="E7455" s="10">
        <v>2.5529637336730957</v>
      </c>
      <c r="F7455" s="10">
        <v>2.546539306640625</v>
      </c>
      <c r="G7455" s="10">
        <v>2.5300400257110596</v>
      </c>
      <c r="H7455" s="10">
        <v>2.7808468341827393</v>
      </c>
      <c r="I7455" s="10">
        <v>2.7683420181274414</v>
      </c>
      <c r="J7455" s="10">
        <v>2.7468211650848389</v>
      </c>
      <c r="K7455" s="10">
        <v>2.6658351421356201</v>
      </c>
    </row>
    <row r="7456" spans="1:11">
      <c r="A7456" s="8">
        <v>80890000</v>
      </c>
      <c r="B7456" s="8">
        <f t="shared" si="116"/>
        <v>80.89</v>
      </c>
      <c r="C7456" s="10">
        <v>2.5194542407989502</v>
      </c>
      <c r="D7456" s="10">
        <v>2.5568852424621582</v>
      </c>
      <c r="E7456" s="10">
        <v>2.5693738460540771</v>
      </c>
      <c r="F7456" s="10">
        <v>2.5851972103118896</v>
      </c>
      <c r="G7456" s="10">
        <v>2.5256586074829102</v>
      </c>
      <c r="H7456" s="10">
        <v>2.8220837116241455</v>
      </c>
      <c r="I7456" s="10">
        <v>2.7725880146026611</v>
      </c>
      <c r="J7456" s="10">
        <v>2.7855663299560547</v>
      </c>
      <c r="K7456" s="10">
        <v>2.6650757789611816</v>
      </c>
    </row>
    <row r="7457" spans="1:11">
      <c r="A7457" s="8">
        <v>80925000</v>
      </c>
      <c r="B7457" s="8">
        <f t="shared" si="116"/>
        <v>80.924999999999997</v>
      </c>
      <c r="C7457" s="10">
        <v>2.49851393699646</v>
      </c>
      <c r="D7457" s="10">
        <v>2.5373332500457764</v>
      </c>
      <c r="E7457" s="10">
        <v>2.5543384552001953</v>
      </c>
      <c r="F7457" s="10">
        <v>2.612964391708374</v>
      </c>
      <c r="G7457" s="10">
        <v>2.5773932933807373</v>
      </c>
      <c r="H7457" s="10">
        <v>2.8100628852844238</v>
      </c>
      <c r="I7457" s="10">
        <v>2.782597541809082</v>
      </c>
      <c r="J7457" s="10">
        <v>2.7922751903533936</v>
      </c>
      <c r="K7457" s="10">
        <v>2.6738061904907227</v>
      </c>
    </row>
    <row r="7458" spans="1:11">
      <c r="A7458" s="8">
        <v>80960000</v>
      </c>
      <c r="B7458" s="8">
        <f t="shared" si="116"/>
        <v>80.959999999999994</v>
      </c>
      <c r="C7458" s="10">
        <v>2.519528865814209</v>
      </c>
      <c r="D7458" s="10">
        <v>2.5486791133880615</v>
      </c>
      <c r="E7458" s="10">
        <v>2.534618616104126</v>
      </c>
      <c r="F7458" s="10">
        <v>2.6231429576873779</v>
      </c>
      <c r="G7458" s="10">
        <v>2.5949051380157471</v>
      </c>
      <c r="H7458" s="10">
        <v>2.8482882976531982</v>
      </c>
      <c r="I7458" s="10">
        <v>2.8058121204376221</v>
      </c>
      <c r="J7458" s="10">
        <v>2.7609999179840088</v>
      </c>
      <c r="K7458" s="10">
        <v>2.6775250434875488</v>
      </c>
    </row>
    <row r="7459" spans="1:11">
      <c r="A7459" s="8">
        <v>80995000</v>
      </c>
      <c r="B7459" s="8">
        <f t="shared" si="116"/>
        <v>80.99499999999999</v>
      </c>
      <c r="C7459" s="10">
        <v>2.4966766834259033</v>
      </c>
      <c r="D7459" s="10">
        <v>2.5373432636260986</v>
      </c>
      <c r="E7459" s="10">
        <v>2.5208554267883301</v>
      </c>
      <c r="F7459" s="10">
        <v>2.5596923828125</v>
      </c>
      <c r="G7459" s="10">
        <v>2.55696702003479</v>
      </c>
      <c r="H7459" s="10">
        <v>2.8252072334289551</v>
      </c>
      <c r="I7459" s="10">
        <v>2.7740364074707031</v>
      </c>
      <c r="J7459" s="10">
        <v>2.7690963745117188</v>
      </c>
      <c r="K7459" s="10">
        <v>2.6615793704986572</v>
      </c>
    </row>
    <row r="7460" spans="1:11">
      <c r="A7460" s="8">
        <v>81030000</v>
      </c>
      <c r="B7460" s="8">
        <f t="shared" si="116"/>
        <v>81.03</v>
      </c>
      <c r="C7460" s="10">
        <v>2.5033473968505859</v>
      </c>
      <c r="D7460" s="10">
        <v>2.5253767967224121</v>
      </c>
      <c r="E7460" s="10">
        <v>2.5644383430480957</v>
      </c>
      <c r="F7460" s="10">
        <v>2.5795102119445801</v>
      </c>
      <c r="G7460" s="10">
        <v>2.5518383979797363</v>
      </c>
      <c r="H7460" s="10">
        <v>2.8401675224304199</v>
      </c>
      <c r="I7460" s="10">
        <v>2.7980091571807861</v>
      </c>
      <c r="J7460" s="10">
        <v>2.729403018951416</v>
      </c>
      <c r="K7460" s="10">
        <v>2.6523921489715576</v>
      </c>
    </row>
    <row r="7461" spans="1:11">
      <c r="A7461" s="8">
        <v>81065000</v>
      </c>
      <c r="B7461" s="8">
        <f t="shared" si="116"/>
        <v>81.064999999999998</v>
      </c>
      <c r="C7461" s="10">
        <v>2.542926549911499</v>
      </c>
      <c r="D7461" s="10">
        <v>2.5254974365234375</v>
      </c>
      <c r="E7461" s="10">
        <v>2.5557956695556641</v>
      </c>
      <c r="F7461" s="10">
        <v>2.5878443717956543</v>
      </c>
      <c r="G7461" s="10">
        <v>2.5745136737823486</v>
      </c>
      <c r="H7461" s="10">
        <v>2.8332161903381348</v>
      </c>
      <c r="I7461" s="10">
        <v>2.8152358531951904</v>
      </c>
      <c r="J7461" s="10">
        <v>2.7480854988098145</v>
      </c>
      <c r="K7461" s="10">
        <v>2.6725742816925049</v>
      </c>
    </row>
    <row r="7462" spans="1:11">
      <c r="A7462" s="8">
        <v>81100000</v>
      </c>
      <c r="B7462" s="8">
        <f t="shared" si="116"/>
        <v>81.099999999999994</v>
      </c>
      <c r="C7462" s="10">
        <v>2.5319128036499023</v>
      </c>
      <c r="D7462" s="10">
        <v>2.5196158885955811</v>
      </c>
      <c r="E7462" s="10">
        <v>2.5623719692230225</v>
      </c>
      <c r="F7462" s="10">
        <v>2.5617771148681641</v>
      </c>
      <c r="G7462" s="10">
        <v>2.5267708301544189</v>
      </c>
      <c r="H7462" s="10">
        <v>2.7796840667724609</v>
      </c>
      <c r="I7462" s="10">
        <v>2.7427854537963867</v>
      </c>
      <c r="J7462" s="10">
        <v>2.7377555370330811</v>
      </c>
      <c r="K7462" s="10">
        <v>2.6431446075439453</v>
      </c>
    </row>
    <row r="7463" spans="1:11">
      <c r="A7463" s="8">
        <v>81135000</v>
      </c>
      <c r="B7463" s="8">
        <f t="shared" si="116"/>
        <v>81.134999999999991</v>
      </c>
      <c r="C7463" s="10">
        <v>2.5224270820617676</v>
      </c>
      <c r="D7463" s="10">
        <v>2.5532920360565186</v>
      </c>
      <c r="E7463" s="10">
        <v>2.566962718963623</v>
      </c>
      <c r="F7463" s="10">
        <v>2.5792341232299805</v>
      </c>
      <c r="G7463" s="10">
        <v>2.5405728816986084</v>
      </c>
      <c r="H7463" s="10">
        <v>2.8088302612304688</v>
      </c>
      <c r="I7463" s="10">
        <v>2.7709555625915527</v>
      </c>
      <c r="J7463" s="10">
        <v>2.7243473529815674</v>
      </c>
      <c r="K7463" s="10">
        <v>2.6660304069519043</v>
      </c>
    </row>
    <row r="7464" spans="1:11">
      <c r="A7464" s="8">
        <v>81170000</v>
      </c>
      <c r="B7464" s="8">
        <f t="shared" si="116"/>
        <v>81.17</v>
      </c>
      <c r="C7464" s="10">
        <v>2.5153372287750244</v>
      </c>
      <c r="D7464" s="10">
        <v>2.5619657039642334</v>
      </c>
      <c r="E7464" s="10">
        <v>2.5612392425537109</v>
      </c>
      <c r="F7464" s="10">
        <v>2.5911426544189453</v>
      </c>
      <c r="G7464" s="10">
        <v>2.5491042137145996</v>
      </c>
      <c r="H7464" s="10">
        <v>2.8421339988708496</v>
      </c>
      <c r="I7464" s="10">
        <v>2.8237528800964355</v>
      </c>
      <c r="J7464" s="10">
        <v>2.7312164306640625</v>
      </c>
      <c r="K7464" s="10">
        <v>2.6713340282440186</v>
      </c>
    </row>
    <row r="7465" spans="1:11">
      <c r="A7465" s="8">
        <v>81205000</v>
      </c>
      <c r="B7465" s="8">
        <f t="shared" si="116"/>
        <v>81.204999999999998</v>
      </c>
      <c r="C7465" s="10">
        <v>2.5129730701446533</v>
      </c>
      <c r="D7465" s="10">
        <v>2.5636146068572998</v>
      </c>
      <c r="E7465" s="10">
        <v>2.5238158702850342</v>
      </c>
      <c r="F7465" s="10">
        <v>2.5735692977905273</v>
      </c>
      <c r="G7465" s="10">
        <v>2.5327868461608887</v>
      </c>
      <c r="H7465" s="10">
        <v>2.752476692199707</v>
      </c>
      <c r="I7465" s="10">
        <v>2.7300741672515869</v>
      </c>
      <c r="J7465" s="10">
        <v>2.6849703788757324</v>
      </c>
      <c r="K7465" s="10">
        <v>2.6650216579437256</v>
      </c>
    </row>
    <row r="7466" spans="1:11">
      <c r="A7466" s="8">
        <v>81240000</v>
      </c>
      <c r="B7466" s="8">
        <f t="shared" si="116"/>
        <v>81.239999999999995</v>
      </c>
      <c r="C7466" s="10">
        <v>2.5411639213562012</v>
      </c>
      <c r="D7466" s="10">
        <v>2.5316331386566162</v>
      </c>
      <c r="E7466" s="10">
        <v>2.5431036949157715</v>
      </c>
      <c r="F7466" s="10">
        <v>2.6004800796508789</v>
      </c>
      <c r="G7466" s="10">
        <v>2.5572528839111328</v>
      </c>
      <c r="H7466" s="10">
        <v>2.824974536895752</v>
      </c>
      <c r="I7466" s="10">
        <v>2.75252366065979</v>
      </c>
      <c r="J7466" s="10">
        <v>2.7241425514221191</v>
      </c>
      <c r="K7466" s="10">
        <v>2.6786901950836182</v>
      </c>
    </row>
    <row r="7467" spans="1:11">
      <c r="A7467" s="8">
        <v>81275000</v>
      </c>
      <c r="B7467" s="8">
        <f t="shared" si="116"/>
        <v>81.274999999999991</v>
      </c>
      <c r="C7467" s="10">
        <v>2.5733897686004639</v>
      </c>
      <c r="D7467" s="10">
        <v>2.5414168834686279</v>
      </c>
      <c r="E7467" s="10">
        <v>2.5853593349456787</v>
      </c>
      <c r="F7467" s="10">
        <v>2.5780353546142578</v>
      </c>
      <c r="G7467" s="10">
        <v>2.5614118576049805</v>
      </c>
      <c r="H7467" s="10">
        <v>2.815133810043335</v>
      </c>
      <c r="I7467" s="10">
        <v>2.8019073009490967</v>
      </c>
      <c r="J7467" s="10">
        <v>2.7403998374938965</v>
      </c>
      <c r="K7467" s="10">
        <v>2.672572135925293</v>
      </c>
    </row>
    <row r="7468" spans="1:11">
      <c r="A7468" s="8">
        <v>81310000</v>
      </c>
      <c r="B7468" s="8">
        <f t="shared" si="116"/>
        <v>81.31</v>
      </c>
      <c r="C7468" s="10">
        <v>2.5442030429840088</v>
      </c>
      <c r="D7468" s="10">
        <v>2.5495431423187256</v>
      </c>
      <c r="E7468" s="10">
        <v>2.6148953437805176</v>
      </c>
      <c r="F7468" s="10">
        <v>2.6028788089752197</v>
      </c>
      <c r="G7468" s="10">
        <v>2.5955677032470703</v>
      </c>
      <c r="H7468" s="10">
        <v>2.8456497192382813</v>
      </c>
      <c r="I7468" s="10">
        <v>2.8562259674072266</v>
      </c>
      <c r="J7468" s="10">
        <v>2.7323293685913086</v>
      </c>
      <c r="K7468" s="10">
        <v>2.6780855655670166</v>
      </c>
    </row>
    <row r="7469" spans="1:11">
      <c r="A7469" s="8">
        <v>81345000</v>
      </c>
      <c r="B7469" s="8">
        <f t="shared" si="116"/>
        <v>81.344999999999999</v>
      </c>
      <c r="C7469" s="10">
        <v>2.5514609813690186</v>
      </c>
      <c r="D7469" s="10">
        <v>2.5603089332580566</v>
      </c>
      <c r="E7469" s="10">
        <v>2.5916910171508789</v>
      </c>
      <c r="F7469" s="10">
        <v>2.6247961521148682</v>
      </c>
      <c r="G7469" s="10">
        <v>2.6002488136291504</v>
      </c>
      <c r="H7469" s="10">
        <v>2.8837506771087646</v>
      </c>
      <c r="I7469" s="10">
        <v>2.8771557807922363</v>
      </c>
      <c r="J7469" s="10">
        <v>2.7563941478729248</v>
      </c>
      <c r="K7469" s="10">
        <v>2.6895606517791748</v>
      </c>
    </row>
    <row r="7470" spans="1:11">
      <c r="A7470" s="8">
        <v>81380000</v>
      </c>
      <c r="B7470" s="8">
        <f t="shared" si="116"/>
        <v>81.38</v>
      </c>
      <c r="C7470" s="10">
        <v>2.566523551940918</v>
      </c>
      <c r="D7470" s="10">
        <v>2.5592188835144043</v>
      </c>
      <c r="E7470" s="10">
        <v>2.5549428462982178</v>
      </c>
      <c r="F7470" s="10">
        <v>2.6048755645751953</v>
      </c>
      <c r="G7470" s="10">
        <v>2.5697000026702881</v>
      </c>
      <c r="H7470" s="10">
        <v>2.796055793762207</v>
      </c>
      <c r="I7470" s="10">
        <v>2.7846493721008301</v>
      </c>
      <c r="J7470" s="10">
        <v>2.7313923835754395</v>
      </c>
      <c r="K7470" s="10">
        <v>2.6869862079620361</v>
      </c>
    </row>
    <row r="7471" spans="1:11">
      <c r="A7471" s="8">
        <v>81415000</v>
      </c>
      <c r="B7471" s="8">
        <f t="shared" si="116"/>
        <v>81.414999999999992</v>
      </c>
      <c r="C7471" s="10">
        <v>2.5451056957244873</v>
      </c>
      <c r="D7471" s="10">
        <v>2.5648870468139648</v>
      </c>
      <c r="E7471" s="10">
        <v>2.5772905349731445</v>
      </c>
      <c r="F7471" s="10">
        <v>2.5854544639587402</v>
      </c>
      <c r="G7471" s="10">
        <v>2.5743706226348877</v>
      </c>
      <c r="H7471" s="10">
        <v>2.8004906177520752</v>
      </c>
      <c r="I7471" s="10">
        <v>2.8060088157653809</v>
      </c>
      <c r="J7471" s="10">
        <v>2.7231342792510986</v>
      </c>
      <c r="K7471" s="10">
        <v>2.6563887596130371</v>
      </c>
    </row>
    <row r="7472" spans="1:11">
      <c r="A7472" s="8">
        <v>81450000</v>
      </c>
      <c r="B7472" s="8">
        <f t="shared" si="116"/>
        <v>81.45</v>
      </c>
      <c r="C7472" s="10">
        <v>2.5221474170684814</v>
      </c>
      <c r="D7472" s="10">
        <v>2.5802466869354248</v>
      </c>
      <c r="E7472" s="10">
        <v>2.5679500102996826</v>
      </c>
      <c r="F7472" s="10">
        <v>2.584216833114624</v>
      </c>
      <c r="G7472" s="10">
        <v>2.6093935966491699</v>
      </c>
      <c r="H7472" s="10">
        <v>2.8180022239685059</v>
      </c>
      <c r="I7472" s="10">
        <v>2.815528392791748</v>
      </c>
      <c r="J7472" s="10">
        <v>2.7076654434204102</v>
      </c>
      <c r="K7472" s="10">
        <v>2.6991994380950928</v>
      </c>
    </row>
    <row r="7473" spans="1:11">
      <c r="A7473" s="8">
        <v>81485000</v>
      </c>
      <c r="B7473" s="8">
        <f t="shared" si="116"/>
        <v>81.484999999999999</v>
      </c>
      <c r="C7473" s="10">
        <v>2.5380408763885498</v>
      </c>
      <c r="D7473" s="10">
        <v>2.551497220993042</v>
      </c>
      <c r="E7473" s="10">
        <v>2.5533421039581299</v>
      </c>
      <c r="F7473" s="10">
        <v>2.5604963302612305</v>
      </c>
      <c r="G7473" s="10">
        <v>2.5532934665679932</v>
      </c>
      <c r="H7473" s="10">
        <v>2.743239164352417</v>
      </c>
      <c r="I7473" s="10">
        <v>2.7722568511962891</v>
      </c>
      <c r="J7473" s="10">
        <v>2.7232551574707031</v>
      </c>
      <c r="K7473" s="10">
        <v>2.6779937744140625</v>
      </c>
    </row>
    <row r="7474" spans="1:11">
      <c r="A7474" s="8">
        <v>81520000</v>
      </c>
      <c r="B7474" s="8">
        <f t="shared" si="116"/>
        <v>81.52</v>
      </c>
      <c r="C7474" s="10">
        <v>2.5392603874206543</v>
      </c>
      <c r="D7474" s="10">
        <v>2.5366919040679932</v>
      </c>
      <c r="E7474" s="10">
        <v>2.558645486831665</v>
      </c>
      <c r="F7474" s="10">
        <v>2.5519309043884277</v>
      </c>
      <c r="G7474" s="10">
        <v>2.5812766551971436</v>
      </c>
      <c r="H7474" s="10">
        <v>2.7672288417816162</v>
      </c>
      <c r="I7474" s="10">
        <v>2.8092966079711914</v>
      </c>
      <c r="J7474" s="10">
        <v>2.7292299270629883</v>
      </c>
      <c r="K7474" s="10">
        <v>2.6905889511108398</v>
      </c>
    </row>
    <row r="7475" spans="1:11">
      <c r="A7475" s="8">
        <v>81555000</v>
      </c>
      <c r="B7475" s="8">
        <f t="shared" si="116"/>
        <v>81.554999999999993</v>
      </c>
      <c r="C7475" s="10">
        <v>2.5248136520385742</v>
      </c>
      <c r="D7475" s="10">
        <v>2.5535731315612793</v>
      </c>
      <c r="E7475" s="10">
        <v>2.5681188106536865</v>
      </c>
      <c r="F7475" s="10">
        <v>2.5775327682495117</v>
      </c>
      <c r="G7475" s="10">
        <v>2.5874786376953125</v>
      </c>
      <c r="H7475" s="10">
        <v>2.8080751895904541</v>
      </c>
      <c r="I7475" s="10">
        <v>2.803858757019043</v>
      </c>
      <c r="J7475" s="10">
        <v>2.7102446556091309</v>
      </c>
      <c r="K7475" s="10">
        <v>2.6853182315826416</v>
      </c>
    </row>
    <row r="7476" spans="1:11">
      <c r="A7476" s="8">
        <v>81590000</v>
      </c>
      <c r="B7476" s="8">
        <f t="shared" si="116"/>
        <v>81.59</v>
      </c>
      <c r="C7476" s="10">
        <v>2.5258321762084961</v>
      </c>
      <c r="D7476" s="10">
        <v>2.5127582550048828</v>
      </c>
      <c r="E7476" s="10">
        <v>2.5495293140411377</v>
      </c>
      <c r="F7476" s="10">
        <v>2.5418388843536377</v>
      </c>
      <c r="G7476" s="10">
        <v>2.5258016586303711</v>
      </c>
      <c r="H7476" s="10">
        <v>2.7140145301818848</v>
      </c>
      <c r="I7476" s="10">
        <v>2.6908729076385498</v>
      </c>
      <c r="J7476" s="10">
        <v>2.6754231452941895</v>
      </c>
      <c r="K7476" s="10">
        <v>2.6545484066009521</v>
      </c>
    </row>
    <row r="7477" spans="1:11">
      <c r="A7477" s="8">
        <v>81625000</v>
      </c>
      <c r="B7477" s="8">
        <f t="shared" si="116"/>
        <v>81.625</v>
      </c>
      <c r="C7477" s="10">
        <v>2.5295341014862061</v>
      </c>
      <c r="D7477" s="10">
        <v>2.5012302398681641</v>
      </c>
      <c r="E7477" s="10">
        <v>2.5319714546203613</v>
      </c>
      <c r="F7477" s="10">
        <v>2.5355303287506104</v>
      </c>
      <c r="G7477" s="10">
        <v>2.5788326263427734</v>
      </c>
      <c r="H7477" s="10">
        <v>2.7987639904022217</v>
      </c>
      <c r="I7477" s="10">
        <v>2.7631614208221436</v>
      </c>
      <c r="J7477" s="10">
        <v>2.704632043838501</v>
      </c>
      <c r="K7477" s="10">
        <v>2.6740491390228271</v>
      </c>
    </row>
    <row r="7478" spans="1:11">
      <c r="A7478" s="8">
        <v>81660000</v>
      </c>
      <c r="B7478" s="8">
        <f t="shared" si="116"/>
        <v>81.66</v>
      </c>
      <c r="C7478" s="10">
        <v>2.5398845672607422</v>
      </c>
      <c r="D7478" s="10">
        <v>2.5444116592407227</v>
      </c>
      <c r="E7478" s="10">
        <v>2.550853967666626</v>
      </c>
      <c r="F7478" s="10">
        <v>2.5294210910797119</v>
      </c>
      <c r="G7478" s="10">
        <v>2.5444643497467041</v>
      </c>
      <c r="H7478" s="10">
        <v>2.7976617813110352</v>
      </c>
      <c r="I7478" s="10">
        <v>2.7657277584075928</v>
      </c>
      <c r="J7478" s="10">
        <v>2.6858339309692383</v>
      </c>
      <c r="K7478" s="10">
        <v>2.6663031578063965</v>
      </c>
    </row>
    <row r="7479" spans="1:11">
      <c r="A7479" s="8">
        <v>81695000</v>
      </c>
      <c r="B7479" s="8">
        <f t="shared" si="116"/>
        <v>81.694999999999993</v>
      </c>
      <c r="C7479" s="10">
        <v>2.5310955047607422</v>
      </c>
      <c r="D7479" s="10">
        <v>2.5598242282867432</v>
      </c>
      <c r="E7479" s="10">
        <v>2.5663280487060547</v>
      </c>
      <c r="F7479" s="10">
        <v>2.5479059219360352</v>
      </c>
      <c r="G7479" s="10">
        <v>2.5362803936004639</v>
      </c>
      <c r="H7479" s="10">
        <v>2.8111081123352051</v>
      </c>
      <c r="I7479" s="10">
        <v>2.8123958110809326</v>
      </c>
      <c r="J7479" s="10">
        <v>2.6805860996246338</v>
      </c>
      <c r="K7479" s="10">
        <v>2.6687746047973633</v>
      </c>
    </row>
    <row r="7480" spans="1:11">
      <c r="A7480" s="8">
        <v>81730000</v>
      </c>
      <c r="B7480" s="8">
        <f t="shared" si="116"/>
        <v>81.72999999999999</v>
      </c>
      <c r="C7480" s="10">
        <v>2.5221214294433594</v>
      </c>
      <c r="D7480" s="10">
        <v>2.5486183166503906</v>
      </c>
      <c r="E7480" s="10">
        <v>2.5571696758270264</v>
      </c>
      <c r="F7480" s="10">
        <v>2.5637285709381104</v>
      </c>
      <c r="G7480" s="10">
        <v>2.5531928539276123</v>
      </c>
      <c r="H7480" s="10">
        <v>2.8141670227050781</v>
      </c>
      <c r="I7480" s="10">
        <v>2.8364677429199219</v>
      </c>
      <c r="J7480" s="10">
        <v>2.67527174949646</v>
      </c>
      <c r="K7480" s="10">
        <v>2.6759905815124512</v>
      </c>
    </row>
    <row r="7481" spans="1:11">
      <c r="A7481" s="8">
        <v>81765000</v>
      </c>
      <c r="B7481" s="8">
        <f t="shared" si="116"/>
        <v>81.765000000000001</v>
      </c>
      <c r="C7481" s="10">
        <v>2.5147240161895752</v>
      </c>
      <c r="D7481" s="10">
        <v>2.5320389270782471</v>
      </c>
      <c r="E7481" s="10">
        <v>2.5470941066741943</v>
      </c>
      <c r="F7481" s="10">
        <v>2.5668449401855469</v>
      </c>
      <c r="G7481" s="10">
        <v>2.5402472019195557</v>
      </c>
      <c r="H7481" s="10">
        <v>2.7572965621948242</v>
      </c>
      <c r="I7481" s="10">
        <v>2.7880849838256836</v>
      </c>
      <c r="J7481" s="10">
        <v>2.6752564907073975</v>
      </c>
      <c r="K7481" s="10">
        <v>2.6514317989349365</v>
      </c>
    </row>
    <row r="7482" spans="1:11">
      <c r="A7482" s="8">
        <v>81800000</v>
      </c>
      <c r="B7482" s="8">
        <f t="shared" si="116"/>
        <v>81.8</v>
      </c>
      <c r="C7482" s="10">
        <v>2.505504846572876</v>
      </c>
      <c r="D7482" s="10">
        <v>2.5384681224822998</v>
      </c>
      <c r="E7482" s="10">
        <v>2.5332717895507813</v>
      </c>
      <c r="F7482" s="10">
        <v>2.57635498046875</v>
      </c>
      <c r="G7482" s="10">
        <v>2.548729419708252</v>
      </c>
      <c r="H7482" s="10">
        <v>2.7998461723327637</v>
      </c>
      <c r="I7482" s="10">
        <v>2.8340082168579102</v>
      </c>
      <c r="J7482" s="10">
        <v>2.676314115524292</v>
      </c>
      <c r="K7482" s="10">
        <v>2.6354143619537354</v>
      </c>
    </row>
    <row r="7483" spans="1:11">
      <c r="A7483" s="8">
        <v>81835000</v>
      </c>
      <c r="B7483" s="8">
        <f t="shared" si="116"/>
        <v>81.834999999999994</v>
      </c>
      <c r="C7483" s="10">
        <v>2.5329995155334473</v>
      </c>
      <c r="D7483" s="10">
        <v>2.5437064170837402</v>
      </c>
      <c r="E7483" s="10">
        <v>2.5515961647033691</v>
      </c>
      <c r="F7483" s="10">
        <v>2.5805656909942627</v>
      </c>
      <c r="G7483" s="10">
        <v>2.5593075752258301</v>
      </c>
      <c r="H7483" s="10">
        <v>2.8168792724609375</v>
      </c>
      <c r="I7483" s="10">
        <v>2.8175456523895264</v>
      </c>
      <c r="J7483" s="10">
        <v>2.6928756237030029</v>
      </c>
      <c r="K7483" s="10">
        <v>2.6517586708068848</v>
      </c>
    </row>
    <row r="7484" spans="1:11">
      <c r="A7484" s="8">
        <v>81870000</v>
      </c>
      <c r="B7484" s="8">
        <f t="shared" si="116"/>
        <v>81.86999999999999</v>
      </c>
      <c r="C7484" s="10">
        <v>2.5430221557617188</v>
      </c>
      <c r="D7484" s="10">
        <v>2.5115306377410889</v>
      </c>
      <c r="E7484" s="10">
        <v>2.5343360900878906</v>
      </c>
      <c r="F7484" s="10">
        <v>2.5393266677856445</v>
      </c>
      <c r="G7484" s="10">
        <v>2.5379102230072021</v>
      </c>
      <c r="H7484" s="10">
        <v>2.7631576061248779</v>
      </c>
      <c r="I7484" s="10">
        <v>2.7085244655609131</v>
      </c>
      <c r="J7484" s="10">
        <v>2.6886942386627197</v>
      </c>
      <c r="K7484" s="10">
        <v>2.6430723667144775</v>
      </c>
    </row>
    <row r="7485" spans="1:11">
      <c r="A7485" s="8">
        <v>81905000</v>
      </c>
      <c r="B7485" s="8">
        <f t="shared" si="116"/>
        <v>81.905000000000001</v>
      </c>
      <c r="C7485" s="10">
        <v>2.5359280109405518</v>
      </c>
      <c r="D7485" s="10">
        <v>2.5421273708343506</v>
      </c>
      <c r="E7485" s="10">
        <v>2.54266357421875</v>
      </c>
      <c r="F7485" s="10">
        <v>2.5225186347961426</v>
      </c>
      <c r="G7485" s="10">
        <v>2.5622410774230957</v>
      </c>
      <c r="H7485" s="10">
        <v>2.7842867374420166</v>
      </c>
      <c r="I7485" s="10">
        <v>2.7876722812652588</v>
      </c>
      <c r="J7485" s="10">
        <v>2.6749436855316162</v>
      </c>
      <c r="K7485" s="10">
        <v>2.6428477764129639</v>
      </c>
    </row>
    <row r="7486" spans="1:11">
      <c r="A7486" s="8">
        <v>81940000</v>
      </c>
      <c r="B7486" s="8">
        <f t="shared" si="116"/>
        <v>81.94</v>
      </c>
      <c r="C7486" s="10">
        <v>2.5439820289611816</v>
      </c>
      <c r="D7486" s="10">
        <v>2.5415844917297363</v>
      </c>
      <c r="E7486" s="10">
        <v>2.563776969909668</v>
      </c>
      <c r="F7486" s="10">
        <v>2.547762393951416</v>
      </c>
      <c r="G7486" s="10">
        <v>2.5832157135009766</v>
      </c>
      <c r="H7486" s="10">
        <v>2.799666166305542</v>
      </c>
      <c r="I7486" s="10">
        <v>2.8069729804992676</v>
      </c>
      <c r="J7486" s="10">
        <v>2.6913387775421143</v>
      </c>
      <c r="K7486" s="10">
        <v>2.6584908962249756</v>
      </c>
    </row>
    <row r="7487" spans="1:11">
      <c r="A7487" s="8">
        <v>81975000</v>
      </c>
      <c r="B7487" s="8">
        <f t="shared" si="116"/>
        <v>81.974999999999994</v>
      </c>
      <c r="C7487" s="10">
        <v>2.5401570796966553</v>
      </c>
      <c r="D7487" s="10">
        <v>2.5304279327392578</v>
      </c>
      <c r="E7487" s="10">
        <v>2.5243194103240967</v>
      </c>
      <c r="F7487" s="10">
        <v>2.5171542167663574</v>
      </c>
      <c r="G7487" s="10">
        <v>2.5319902896881104</v>
      </c>
      <c r="H7487" s="10">
        <v>2.6951086521148682</v>
      </c>
      <c r="I7487" s="10">
        <v>2.7179422378540039</v>
      </c>
      <c r="J7487" s="10">
        <v>2.6597654819488525</v>
      </c>
      <c r="K7487" s="10">
        <v>2.6526305675506592</v>
      </c>
    </row>
    <row r="7488" spans="1:11">
      <c r="A7488" s="8">
        <v>82010000</v>
      </c>
      <c r="B7488" s="8">
        <f t="shared" si="116"/>
        <v>82.009999999999991</v>
      </c>
      <c r="C7488" s="10">
        <v>2.5338082313537598</v>
      </c>
      <c r="D7488" s="10">
        <v>2.5464892387390137</v>
      </c>
      <c r="E7488" s="10">
        <v>2.5492737293243408</v>
      </c>
      <c r="F7488" s="10">
        <v>2.516054630279541</v>
      </c>
      <c r="G7488" s="10">
        <v>2.5282621383666992</v>
      </c>
      <c r="H7488" s="10">
        <v>2.7747256755828857</v>
      </c>
      <c r="I7488" s="10">
        <v>2.7388865947723389</v>
      </c>
      <c r="J7488" s="10">
        <v>2.6449224948883057</v>
      </c>
      <c r="K7488" s="10">
        <v>2.6454358100891113</v>
      </c>
    </row>
    <row r="7489" spans="1:11">
      <c r="A7489" s="8">
        <v>82045000</v>
      </c>
      <c r="B7489" s="8">
        <f t="shared" si="116"/>
        <v>82.045000000000002</v>
      </c>
      <c r="C7489" s="10">
        <v>2.530980110168457</v>
      </c>
      <c r="D7489" s="10">
        <v>2.5228033065795898</v>
      </c>
      <c r="E7489" s="10">
        <v>2.5451059341430664</v>
      </c>
      <c r="F7489" s="10">
        <v>2.5251526832580566</v>
      </c>
      <c r="G7489" s="10">
        <v>2.5321073532104492</v>
      </c>
      <c r="H7489" s="10">
        <v>2.7914988994598389</v>
      </c>
      <c r="I7489" s="10">
        <v>2.7543869018554688</v>
      </c>
      <c r="J7489" s="10">
        <v>2.6631877422332764</v>
      </c>
      <c r="K7489" s="10">
        <v>2.6668822765350342</v>
      </c>
    </row>
    <row r="7490" spans="1:11">
      <c r="A7490" s="8">
        <v>82080000</v>
      </c>
      <c r="B7490" s="8">
        <f t="shared" si="116"/>
        <v>82.08</v>
      </c>
      <c r="C7490" s="10">
        <v>2.5427072048187256</v>
      </c>
      <c r="D7490" s="10">
        <v>2.5295660495758057</v>
      </c>
      <c r="E7490" s="10">
        <v>2.5536949634552002</v>
      </c>
      <c r="F7490" s="10">
        <v>2.5461556911468506</v>
      </c>
      <c r="G7490" s="10">
        <v>2.5635557174682617</v>
      </c>
      <c r="H7490" s="10">
        <v>2.8017611503601074</v>
      </c>
      <c r="I7490" s="10">
        <v>2.8101053237915039</v>
      </c>
      <c r="J7490" s="10">
        <v>2.6745953559875488</v>
      </c>
      <c r="K7490" s="10">
        <v>2.6598248481750488</v>
      </c>
    </row>
    <row r="7491" spans="1:11">
      <c r="A7491" s="8">
        <v>82115000</v>
      </c>
      <c r="B7491" s="8">
        <f t="shared" ref="B7491:B7554" si="117">A7491*10^-6</f>
        <v>82.114999999999995</v>
      </c>
      <c r="C7491" s="10">
        <v>2.5143187046051025</v>
      </c>
      <c r="D7491" s="10">
        <v>2.5695269107818604</v>
      </c>
      <c r="E7491" s="10">
        <v>2.5383875370025635</v>
      </c>
      <c r="F7491" s="10">
        <v>2.5960676670074463</v>
      </c>
      <c r="G7491" s="10">
        <v>2.5723655223846436</v>
      </c>
      <c r="H7491" s="10">
        <v>2.8315258026123047</v>
      </c>
      <c r="I7491" s="10">
        <v>2.8191521167755127</v>
      </c>
      <c r="J7491" s="10">
        <v>2.6867446899414063</v>
      </c>
      <c r="K7491" s="10">
        <v>2.6741135120391846</v>
      </c>
    </row>
    <row r="7492" spans="1:11">
      <c r="A7492" s="8">
        <v>82150000</v>
      </c>
      <c r="B7492" s="8">
        <f t="shared" si="117"/>
        <v>82.149999999999991</v>
      </c>
      <c r="C7492" s="10">
        <v>2.5483551025390625</v>
      </c>
      <c r="D7492" s="10">
        <v>2.5742738246917725</v>
      </c>
      <c r="E7492" s="10">
        <v>2.5315177440643311</v>
      </c>
      <c r="F7492" s="10">
        <v>2.5644712448120117</v>
      </c>
      <c r="G7492" s="10">
        <v>2.5285029411315918</v>
      </c>
      <c r="H7492" s="10">
        <v>2.762251615524292</v>
      </c>
      <c r="I7492" s="10">
        <v>2.7728302478790283</v>
      </c>
      <c r="J7492" s="10">
        <v>2.6429216861724854</v>
      </c>
      <c r="K7492" s="10">
        <v>2.6278483867645264</v>
      </c>
    </row>
    <row r="7493" spans="1:11">
      <c r="A7493" s="8">
        <v>82185000</v>
      </c>
      <c r="B7493" s="8">
        <f t="shared" si="117"/>
        <v>82.185000000000002</v>
      </c>
      <c r="C7493" s="10">
        <v>2.5405392646789551</v>
      </c>
      <c r="D7493" s="10">
        <v>2.5206389427185059</v>
      </c>
      <c r="E7493" s="10">
        <v>2.5406315326690674</v>
      </c>
      <c r="F7493" s="10">
        <v>2.5510873794555664</v>
      </c>
      <c r="G7493" s="10">
        <v>2.5499930381774902</v>
      </c>
      <c r="H7493" s="10">
        <v>2.782696008682251</v>
      </c>
      <c r="I7493" s="10">
        <v>2.764716625213623</v>
      </c>
      <c r="J7493" s="10">
        <v>2.6469941139221191</v>
      </c>
      <c r="K7493" s="10">
        <v>2.6460485458374023</v>
      </c>
    </row>
    <row r="7494" spans="1:11">
      <c r="A7494" s="8">
        <v>82220000</v>
      </c>
      <c r="B7494" s="8">
        <f t="shared" si="117"/>
        <v>82.22</v>
      </c>
      <c r="C7494" s="10">
        <v>2.5344038009643555</v>
      </c>
      <c r="D7494" s="10">
        <v>2.55625319480896</v>
      </c>
      <c r="E7494" s="10">
        <v>2.576702356338501</v>
      </c>
      <c r="F7494" s="10">
        <v>2.5528395175933838</v>
      </c>
      <c r="G7494" s="10">
        <v>2.5726125240325928</v>
      </c>
      <c r="H7494" s="10">
        <v>2.8411293029785156</v>
      </c>
      <c r="I7494" s="10">
        <v>2.8050918579101563</v>
      </c>
      <c r="J7494" s="10">
        <v>2.6802234649658203</v>
      </c>
      <c r="K7494" s="10">
        <v>2.663116455078125</v>
      </c>
    </row>
    <row r="7495" spans="1:11">
      <c r="A7495" s="8">
        <v>82255000</v>
      </c>
      <c r="B7495" s="8">
        <f t="shared" si="117"/>
        <v>82.254999999999995</v>
      </c>
      <c r="C7495" s="10">
        <v>2.547020435333252</v>
      </c>
      <c r="D7495" s="10">
        <v>2.5409491062164307</v>
      </c>
      <c r="E7495" s="10">
        <v>2.523578405380249</v>
      </c>
      <c r="F7495" s="10">
        <v>2.5285384654998779</v>
      </c>
      <c r="G7495" s="10">
        <v>2.5377323627471924</v>
      </c>
      <c r="H7495" s="10">
        <v>2.7523195743560791</v>
      </c>
      <c r="I7495" s="10">
        <v>2.7355258464813232</v>
      </c>
      <c r="J7495" s="10">
        <v>2.6673643589019775</v>
      </c>
      <c r="K7495" s="10">
        <v>2.666447639465332</v>
      </c>
    </row>
    <row r="7496" spans="1:11">
      <c r="A7496" s="8">
        <v>82290000</v>
      </c>
      <c r="B7496" s="8">
        <f t="shared" si="117"/>
        <v>82.289999999999992</v>
      </c>
      <c r="C7496" s="10">
        <v>2.5471804141998291</v>
      </c>
      <c r="D7496" s="10">
        <v>2.5471608638763428</v>
      </c>
      <c r="E7496" s="10">
        <v>2.5417876243591309</v>
      </c>
      <c r="F7496" s="10">
        <v>2.5439677238464355</v>
      </c>
      <c r="G7496" s="10">
        <v>2.5472972393035889</v>
      </c>
      <c r="H7496" s="10">
        <v>2.7686975002288818</v>
      </c>
      <c r="I7496" s="10">
        <v>2.7468452453613281</v>
      </c>
      <c r="J7496" s="10">
        <v>2.675588846206665</v>
      </c>
      <c r="K7496" s="10">
        <v>2.6546840667724609</v>
      </c>
    </row>
    <row r="7497" spans="1:11">
      <c r="A7497" s="8">
        <v>82325000</v>
      </c>
      <c r="B7497" s="8">
        <f t="shared" si="117"/>
        <v>82.325000000000003</v>
      </c>
      <c r="C7497" s="10">
        <v>2.5393199920654297</v>
      </c>
      <c r="D7497" s="10">
        <v>2.5366737842559814</v>
      </c>
      <c r="E7497" s="10">
        <v>2.5485997200012207</v>
      </c>
      <c r="F7497" s="10">
        <v>2.5568416118621826</v>
      </c>
      <c r="G7497" s="10">
        <v>2.5950415134429932</v>
      </c>
      <c r="H7497" s="10">
        <v>2.8083455562591553</v>
      </c>
      <c r="I7497" s="10">
        <v>2.8124158382415771</v>
      </c>
      <c r="J7497" s="10">
        <v>2.6760666370391846</v>
      </c>
      <c r="K7497" s="10">
        <v>2.6541061401367188</v>
      </c>
    </row>
    <row r="7498" spans="1:11">
      <c r="A7498" s="8">
        <v>82360000</v>
      </c>
      <c r="B7498" s="8">
        <f t="shared" si="117"/>
        <v>82.36</v>
      </c>
      <c r="C7498" s="10">
        <v>2.5330014228820801</v>
      </c>
      <c r="D7498" s="10">
        <v>2.4907755851745605</v>
      </c>
      <c r="E7498" s="10">
        <v>2.5191848278045654</v>
      </c>
      <c r="F7498" s="10">
        <v>2.5184028148651123</v>
      </c>
      <c r="G7498" s="10">
        <v>2.5306785106658936</v>
      </c>
      <c r="H7498" s="10">
        <v>2.6786448955535889</v>
      </c>
      <c r="I7498" s="10">
        <v>2.6867842674255371</v>
      </c>
      <c r="J7498" s="10">
        <v>2.6757071018218994</v>
      </c>
      <c r="K7498" s="10">
        <v>2.6408147811889648</v>
      </c>
    </row>
    <row r="7499" spans="1:11">
      <c r="A7499" s="8">
        <v>82395000</v>
      </c>
      <c r="B7499" s="8">
        <f t="shared" si="117"/>
        <v>82.394999999999996</v>
      </c>
      <c r="C7499" s="10">
        <v>2.5338187217712402</v>
      </c>
      <c r="D7499" s="10">
        <v>2.4986426830291748</v>
      </c>
      <c r="E7499" s="10">
        <v>2.5392434597015381</v>
      </c>
      <c r="F7499" s="10">
        <v>2.5404343605041504</v>
      </c>
      <c r="G7499" s="10">
        <v>2.5432209968566895</v>
      </c>
      <c r="H7499" s="10">
        <v>2.7525029182434082</v>
      </c>
      <c r="I7499" s="10">
        <v>2.7453489303588867</v>
      </c>
      <c r="J7499" s="10">
        <v>2.7119884490966797</v>
      </c>
      <c r="K7499" s="10">
        <v>2.6584136486053467</v>
      </c>
    </row>
    <row r="7500" spans="1:11">
      <c r="A7500" s="8">
        <v>82430000</v>
      </c>
      <c r="B7500" s="8">
        <f t="shared" si="117"/>
        <v>82.429999999999993</v>
      </c>
      <c r="C7500" s="10">
        <v>2.5454251766204834</v>
      </c>
      <c r="D7500" s="10">
        <v>2.5373733043670654</v>
      </c>
      <c r="E7500" s="10">
        <v>2.5248208045959473</v>
      </c>
      <c r="F7500" s="10">
        <v>2.5843610763549805</v>
      </c>
      <c r="G7500" s="10">
        <v>2.5766563415527344</v>
      </c>
      <c r="H7500" s="10">
        <v>2.7727653980255127</v>
      </c>
      <c r="I7500" s="10">
        <v>2.7546343803405762</v>
      </c>
      <c r="J7500" s="10">
        <v>2.7041525840759277</v>
      </c>
      <c r="K7500" s="10">
        <v>2.6624782085418701</v>
      </c>
    </row>
    <row r="7501" spans="1:11">
      <c r="A7501" s="8">
        <v>82465000</v>
      </c>
      <c r="B7501" s="8">
        <f t="shared" si="117"/>
        <v>82.464999999999989</v>
      </c>
      <c r="C7501" s="10">
        <v>2.5438580513000488</v>
      </c>
      <c r="D7501" s="10">
        <v>2.5499045848846436</v>
      </c>
      <c r="E7501" s="10">
        <v>2.5327105522155762</v>
      </c>
      <c r="F7501" s="10">
        <v>2.5669569969177246</v>
      </c>
      <c r="G7501" s="10">
        <v>2.5712096691131592</v>
      </c>
      <c r="H7501" s="10">
        <v>2.765021800994873</v>
      </c>
      <c r="I7501" s="10">
        <v>2.7829470634460449</v>
      </c>
      <c r="J7501" s="10">
        <v>2.667811393737793</v>
      </c>
      <c r="K7501" s="10">
        <v>2.6428685188293457</v>
      </c>
    </row>
    <row r="7502" spans="1:11">
      <c r="A7502" s="8">
        <v>82500000</v>
      </c>
      <c r="B7502" s="8">
        <f t="shared" si="117"/>
        <v>82.5</v>
      </c>
      <c r="C7502" s="10">
        <v>2.5124340057373047</v>
      </c>
      <c r="D7502" s="10">
        <v>2.5573875904083252</v>
      </c>
      <c r="E7502" s="10">
        <v>2.5372211933135986</v>
      </c>
      <c r="F7502" s="10">
        <v>2.5740654468536377</v>
      </c>
      <c r="G7502" s="10">
        <v>2.5701389312744141</v>
      </c>
      <c r="H7502" s="10">
        <v>2.8032829761505127</v>
      </c>
      <c r="I7502" s="10">
        <v>2.8198707103729248</v>
      </c>
      <c r="J7502" s="10">
        <v>2.7077586650848389</v>
      </c>
      <c r="K7502" s="10">
        <v>2.6531198024749756</v>
      </c>
    </row>
    <row r="7503" spans="1:11">
      <c r="A7503" s="8">
        <v>82535000</v>
      </c>
      <c r="B7503" s="8">
        <f t="shared" si="117"/>
        <v>82.534999999999997</v>
      </c>
      <c r="C7503" s="10">
        <v>2.5170872211456299</v>
      </c>
      <c r="D7503" s="10">
        <v>2.5214765071868896</v>
      </c>
      <c r="E7503" s="10">
        <v>2.516512393951416</v>
      </c>
      <c r="F7503" s="10">
        <v>2.5386216640472412</v>
      </c>
      <c r="G7503" s="10">
        <v>2.5956578254699707</v>
      </c>
      <c r="H7503" s="10">
        <v>2.7388119697570801</v>
      </c>
      <c r="I7503" s="10">
        <v>2.7386202812194824</v>
      </c>
      <c r="J7503" s="10">
        <v>2.6858668327331543</v>
      </c>
      <c r="K7503" s="10">
        <v>2.6529877185821533</v>
      </c>
    </row>
    <row r="7504" spans="1:11">
      <c r="A7504" s="8">
        <v>82570000</v>
      </c>
      <c r="B7504" s="8">
        <f t="shared" si="117"/>
        <v>82.57</v>
      </c>
      <c r="C7504" s="10">
        <v>2.5209238529205322</v>
      </c>
      <c r="D7504" s="10">
        <v>2.5146839618682861</v>
      </c>
      <c r="E7504" s="10">
        <v>2.5374016761779785</v>
      </c>
      <c r="F7504" s="10">
        <v>2.5480031967163086</v>
      </c>
      <c r="G7504" s="10">
        <v>2.6250357627868652</v>
      </c>
      <c r="H7504" s="10">
        <v>2.7803611755371094</v>
      </c>
      <c r="I7504" s="10">
        <v>2.7346146106719971</v>
      </c>
      <c r="J7504" s="10">
        <v>2.701704740524292</v>
      </c>
      <c r="K7504" s="10">
        <v>2.6762852668762207</v>
      </c>
    </row>
    <row r="7505" spans="1:11">
      <c r="A7505" s="8">
        <v>82605000</v>
      </c>
      <c r="B7505" s="8">
        <f t="shared" si="117"/>
        <v>82.60499999999999</v>
      </c>
      <c r="C7505" s="10">
        <v>2.5197231769561768</v>
      </c>
      <c r="D7505" s="10">
        <v>2.5392787456512451</v>
      </c>
      <c r="E7505" s="10">
        <v>2.5625746250152588</v>
      </c>
      <c r="F7505" s="10">
        <v>2.5575735569000244</v>
      </c>
      <c r="G7505" s="10">
        <v>2.5838789939880371</v>
      </c>
      <c r="H7505" s="10">
        <v>2.7888052463531494</v>
      </c>
      <c r="I7505" s="10">
        <v>2.7903139591217041</v>
      </c>
      <c r="J7505" s="10">
        <v>2.6784601211547852</v>
      </c>
      <c r="K7505" s="10">
        <v>2.6807608604431152</v>
      </c>
    </row>
    <row r="7506" spans="1:11">
      <c r="A7506" s="8">
        <v>82640000</v>
      </c>
      <c r="B7506" s="8">
        <f t="shared" si="117"/>
        <v>82.64</v>
      </c>
      <c r="C7506" s="10">
        <v>2.5359358787536621</v>
      </c>
      <c r="D7506" s="10">
        <v>2.5343585014343262</v>
      </c>
      <c r="E7506" s="10">
        <v>2.5611252784729004</v>
      </c>
      <c r="F7506" s="10">
        <v>2.533383846282959</v>
      </c>
      <c r="G7506" s="10">
        <v>2.5555355548858643</v>
      </c>
      <c r="H7506" s="10">
        <v>2.7230088710784912</v>
      </c>
      <c r="I7506" s="10">
        <v>2.7251386642456055</v>
      </c>
      <c r="J7506" s="10">
        <v>2.6504743099212646</v>
      </c>
      <c r="K7506" s="10">
        <v>2.6557350158691406</v>
      </c>
    </row>
    <row r="7507" spans="1:11">
      <c r="A7507" s="8">
        <v>82675000</v>
      </c>
      <c r="B7507" s="8">
        <f t="shared" si="117"/>
        <v>82.674999999999997</v>
      </c>
      <c r="C7507" s="10">
        <v>2.5608716011047363</v>
      </c>
      <c r="D7507" s="10">
        <v>2.5707576274871826</v>
      </c>
      <c r="E7507" s="10">
        <v>2.5662627220153809</v>
      </c>
      <c r="F7507" s="10">
        <v>2.5765078067779541</v>
      </c>
      <c r="G7507" s="10">
        <v>2.5689570903778076</v>
      </c>
      <c r="H7507" s="10">
        <v>2.784794807434082</v>
      </c>
      <c r="I7507" s="10">
        <v>2.7952969074249268</v>
      </c>
      <c r="J7507" s="10">
        <v>2.6612758636474609</v>
      </c>
      <c r="K7507" s="10">
        <v>2.6446201801300049</v>
      </c>
    </row>
    <row r="7508" spans="1:11">
      <c r="A7508" s="8">
        <v>82710000</v>
      </c>
      <c r="B7508" s="8">
        <f t="shared" si="117"/>
        <v>82.71</v>
      </c>
      <c r="C7508" s="10">
        <v>2.5668132305145264</v>
      </c>
      <c r="D7508" s="10">
        <v>2.5808036327362061</v>
      </c>
      <c r="E7508" s="10">
        <v>2.5474460124969482</v>
      </c>
      <c r="F7508" s="10">
        <v>2.5874819755554199</v>
      </c>
      <c r="G7508" s="10">
        <v>2.5654380321502686</v>
      </c>
      <c r="H7508" s="10">
        <v>2.798790454864502</v>
      </c>
      <c r="I7508" s="10">
        <v>2.7820069789886475</v>
      </c>
      <c r="J7508" s="10">
        <v>2.6807818412780762</v>
      </c>
      <c r="K7508" s="10">
        <v>2.633141040802002</v>
      </c>
    </row>
    <row r="7509" spans="1:11">
      <c r="A7509" s="8">
        <v>82745000</v>
      </c>
      <c r="B7509" s="8">
        <f t="shared" si="117"/>
        <v>82.74499999999999</v>
      </c>
      <c r="C7509" s="10">
        <v>2.5873143672943115</v>
      </c>
      <c r="D7509" s="10">
        <v>2.558293342590332</v>
      </c>
      <c r="E7509" s="10">
        <v>2.5227465629577637</v>
      </c>
      <c r="F7509" s="10">
        <v>2.5288925170898438</v>
      </c>
      <c r="G7509" s="10">
        <v>2.5319290161132813</v>
      </c>
      <c r="H7509" s="10">
        <v>2.711235523223877</v>
      </c>
      <c r="I7509" s="10">
        <v>2.6871616840362549</v>
      </c>
      <c r="J7509" s="10">
        <v>2.6564371585845947</v>
      </c>
      <c r="K7509" s="10">
        <v>2.6690912246704102</v>
      </c>
    </row>
    <row r="7510" spans="1:11">
      <c r="A7510" s="8">
        <v>82780000</v>
      </c>
      <c r="B7510" s="8">
        <f t="shared" si="117"/>
        <v>82.78</v>
      </c>
      <c r="C7510" s="10">
        <v>2.577625036239624</v>
      </c>
      <c r="D7510" s="10">
        <v>2.5570855140686035</v>
      </c>
      <c r="E7510" s="10">
        <v>2.5233192443847656</v>
      </c>
      <c r="F7510" s="10">
        <v>2.5560934543609619</v>
      </c>
      <c r="G7510" s="10">
        <v>2.530503511428833</v>
      </c>
      <c r="H7510" s="10">
        <v>2.7515640258789063</v>
      </c>
      <c r="I7510" s="10">
        <v>2.7190005779266357</v>
      </c>
      <c r="J7510" s="10">
        <v>2.6631546020507813</v>
      </c>
      <c r="K7510" s="10">
        <v>2.6850945949554443</v>
      </c>
    </row>
    <row r="7511" spans="1:11">
      <c r="A7511" s="8">
        <v>82815000</v>
      </c>
      <c r="B7511" s="8">
        <f t="shared" si="117"/>
        <v>82.814999999999998</v>
      </c>
      <c r="C7511" s="10">
        <v>2.5509393215179443</v>
      </c>
      <c r="D7511" s="10">
        <v>2.5428526401519775</v>
      </c>
      <c r="E7511" s="10">
        <v>2.5334994792938232</v>
      </c>
      <c r="F7511" s="10">
        <v>2.5966746807098389</v>
      </c>
      <c r="G7511" s="10">
        <v>2.5686995983123779</v>
      </c>
      <c r="H7511" s="10">
        <v>2.7773923873901367</v>
      </c>
      <c r="I7511" s="10">
        <v>2.7672266960144043</v>
      </c>
      <c r="J7511" s="10">
        <v>2.6875908374786377</v>
      </c>
      <c r="K7511" s="10">
        <v>2.6923179626464844</v>
      </c>
    </row>
    <row r="7512" spans="1:11">
      <c r="A7512" s="8">
        <v>82850000</v>
      </c>
      <c r="B7512" s="8">
        <f t="shared" si="117"/>
        <v>82.85</v>
      </c>
      <c r="C7512" s="10">
        <v>2.5310618877410889</v>
      </c>
      <c r="D7512" s="10">
        <v>2.5154447555541992</v>
      </c>
      <c r="E7512" s="10">
        <v>2.5551111698150635</v>
      </c>
      <c r="F7512" s="10">
        <v>2.5719141960144043</v>
      </c>
      <c r="G7512" s="10">
        <v>2.5775518417358398</v>
      </c>
      <c r="H7512" s="10">
        <v>2.7962701320648193</v>
      </c>
      <c r="I7512" s="10">
        <v>2.7750458717346191</v>
      </c>
      <c r="J7512" s="10">
        <v>2.6984660625457764</v>
      </c>
      <c r="K7512" s="10">
        <v>2.6851868629455566</v>
      </c>
    </row>
    <row r="7513" spans="1:11">
      <c r="A7513" s="8">
        <v>82885000</v>
      </c>
      <c r="B7513" s="8">
        <f t="shared" si="117"/>
        <v>82.884999999999991</v>
      </c>
      <c r="C7513" s="10">
        <v>2.534430980682373</v>
      </c>
      <c r="D7513" s="10">
        <v>2.5568625926971436</v>
      </c>
      <c r="E7513" s="10">
        <v>2.5758504867553711</v>
      </c>
      <c r="F7513" s="10">
        <v>2.5832028388977051</v>
      </c>
      <c r="G7513" s="10">
        <v>2.5889980792999268</v>
      </c>
      <c r="H7513" s="10">
        <v>2.82405686378479</v>
      </c>
      <c r="I7513" s="10">
        <v>2.8003852367401123</v>
      </c>
      <c r="J7513" s="10">
        <v>2.6924848556518555</v>
      </c>
      <c r="K7513" s="10">
        <v>2.7057688236236572</v>
      </c>
    </row>
    <row r="7514" spans="1:11">
      <c r="A7514" s="8">
        <v>82920000</v>
      </c>
      <c r="B7514" s="8">
        <f t="shared" si="117"/>
        <v>82.92</v>
      </c>
      <c r="C7514" s="10">
        <v>2.557636022567749</v>
      </c>
      <c r="D7514" s="10">
        <v>2.5615901947021484</v>
      </c>
      <c r="E7514" s="10">
        <v>2.5562658309936523</v>
      </c>
      <c r="F7514" s="10">
        <v>2.590167760848999</v>
      </c>
      <c r="G7514" s="10">
        <v>2.55342698097229</v>
      </c>
      <c r="H7514" s="10">
        <v>2.7398600578308105</v>
      </c>
      <c r="I7514" s="10">
        <v>2.7511177062988281</v>
      </c>
      <c r="J7514" s="10">
        <v>2.6722300052642822</v>
      </c>
      <c r="K7514" s="10">
        <v>2.6954689025878906</v>
      </c>
    </row>
    <row r="7515" spans="1:11">
      <c r="A7515" s="8">
        <v>82955000</v>
      </c>
      <c r="B7515" s="8">
        <f t="shared" si="117"/>
        <v>82.954999999999998</v>
      </c>
      <c r="C7515" s="10">
        <v>2.5348684787750244</v>
      </c>
      <c r="D7515" s="10">
        <v>2.5496902465820313</v>
      </c>
      <c r="E7515" s="10">
        <v>2.5504202842712402</v>
      </c>
      <c r="F7515" s="10">
        <v>2.6143600940704346</v>
      </c>
      <c r="G7515" s="10">
        <v>2.561521053314209</v>
      </c>
      <c r="H7515" s="10">
        <v>2.7833335399627686</v>
      </c>
      <c r="I7515" s="10">
        <v>2.7804017066955566</v>
      </c>
      <c r="J7515" s="10">
        <v>2.7051987648010254</v>
      </c>
      <c r="K7515" s="10">
        <v>2.7025134563446045</v>
      </c>
    </row>
    <row r="7516" spans="1:11">
      <c r="A7516" s="8">
        <v>82990000</v>
      </c>
      <c r="B7516" s="8">
        <f t="shared" si="117"/>
        <v>82.99</v>
      </c>
      <c r="C7516" s="10">
        <v>2.5300593376159668</v>
      </c>
      <c r="D7516" s="10">
        <v>2.5729398727416992</v>
      </c>
      <c r="E7516" s="10">
        <v>2.5515060424804688</v>
      </c>
      <c r="F7516" s="10">
        <v>2.6213696002960205</v>
      </c>
      <c r="G7516" s="10">
        <v>2.5707240104675293</v>
      </c>
      <c r="H7516" s="10">
        <v>2.8641924858093262</v>
      </c>
      <c r="I7516" s="10">
        <v>2.8481123447418213</v>
      </c>
      <c r="J7516" s="10">
        <v>2.7051010131835938</v>
      </c>
      <c r="K7516" s="10">
        <v>2.7147543430328369</v>
      </c>
    </row>
    <row r="7517" spans="1:11">
      <c r="A7517" s="8">
        <v>83025000</v>
      </c>
      <c r="B7517" s="8">
        <f t="shared" si="117"/>
        <v>83.024999999999991</v>
      </c>
      <c r="C7517" s="10">
        <v>2.570894718170166</v>
      </c>
      <c r="D7517" s="10">
        <v>2.5689771175384521</v>
      </c>
      <c r="E7517" s="10">
        <v>2.5556683540344238</v>
      </c>
      <c r="F7517" s="10">
        <v>2.5835721492767334</v>
      </c>
      <c r="G7517" s="10">
        <v>2.5632710456848145</v>
      </c>
      <c r="H7517" s="10">
        <v>2.7440111637115479</v>
      </c>
      <c r="I7517" s="10">
        <v>2.7533085346221924</v>
      </c>
      <c r="J7517" s="10">
        <v>2.6737363338470459</v>
      </c>
      <c r="K7517" s="10">
        <v>2.6833789348602295</v>
      </c>
    </row>
    <row r="7518" spans="1:11">
      <c r="A7518" s="8">
        <v>83060000</v>
      </c>
      <c r="B7518" s="8">
        <f t="shared" si="117"/>
        <v>83.06</v>
      </c>
      <c r="C7518" s="10">
        <v>2.5615558624267578</v>
      </c>
      <c r="D7518" s="10">
        <v>2.5447933673858643</v>
      </c>
      <c r="E7518" s="10">
        <v>2.5629711151123047</v>
      </c>
      <c r="F7518" s="10">
        <v>2.57541823387146</v>
      </c>
      <c r="G7518" s="10">
        <v>2.5802757740020752</v>
      </c>
      <c r="H7518" s="10">
        <v>2.7591662406921387</v>
      </c>
      <c r="I7518" s="10">
        <v>2.798969030380249</v>
      </c>
      <c r="J7518" s="10">
        <v>2.6730718612670898</v>
      </c>
      <c r="K7518" s="10">
        <v>2.6594877243041992</v>
      </c>
    </row>
    <row r="7519" spans="1:11">
      <c r="A7519" s="8">
        <v>83095000</v>
      </c>
      <c r="B7519" s="8">
        <f t="shared" si="117"/>
        <v>83.094999999999999</v>
      </c>
      <c r="C7519" s="10">
        <v>2.5668039321899414</v>
      </c>
      <c r="D7519" s="10">
        <v>2.5719709396362305</v>
      </c>
      <c r="E7519" s="10">
        <v>2.5747706890106201</v>
      </c>
      <c r="F7519" s="10">
        <v>2.6075725555419922</v>
      </c>
      <c r="G7519" s="10">
        <v>2.6124625205993652</v>
      </c>
      <c r="H7519" s="10">
        <v>2.7977852821350098</v>
      </c>
      <c r="I7519" s="10">
        <v>2.8028714656829834</v>
      </c>
      <c r="J7519" s="10">
        <v>2.6756465435028076</v>
      </c>
      <c r="K7519" s="10">
        <v>2.6619539260864258</v>
      </c>
    </row>
    <row r="7520" spans="1:11">
      <c r="A7520" s="8">
        <v>83130000</v>
      </c>
      <c r="B7520" s="8">
        <f t="shared" si="117"/>
        <v>83.13</v>
      </c>
      <c r="C7520" s="10">
        <v>2.573692798614502</v>
      </c>
      <c r="D7520" s="10">
        <v>2.5622899532318115</v>
      </c>
      <c r="E7520" s="10">
        <v>2.5411903858184814</v>
      </c>
      <c r="F7520" s="10">
        <v>2.5616650581359863</v>
      </c>
      <c r="G7520" s="10">
        <v>2.560554027557373</v>
      </c>
      <c r="H7520" s="10">
        <v>2.7199833393096924</v>
      </c>
      <c r="I7520" s="10">
        <v>2.7046256065368652</v>
      </c>
      <c r="J7520" s="10">
        <v>2.6475989818572998</v>
      </c>
      <c r="K7520" s="10">
        <v>2.6539628505706787</v>
      </c>
    </row>
    <row r="7521" spans="1:11">
      <c r="A7521" s="8">
        <v>83165000</v>
      </c>
      <c r="B7521" s="8">
        <f t="shared" si="117"/>
        <v>83.164999999999992</v>
      </c>
      <c r="C7521" s="10">
        <v>2.5505843162536621</v>
      </c>
      <c r="D7521" s="10">
        <v>2.5822670459747314</v>
      </c>
      <c r="E7521" s="10">
        <v>2.5646507740020752</v>
      </c>
      <c r="F7521" s="10">
        <v>2.5955922603607178</v>
      </c>
      <c r="G7521" s="10">
        <v>2.5641515254974365</v>
      </c>
      <c r="H7521" s="10">
        <v>2.7773673534393311</v>
      </c>
      <c r="I7521" s="10">
        <v>2.7768738269805908</v>
      </c>
      <c r="J7521" s="10">
        <v>2.6383111476898193</v>
      </c>
      <c r="K7521" s="10">
        <v>2.6545593738555908</v>
      </c>
    </row>
    <row r="7522" spans="1:11">
      <c r="A7522" s="8">
        <v>83200000</v>
      </c>
      <c r="B7522" s="8">
        <f t="shared" si="117"/>
        <v>83.2</v>
      </c>
      <c r="C7522" s="10">
        <v>2.5765645503997803</v>
      </c>
      <c r="D7522" s="10">
        <v>2.5604081153869629</v>
      </c>
      <c r="E7522" s="10">
        <v>2.5555486679077148</v>
      </c>
      <c r="F7522" s="10">
        <v>2.6722230911254883</v>
      </c>
      <c r="G7522" s="10">
        <v>2.5710537433624268</v>
      </c>
      <c r="H7522" s="10">
        <v>2.7978906631469727</v>
      </c>
      <c r="I7522" s="10">
        <v>2.7523372173309326</v>
      </c>
      <c r="J7522" s="10">
        <v>2.6493172645568848</v>
      </c>
      <c r="K7522" s="10">
        <v>2.6651737689971924</v>
      </c>
    </row>
    <row r="7523" spans="1:11">
      <c r="A7523" s="8">
        <v>83235000</v>
      </c>
      <c r="B7523" s="8">
        <f t="shared" si="117"/>
        <v>83.234999999999999</v>
      </c>
      <c r="C7523" s="10">
        <v>2.5730090141296387</v>
      </c>
      <c r="D7523" s="10">
        <v>2.551908016204834</v>
      </c>
      <c r="E7523" s="10">
        <v>2.575676441192627</v>
      </c>
      <c r="F7523" s="10">
        <v>2.694345235824585</v>
      </c>
      <c r="G7523" s="10">
        <v>2.5927786827087402</v>
      </c>
      <c r="H7523" s="10">
        <v>2.7736425399780273</v>
      </c>
      <c r="I7523" s="10">
        <v>2.786022424697876</v>
      </c>
      <c r="J7523" s="10">
        <v>2.6602590084075928</v>
      </c>
      <c r="K7523" s="10">
        <v>2.663515567779541</v>
      </c>
    </row>
    <row r="7524" spans="1:11">
      <c r="A7524" s="8">
        <v>83270000</v>
      </c>
      <c r="B7524" s="8">
        <f t="shared" si="117"/>
        <v>83.27</v>
      </c>
      <c r="C7524" s="10">
        <v>2.5319113731384277</v>
      </c>
      <c r="D7524" s="10">
        <v>2.5472867488861084</v>
      </c>
      <c r="E7524" s="10">
        <v>2.5708894729614258</v>
      </c>
      <c r="F7524" s="10">
        <v>2.674182653427124</v>
      </c>
      <c r="G7524" s="10">
        <v>2.5998263359069824</v>
      </c>
      <c r="H7524" s="10">
        <v>2.8399126529693604</v>
      </c>
      <c r="I7524" s="10">
        <v>2.8128359317779541</v>
      </c>
      <c r="J7524" s="10">
        <v>2.6949179172515869</v>
      </c>
      <c r="K7524" s="10">
        <v>2.6712746620178223</v>
      </c>
    </row>
    <row r="7525" spans="1:11">
      <c r="A7525" s="8">
        <v>83305000</v>
      </c>
      <c r="B7525" s="8">
        <f t="shared" si="117"/>
        <v>83.304999999999993</v>
      </c>
      <c r="C7525" s="10">
        <v>2.5634279251098633</v>
      </c>
      <c r="D7525" s="10">
        <v>2.5612204074859619</v>
      </c>
      <c r="E7525" s="10">
        <v>2.5566568374633789</v>
      </c>
      <c r="F7525" s="10">
        <v>2.6817052364349365</v>
      </c>
      <c r="G7525" s="10">
        <v>2.6104035377502441</v>
      </c>
      <c r="H7525" s="10">
        <v>2.762845516204834</v>
      </c>
      <c r="I7525" s="10">
        <v>2.7588381767272949</v>
      </c>
      <c r="J7525" s="10">
        <v>2.6641860008239746</v>
      </c>
      <c r="K7525" s="10">
        <v>2.6427080631256104</v>
      </c>
    </row>
    <row r="7526" spans="1:11">
      <c r="A7526" s="8">
        <v>83340000</v>
      </c>
      <c r="B7526" s="8">
        <f t="shared" si="117"/>
        <v>83.339999999999989</v>
      </c>
      <c r="C7526" s="10">
        <v>2.5411727428436279</v>
      </c>
      <c r="D7526" s="10">
        <v>2.5744643211364746</v>
      </c>
      <c r="E7526" s="10">
        <v>2.5360517501831055</v>
      </c>
      <c r="F7526" s="10">
        <v>2.6888508796691895</v>
      </c>
      <c r="G7526" s="10">
        <v>2.5996091365814209</v>
      </c>
      <c r="H7526" s="10">
        <v>2.7719383239746094</v>
      </c>
      <c r="I7526" s="10">
        <v>2.7669596672058105</v>
      </c>
      <c r="J7526" s="10">
        <v>2.6769921779632568</v>
      </c>
      <c r="K7526" s="10">
        <v>2.643596887588501</v>
      </c>
    </row>
    <row r="7527" spans="1:11">
      <c r="A7527" s="8">
        <v>83375000</v>
      </c>
      <c r="B7527" s="8">
        <f t="shared" si="117"/>
        <v>83.375</v>
      </c>
      <c r="C7527" s="10">
        <v>2.550246000289917</v>
      </c>
      <c r="D7527" s="10">
        <v>2.5709614753723145</v>
      </c>
      <c r="E7527" s="10">
        <v>2.5707237720489502</v>
      </c>
      <c r="F7527" s="10">
        <v>2.6830959320068359</v>
      </c>
      <c r="G7527" s="10">
        <v>2.5924758911132813</v>
      </c>
      <c r="H7527" s="10">
        <v>2.7967662811279297</v>
      </c>
      <c r="I7527" s="10">
        <v>2.7845103740692139</v>
      </c>
      <c r="J7527" s="10">
        <v>2.6937966346740723</v>
      </c>
      <c r="K7527" s="10">
        <v>2.6728043556213379</v>
      </c>
    </row>
    <row r="7528" spans="1:11">
      <c r="A7528" s="8">
        <v>83410000</v>
      </c>
      <c r="B7528" s="8">
        <f t="shared" si="117"/>
        <v>83.41</v>
      </c>
      <c r="C7528" s="10">
        <v>2.5705192089080811</v>
      </c>
      <c r="D7528" s="10">
        <v>2.5508396625518799</v>
      </c>
      <c r="E7528" s="10">
        <v>2.5633187294006348</v>
      </c>
      <c r="F7528" s="10">
        <v>2.7073516845703125</v>
      </c>
      <c r="G7528" s="10">
        <v>2.5559537410736084</v>
      </c>
      <c r="H7528" s="10">
        <v>2.7532374858856201</v>
      </c>
      <c r="I7528" s="10">
        <v>2.7062609195709229</v>
      </c>
      <c r="J7528" s="10">
        <v>2.6782469749450684</v>
      </c>
      <c r="K7528" s="10">
        <v>2.6626594066619873</v>
      </c>
    </row>
    <row r="7529" spans="1:11">
      <c r="A7529" s="8">
        <v>83445000</v>
      </c>
      <c r="B7529" s="8">
        <f t="shared" si="117"/>
        <v>83.444999999999993</v>
      </c>
      <c r="C7529" s="10">
        <v>2.5505311489105225</v>
      </c>
      <c r="D7529" s="10">
        <v>2.5567753314971924</v>
      </c>
      <c r="E7529" s="10">
        <v>2.5665590763092041</v>
      </c>
      <c r="F7529" s="10">
        <v>2.7338976860046387</v>
      </c>
      <c r="G7529" s="10">
        <v>2.5739262104034424</v>
      </c>
      <c r="H7529" s="10">
        <v>2.7898762226104736</v>
      </c>
      <c r="I7529" s="10">
        <v>2.7627146244049072</v>
      </c>
      <c r="J7529" s="10">
        <v>2.6998670101165771</v>
      </c>
      <c r="K7529" s="10">
        <v>2.6729335784912109</v>
      </c>
    </row>
    <row r="7530" spans="1:11">
      <c r="A7530" s="8">
        <v>83480000</v>
      </c>
      <c r="B7530" s="8">
        <f t="shared" si="117"/>
        <v>83.47999999999999</v>
      </c>
      <c r="C7530" s="10">
        <v>2.5461435317993164</v>
      </c>
      <c r="D7530" s="10">
        <v>2.5865979194641113</v>
      </c>
      <c r="E7530" s="10">
        <v>2.555976390838623</v>
      </c>
      <c r="F7530" s="10">
        <v>2.7657217979431152</v>
      </c>
      <c r="G7530" s="10">
        <v>2.6337971687316895</v>
      </c>
      <c r="H7530" s="10">
        <v>2.7837142944335938</v>
      </c>
      <c r="I7530" s="10">
        <v>2.7611839771270752</v>
      </c>
      <c r="J7530" s="10">
        <v>2.6884975433349609</v>
      </c>
      <c r="K7530" s="10">
        <v>2.6720428466796875</v>
      </c>
    </row>
    <row r="7531" spans="1:11">
      <c r="A7531" s="8">
        <v>83515000</v>
      </c>
      <c r="B7531" s="8">
        <f t="shared" si="117"/>
        <v>83.515000000000001</v>
      </c>
      <c r="C7531" s="10">
        <v>2.5548954010009766</v>
      </c>
      <c r="D7531" s="10">
        <v>2.578007698059082</v>
      </c>
      <c r="E7531" s="10">
        <v>2.5545008182525635</v>
      </c>
      <c r="F7531" s="10">
        <v>2.7776834964752197</v>
      </c>
      <c r="G7531" s="10">
        <v>2.6127350330352783</v>
      </c>
      <c r="H7531" s="10">
        <v>2.7905831336975098</v>
      </c>
      <c r="I7531" s="10">
        <v>2.8071668148040771</v>
      </c>
      <c r="J7531" s="10">
        <v>2.6587820053100586</v>
      </c>
      <c r="K7531" s="10">
        <v>2.7016963958740234</v>
      </c>
    </row>
    <row r="7532" spans="1:11">
      <c r="A7532" s="8">
        <v>83550000</v>
      </c>
      <c r="B7532" s="8">
        <f t="shared" si="117"/>
        <v>83.55</v>
      </c>
      <c r="C7532" s="10">
        <v>2.5549812316894531</v>
      </c>
      <c r="D7532" s="10">
        <v>2.5578169822692871</v>
      </c>
      <c r="E7532" s="10">
        <v>2.5483086109161377</v>
      </c>
      <c r="F7532" s="10">
        <v>2.8306796550750732</v>
      </c>
      <c r="G7532" s="10">
        <v>2.6320159435272217</v>
      </c>
      <c r="H7532" s="10">
        <v>2.8350138664245605</v>
      </c>
      <c r="I7532" s="10">
        <v>2.8626925945281982</v>
      </c>
      <c r="J7532" s="10">
        <v>2.6555054187774658</v>
      </c>
      <c r="K7532" s="10">
        <v>2.6846697330474854</v>
      </c>
    </row>
    <row r="7533" spans="1:11">
      <c r="A7533" s="8">
        <v>83585000</v>
      </c>
      <c r="B7533" s="8">
        <f t="shared" si="117"/>
        <v>83.584999999999994</v>
      </c>
      <c r="C7533" s="10">
        <v>2.5472443103790283</v>
      </c>
      <c r="D7533" s="10">
        <v>2.5467901229858398</v>
      </c>
      <c r="E7533" s="10">
        <v>2.5991733074188232</v>
      </c>
      <c r="F7533" s="10">
        <v>2.8349831104278564</v>
      </c>
      <c r="G7533" s="10">
        <v>2.6456789970397949</v>
      </c>
      <c r="H7533" s="10">
        <v>2.8053908348083496</v>
      </c>
      <c r="I7533" s="10">
        <v>2.780285120010376</v>
      </c>
      <c r="J7533" s="10">
        <v>2.655745267868042</v>
      </c>
      <c r="K7533" s="10">
        <v>2.681161642074585</v>
      </c>
    </row>
    <row r="7534" spans="1:11">
      <c r="A7534" s="8">
        <v>83620000</v>
      </c>
      <c r="B7534" s="8">
        <f t="shared" si="117"/>
        <v>83.61999999999999</v>
      </c>
      <c r="C7534" s="10">
        <v>2.5519728660583496</v>
      </c>
      <c r="D7534" s="10">
        <v>2.5291173458099365</v>
      </c>
      <c r="E7534" s="10">
        <v>2.5745627880096436</v>
      </c>
      <c r="F7534" s="10">
        <v>2.8253772258758545</v>
      </c>
      <c r="G7534" s="10">
        <v>2.6551811695098877</v>
      </c>
      <c r="H7534" s="10">
        <v>2.7867546081542969</v>
      </c>
      <c r="I7534" s="10">
        <v>2.7945318222045898</v>
      </c>
      <c r="J7534" s="10">
        <v>2.6741771697998047</v>
      </c>
      <c r="K7534" s="10">
        <v>2.6864550113677979</v>
      </c>
    </row>
    <row r="7535" spans="1:11">
      <c r="A7535" s="8">
        <v>83655000</v>
      </c>
      <c r="B7535" s="8">
        <f t="shared" si="117"/>
        <v>83.655000000000001</v>
      </c>
      <c r="C7535" s="10">
        <v>2.5523014068603516</v>
      </c>
      <c r="D7535" s="10">
        <v>2.5446743965148926</v>
      </c>
      <c r="E7535" s="10">
        <v>2.580420970916748</v>
      </c>
      <c r="F7535" s="10">
        <v>2.8782069683074951</v>
      </c>
      <c r="G7535" s="10">
        <v>2.6573588848114014</v>
      </c>
      <c r="H7535" s="10">
        <v>2.8272347450256348</v>
      </c>
      <c r="I7535" s="10">
        <v>2.8003244400024414</v>
      </c>
      <c r="J7535" s="10">
        <v>2.6824061870574951</v>
      </c>
      <c r="K7535" s="10">
        <v>2.6996400356292725</v>
      </c>
    </row>
    <row r="7536" spans="1:11">
      <c r="A7536" s="8">
        <v>83690000</v>
      </c>
      <c r="B7536" s="8">
        <f t="shared" si="117"/>
        <v>83.69</v>
      </c>
      <c r="C7536" s="10">
        <v>2.5817837715148926</v>
      </c>
      <c r="D7536" s="10">
        <v>2.536578893661499</v>
      </c>
      <c r="E7536" s="10">
        <v>2.5575363636016846</v>
      </c>
      <c r="F7536" s="10">
        <v>2.8976509571075439</v>
      </c>
      <c r="G7536" s="10">
        <v>2.6638948917388916</v>
      </c>
      <c r="H7536" s="10">
        <v>2.7761814594268799</v>
      </c>
      <c r="I7536" s="10">
        <v>2.7694895267486572</v>
      </c>
      <c r="J7536" s="10">
        <v>2.650073766708374</v>
      </c>
      <c r="K7536" s="10">
        <v>2.6644642353057861</v>
      </c>
    </row>
    <row r="7537" spans="1:11">
      <c r="A7537" s="8">
        <v>83725000</v>
      </c>
      <c r="B7537" s="8">
        <f t="shared" si="117"/>
        <v>83.724999999999994</v>
      </c>
      <c r="C7537" s="10">
        <v>2.5730915069580078</v>
      </c>
      <c r="D7537" s="10">
        <v>2.5325846672058105</v>
      </c>
      <c r="E7537" s="10">
        <v>2.5708906650543213</v>
      </c>
      <c r="F7537" s="10">
        <v>2.8614404201507568</v>
      </c>
      <c r="G7537" s="10">
        <v>2.7090380191802979</v>
      </c>
      <c r="H7537" s="10">
        <v>2.7859361171722412</v>
      </c>
      <c r="I7537" s="10">
        <v>2.7785825729370117</v>
      </c>
      <c r="J7537" s="10">
        <v>2.6417994499206543</v>
      </c>
      <c r="K7537" s="10">
        <v>2.6433014869689941</v>
      </c>
    </row>
    <row r="7538" spans="1:11">
      <c r="A7538" s="8">
        <v>83760000</v>
      </c>
      <c r="B7538" s="8">
        <f t="shared" si="117"/>
        <v>83.759999999999991</v>
      </c>
      <c r="C7538" s="10">
        <v>2.5589008331298828</v>
      </c>
      <c r="D7538" s="10">
        <v>2.549293041229248</v>
      </c>
      <c r="E7538" s="10">
        <v>2.579911470413208</v>
      </c>
      <c r="F7538" s="10">
        <v>2.8899655342102051</v>
      </c>
      <c r="G7538" s="10">
        <v>2.7319421768188477</v>
      </c>
      <c r="H7538" s="10">
        <v>2.7998931407928467</v>
      </c>
      <c r="I7538" s="10">
        <v>2.7991526126861572</v>
      </c>
      <c r="J7538" s="10">
        <v>2.648052453994751</v>
      </c>
      <c r="K7538" s="10">
        <v>2.6671998500823975</v>
      </c>
    </row>
    <row r="7539" spans="1:11">
      <c r="A7539" s="8">
        <v>83795000</v>
      </c>
      <c r="B7539" s="8">
        <f t="shared" si="117"/>
        <v>83.795000000000002</v>
      </c>
      <c r="C7539" s="10">
        <v>2.5679140090942383</v>
      </c>
      <c r="D7539" s="10">
        <v>2.5409998893737793</v>
      </c>
      <c r="E7539" s="10">
        <v>2.5624828338623047</v>
      </c>
      <c r="F7539" s="10">
        <v>2.9308812618255615</v>
      </c>
      <c r="G7539" s="10">
        <v>2.7073218822479248</v>
      </c>
      <c r="H7539" s="10">
        <v>2.7315118312835693</v>
      </c>
      <c r="I7539" s="10">
        <v>2.7323017120361328</v>
      </c>
      <c r="J7539" s="10">
        <v>2.6469242572784424</v>
      </c>
      <c r="K7539" s="10">
        <v>2.6651794910430908</v>
      </c>
    </row>
    <row r="7540" spans="1:11">
      <c r="A7540" s="8">
        <v>83830000</v>
      </c>
      <c r="B7540" s="8">
        <f t="shared" si="117"/>
        <v>83.83</v>
      </c>
      <c r="C7540" s="10">
        <v>2.5295319557189941</v>
      </c>
      <c r="D7540" s="10">
        <v>2.5543923377990723</v>
      </c>
      <c r="E7540" s="10">
        <v>2.5706727504730225</v>
      </c>
      <c r="F7540" s="10">
        <v>2.9364893436431885</v>
      </c>
      <c r="G7540" s="10">
        <v>2.7446131706237793</v>
      </c>
      <c r="H7540" s="10">
        <v>2.7715020179748535</v>
      </c>
      <c r="I7540" s="10">
        <v>2.7663679122924805</v>
      </c>
      <c r="J7540" s="10">
        <v>2.6515166759490967</v>
      </c>
      <c r="K7540" s="10">
        <v>2.6331522464752197</v>
      </c>
    </row>
    <row r="7541" spans="1:11">
      <c r="A7541" s="8">
        <v>83865000</v>
      </c>
      <c r="B7541" s="8">
        <f t="shared" si="117"/>
        <v>83.864999999999995</v>
      </c>
      <c r="C7541" s="10">
        <v>2.5502951145172119</v>
      </c>
      <c r="D7541" s="10">
        <v>2.5664510726928711</v>
      </c>
      <c r="E7541" s="10">
        <v>2.5986204147338867</v>
      </c>
      <c r="F7541" s="10">
        <v>2.9588849544525146</v>
      </c>
      <c r="G7541" s="10">
        <v>2.7674274444580078</v>
      </c>
      <c r="H7541" s="10">
        <v>2.8021242618560791</v>
      </c>
      <c r="I7541" s="10">
        <v>2.7965238094329834</v>
      </c>
      <c r="J7541" s="10">
        <v>2.6412134170532227</v>
      </c>
      <c r="K7541" s="10">
        <v>2.6788885593414307</v>
      </c>
    </row>
    <row r="7542" spans="1:11">
      <c r="A7542" s="8">
        <v>83900000</v>
      </c>
      <c r="B7542" s="8">
        <f t="shared" si="117"/>
        <v>83.899999999999991</v>
      </c>
      <c r="C7542" s="10">
        <v>2.5471727848052979</v>
      </c>
      <c r="D7542" s="10">
        <v>2.5842700004577637</v>
      </c>
      <c r="E7542" s="10">
        <v>2.5643570423126221</v>
      </c>
      <c r="F7542" s="10">
        <v>2.97633957862854</v>
      </c>
      <c r="G7542" s="10">
        <v>2.7493233680725098</v>
      </c>
      <c r="H7542" s="10">
        <v>2.8362228870391846</v>
      </c>
      <c r="I7542" s="10">
        <v>2.8061213493347168</v>
      </c>
      <c r="J7542" s="10">
        <v>2.6440954208374023</v>
      </c>
      <c r="K7542" s="10">
        <v>2.6745185852050781</v>
      </c>
    </row>
    <row r="7543" spans="1:11">
      <c r="A7543" s="8">
        <v>83935000</v>
      </c>
      <c r="B7543" s="8">
        <f t="shared" si="117"/>
        <v>83.935000000000002</v>
      </c>
      <c r="C7543" s="10">
        <v>2.5386390686035156</v>
      </c>
      <c r="D7543" s="10">
        <v>2.5817818641662598</v>
      </c>
      <c r="E7543" s="10">
        <v>2.5569412708282471</v>
      </c>
      <c r="F7543" s="10">
        <v>3.021683931350708</v>
      </c>
      <c r="G7543" s="10">
        <v>2.7220969200134277</v>
      </c>
      <c r="H7543" s="10">
        <v>2.8367364406585693</v>
      </c>
      <c r="I7543" s="10">
        <v>2.822929859161377</v>
      </c>
      <c r="J7543" s="10">
        <v>2.655163049697876</v>
      </c>
      <c r="K7543" s="10">
        <v>2.6546115875244141</v>
      </c>
    </row>
    <row r="7544" spans="1:11">
      <c r="A7544" s="8">
        <v>83970000</v>
      </c>
      <c r="B7544" s="8">
        <f t="shared" si="117"/>
        <v>83.97</v>
      </c>
      <c r="C7544" s="10">
        <v>2.5527489185333252</v>
      </c>
      <c r="D7544" s="10">
        <v>2.5735099315643311</v>
      </c>
      <c r="E7544" s="10">
        <v>2.5770351886749268</v>
      </c>
      <c r="F7544" s="10">
        <v>3.0424458980560303</v>
      </c>
      <c r="G7544" s="10">
        <v>2.7578258514404297</v>
      </c>
      <c r="H7544" s="10">
        <v>2.7687604427337646</v>
      </c>
      <c r="I7544" s="10">
        <v>2.7555630207061768</v>
      </c>
      <c r="J7544" s="10">
        <v>2.6286036968231201</v>
      </c>
      <c r="K7544" s="10">
        <v>2.6371059417724609</v>
      </c>
    </row>
    <row r="7545" spans="1:11">
      <c r="A7545" s="8">
        <v>84005000</v>
      </c>
      <c r="B7545" s="8">
        <f t="shared" si="117"/>
        <v>84.004999999999995</v>
      </c>
      <c r="C7545" s="10">
        <v>2.5603470802307129</v>
      </c>
      <c r="D7545" s="10">
        <v>2.5648722648620605</v>
      </c>
      <c r="E7545" s="10">
        <v>2.5870091915130615</v>
      </c>
      <c r="F7545" s="10">
        <v>3.0919680595397949</v>
      </c>
      <c r="G7545" s="10">
        <v>2.7403435707092285</v>
      </c>
      <c r="H7545" s="10">
        <v>2.772057056427002</v>
      </c>
      <c r="I7545" s="10">
        <v>2.7927234172821045</v>
      </c>
      <c r="J7545" s="10">
        <v>2.6430010795593262</v>
      </c>
      <c r="K7545" s="10">
        <v>2.6524534225463867</v>
      </c>
    </row>
    <row r="7546" spans="1:11">
      <c r="A7546" s="8">
        <v>84040000</v>
      </c>
      <c r="B7546" s="8">
        <f t="shared" si="117"/>
        <v>84.039999999999992</v>
      </c>
      <c r="C7546" s="10">
        <v>2.5568733215332031</v>
      </c>
      <c r="D7546" s="10">
        <v>2.5676748752593994</v>
      </c>
      <c r="E7546" s="10">
        <v>2.5803811550140381</v>
      </c>
      <c r="F7546" s="10">
        <v>3.0805931091308594</v>
      </c>
      <c r="G7546" s="10">
        <v>2.7693331241607666</v>
      </c>
      <c r="H7546" s="10">
        <v>2.8001024723052979</v>
      </c>
      <c r="I7546" s="10">
        <v>2.8058986663818359</v>
      </c>
      <c r="J7546" s="10">
        <v>2.668144702911377</v>
      </c>
      <c r="K7546" s="10">
        <v>2.6811058521270752</v>
      </c>
    </row>
    <row r="7547" spans="1:11">
      <c r="A7547" s="8">
        <v>84075000</v>
      </c>
      <c r="B7547" s="8">
        <f t="shared" si="117"/>
        <v>84.075000000000003</v>
      </c>
      <c r="C7547" s="10">
        <v>2.5656418800354004</v>
      </c>
      <c r="D7547" s="10">
        <v>2.5575785636901855</v>
      </c>
      <c r="E7547" s="10">
        <v>2.5837843418121338</v>
      </c>
      <c r="F7547" s="10">
        <v>3.1140201091766357</v>
      </c>
      <c r="G7547" s="10">
        <v>2.8281323909759521</v>
      </c>
      <c r="H7547" s="10">
        <v>2.7459108829498291</v>
      </c>
      <c r="I7547" s="10">
        <v>2.7190263271331787</v>
      </c>
      <c r="J7547" s="10">
        <v>2.6343348026275635</v>
      </c>
      <c r="K7547" s="10">
        <v>2.6552019119262695</v>
      </c>
    </row>
    <row r="7548" spans="1:11">
      <c r="A7548" s="8">
        <v>84110000</v>
      </c>
      <c r="B7548" s="8">
        <f t="shared" si="117"/>
        <v>84.11</v>
      </c>
      <c r="C7548" s="10">
        <v>2.5311195850372314</v>
      </c>
      <c r="D7548" s="10">
        <v>2.5582399368286133</v>
      </c>
      <c r="E7548" s="10">
        <v>2.570432186126709</v>
      </c>
      <c r="F7548" s="10">
        <v>3.1483979225158691</v>
      </c>
      <c r="G7548" s="10">
        <v>2.8945300579071045</v>
      </c>
      <c r="H7548" s="10">
        <v>2.7773921489715576</v>
      </c>
      <c r="I7548" s="10">
        <v>2.7643353939056396</v>
      </c>
      <c r="J7548" s="10">
        <v>2.6315889358520508</v>
      </c>
      <c r="K7548" s="10">
        <v>2.6616280078887939</v>
      </c>
    </row>
    <row r="7549" spans="1:11">
      <c r="A7549" s="8">
        <v>84145000</v>
      </c>
      <c r="B7549" s="8">
        <f t="shared" si="117"/>
        <v>84.144999999999996</v>
      </c>
      <c r="C7549" s="10">
        <v>2.559288501739502</v>
      </c>
      <c r="D7549" s="10">
        <v>2.5659554004669189</v>
      </c>
      <c r="E7549" s="10">
        <v>2.5929696559906006</v>
      </c>
      <c r="F7549" s="10">
        <v>3.1299262046813965</v>
      </c>
      <c r="G7549" s="10">
        <v>2.8692994117736816</v>
      </c>
      <c r="H7549" s="10">
        <v>2.7979960441589355</v>
      </c>
      <c r="I7549" s="10">
        <v>2.8015978336334229</v>
      </c>
      <c r="J7549" s="10">
        <v>2.6984395980834961</v>
      </c>
      <c r="K7549" s="10">
        <v>2.6578772068023682</v>
      </c>
    </row>
    <row r="7550" spans="1:11">
      <c r="A7550" s="8">
        <v>84180000</v>
      </c>
      <c r="B7550" s="8">
        <f t="shared" si="117"/>
        <v>84.179999999999993</v>
      </c>
      <c r="C7550" s="10">
        <v>2.5749495029449463</v>
      </c>
      <c r="D7550" s="10">
        <v>2.5532791614532471</v>
      </c>
      <c r="E7550" s="10">
        <v>2.5637562274932861</v>
      </c>
      <c r="F7550" s="10">
        <v>3.0877518653869629</v>
      </c>
      <c r="G7550" s="10">
        <v>2.8353416919708252</v>
      </c>
      <c r="H7550" s="10">
        <v>2.728607177734375</v>
      </c>
      <c r="I7550" s="10">
        <v>2.7124764919281006</v>
      </c>
      <c r="J7550" s="10">
        <v>2.6668195724487305</v>
      </c>
      <c r="K7550" s="10">
        <v>2.6277258396148682</v>
      </c>
    </row>
    <row r="7551" spans="1:11">
      <c r="A7551" s="8">
        <v>84215000</v>
      </c>
      <c r="B7551" s="8">
        <f t="shared" si="117"/>
        <v>84.214999999999989</v>
      </c>
      <c r="C7551" s="10">
        <v>2.5420045852661133</v>
      </c>
      <c r="D7551" s="10">
        <v>2.5633511543273926</v>
      </c>
      <c r="E7551" s="10">
        <v>2.5965375900268555</v>
      </c>
      <c r="F7551" s="10">
        <v>3.1131536960601807</v>
      </c>
      <c r="G7551" s="10">
        <v>2.8517897129058838</v>
      </c>
      <c r="H7551" s="10">
        <v>2.7878158092498779</v>
      </c>
      <c r="I7551" s="10">
        <v>2.7681498527526855</v>
      </c>
      <c r="J7551" s="10">
        <v>2.6587326526641846</v>
      </c>
      <c r="K7551" s="10">
        <v>2.6382367610931396</v>
      </c>
    </row>
    <row r="7552" spans="1:11">
      <c r="A7552" s="8">
        <v>84250000</v>
      </c>
      <c r="B7552" s="8">
        <f t="shared" si="117"/>
        <v>84.25</v>
      </c>
      <c r="C7552" s="10">
        <v>2.5440595149993896</v>
      </c>
      <c r="D7552" s="10">
        <v>2.5685813426971436</v>
      </c>
      <c r="E7552" s="10">
        <v>2.5954210758209229</v>
      </c>
      <c r="F7552" s="10">
        <v>3.195401668548584</v>
      </c>
      <c r="G7552" s="10">
        <v>2.8720645904541016</v>
      </c>
      <c r="H7552" s="10">
        <v>2.7759296894073486</v>
      </c>
      <c r="I7552" s="10">
        <v>2.7808809280395508</v>
      </c>
      <c r="J7552" s="10">
        <v>2.6621627807617188</v>
      </c>
      <c r="K7552" s="10">
        <v>2.6331031322479248</v>
      </c>
    </row>
    <row r="7553" spans="1:11">
      <c r="A7553" s="8">
        <v>84285000</v>
      </c>
      <c r="B7553" s="8">
        <f t="shared" si="117"/>
        <v>84.284999999999997</v>
      </c>
      <c r="C7553" s="10">
        <v>2.5341424942016602</v>
      </c>
      <c r="D7553" s="10">
        <v>2.5896511077880859</v>
      </c>
      <c r="E7553" s="10">
        <v>2.5729036331176758</v>
      </c>
      <c r="F7553" s="10">
        <v>3.2680714130401611</v>
      </c>
      <c r="G7553" s="10">
        <v>2.9133474826812744</v>
      </c>
      <c r="H7553" s="10">
        <v>2.7864656448364258</v>
      </c>
      <c r="I7553" s="10">
        <v>2.7827892303466797</v>
      </c>
      <c r="J7553" s="10">
        <v>2.6551764011383057</v>
      </c>
      <c r="K7553" s="10">
        <v>2.675518274307251</v>
      </c>
    </row>
    <row r="7554" spans="1:11">
      <c r="A7554" s="8">
        <v>84320000</v>
      </c>
      <c r="B7554" s="8">
        <f t="shared" si="117"/>
        <v>84.32</v>
      </c>
      <c r="C7554" s="10">
        <v>2.5531160831451416</v>
      </c>
      <c r="D7554" s="10">
        <v>2.5774195194244385</v>
      </c>
      <c r="E7554" s="10">
        <v>2.5745327472686768</v>
      </c>
      <c r="F7554" s="10">
        <v>3.3798677921295166</v>
      </c>
      <c r="G7554" s="10">
        <v>3.0245692729949951</v>
      </c>
      <c r="H7554" s="10">
        <v>2.8254513740539551</v>
      </c>
      <c r="I7554" s="10">
        <v>2.8149912357330322</v>
      </c>
      <c r="J7554" s="10">
        <v>2.6642451286315918</v>
      </c>
      <c r="K7554" s="10">
        <v>2.6918115615844727</v>
      </c>
    </row>
    <row r="7555" spans="1:11">
      <c r="A7555" s="8">
        <v>84355000</v>
      </c>
      <c r="B7555" s="8">
        <f t="shared" ref="B7555:B7618" si="118">A7555*10^-6</f>
        <v>84.35499999999999</v>
      </c>
      <c r="C7555" s="10">
        <v>2.5752654075622559</v>
      </c>
      <c r="D7555" s="10">
        <v>2.5680015087127686</v>
      </c>
      <c r="E7555" s="10">
        <v>2.5986523628234863</v>
      </c>
      <c r="F7555" s="10">
        <v>3.3907687664031982</v>
      </c>
      <c r="G7555" s="10">
        <v>3.0371565818786621</v>
      </c>
      <c r="H7555" s="10">
        <v>2.7838430404663086</v>
      </c>
      <c r="I7555" s="10">
        <v>2.7604918479919434</v>
      </c>
      <c r="J7555" s="10">
        <v>2.6290719509124756</v>
      </c>
      <c r="K7555" s="10">
        <v>2.6965923309326172</v>
      </c>
    </row>
    <row r="7556" spans="1:11">
      <c r="A7556" s="8">
        <v>84390000</v>
      </c>
      <c r="B7556" s="8">
        <f t="shared" si="118"/>
        <v>84.39</v>
      </c>
      <c r="C7556" s="10">
        <v>2.5611345767974854</v>
      </c>
      <c r="D7556" s="10">
        <v>2.5760703086853027</v>
      </c>
      <c r="E7556" s="10">
        <v>2.5865216255187988</v>
      </c>
      <c r="F7556" s="10">
        <v>3.3808310031890869</v>
      </c>
      <c r="G7556" s="10">
        <v>2.9911463260650635</v>
      </c>
      <c r="H7556" s="10">
        <v>2.7965741157531738</v>
      </c>
      <c r="I7556" s="10">
        <v>2.7842891216278076</v>
      </c>
      <c r="J7556" s="10">
        <v>2.6262524127960205</v>
      </c>
      <c r="K7556" s="10">
        <v>2.6706452369689941</v>
      </c>
    </row>
    <row r="7557" spans="1:11">
      <c r="A7557" s="8">
        <v>84425000</v>
      </c>
      <c r="B7557" s="8">
        <f t="shared" si="118"/>
        <v>84.424999999999997</v>
      </c>
      <c r="C7557" s="10">
        <v>2.5417416095733643</v>
      </c>
      <c r="D7557" s="10">
        <v>2.5818848609924316</v>
      </c>
      <c r="E7557" s="10">
        <v>2.5877680778503418</v>
      </c>
      <c r="F7557" s="10">
        <v>3.3692235946655273</v>
      </c>
      <c r="G7557" s="10">
        <v>3.008373498916626</v>
      </c>
      <c r="H7557" s="10">
        <v>2.8150045871734619</v>
      </c>
      <c r="I7557" s="10">
        <v>2.8315994739532471</v>
      </c>
      <c r="J7557" s="10">
        <v>2.685943603515625</v>
      </c>
      <c r="K7557" s="10">
        <v>2.6836161613464355</v>
      </c>
    </row>
    <row r="7558" spans="1:11">
      <c r="A7558" s="8">
        <v>84460000</v>
      </c>
      <c r="B7558" s="8">
        <f t="shared" si="118"/>
        <v>84.46</v>
      </c>
      <c r="C7558" s="10">
        <v>2.5232057571411133</v>
      </c>
      <c r="D7558" s="10">
        <v>2.5487930774688721</v>
      </c>
      <c r="E7558" s="10">
        <v>2.5537633895874023</v>
      </c>
      <c r="F7558" s="10">
        <v>3.4300124645233154</v>
      </c>
      <c r="G7558" s="10">
        <v>2.9823787212371826</v>
      </c>
      <c r="H7558" s="10">
        <v>2.7621259689331055</v>
      </c>
      <c r="I7558" s="10">
        <v>2.7420816421508789</v>
      </c>
      <c r="J7558" s="10">
        <v>2.6908001899719238</v>
      </c>
      <c r="K7558" s="10">
        <v>2.6628100872039795</v>
      </c>
    </row>
    <row r="7559" spans="1:11">
      <c r="A7559" s="8">
        <v>84495000</v>
      </c>
      <c r="B7559" s="8">
        <f t="shared" si="118"/>
        <v>84.49499999999999</v>
      </c>
      <c r="C7559" s="10">
        <v>2.5748252868652344</v>
      </c>
      <c r="D7559" s="10">
        <v>2.5893659591674805</v>
      </c>
      <c r="E7559" s="10">
        <v>2.5645954608917236</v>
      </c>
      <c r="F7559" s="10">
        <v>3.4801068305969238</v>
      </c>
      <c r="G7559" s="10">
        <v>2.9572677612304688</v>
      </c>
      <c r="H7559" s="10">
        <v>2.757251501083374</v>
      </c>
      <c r="I7559" s="10">
        <v>2.779083251953125</v>
      </c>
      <c r="J7559" s="10">
        <v>2.7025012969970703</v>
      </c>
      <c r="K7559" s="10">
        <v>2.6496076583862305</v>
      </c>
    </row>
    <row r="7560" spans="1:11">
      <c r="A7560" s="8">
        <v>84530000</v>
      </c>
      <c r="B7560" s="8">
        <f t="shared" si="118"/>
        <v>84.53</v>
      </c>
      <c r="C7560" s="10">
        <v>2.5685641765594482</v>
      </c>
      <c r="D7560" s="10">
        <v>2.5739800930023193</v>
      </c>
      <c r="E7560" s="10">
        <v>2.5964741706848145</v>
      </c>
      <c r="F7560" s="10">
        <v>3.5064301490783691</v>
      </c>
      <c r="G7560" s="10">
        <v>3.0179548263549805</v>
      </c>
      <c r="H7560" s="10">
        <v>2.8002679347991943</v>
      </c>
      <c r="I7560" s="10">
        <v>2.8154809474945068</v>
      </c>
      <c r="J7560" s="10">
        <v>2.6902422904968262</v>
      </c>
      <c r="K7560" s="10">
        <v>2.6565449237823486</v>
      </c>
    </row>
    <row r="7561" spans="1:11">
      <c r="A7561" s="8">
        <v>84565000</v>
      </c>
      <c r="B7561" s="8">
        <f t="shared" si="118"/>
        <v>84.564999999999998</v>
      </c>
      <c r="C7561" s="10">
        <v>2.532390832901001</v>
      </c>
      <c r="D7561" s="10">
        <v>2.5474085807800293</v>
      </c>
      <c r="E7561" s="10">
        <v>2.5628764629364014</v>
      </c>
      <c r="F7561" s="10">
        <v>3.567469596862793</v>
      </c>
      <c r="G7561" s="10">
        <v>3.0490686893463135</v>
      </c>
      <c r="H7561" s="10">
        <v>2.7147097587585449</v>
      </c>
      <c r="I7561" s="10">
        <v>2.7136764526367188</v>
      </c>
      <c r="J7561" s="10">
        <v>2.6609585285186768</v>
      </c>
      <c r="K7561" s="10">
        <v>2.6221671104431152</v>
      </c>
    </row>
    <row r="7562" spans="1:11">
      <c r="A7562" s="8">
        <v>84600000</v>
      </c>
      <c r="B7562" s="8">
        <f t="shared" si="118"/>
        <v>84.6</v>
      </c>
      <c r="C7562" s="10">
        <v>2.5527851581573486</v>
      </c>
      <c r="D7562" s="10">
        <v>2.5624561309814453</v>
      </c>
      <c r="E7562" s="10">
        <v>2.5616109371185303</v>
      </c>
      <c r="F7562" s="10">
        <v>3.5324702262878418</v>
      </c>
      <c r="G7562" s="10">
        <v>3.1154716014862061</v>
      </c>
      <c r="H7562" s="10">
        <v>2.770193338394165</v>
      </c>
      <c r="I7562" s="10">
        <v>2.7607307434082031</v>
      </c>
      <c r="J7562" s="10">
        <v>2.6265332698822021</v>
      </c>
      <c r="K7562" s="10">
        <v>2.6458561420440674</v>
      </c>
    </row>
    <row r="7563" spans="1:11">
      <c r="A7563" s="8">
        <v>84635000</v>
      </c>
      <c r="B7563" s="8">
        <f t="shared" si="118"/>
        <v>84.634999999999991</v>
      </c>
      <c r="C7563" s="10">
        <v>2.5670168399810791</v>
      </c>
      <c r="D7563" s="10">
        <v>2.5592801570892334</v>
      </c>
      <c r="E7563" s="10">
        <v>2.5825145244598389</v>
      </c>
      <c r="F7563" s="10">
        <v>3.6019327640533447</v>
      </c>
      <c r="G7563" s="10">
        <v>3.1442899703979492</v>
      </c>
      <c r="H7563" s="10">
        <v>2.7694621086120605</v>
      </c>
      <c r="I7563" s="10">
        <v>2.7680230140686035</v>
      </c>
      <c r="J7563" s="10">
        <v>2.6392133235931396</v>
      </c>
      <c r="K7563" s="10">
        <v>2.6700942516326904</v>
      </c>
    </row>
    <row r="7564" spans="1:11">
      <c r="A7564" s="8">
        <v>84670000</v>
      </c>
      <c r="B7564" s="8">
        <f t="shared" si="118"/>
        <v>84.67</v>
      </c>
      <c r="C7564" s="10">
        <v>2.5724325180053711</v>
      </c>
      <c r="D7564" s="10">
        <v>2.578350305557251</v>
      </c>
      <c r="E7564" s="10">
        <v>2.5709531307220459</v>
      </c>
      <c r="F7564" s="10">
        <v>3.6121788024902344</v>
      </c>
      <c r="G7564" s="10">
        <v>3.1291985511779785</v>
      </c>
      <c r="H7564" s="10">
        <v>2.7799668312072754</v>
      </c>
      <c r="I7564" s="10">
        <v>2.796069860458374</v>
      </c>
      <c r="J7564" s="10">
        <v>2.6340816020965576</v>
      </c>
      <c r="K7564" s="10">
        <v>2.654242992401123</v>
      </c>
    </row>
    <row r="7565" spans="1:11">
      <c r="A7565" s="8">
        <v>84705000</v>
      </c>
      <c r="B7565" s="8">
        <f t="shared" si="118"/>
        <v>84.704999999999998</v>
      </c>
      <c r="C7565" s="10">
        <v>2.5628764629364014</v>
      </c>
      <c r="D7565" s="10">
        <v>2.5616676807403564</v>
      </c>
      <c r="E7565" s="10">
        <v>2.570260763168335</v>
      </c>
      <c r="F7565" s="10">
        <v>3.667576789855957</v>
      </c>
      <c r="G7565" s="10">
        <v>3.1426818370819092</v>
      </c>
      <c r="H7565" s="10">
        <v>2.791020393371582</v>
      </c>
      <c r="I7565" s="10">
        <v>2.8019299507141113</v>
      </c>
      <c r="J7565" s="10">
        <v>2.6739680767059326</v>
      </c>
      <c r="K7565" s="10">
        <v>2.6421411037445068</v>
      </c>
    </row>
    <row r="7566" spans="1:11">
      <c r="A7566" s="8">
        <v>84740000</v>
      </c>
      <c r="B7566" s="8">
        <f t="shared" si="118"/>
        <v>84.74</v>
      </c>
      <c r="C7566" s="10">
        <v>2.584693431854248</v>
      </c>
      <c r="D7566" s="10">
        <v>2.5309469699859619</v>
      </c>
      <c r="E7566" s="10">
        <v>2.560394287109375</v>
      </c>
      <c r="F7566" s="10">
        <v>3.7662389278411865</v>
      </c>
      <c r="G7566" s="10">
        <v>3.155407190322876</v>
      </c>
      <c r="H7566" s="10">
        <v>2.7753088474273682</v>
      </c>
      <c r="I7566" s="10">
        <v>2.7714049816131592</v>
      </c>
      <c r="J7566" s="10">
        <v>2.6423144340515137</v>
      </c>
      <c r="K7566" s="10">
        <v>2.6597084999084473</v>
      </c>
    </row>
    <row r="7567" spans="1:11">
      <c r="A7567" s="8">
        <v>84775000</v>
      </c>
      <c r="B7567" s="8">
        <f t="shared" si="118"/>
        <v>84.774999999999991</v>
      </c>
      <c r="C7567" s="10">
        <v>2.5530037879943848</v>
      </c>
      <c r="D7567" s="10">
        <v>2.5441775321960449</v>
      </c>
      <c r="E7567" s="10">
        <v>2.5876312255859375</v>
      </c>
      <c r="F7567" s="10">
        <v>3.7791039943695068</v>
      </c>
      <c r="G7567" s="10">
        <v>3.1652123928070068</v>
      </c>
      <c r="H7567" s="10">
        <v>2.8103470802307129</v>
      </c>
      <c r="I7567" s="10">
        <v>2.8000457286834717</v>
      </c>
      <c r="J7567" s="10">
        <v>2.6420755386352539</v>
      </c>
      <c r="K7567" s="10">
        <v>2.6607241630554199</v>
      </c>
    </row>
    <row r="7568" spans="1:11">
      <c r="A7568" s="8">
        <v>84810000</v>
      </c>
      <c r="B7568" s="8">
        <f t="shared" si="118"/>
        <v>84.81</v>
      </c>
      <c r="C7568" s="10">
        <v>2.5361161231994629</v>
      </c>
      <c r="D7568" s="10">
        <v>2.5727291107177734</v>
      </c>
      <c r="E7568" s="10">
        <v>2.612079381942749</v>
      </c>
      <c r="F7568" s="10">
        <v>3.8901269435882568</v>
      </c>
      <c r="G7568" s="10">
        <v>3.1271953582763672</v>
      </c>
      <c r="H7568" s="10">
        <v>2.8185787200927734</v>
      </c>
      <c r="I7568" s="10">
        <v>2.7983078956604004</v>
      </c>
      <c r="J7568" s="10">
        <v>2.6393959522247314</v>
      </c>
      <c r="K7568" s="10">
        <v>2.6620714664459229</v>
      </c>
    </row>
    <row r="7569" spans="1:11">
      <c r="A7569" s="8">
        <v>84845000</v>
      </c>
      <c r="B7569" s="8">
        <f t="shared" si="118"/>
        <v>84.844999999999999</v>
      </c>
      <c r="C7569" s="10">
        <v>2.5513923168182373</v>
      </c>
      <c r="D7569" s="10">
        <v>2.5660884380340576</v>
      </c>
      <c r="E7569" s="10">
        <v>2.5649232864379883</v>
      </c>
      <c r="F7569" s="10">
        <v>3.965280294418335</v>
      </c>
      <c r="G7569" s="10">
        <v>3.0686671733856201</v>
      </c>
      <c r="H7569" s="10">
        <v>2.7308106422424316</v>
      </c>
      <c r="I7569" s="10">
        <v>2.7299816608428955</v>
      </c>
      <c r="J7569" s="10">
        <v>2.6267945766448975</v>
      </c>
      <c r="K7569" s="10">
        <v>2.6748538017272949</v>
      </c>
    </row>
    <row r="7570" spans="1:11">
      <c r="A7570" s="8">
        <v>84880000</v>
      </c>
      <c r="B7570" s="8">
        <f t="shared" si="118"/>
        <v>84.88</v>
      </c>
      <c r="C7570" s="10">
        <v>2.5523390769958496</v>
      </c>
      <c r="D7570" s="10">
        <v>2.5960900783538818</v>
      </c>
      <c r="E7570" s="10">
        <v>2.5569429397583008</v>
      </c>
      <c r="F7570" s="10">
        <v>3.9072175025939941</v>
      </c>
      <c r="G7570" s="10">
        <v>3.0212492942810059</v>
      </c>
      <c r="H7570" s="10">
        <v>2.7562618255615234</v>
      </c>
      <c r="I7570" s="10">
        <v>2.7713313102722168</v>
      </c>
      <c r="J7570" s="10">
        <v>2.6463248729705811</v>
      </c>
      <c r="K7570" s="10">
        <v>2.6376841068267822</v>
      </c>
    </row>
    <row r="7571" spans="1:11">
      <c r="A7571" s="8">
        <v>84915000</v>
      </c>
      <c r="B7571" s="8">
        <f t="shared" si="118"/>
        <v>84.914999999999992</v>
      </c>
      <c r="C7571" s="10">
        <v>2.5499660968780518</v>
      </c>
      <c r="D7571" s="10">
        <v>2.6022675037384033</v>
      </c>
      <c r="E7571" s="10">
        <v>2.5629925727844238</v>
      </c>
      <c r="F7571" s="10">
        <v>3.8949532508850098</v>
      </c>
      <c r="G7571" s="10">
        <v>3.0079250335693359</v>
      </c>
      <c r="H7571" s="10">
        <v>2.8041443824768066</v>
      </c>
      <c r="I7571" s="10">
        <v>2.7928431034088135</v>
      </c>
      <c r="J7571" s="10">
        <v>2.6933169364929199</v>
      </c>
      <c r="K7571" s="10">
        <v>2.6444334983825684</v>
      </c>
    </row>
    <row r="7572" spans="1:11">
      <c r="A7572" s="8">
        <v>84950000</v>
      </c>
      <c r="B7572" s="8">
        <f t="shared" si="118"/>
        <v>84.95</v>
      </c>
      <c r="C7572" s="10">
        <v>2.5886218547821045</v>
      </c>
      <c r="D7572" s="10">
        <v>2.5576362609863281</v>
      </c>
      <c r="E7572" s="10">
        <v>2.5400588512420654</v>
      </c>
      <c r="F7572" s="10">
        <v>3.9225006103515625</v>
      </c>
      <c r="G7572" s="10">
        <v>2.977034330368042</v>
      </c>
      <c r="H7572" s="10">
        <v>2.7284717559814453</v>
      </c>
      <c r="I7572" s="10">
        <v>2.7202415466308594</v>
      </c>
      <c r="J7572" s="10">
        <v>2.6708276271820068</v>
      </c>
      <c r="K7572" s="10">
        <v>2.6395499706268311</v>
      </c>
    </row>
    <row r="7573" spans="1:11">
      <c r="A7573" s="8">
        <v>84985000</v>
      </c>
      <c r="B7573" s="8">
        <f t="shared" si="118"/>
        <v>84.984999999999999</v>
      </c>
      <c r="C7573" s="10">
        <v>2.5471081733703613</v>
      </c>
      <c r="D7573" s="10">
        <v>2.5600366592407227</v>
      </c>
      <c r="E7573" s="10">
        <v>2.5475413799285889</v>
      </c>
      <c r="F7573" s="10">
        <v>3.9301314353942871</v>
      </c>
      <c r="G7573" s="10">
        <v>3.0085604190826416</v>
      </c>
      <c r="H7573" s="10">
        <v>2.7640621662139893</v>
      </c>
      <c r="I7573" s="10">
        <v>2.7617764472961426</v>
      </c>
      <c r="J7573" s="10">
        <v>2.6533451080322266</v>
      </c>
      <c r="K7573" s="10">
        <v>2.6438155174255371</v>
      </c>
    </row>
    <row r="7574" spans="1:11">
      <c r="A7574" s="8">
        <v>85020000</v>
      </c>
      <c r="B7574" s="8">
        <f t="shared" si="118"/>
        <v>85.02</v>
      </c>
      <c r="C7574" s="10">
        <v>2.5577590465545654</v>
      </c>
      <c r="D7574" s="10">
        <v>2.5535523891448975</v>
      </c>
      <c r="E7574" s="10">
        <v>2.5681195259094238</v>
      </c>
      <c r="F7574" s="10">
        <v>3.9146308898925781</v>
      </c>
      <c r="G7574" s="10">
        <v>3.0428142547607422</v>
      </c>
      <c r="H7574" s="10">
        <v>2.7801628112792969</v>
      </c>
      <c r="I7574" s="10">
        <v>2.8082737922668457</v>
      </c>
      <c r="J7574" s="10">
        <v>2.6812000274658203</v>
      </c>
      <c r="K7574" s="10">
        <v>2.685356616973877</v>
      </c>
    </row>
    <row r="7575" spans="1:11">
      <c r="A7575" s="8">
        <v>85055000</v>
      </c>
      <c r="B7575" s="8">
        <f t="shared" si="118"/>
        <v>85.054999999999993</v>
      </c>
      <c r="C7575" s="10">
        <v>2.5451390743255615</v>
      </c>
      <c r="D7575" s="10">
        <v>2.5722739696502686</v>
      </c>
      <c r="E7575" s="10">
        <v>2.5670609474182129</v>
      </c>
      <c r="F7575" s="10">
        <v>3.8511707782745361</v>
      </c>
      <c r="G7575" s="10">
        <v>3.019517183303833</v>
      </c>
      <c r="H7575" s="10">
        <v>2.8062584400177002</v>
      </c>
      <c r="I7575" s="10">
        <v>2.789240837097168</v>
      </c>
      <c r="J7575" s="10">
        <v>2.6816287040710449</v>
      </c>
      <c r="K7575" s="10">
        <v>2.6743299961090088</v>
      </c>
    </row>
    <row r="7576" spans="1:11">
      <c r="A7576" s="8">
        <v>85090000</v>
      </c>
      <c r="B7576" s="8">
        <f t="shared" si="118"/>
        <v>85.089999999999989</v>
      </c>
      <c r="C7576" s="10">
        <v>2.5588309764862061</v>
      </c>
      <c r="D7576" s="10">
        <v>2.6100943088531494</v>
      </c>
      <c r="E7576" s="10">
        <v>2.5925083160400391</v>
      </c>
      <c r="F7576" s="10">
        <v>3.7297878265380859</v>
      </c>
      <c r="G7576" s="10">
        <v>2.9514832496643066</v>
      </c>
      <c r="H7576" s="10">
        <v>2.8451817035675049</v>
      </c>
      <c r="I7576" s="10">
        <v>2.7891678810119629</v>
      </c>
      <c r="J7576" s="10">
        <v>2.6797788143157959</v>
      </c>
      <c r="K7576" s="10">
        <v>2.6541502475738525</v>
      </c>
    </row>
    <row r="7577" spans="1:11">
      <c r="A7577" s="8">
        <v>85125000</v>
      </c>
      <c r="B7577" s="8">
        <f t="shared" si="118"/>
        <v>85.125</v>
      </c>
      <c r="C7577" s="10">
        <v>2.5726621150970459</v>
      </c>
      <c r="D7577" s="10">
        <v>2.6064410209655762</v>
      </c>
      <c r="E7577" s="10">
        <v>2.5990960597991943</v>
      </c>
      <c r="F7577" s="10">
        <v>3.545886754989624</v>
      </c>
      <c r="G7577" s="10">
        <v>2.9451723098754883</v>
      </c>
      <c r="H7577" s="10">
        <v>2.7807672023773193</v>
      </c>
      <c r="I7577" s="10">
        <v>2.7852044105529785</v>
      </c>
      <c r="J7577" s="10">
        <v>2.6678042411804199</v>
      </c>
      <c r="K7577" s="10">
        <v>2.6802163124084473</v>
      </c>
    </row>
    <row r="7578" spans="1:11">
      <c r="A7578" s="8">
        <v>85160000</v>
      </c>
      <c r="B7578" s="8">
        <f t="shared" si="118"/>
        <v>85.16</v>
      </c>
      <c r="C7578" s="10">
        <v>2.5604979991912842</v>
      </c>
      <c r="D7578" s="10">
        <v>2.5568037033081055</v>
      </c>
      <c r="E7578" s="10">
        <v>2.5926265716552734</v>
      </c>
      <c r="F7578" s="10">
        <v>3.494462251663208</v>
      </c>
      <c r="G7578" s="10">
        <v>2.9605715274810791</v>
      </c>
      <c r="H7578" s="10">
        <v>2.7618575096130371</v>
      </c>
      <c r="I7578" s="10">
        <v>2.8324861526489258</v>
      </c>
      <c r="J7578" s="10">
        <v>2.6701087951660156</v>
      </c>
      <c r="K7578" s="10">
        <v>2.667407751083374</v>
      </c>
    </row>
    <row r="7579" spans="1:11">
      <c r="A7579" s="8">
        <v>85195000</v>
      </c>
      <c r="B7579" s="8">
        <f t="shared" si="118"/>
        <v>85.194999999999993</v>
      </c>
      <c r="C7579" s="10">
        <v>2.5620353221893311</v>
      </c>
      <c r="D7579" s="10">
        <v>2.5782082080841064</v>
      </c>
      <c r="E7579" s="10">
        <v>2.6037485599517822</v>
      </c>
      <c r="F7579" s="10">
        <v>3.4491658210754395</v>
      </c>
      <c r="G7579" s="10">
        <v>2.9120864868164063</v>
      </c>
      <c r="H7579" s="10">
        <v>2.8072507381439209</v>
      </c>
      <c r="I7579" s="10">
        <v>2.8231582641601563</v>
      </c>
      <c r="J7579" s="10">
        <v>2.675847053527832</v>
      </c>
      <c r="K7579" s="10">
        <v>2.6782393455505371</v>
      </c>
    </row>
    <row r="7580" spans="1:11">
      <c r="A7580" s="8">
        <v>85230000</v>
      </c>
      <c r="B7580" s="8">
        <f t="shared" si="118"/>
        <v>85.22999999999999</v>
      </c>
      <c r="C7580" s="10">
        <v>2.5715689659118652</v>
      </c>
      <c r="D7580" s="10">
        <v>2.5553407669067383</v>
      </c>
      <c r="E7580" s="10">
        <v>2.5875952243804932</v>
      </c>
      <c r="F7580" s="10">
        <v>3.3369419574737549</v>
      </c>
      <c r="G7580" s="10">
        <v>2.8924095630645752</v>
      </c>
      <c r="H7580" s="10">
        <v>2.7635726928710938</v>
      </c>
      <c r="I7580" s="10">
        <v>2.7408821582794189</v>
      </c>
      <c r="J7580" s="10">
        <v>2.634493350982666</v>
      </c>
      <c r="K7580" s="10">
        <v>2.6892354488372803</v>
      </c>
    </row>
    <row r="7581" spans="1:11">
      <c r="A7581" s="8">
        <v>85265000</v>
      </c>
      <c r="B7581" s="8">
        <f t="shared" si="118"/>
        <v>85.265000000000001</v>
      </c>
      <c r="C7581" s="10">
        <v>2.5841794013977051</v>
      </c>
      <c r="D7581" s="10">
        <v>2.5593302249908447</v>
      </c>
      <c r="E7581" s="10">
        <v>2.5718178749084473</v>
      </c>
      <c r="F7581" s="10">
        <v>3.229079008102417</v>
      </c>
      <c r="G7581" s="10">
        <v>2.8523311614990234</v>
      </c>
      <c r="H7581" s="10">
        <v>2.8110058307647705</v>
      </c>
      <c r="I7581" s="10">
        <v>2.7692358493804932</v>
      </c>
      <c r="J7581" s="10">
        <v>2.6690282821655273</v>
      </c>
      <c r="K7581" s="10">
        <v>2.6854832172393799</v>
      </c>
    </row>
    <row r="7582" spans="1:11">
      <c r="A7582" s="8">
        <v>85300000</v>
      </c>
      <c r="B7582" s="8">
        <f t="shared" si="118"/>
        <v>85.3</v>
      </c>
      <c r="C7582" s="10">
        <v>2.5693173408508301</v>
      </c>
      <c r="D7582" s="10">
        <v>2.5869388580322266</v>
      </c>
      <c r="E7582" s="10">
        <v>2.592473030090332</v>
      </c>
      <c r="F7582" s="10">
        <v>3.1815071105957031</v>
      </c>
      <c r="G7582" s="10">
        <v>2.859227180480957</v>
      </c>
      <c r="H7582" s="10">
        <v>2.8077223300933838</v>
      </c>
      <c r="I7582" s="10">
        <v>2.7814199924468994</v>
      </c>
      <c r="J7582" s="10">
        <v>2.6900279521942139</v>
      </c>
      <c r="K7582" s="10">
        <v>2.6712474822998047</v>
      </c>
    </row>
    <row r="7583" spans="1:11">
      <c r="A7583" s="8">
        <v>85335000</v>
      </c>
      <c r="B7583" s="8">
        <f t="shared" si="118"/>
        <v>85.334999999999994</v>
      </c>
      <c r="C7583" s="10">
        <v>2.5444571971893311</v>
      </c>
      <c r="D7583" s="10">
        <v>2.5759346485137939</v>
      </c>
      <c r="E7583" s="10">
        <v>2.5585875511169434</v>
      </c>
      <c r="F7583" s="10">
        <v>3.0890235900878906</v>
      </c>
      <c r="G7583" s="10">
        <v>2.8016951084136963</v>
      </c>
      <c r="H7583" s="10">
        <v>2.7214014530181885</v>
      </c>
      <c r="I7583" s="10">
        <v>2.7166943550109863</v>
      </c>
      <c r="J7583" s="10">
        <v>2.6739492416381836</v>
      </c>
      <c r="K7583" s="10">
        <v>2.6720950603485107</v>
      </c>
    </row>
    <row r="7584" spans="1:11">
      <c r="A7584" s="8">
        <v>85370000</v>
      </c>
      <c r="B7584" s="8">
        <f t="shared" si="118"/>
        <v>85.36999999999999</v>
      </c>
      <c r="C7584" s="10">
        <v>2.5363330841064453</v>
      </c>
      <c r="D7584" s="10">
        <v>2.5438961982727051</v>
      </c>
      <c r="E7584" s="10">
        <v>2.5608813762664795</v>
      </c>
      <c r="F7584" s="10">
        <v>3.0396008491516113</v>
      </c>
      <c r="G7584" s="10">
        <v>2.769221305847168</v>
      </c>
      <c r="H7584" s="10">
        <v>2.7794294357299805</v>
      </c>
      <c r="I7584" s="10">
        <v>2.7684981822967529</v>
      </c>
      <c r="J7584" s="10">
        <v>2.6737608909606934</v>
      </c>
      <c r="K7584" s="10">
        <v>2.681753396987915</v>
      </c>
    </row>
    <row r="7585" spans="1:11">
      <c r="A7585" s="8">
        <v>85405000</v>
      </c>
      <c r="B7585" s="8">
        <f t="shared" si="118"/>
        <v>85.405000000000001</v>
      </c>
      <c r="C7585" s="10">
        <v>2.5531327724456787</v>
      </c>
      <c r="D7585" s="10">
        <v>2.5838358402252197</v>
      </c>
      <c r="E7585" s="10">
        <v>2.5658669471740723</v>
      </c>
      <c r="F7585" s="10">
        <v>2.9732928276062012</v>
      </c>
      <c r="G7585" s="10">
        <v>2.7723066806793213</v>
      </c>
      <c r="H7585" s="10">
        <v>2.7948958873748779</v>
      </c>
      <c r="I7585" s="10">
        <v>2.772463321685791</v>
      </c>
      <c r="J7585" s="10">
        <v>2.7047119140625</v>
      </c>
      <c r="K7585" s="10">
        <v>2.6794993877410889</v>
      </c>
    </row>
    <row r="7586" spans="1:11">
      <c r="A7586" s="8">
        <v>85440000</v>
      </c>
      <c r="B7586" s="8">
        <f t="shared" si="118"/>
        <v>85.44</v>
      </c>
      <c r="C7586" s="10">
        <v>2.5323433876037598</v>
      </c>
      <c r="D7586" s="10">
        <v>2.6052646636962891</v>
      </c>
      <c r="E7586" s="10">
        <v>2.6020660400390625</v>
      </c>
      <c r="F7586" s="10">
        <v>2.9335553646087646</v>
      </c>
      <c r="G7586" s="10">
        <v>2.7541084289550781</v>
      </c>
      <c r="H7586" s="10">
        <v>2.8187429904937744</v>
      </c>
      <c r="I7586" s="10">
        <v>2.763662576675415</v>
      </c>
      <c r="J7586" s="10">
        <v>2.6599957942962646</v>
      </c>
      <c r="K7586" s="10">
        <v>2.6977300643920898</v>
      </c>
    </row>
    <row r="7587" spans="1:11">
      <c r="A7587" s="8">
        <v>85475000</v>
      </c>
      <c r="B7587" s="8">
        <f t="shared" si="118"/>
        <v>85.474999999999994</v>
      </c>
      <c r="C7587" s="10">
        <v>2.5492475032806396</v>
      </c>
      <c r="D7587" s="10">
        <v>2.6052873134613037</v>
      </c>
      <c r="E7587" s="10">
        <v>2.61586594581604</v>
      </c>
      <c r="F7587" s="10">
        <v>2.8841347694396973</v>
      </c>
      <c r="G7587" s="10">
        <v>2.7557413578033447</v>
      </c>
      <c r="H7587" s="10">
        <v>2.8591945171356201</v>
      </c>
      <c r="I7587" s="10">
        <v>2.8177516460418701</v>
      </c>
      <c r="J7587" s="10">
        <v>2.6787123680114746</v>
      </c>
      <c r="K7587" s="10">
        <v>2.7057278156280518</v>
      </c>
    </row>
    <row r="7588" spans="1:11">
      <c r="A7588" s="8">
        <v>85510000</v>
      </c>
      <c r="B7588" s="8">
        <f t="shared" si="118"/>
        <v>85.509999999999991</v>
      </c>
      <c r="C7588" s="10">
        <v>2.5726253986358643</v>
      </c>
      <c r="D7588" s="10">
        <v>2.6030662059783936</v>
      </c>
      <c r="E7588" s="10">
        <v>2.5979149341583252</v>
      </c>
      <c r="F7588" s="10">
        <v>2.8125500679016113</v>
      </c>
      <c r="G7588" s="10">
        <v>2.7220046520233154</v>
      </c>
      <c r="H7588" s="10">
        <v>2.8111727237701416</v>
      </c>
      <c r="I7588" s="10">
        <v>2.7482404708862305</v>
      </c>
      <c r="J7588" s="10">
        <v>2.6794774532318115</v>
      </c>
      <c r="K7588" s="10">
        <v>2.6772096157073975</v>
      </c>
    </row>
    <row r="7589" spans="1:11">
      <c r="A7589" s="8">
        <v>85545000</v>
      </c>
      <c r="B7589" s="8">
        <f t="shared" si="118"/>
        <v>85.545000000000002</v>
      </c>
      <c r="C7589" s="10">
        <v>2.5582411289215088</v>
      </c>
      <c r="D7589" s="10">
        <v>2.589111328125</v>
      </c>
      <c r="E7589" s="10">
        <v>2.5870163440704346</v>
      </c>
      <c r="F7589" s="10">
        <v>2.7788894176483154</v>
      </c>
      <c r="G7589" s="10">
        <v>2.7122220993041992</v>
      </c>
      <c r="H7589" s="10">
        <v>2.8227179050445557</v>
      </c>
      <c r="I7589" s="10">
        <v>2.7791750431060791</v>
      </c>
      <c r="J7589" s="10">
        <v>2.6647615432739258</v>
      </c>
      <c r="K7589" s="10">
        <v>2.6569318771362305</v>
      </c>
    </row>
    <row r="7590" spans="1:11">
      <c r="A7590" s="8">
        <v>85580000</v>
      </c>
      <c r="B7590" s="8">
        <f t="shared" si="118"/>
        <v>85.58</v>
      </c>
      <c r="C7590" s="10">
        <v>2.5460057258605957</v>
      </c>
      <c r="D7590" s="10">
        <v>2.595578670501709</v>
      </c>
      <c r="E7590" s="10">
        <v>2.6021623611450195</v>
      </c>
      <c r="F7590" s="10">
        <v>2.7841706275939941</v>
      </c>
      <c r="G7590" s="10">
        <v>2.7145488262176514</v>
      </c>
      <c r="H7590" s="10">
        <v>2.8169705867767334</v>
      </c>
      <c r="I7590" s="10">
        <v>2.8093972206115723</v>
      </c>
      <c r="J7590" s="10">
        <v>2.6968188285827637</v>
      </c>
      <c r="K7590" s="10">
        <v>2.6529288291931152</v>
      </c>
    </row>
    <row r="7591" spans="1:11">
      <c r="A7591" s="8">
        <v>85615000</v>
      </c>
      <c r="B7591" s="8">
        <f t="shared" si="118"/>
        <v>85.614999999999995</v>
      </c>
      <c r="C7591" s="10">
        <v>2.5398180484771729</v>
      </c>
      <c r="D7591" s="10">
        <v>2.5810563564300537</v>
      </c>
      <c r="E7591" s="10">
        <v>2.5720396041870117</v>
      </c>
      <c r="F7591" s="10">
        <v>2.7508516311645508</v>
      </c>
      <c r="G7591" s="10">
        <v>2.6824359893798828</v>
      </c>
      <c r="H7591" s="10">
        <v>2.7485218048095703</v>
      </c>
      <c r="I7591" s="10">
        <v>2.7437376976013184</v>
      </c>
      <c r="J7591" s="10">
        <v>2.6838550567626953</v>
      </c>
      <c r="K7591" s="10">
        <v>2.6656017303466797</v>
      </c>
    </row>
    <row r="7592" spans="1:11">
      <c r="A7592" s="8">
        <v>85650000</v>
      </c>
      <c r="B7592" s="8">
        <f t="shared" si="118"/>
        <v>85.649999999999991</v>
      </c>
      <c r="C7592" s="10">
        <v>2.5485680103302002</v>
      </c>
      <c r="D7592" s="10">
        <v>2.5835950374603271</v>
      </c>
      <c r="E7592" s="10">
        <v>2.5464367866516113</v>
      </c>
      <c r="F7592" s="10">
        <v>2.7098958492279053</v>
      </c>
      <c r="G7592" s="10">
        <v>2.6631414890289307</v>
      </c>
      <c r="H7592" s="10">
        <v>2.7699785232543945</v>
      </c>
      <c r="I7592" s="10">
        <v>2.7888836860656738</v>
      </c>
      <c r="J7592" s="10">
        <v>2.6874644756317139</v>
      </c>
      <c r="K7592" s="10">
        <v>2.6957995891571045</v>
      </c>
    </row>
    <row r="7593" spans="1:11">
      <c r="A7593" s="8">
        <v>85685000</v>
      </c>
      <c r="B7593" s="8">
        <f t="shared" si="118"/>
        <v>85.685000000000002</v>
      </c>
      <c r="C7593" s="10">
        <v>2.5671882629394531</v>
      </c>
      <c r="D7593" s="10">
        <v>2.5886116027832031</v>
      </c>
      <c r="E7593" s="10">
        <v>2.5549478530883789</v>
      </c>
      <c r="F7593" s="10">
        <v>2.7088768482208252</v>
      </c>
      <c r="G7593" s="10">
        <v>2.6841771602630615</v>
      </c>
      <c r="H7593" s="10">
        <v>2.8141801357269287</v>
      </c>
      <c r="I7593" s="10">
        <v>2.7817401885986328</v>
      </c>
      <c r="J7593" s="10">
        <v>2.696110725402832</v>
      </c>
      <c r="K7593" s="10">
        <v>2.7343721389770508</v>
      </c>
    </row>
    <row r="7594" spans="1:11">
      <c r="A7594" s="8">
        <v>85720000</v>
      </c>
      <c r="B7594" s="8">
        <f t="shared" si="118"/>
        <v>85.72</v>
      </c>
      <c r="C7594" s="10">
        <v>2.5576522350311279</v>
      </c>
      <c r="D7594" s="10">
        <v>2.5540318489074707</v>
      </c>
      <c r="E7594" s="10">
        <v>2.5459790229797363</v>
      </c>
      <c r="F7594" s="10">
        <v>2.6626169681549072</v>
      </c>
      <c r="G7594" s="10">
        <v>2.6524431705474854</v>
      </c>
      <c r="H7594" s="10">
        <v>2.7368967533111572</v>
      </c>
      <c r="I7594" s="10">
        <v>2.707566499710083</v>
      </c>
      <c r="J7594" s="10">
        <v>2.6563527584075928</v>
      </c>
      <c r="K7594" s="10">
        <v>2.6710748672485352</v>
      </c>
    </row>
    <row r="7595" spans="1:11">
      <c r="A7595" s="8">
        <v>85755000</v>
      </c>
      <c r="B7595" s="8">
        <f t="shared" si="118"/>
        <v>85.754999999999995</v>
      </c>
      <c r="C7595" s="10">
        <v>2.5589213371276855</v>
      </c>
      <c r="D7595" s="10">
        <v>2.54429030418396</v>
      </c>
      <c r="E7595" s="10">
        <v>2.567500114440918</v>
      </c>
      <c r="F7595" s="10">
        <v>2.6711125373840332</v>
      </c>
      <c r="G7595" s="10">
        <v>2.6552555561065674</v>
      </c>
      <c r="H7595" s="10">
        <v>2.8005878925323486</v>
      </c>
      <c r="I7595" s="10">
        <v>2.7461488246917725</v>
      </c>
      <c r="J7595" s="10">
        <v>2.6649239063262939</v>
      </c>
      <c r="K7595" s="10">
        <v>2.6635150909423828</v>
      </c>
    </row>
    <row r="7596" spans="1:11">
      <c r="A7596" s="8">
        <v>85790000</v>
      </c>
      <c r="B7596" s="8">
        <f t="shared" si="118"/>
        <v>85.789999999999992</v>
      </c>
      <c r="C7596" s="10">
        <v>2.5673496723175049</v>
      </c>
      <c r="D7596" s="10">
        <v>2.5568208694458008</v>
      </c>
      <c r="E7596" s="10">
        <v>2.5730502605438232</v>
      </c>
      <c r="F7596" s="10">
        <v>2.6866791248321533</v>
      </c>
      <c r="G7596" s="10">
        <v>2.6545801162719727</v>
      </c>
      <c r="H7596" s="10">
        <v>2.7934088706970215</v>
      </c>
      <c r="I7596" s="10">
        <v>2.8014981746673584</v>
      </c>
      <c r="J7596" s="10">
        <v>2.668449878692627</v>
      </c>
      <c r="K7596" s="10">
        <v>2.6557002067565918</v>
      </c>
    </row>
    <row r="7597" spans="1:11">
      <c r="A7597" s="8">
        <v>85825000</v>
      </c>
      <c r="B7597" s="8">
        <f t="shared" si="118"/>
        <v>85.825000000000003</v>
      </c>
      <c r="C7597" s="10">
        <v>2.5675084590911865</v>
      </c>
      <c r="D7597" s="10">
        <v>2.5665209293365479</v>
      </c>
      <c r="E7597" s="10">
        <v>2.5902273654937744</v>
      </c>
      <c r="F7597" s="10">
        <v>2.6968226432800293</v>
      </c>
      <c r="G7597" s="10">
        <v>2.6555690765380859</v>
      </c>
      <c r="H7597" s="10">
        <v>2.8003160953521729</v>
      </c>
      <c r="I7597" s="10">
        <v>2.8003404140472412</v>
      </c>
      <c r="J7597" s="10">
        <v>2.6767592430114746</v>
      </c>
      <c r="K7597" s="10">
        <v>2.6703126430511475</v>
      </c>
    </row>
    <row r="7598" spans="1:11">
      <c r="A7598" s="8">
        <v>85860000</v>
      </c>
      <c r="B7598" s="8">
        <f t="shared" si="118"/>
        <v>85.86</v>
      </c>
      <c r="C7598" s="10">
        <v>2.5736329555511475</v>
      </c>
      <c r="D7598" s="10">
        <v>2.5938892364501953</v>
      </c>
      <c r="E7598" s="10">
        <v>2.6053977012634277</v>
      </c>
      <c r="F7598" s="10">
        <v>2.7165346145629883</v>
      </c>
      <c r="G7598" s="10">
        <v>2.664372444152832</v>
      </c>
      <c r="H7598" s="10">
        <v>2.8523209095001221</v>
      </c>
      <c r="I7598" s="10">
        <v>2.8250408172607422</v>
      </c>
      <c r="J7598" s="10">
        <v>2.6836023330688477</v>
      </c>
      <c r="K7598" s="10">
        <v>2.6998112201690674</v>
      </c>
    </row>
    <row r="7599" spans="1:11">
      <c r="A7599" s="8">
        <v>85895000</v>
      </c>
      <c r="B7599" s="8">
        <f t="shared" si="118"/>
        <v>85.894999999999996</v>
      </c>
      <c r="C7599" s="10">
        <v>2.5608620643615723</v>
      </c>
      <c r="D7599" s="10">
        <v>2.5790042877197266</v>
      </c>
      <c r="E7599" s="10">
        <v>2.5875980854034424</v>
      </c>
      <c r="F7599" s="10">
        <v>2.6946032047271729</v>
      </c>
      <c r="G7599" s="10">
        <v>2.6580944061279297</v>
      </c>
      <c r="H7599" s="10">
        <v>2.7989850044250488</v>
      </c>
      <c r="I7599" s="10">
        <v>2.7543270587921143</v>
      </c>
      <c r="J7599" s="10">
        <v>2.6939520835876465</v>
      </c>
      <c r="K7599" s="10">
        <v>2.695991039276123</v>
      </c>
    </row>
    <row r="7600" spans="1:11">
      <c r="A7600" s="8">
        <v>85930000</v>
      </c>
      <c r="B7600" s="8">
        <f t="shared" si="118"/>
        <v>85.929999999999993</v>
      </c>
      <c r="C7600" s="10">
        <v>2.5551893711090088</v>
      </c>
      <c r="D7600" s="10">
        <v>2.5577263832092285</v>
      </c>
      <c r="E7600" s="10">
        <v>2.5809242725372314</v>
      </c>
      <c r="F7600" s="10">
        <v>2.657292366027832</v>
      </c>
      <c r="G7600" s="10">
        <v>2.639976978302002</v>
      </c>
      <c r="H7600" s="10">
        <v>2.7951540946960449</v>
      </c>
      <c r="I7600" s="10">
        <v>2.7916841506958008</v>
      </c>
      <c r="J7600" s="10">
        <v>2.7014048099517822</v>
      </c>
      <c r="K7600" s="10">
        <v>2.6856842041015625</v>
      </c>
    </row>
    <row r="7601" spans="1:11">
      <c r="A7601" s="8">
        <v>85965000</v>
      </c>
      <c r="B7601" s="8">
        <f t="shared" si="118"/>
        <v>85.964999999999989</v>
      </c>
      <c r="C7601" s="10">
        <v>2.5520856380462646</v>
      </c>
      <c r="D7601" s="10">
        <v>2.5622682571411133</v>
      </c>
      <c r="E7601" s="10">
        <v>2.6131923198699951</v>
      </c>
      <c r="F7601" s="10">
        <v>2.6703307628631592</v>
      </c>
      <c r="G7601" s="10">
        <v>2.6500053405761719</v>
      </c>
      <c r="H7601" s="10">
        <v>2.8010854721069336</v>
      </c>
      <c r="I7601" s="10">
        <v>2.8193023204803467</v>
      </c>
      <c r="J7601" s="10">
        <v>2.7075016498565674</v>
      </c>
      <c r="K7601" s="10">
        <v>2.7014641761779785</v>
      </c>
    </row>
    <row r="7602" spans="1:11">
      <c r="A7602" s="8">
        <v>86000000</v>
      </c>
      <c r="B7602" s="8">
        <f t="shared" si="118"/>
        <v>86</v>
      </c>
      <c r="C7602" s="10">
        <v>2.5654051303863525</v>
      </c>
      <c r="D7602" s="10">
        <v>2.5619156360626221</v>
      </c>
      <c r="E7602" s="10">
        <v>2.556694507598877</v>
      </c>
      <c r="F7602" s="10">
        <v>2.6434049606323242</v>
      </c>
      <c r="G7602" s="10">
        <v>2.6323845386505127</v>
      </c>
      <c r="H7602" s="10">
        <v>2.7571115493774414</v>
      </c>
      <c r="I7602" s="10">
        <v>2.7362847328186035</v>
      </c>
      <c r="J7602" s="10">
        <v>2.6709156036376953</v>
      </c>
      <c r="K7602" s="10">
        <v>2.7043602466583252</v>
      </c>
    </row>
    <row r="7603" spans="1:11">
      <c r="A7603" s="8">
        <v>86035000</v>
      </c>
      <c r="B7603" s="8">
        <f t="shared" si="118"/>
        <v>86.034999999999997</v>
      </c>
      <c r="C7603" s="10">
        <v>2.5720102787017822</v>
      </c>
      <c r="D7603" s="10">
        <v>2.5603232383728027</v>
      </c>
      <c r="E7603" s="10">
        <v>2.5427572727203369</v>
      </c>
      <c r="F7603" s="10">
        <v>2.6515090465545654</v>
      </c>
      <c r="G7603" s="10">
        <v>2.6417980194091797</v>
      </c>
      <c r="H7603" s="10">
        <v>2.7693049907684326</v>
      </c>
      <c r="I7603" s="10">
        <v>2.7788581848144531</v>
      </c>
      <c r="J7603" s="10">
        <v>2.7067031860351563</v>
      </c>
      <c r="K7603" s="10">
        <v>2.6911895275115967</v>
      </c>
    </row>
    <row r="7604" spans="1:11">
      <c r="A7604" s="8">
        <v>86070000</v>
      </c>
      <c r="B7604" s="8">
        <f t="shared" si="118"/>
        <v>86.07</v>
      </c>
      <c r="C7604" s="10">
        <v>2.5609092712402344</v>
      </c>
      <c r="D7604" s="10">
        <v>2.5498390197753906</v>
      </c>
      <c r="E7604" s="10">
        <v>2.5701625347137451</v>
      </c>
      <c r="F7604" s="10">
        <v>2.6616315841674805</v>
      </c>
      <c r="G7604" s="10">
        <v>2.6589295864105225</v>
      </c>
      <c r="H7604" s="10">
        <v>2.7916696071624756</v>
      </c>
      <c r="I7604" s="10">
        <v>2.8111696243286133</v>
      </c>
      <c r="J7604" s="10">
        <v>2.7329456806182861</v>
      </c>
      <c r="K7604" s="10">
        <v>2.6937737464904785</v>
      </c>
    </row>
    <row r="7605" spans="1:11">
      <c r="A7605" s="8">
        <v>86105000</v>
      </c>
      <c r="B7605" s="8">
        <f t="shared" si="118"/>
        <v>86.10499999999999</v>
      </c>
      <c r="C7605" s="10">
        <v>2.5492618083953857</v>
      </c>
      <c r="D7605" s="10">
        <v>2.506758451461792</v>
      </c>
      <c r="E7605" s="10">
        <v>2.5411303043365479</v>
      </c>
      <c r="F7605" s="10">
        <v>2.6625030040740967</v>
      </c>
      <c r="G7605" s="10">
        <v>2.6255316734313965</v>
      </c>
      <c r="H7605" s="10">
        <v>2.7107341289520264</v>
      </c>
      <c r="I7605" s="10">
        <v>2.7091903686523438</v>
      </c>
      <c r="J7605" s="10">
        <v>2.6953263282775879</v>
      </c>
      <c r="K7605" s="10">
        <v>2.6416068077087402</v>
      </c>
    </row>
    <row r="7606" spans="1:11">
      <c r="A7606" s="8">
        <v>86140000</v>
      </c>
      <c r="B7606" s="8">
        <f t="shared" si="118"/>
        <v>86.14</v>
      </c>
      <c r="C7606" s="10">
        <v>2.5240139961242676</v>
      </c>
      <c r="D7606" s="10">
        <v>2.5316061973571777</v>
      </c>
      <c r="E7606" s="10">
        <v>2.579218864440918</v>
      </c>
      <c r="F7606" s="10">
        <v>2.6366157531738281</v>
      </c>
      <c r="G7606" s="10">
        <v>2.6055254936218262</v>
      </c>
      <c r="H7606" s="10">
        <v>2.7646901607513428</v>
      </c>
      <c r="I7606" s="10">
        <v>2.7738456726074219</v>
      </c>
      <c r="J7606" s="10">
        <v>2.693964958190918</v>
      </c>
      <c r="K7606" s="10">
        <v>2.6502583026885986</v>
      </c>
    </row>
    <row r="7607" spans="1:11">
      <c r="A7607" s="8">
        <v>86175000</v>
      </c>
      <c r="B7607" s="8">
        <f t="shared" si="118"/>
        <v>86.174999999999997</v>
      </c>
      <c r="C7607" s="10">
        <v>2.5442972183227539</v>
      </c>
      <c r="D7607" s="10">
        <v>2.5792303085327148</v>
      </c>
      <c r="E7607" s="10">
        <v>2.5755960941314697</v>
      </c>
      <c r="F7607" s="10">
        <v>2.6330137252807617</v>
      </c>
      <c r="G7607" s="10">
        <v>2.62898850440979</v>
      </c>
      <c r="H7607" s="10">
        <v>2.7817618846893311</v>
      </c>
      <c r="I7607" s="10">
        <v>2.7860174179077148</v>
      </c>
      <c r="J7607" s="10">
        <v>2.7151064872741699</v>
      </c>
      <c r="K7607" s="10">
        <v>2.6571955680847168</v>
      </c>
    </row>
    <row r="7608" spans="1:11">
      <c r="A7608" s="8">
        <v>86210000</v>
      </c>
      <c r="B7608" s="8">
        <f t="shared" si="118"/>
        <v>86.21</v>
      </c>
      <c r="C7608" s="10">
        <v>2.5511107444763184</v>
      </c>
      <c r="D7608" s="10">
        <v>2.5827250480651855</v>
      </c>
      <c r="E7608" s="10">
        <v>2.5722177028656006</v>
      </c>
      <c r="F7608" s="10">
        <v>2.6596717834472656</v>
      </c>
      <c r="G7608" s="10">
        <v>2.6492140293121338</v>
      </c>
      <c r="H7608" s="10">
        <v>2.8063931465148926</v>
      </c>
      <c r="I7608" s="10">
        <v>2.7804393768310547</v>
      </c>
      <c r="J7608" s="10">
        <v>2.7227435111999512</v>
      </c>
      <c r="K7608" s="10">
        <v>2.6584985256195068</v>
      </c>
    </row>
    <row r="7609" spans="1:11">
      <c r="A7609" s="8">
        <v>86245000</v>
      </c>
      <c r="B7609" s="8">
        <f t="shared" si="118"/>
        <v>86.24499999999999</v>
      </c>
      <c r="C7609" s="10">
        <v>2.5838327407836914</v>
      </c>
      <c r="D7609" s="10">
        <v>2.5873775482177734</v>
      </c>
      <c r="E7609" s="10">
        <v>2.5850927829742432</v>
      </c>
      <c r="F7609" s="10">
        <v>2.6496379375457764</v>
      </c>
      <c r="G7609" s="10">
        <v>2.6610968112945557</v>
      </c>
      <c r="H7609" s="10">
        <v>2.8195059299468994</v>
      </c>
      <c r="I7609" s="10">
        <v>2.817692756652832</v>
      </c>
      <c r="J7609" s="10">
        <v>2.7309362888336182</v>
      </c>
      <c r="K7609" s="10">
        <v>2.6764645576477051</v>
      </c>
    </row>
    <row r="7610" spans="1:11">
      <c r="A7610" s="8">
        <v>86280000</v>
      </c>
      <c r="B7610" s="8">
        <f t="shared" si="118"/>
        <v>86.28</v>
      </c>
      <c r="C7610" s="10">
        <v>2.5861110687255859</v>
      </c>
      <c r="D7610" s="10">
        <v>2.5584051609039307</v>
      </c>
      <c r="E7610" s="10">
        <v>2.5673742294311523</v>
      </c>
      <c r="F7610" s="10">
        <v>2.6271767616271973</v>
      </c>
      <c r="G7610" s="10">
        <v>2.6309609413146973</v>
      </c>
      <c r="H7610" s="10">
        <v>2.7647373676300049</v>
      </c>
      <c r="I7610" s="10">
        <v>2.7820565700531006</v>
      </c>
      <c r="J7610" s="10">
        <v>2.7178483009338379</v>
      </c>
      <c r="K7610" s="10">
        <v>2.6696932315826416</v>
      </c>
    </row>
    <row r="7611" spans="1:11">
      <c r="A7611" s="8">
        <v>86315000</v>
      </c>
      <c r="B7611" s="8">
        <f t="shared" si="118"/>
        <v>86.314999999999998</v>
      </c>
      <c r="C7611" s="10">
        <v>2.5387516021728516</v>
      </c>
      <c r="D7611" s="10">
        <v>2.5627336502075195</v>
      </c>
      <c r="E7611" s="10">
        <v>2.5859475135803223</v>
      </c>
      <c r="F7611" s="10">
        <v>2.6472795009613037</v>
      </c>
      <c r="G7611" s="10">
        <v>2.625990629196167</v>
      </c>
      <c r="H7611" s="10">
        <v>2.79901123046875</v>
      </c>
      <c r="I7611" s="10">
        <v>2.7795865535736084</v>
      </c>
      <c r="J7611" s="10">
        <v>2.6990082263946533</v>
      </c>
      <c r="K7611" s="10">
        <v>2.6493523120880127</v>
      </c>
    </row>
    <row r="7612" spans="1:11">
      <c r="A7612" s="8">
        <v>86350000</v>
      </c>
      <c r="B7612" s="8">
        <f t="shared" si="118"/>
        <v>86.35</v>
      </c>
      <c r="C7612" s="10">
        <v>2.5429749488830566</v>
      </c>
      <c r="D7612" s="10">
        <v>2.5854120254516602</v>
      </c>
      <c r="E7612" s="10">
        <v>2.5841155052185059</v>
      </c>
      <c r="F7612" s="10">
        <v>2.6739404201507568</v>
      </c>
      <c r="G7612" s="10">
        <v>2.6502528190612793</v>
      </c>
      <c r="H7612" s="10">
        <v>2.845203161239624</v>
      </c>
      <c r="I7612" s="10">
        <v>2.805706262588501</v>
      </c>
      <c r="J7612" s="10">
        <v>2.7232229709625244</v>
      </c>
      <c r="K7612" s="10">
        <v>2.6868057250976563</v>
      </c>
    </row>
    <row r="7613" spans="1:11">
      <c r="A7613" s="8">
        <v>86385000</v>
      </c>
      <c r="B7613" s="8">
        <f t="shared" si="118"/>
        <v>86.384999999999991</v>
      </c>
      <c r="C7613" s="10">
        <v>2.554781436920166</v>
      </c>
      <c r="D7613" s="10">
        <v>2.5506117343902588</v>
      </c>
      <c r="E7613" s="10">
        <v>2.5521614551544189</v>
      </c>
      <c r="F7613" s="10">
        <v>2.6217036247253418</v>
      </c>
      <c r="G7613" s="10">
        <v>2.6237661838531494</v>
      </c>
      <c r="H7613" s="10">
        <v>2.7645175457000732</v>
      </c>
      <c r="I7613" s="10">
        <v>2.7465403079986572</v>
      </c>
      <c r="J7613" s="10">
        <v>2.7349100112915039</v>
      </c>
      <c r="K7613" s="10">
        <v>2.6803343296051025</v>
      </c>
    </row>
    <row r="7614" spans="1:11">
      <c r="A7614" s="8">
        <v>86420000</v>
      </c>
      <c r="B7614" s="8">
        <f t="shared" si="118"/>
        <v>86.42</v>
      </c>
      <c r="C7614" s="10">
        <v>2.5325748920440674</v>
      </c>
      <c r="D7614" s="10">
        <v>2.5595848560333252</v>
      </c>
      <c r="E7614" s="10">
        <v>2.5680515766143799</v>
      </c>
      <c r="F7614" s="10">
        <v>2.6398022174835205</v>
      </c>
      <c r="G7614" s="10">
        <v>2.6346044540405273</v>
      </c>
      <c r="H7614" s="10">
        <v>2.7743666172027588</v>
      </c>
      <c r="I7614" s="10">
        <v>2.7764382362365723</v>
      </c>
      <c r="J7614" s="10">
        <v>2.715385913848877</v>
      </c>
      <c r="K7614" s="10">
        <v>2.6738474369049072</v>
      </c>
    </row>
    <row r="7615" spans="1:11">
      <c r="A7615" s="8">
        <v>86455000</v>
      </c>
      <c r="B7615" s="8">
        <f t="shared" si="118"/>
        <v>86.454999999999998</v>
      </c>
      <c r="C7615" s="10">
        <v>2.5350508689880371</v>
      </c>
      <c r="D7615" s="10">
        <v>2.5770304203033447</v>
      </c>
      <c r="E7615" s="10">
        <v>2.5831496715545654</v>
      </c>
      <c r="F7615" s="10">
        <v>2.661015510559082</v>
      </c>
      <c r="G7615" s="10">
        <v>2.643233060836792</v>
      </c>
      <c r="H7615" s="10">
        <v>2.7942945957183838</v>
      </c>
      <c r="I7615" s="10">
        <v>2.7802526950836182</v>
      </c>
      <c r="J7615" s="10">
        <v>2.7062699794769287</v>
      </c>
      <c r="K7615" s="10">
        <v>2.6797301769256592</v>
      </c>
    </row>
    <row r="7616" spans="1:11">
      <c r="A7616" s="8">
        <v>86490000</v>
      </c>
      <c r="B7616" s="8">
        <f t="shared" si="118"/>
        <v>86.49</v>
      </c>
      <c r="C7616" s="10">
        <v>2.548382043838501</v>
      </c>
      <c r="D7616" s="10">
        <v>2.5513014793395996</v>
      </c>
      <c r="E7616" s="10">
        <v>2.5473930835723877</v>
      </c>
      <c r="F7616" s="10">
        <v>2.6063485145568848</v>
      </c>
      <c r="G7616" s="10">
        <v>2.5938301086425781</v>
      </c>
      <c r="H7616" s="10">
        <v>2.6797823905944824</v>
      </c>
      <c r="I7616" s="10">
        <v>2.6825740337371826</v>
      </c>
      <c r="J7616" s="10">
        <v>2.6922667026519775</v>
      </c>
      <c r="K7616" s="10">
        <v>2.6572306156158447</v>
      </c>
    </row>
    <row r="7617" spans="1:11">
      <c r="A7617" s="8">
        <v>86525000</v>
      </c>
      <c r="B7617" s="8">
        <f t="shared" si="118"/>
        <v>86.524999999999991</v>
      </c>
      <c r="C7617" s="10">
        <v>2.5249907970428467</v>
      </c>
      <c r="D7617" s="10">
        <v>2.5366446971893311</v>
      </c>
      <c r="E7617" s="10">
        <v>2.5725748538970947</v>
      </c>
      <c r="F7617" s="10">
        <v>2.6003360748291016</v>
      </c>
      <c r="G7617" s="10">
        <v>2.5854415893554688</v>
      </c>
      <c r="H7617" s="10">
        <v>2.7371268272399902</v>
      </c>
      <c r="I7617" s="10">
        <v>2.753840446472168</v>
      </c>
      <c r="J7617" s="10">
        <v>2.7092804908752441</v>
      </c>
      <c r="K7617" s="10">
        <v>2.6607804298400879</v>
      </c>
    </row>
    <row r="7618" spans="1:11">
      <c r="A7618" s="8">
        <v>86560000</v>
      </c>
      <c r="B7618" s="8">
        <f t="shared" si="118"/>
        <v>86.56</v>
      </c>
      <c r="C7618" s="10">
        <v>2.5430448055267334</v>
      </c>
      <c r="D7618" s="10">
        <v>2.5613813400268555</v>
      </c>
      <c r="E7618" s="10">
        <v>2.581524133682251</v>
      </c>
      <c r="F7618" s="10">
        <v>2.6240904331207275</v>
      </c>
      <c r="G7618" s="10">
        <v>2.6022539138793945</v>
      </c>
      <c r="H7618" s="10">
        <v>2.7962536811828613</v>
      </c>
      <c r="I7618" s="10">
        <v>2.7867922782897949</v>
      </c>
      <c r="J7618" s="10">
        <v>2.6972081661224365</v>
      </c>
      <c r="K7618" s="10">
        <v>2.6856281757354736</v>
      </c>
    </row>
    <row r="7619" spans="1:11">
      <c r="A7619" s="8">
        <v>86595000</v>
      </c>
      <c r="B7619" s="8">
        <f t="shared" ref="B7619:B7682" si="119">A7619*10^-6</f>
        <v>86.594999999999999</v>
      </c>
      <c r="C7619" s="10">
        <v>2.540830135345459</v>
      </c>
      <c r="D7619" s="10">
        <v>2.5814003944396973</v>
      </c>
      <c r="E7619" s="10">
        <v>2.5638558864593506</v>
      </c>
      <c r="F7619" s="10">
        <v>2.6121876239776611</v>
      </c>
      <c r="G7619" s="10">
        <v>2.6150374412536621</v>
      </c>
      <c r="H7619" s="10">
        <v>2.8202414512634277</v>
      </c>
      <c r="I7619" s="10">
        <v>2.7915093898773193</v>
      </c>
      <c r="J7619" s="10">
        <v>2.716801643371582</v>
      </c>
      <c r="K7619" s="10">
        <v>2.6724519729614258</v>
      </c>
    </row>
    <row r="7620" spans="1:11">
      <c r="A7620" s="8">
        <v>86630000</v>
      </c>
      <c r="B7620" s="8">
        <f t="shared" si="119"/>
        <v>86.63</v>
      </c>
      <c r="C7620" s="10">
        <v>2.5143105983734131</v>
      </c>
      <c r="D7620" s="10">
        <v>2.5901622772216797</v>
      </c>
      <c r="E7620" s="10">
        <v>2.5738017559051514</v>
      </c>
      <c r="F7620" s="10">
        <v>2.6556439399719238</v>
      </c>
      <c r="G7620" s="10">
        <v>2.6347615718841553</v>
      </c>
      <c r="H7620" s="10">
        <v>2.8444101810455322</v>
      </c>
      <c r="I7620" s="10">
        <v>2.8277549743652344</v>
      </c>
      <c r="J7620" s="10">
        <v>2.718256950378418</v>
      </c>
      <c r="K7620" s="10">
        <v>2.6873447895050049</v>
      </c>
    </row>
    <row r="7621" spans="1:11">
      <c r="A7621" s="8">
        <v>86665000</v>
      </c>
      <c r="B7621" s="8">
        <f t="shared" si="119"/>
        <v>86.664999999999992</v>
      </c>
      <c r="C7621" s="10">
        <v>2.5228514671325684</v>
      </c>
      <c r="D7621" s="10">
        <v>2.5324687957763672</v>
      </c>
      <c r="E7621" s="10">
        <v>2.5806663036346436</v>
      </c>
      <c r="F7621" s="10">
        <v>2.6416850090026855</v>
      </c>
      <c r="G7621" s="10">
        <v>2.6029207706451416</v>
      </c>
      <c r="H7621" s="10">
        <v>2.7650215625762939</v>
      </c>
      <c r="I7621" s="10">
        <v>2.7811043262481689</v>
      </c>
      <c r="J7621" s="10">
        <v>2.7205061912536621</v>
      </c>
      <c r="K7621" s="10">
        <v>2.6906957626342773</v>
      </c>
    </row>
    <row r="7622" spans="1:11">
      <c r="A7622" s="8">
        <v>86700000</v>
      </c>
      <c r="B7622" s="8">
        <f t="shared" si="119"/>
        <v>86.7</v>
      </c>
      <c r="C7622" s="10">
        <v>2.5385768413543701</v>
      </c>
      <c r="D7622" s="10">
        <v>2.5754735469818115</v>
      </c>
      <c r="E7622" s="10">
        <v>2.5851573944091797</v>
      </c>
      <c r="F7622" s="10">
        <v>2.6442277431488037</v>
      </c>
      <c r="G7622" s="10">
        <v>2.6121091842651367</v>
      </c>
      <c r="H7622" s="10">
        <v>2.7982001304626465</v>
      </c>
      <c r="I7622" s="10">
        <v>2.7814967632293701</v>
      </c>
      <c r="J7622" s="10">
        <v>2.735410213470459</v>
      </c>
      <c r="K7622" s="10">
        <v>2.6689367294311523</v>
      </c>
    </row>
    <row r="7623" spans="1:11">
      <c r="A7623" s="8">
        <v>86735000</v>
      </c>
      <c r="B7623" s="8">
        <f t="shared" si="119"/>
        <v>86.734999999999999</v>
      </c>
      <c r="C7623" s="10">
        <v>2.5451929569244385</v>
      </c>
      <c r="D7623" s="10">
        <v>2.5827722549438477</v>
      </c>
      <c r="E7623" s="10">
        <v>2.5990796089172363</v>
      </c>
      <c r="F7623" s="10">
        <v>2.636387825012207</v>
      </c>
      <c r="G7623" s="10">
        <v>2.6512942314147949</v>
      </c>
      <c r="H7623" s="10">
        <v>2.8224096298217773</v>
      </c>
      <c r="I7623" s="10">
        <v>2.8029954433441162</v>
      </c>
      <c r="J7623" s="10">
        <v>2.7437534332275391</v>
      </c>
      <c r="K7623" s="10">
        <v>2.6856141090393066</v>
      </c>
    </row>
    <row r="7624" spans="1:11">
      <c r="A7624" s="8">
        <v>86770000</v>
      </c>
      <c r="B7624" s="8">
        <f t="shared" si="119"/>
        <v>86.77</v>
      </c>
      <c r="C7624" s="10">
        <v>2.5602056980133057</v>
      </c>
      <c r="D7624" s="10">
        <v>2.541297435760498</v>
      </c>
      <c r="E7624" s="10">
        <v>2.5747013092041016</v>
      </c>
      <c r="F7624" s="10">
        <v>2.5826804637908936</v>
      </c>
      <c r="G7624" s="10">
        <v>2.5996747016906738</v>
      </c>
      <c r="H7624" s="10">
        <v>2.7260692119598389</v>
      </c>
      <c r="I7624" s="10">
        <v>2.7203996181488037</v>
      </c>
      <c r="J7624" s="10">
        <v>2.7194793224334717</v>
      </c>
      <c r="K7624" s="10">
        <v>2.6709609031677246</v>
      </c>
    </row>
    <row r="7625" spans="1:11">
      <c r="A7625" s="8">
        <v>86805000</v>
      </c>
      <c r="B7625" s="8">
        <f t="shared" si="119"/>
        <v>86.804999999999993</v>
      </c>
      <c r="C7625" s="10">
        <v>2.5535738468170166</v>
      </c>
      <c r="D7625" s="10">
        <v>2.5337753295898438</v>
      </c>
      <c r="E7625" s="10">
        <v>2.5949249267578125</v>
      </c>
      <c r="F7625" s="10">
        <v>2.6257152557373047</v>
      </c>
      <c r="G7625" s="10">
        <v>2.6220307350158691</v>
      </c>
      <c r="H7625" s="10">
        <v>2.7720546722412109</v>
      </c>
      <c r="I7625" s="10">
        <v>2.76239013671875</v>
      </c>
      <c r="J7625" s="10">
        <v>2.7117259502410889</v>
      </c>
      <c r="K7625" s="10">
        <v>2.6632142066955566</v>
      </c>
    </row>
    <row r="7626" spans="1:11">
      <c r="A7626" s="8">
        <v>86840000</v>
      </c>
      <c r="B7626" s="8">
        <f t="shared" si="119"/>
        <v>86.839999999999989</v>
      </c>
      <c r="C7626" s="10">
        <v>2.568223237991333</v>
      </c>
      <c r="D7626" s="10">
        <v>2.5707039833068848</v>
      </c>
      <c r="E7626" s="10">
        <v>2.5953106880187988</v>
      </c>
      <c r="F7626" s="10">
        <v>2.6273274421691895</v>
      </c>
      <c r="G7626" s="10">
        <v>2.6327030658721924</v>
      </c>
      <c r="H7626" s="10">
        <v>2.7865309715270996</v>
      </c>
      <c r="I7626" s="10">
        <v>2.7682487964630127</v>
      </c>
      <c r="J7626" s="10">
        <v>2.7129552364349365</v>
      </c>
      <c r="K7626" s="10">
        <v>2.6490297317504883</v>
      </c>
    </row>
    <row r="7627" spans="1:11">
      <c r="A7627" s="8">
        <v>86875000</v>
      </c>
      <c r="B7627" s="8">
        <f t="shared" si="119"/>
        <v>86.875</v>
      </c>
      <c r="C7627" s="10">
        <v>2.55007004737854</v>
      </c>
      <c r="D7627" s="10">
        <v>2.5290355682373047</v>
      </c>
      <c r="E7627" s="10">
        <v>2.53841233253479</v>
      </c>
      <c r="F7627" s="10">
        <v>2.5921037197113037</v>
      </c>
      <c r="G7627" s="10">
        <v>2.5976459980010986</v>
      </c>
      <c r="H7627" s="10">
        <v>2.6739974021911621</v>
      </c>
      <c r="I7627" s="10">
        <v>2.6953246593475342</v>
      </c>
      <c r="J7627" s="10">
        <v>2.6869561672210693</v>
      </c>
      <c r="K7627" s="10">
        <v>2.6366009712219238</v>
      </c>
    </row>
    <row r="7628" spans="1:11">
      <c r="A7628" s="8">
        <v>86910000</v>
      </c>
      <c r="B7628" s="8">
        <f t="shared" si="119"/>
        <v>86.91</v>
      </c>
      <c r="C7628" s="10">
        <v>2.5445444583892822</v>
      </c>
      <c r="D7628" s="10">
        <v>2.5359749794006348</v>
      </c>
      <c r="E7628" s="10">
        <v>2.5553803443908691</v>
      </c>
      <c r="F7628" s="10">
        <v>2.6106464862823486</v>
      </c>
      <c r="G7628" s="10">
        <v>2.5894713401794434</v>
      </c>
      <c r="H7628" s="10">
        <v>2.7720863819122314</v>
      </c>
      <c r="I7628" s="10">
        <v>2.7726795673370361</v>
      </c>
      <c r="J7628" s="10">
        <v>2.693967342376709</v>
      </c>
      <c r="K7628" s="10">
        <v>2.6224980354309082</v>
      </c>
    </row>
    <row r="7629" spans="1:11">
      <c r="A7629" s="8">
        <v>86945000</v>
      </c>
      <c r="B7629" s="8">
        <f t="shared" si="119"/>
        <v>86.944999999999993</v>
      </c>
      <c r="C7629" s="10">
        <v>2.5526487827301025</v>
      </c>
      <c r="D7629" s="10">
        <v>2.545748233795166</v>
      </c>
      <c r="E7629" s="10">
        <v>2.5795588493347168</v>
      </c>
      <c r="F7629" s="10">
        <v>2.6283738613128662</v>
      </c>
      <c r="G7629" s="10">
        <v>2.6149232387542725</v>
      </c>
      <c r="H7629" s="10">
        <v>2.7974591255187988</v>
      </c>
      <c r="I7629" s="10">
        <v>2.8021585941314697</v>
      </c>
      <c r="J7629" s="10">
        <v>2.6828873157501221</v>
      </c>
      <c r="K7629" s="10">
        <v>2.6356208324432373</v>
      </c>
    </row>
    <row r="7630" spans="1:11">
      <c r="A7630" s="8">
        <v>86980000</v>
      </c>
      <c r="B7630" s="8">
        <f t="shared" si="119"/>
        <v>86.97999999999999</v>
      </c>
      <c r="C7630" s="10">
        <v>2.5518555641174316</v>
      </c>
      <c r="D7630" s="10">
        <v>2.5403640270233154</v>
      </c>
      <c r="E7630" s="10">
        <v>2.5960502624511719</v>
      </c>
      <c r="F7630" s="10">
        <v>2.6459155082702637</v>
      </c>
      <c r="G7630" s="10">
        <v>2.6109397411346436</v>
      </c>
      <c r="H7630" s="10">
        <v>2.8132781982421875</v>
      </c>
      <c r="I7630" s="10">
        <v>2.8155674934387207</v>
      </c>
      <c r="J7630" s="10">
        <v>2.7180156707763672</v>
      </c>
      <c r="K7630" s="10">
        <v>2.6594641208648682</v>
      </c>
    </row>
    <row r="7631" spans="1:11">
      <c r="A7631" s="8">
        <v>87015000</v>
      </c>
      <c r="B7631" s="8">
        <f t="shared" si="119"/>
        <v>87.015000000000001</v>
      </c>
      <c r="C7631" s="10">
        <v>2.5360727310180664</v>
      </c>
      <c r="D7631" s="10">
        <v>2.5769844055175781</v>
      </c>
      <c r="E7631" s="10">
        <v>2.6155309677124023</v>
      </c>
      <c r="F7631" s="10">
        <v>2.6565213203430176</v>
      </c>
      <c r="G7631" s="10">
        <v>2.6349458694458008</v>
      </c>
      <c r="H7631" s="10">
        <v>2.8258981704711914</v>
      </c>
      <c r="I7631" s="10">
        <v>2.8505628108978271</v>
      </c>
      <c r="J7631" s="10">
        <v>2.7915315628051758</v>
      </c>
      <c r="K7631" s="10">
        <v>2.6796081066131592</v>
      </c>
    </row>
    <row r="7632" spans="1:11">
      <c r="A7632" s="8">
        <v>87050000</v>
      </c>
      <c r="B7632" s="8">
        <f t="shared" si="119"/>
        <v>87.05</v>
      </c>
      <c r="C7632" s="10">
        <v>2.5612645149230957</v>
      </c>
      <c r="D7632" s="10">
        <v>2.5707929134368896</v>
      </c>
      <c r="E7632" s="10">
        <v>2.5628035068511963</v>
      </c>
      <c r="F7632" s="10">
        <v>2.6098611354827881</v>
      </c>
      <c r="G7632" s="10">
        <v>2.6048383712768555</v>
      </c>
      <c r="H7632" s="10">
        <v>2.762962818145752</v>
      </c>
      <c r="I7632" s="10">
        <v>2.7506861686706543</v>
      </c>
      <c r="J7632" s="10">
        <v>2.7367963790893555</v>
      </c>
      <c r="K7632" s="10">
        <v>2.6837148666381836</v>
      </c>
    </row>
    <row r="7633" spans="1:11">
      <c r="A7633" s="8">
        <v>87085000</v>
      </c>
      <c r="B7633" s="8">
        <f t="shared" si="119"/>
        <v>87.084999999999994</v>
      </c>
      <c r="C7633" s="10">
        <v>2.5307295322418213</v>
      </c>
      <c r="D7633" s="10">
        <v>2.5672972202301025</v>
      </c>
      <c r="E7633" s="10">
        <v>2.5749876499176025</v>
      </c>
      <c r="F7633" s="10">
        <v>2.6314895153045654</v>
      </c>
      <c r="G7633" s="10">
        <v>2.6006269454956055</v>
      </c>
      <c r="H7633" s="10">
        <v>2.7990512847900391</v>
      </c>
      <c r="I7633" s="10">
        <v>2.7657220363616943</v>
      </c>
      <c r="J7633" s="10">
        <v>2.7174222469329834</v>
      </c>
      <c r="K7633" s="10">
        <v>2.6591625213623047</v>
      </c>
    </row>
    <row r="7634" spans="1:11">
      <c r="A7634" s="8">
        <v>87120000</v>
      </c>
      <c r="B7634" s="8">
        <f t="shared" si="119"/>
        <v>87.11999999999999</v>
      </c>
      <c r="C7634" s="10">
        <v>2.5418412685394287</v>
      </c>
      <c r="D7634" s="10">
        <v>2.5750300884246826</v>
      </c>
      <c r="E7634" s="10">
        <v>2.589867115020752</v>
      </c>
      <c r="F7634" s="10">
        <v>2.6090621948242188</v>
      </c>
      <c r="G7634" s="10">
        <v>2.6005125045776367</v>
      </c>
      <c r="H7634" s="10">
        <v>2.7970926761627197</v>
      </c>
      <c r="I7634" s="10">
        <v>2.8085246086120605</v>
      </c>
      <c r="J7634" s="10">
        <v>2.7475960254669189</v>
      </c>
      <c r="K7634" s="10">
        <v>2.6695578098297119</v>
      </c>
    </row>
    <row r="7635" spans="1:11">
      <c r="A7635" s="8">
        <v>87155000</v>
      </c>
      <c r="B7635" s="8">
        <f t="shared" si="119"/>
        <v>87.155000000000001</v>
      </c>
      <c r="C7635" s="10">
        <v>2.5476560592651367</v>
      </c>
      <c r="D7635" s="10">
        <v>2.5392961502075195</v>
      </c>
      <c r="E7635" s="10">
        <v>2.5465080738067627</v>
      </c>
      <c r="F7635" s="10">
        <v>2.5718650817871094</v>
      </c>
      <c r="G7635" s="10">
        <v>2.5738170146942139</v>
      </c>
      <c r="H7635" s="10">
        <v>2.7014329433441162</v>
      </c>
      <c r="I7635" s="10">
        <v>2.7281157970428467</v>
      </c>
      <c r="J7635" s="10">
        <v>2.7206840515136719</v>
      </c>
      <c r="K7635" s="10">
        <v>2.632277250289917</v>
      </c>
    </row>
    <row r="7636" spans="1:11">
      <c r="A7636" s="8">
        <v>87190000</v>
      </c>
      <c r="B7636" s="8">
        <f t="shared" si="119"/>
        <v>87.19</v>
      </c>
      <c r="C7636" s="10">
        <v>2.5387825965881348</v>
      </c>
      <c r="D7636" s="10">
        <v>2.542130708694458</v>
      </c>
      <c r="E7636" s="10">
        <v>2.5571126937866211</v>
      </c>
      <c r="F7636" s="10">
        <v>2.5985000133514404</v>
      </c>
      <c r="G7636" s="10">
        <v>2.5927376747131348</v>
      </c>
      <c r="H7636" s="10">
        <v>2.7781383991241455</v>
      </c>
      <c r="I7636" s="10">
        <v>2.7346312999725342</v>
      </c>
      <c r="J7636" s="10">
        <v>2.6965506076812744</v>
      </c>
      <c r="K7636" s="10">
        <v>2.6440174579620361</v>
      </c>
    </row>
    <row r="7637" spans="1:11">
      <c r="A7637" s="8">
        <v>87225000</v>
      </c>
      <c r="B7637" s="8">
        <f t="shared" si="119"/>
        <v>87.224999999999994</v>
      </c>
      <c r="C7637" s="10">
        <v>2.5234291553497314</v>
      </c>
      <c r="D7637" s="10">
        <v>2.5520782470703125</v>
      </c>
      <c r="E7637" s="10">
        <v>2.5715734958648682</v>
      </c>
      <c r="F7637" s="10">
        <v>2.6127090454101563</v>
      </c>
      <c r="G7637" s="10">
        <v>2.6122827529907227</v>
      </c>
      <c r="H7637" s="10">
        <v>2.8260090351104736</v>
      </c>
      <c r="I7637" s="10">
        <v>2.7570531368255615</v>
      </c>
      <c r="J7637" s="10">
        <v>2.6955015659332275</v>
      </c>
      <c r="K7637" s="10">
        <v>2.6634254455566406</v>
      </c>
    </row>
    <row r="7638" spans="1:11">
      <c r="A7638" s="8">
        <v>87260000</v>
      </c>
      <c r="B7638" s="8">
        <f t="shared" si="119"/>
        <v>87.259999999999991</v>
      </c>
      <c r="C7638" s="10">
        <v>2.5224690437316895</v>
      </c>
      <c r="D7638" s="10">
        <v>2.5747413635253906</v>
      </c>
      <c r="E7638" s="10">
        <v>2.6034047603607178</v>
      </c>
      <c r="F7638" s="10">
        <v>2.5882198810577393</v>
      </c>
      <c r="G7638" s="10">
        <v>2.6258835792541504</v>
      </c>
      <c r="H7638" s="10">
        <v>2.8059666156768799</v>
      </c>
      <c r="I7638" s="10">
        <v>2.7914588451385498</v>
      </c>
      <c r="J7638" s="10">
        <v>2.6724598407745361</v>
      </c>
      <c r="K7638" s="10">
        <v>2.6621448993682861</v>
      </c>
    </row>
    <row r="7639" spans="1:11">
      <c r="A7639" s="8">
        <v>87295000</v>
      </c>
      <c r="B7639" s="8">
        <f t="shared" si="119"/>
        <v>87.295000000000002</v>
      </c>
      <c r="C7639" s="10">
        <v>2.5340430736541748</v>
      </c>
      <c r="D7639" s="10">
        <v>2.5981287956237793</v>
      </c>
      <c r="E7639" s="10">
        <v>2.5867660045623779</v>
      </c>
      <c r="F7639" s="10">
        <v>2.6343951225280762</v>
      </c>
      <c r="G7639" s="10">
        <v>2.651813268661499</v>
      </c>
      <c r="H7639" s="10">
        <v>2.845146656036377</v>
      </c>
      <c r="I7639" s="10">
        <v>2.8123772144317627</v>
      </c>
      <c r="J7639" s="10">
        <v>2.7115187644958496</v>
      </c>
      <c r="K7639" s="10">
        <v>2.6475002765655518</v>
      </c>
    </row>
    <row r="7640" spans="1:11">
      <c r="A7640" s="8">
        <v>87330000</v>
      </c>
      <c r="B7640" s="8">
        <f t="shared" si="119"/>
        <v>87.33</v>
      </c>
      <c r="C7640" s="10">
        <v>2.5640106201171875</v>
      </c>
      <c r="D7640" s="10">
        <v>2.5819456577301025</v>
      </c>
      <c r="E7640" s="10">
        <v>2.5719714164733887</v>
      </c>
      <c r="F7640" s="10">
        <v>2.6315443515777588</v>
      </c>
      <c r="G7640" s="10">
        <v>2.61586594581604</v>
      </c>
      <c r="H7640" s="10">
        <v>2.7814981937408447</v>
      </c>
      <c r="I7640" s="10">
        <v>2.7756781578063965</v>
      </c>
      <c r="J7640" s="10">
        <v>2.6826200485229492</v>
      </c>
      <c r="K7640" s="10">
        <v>2.6695263385772705</v>
      </c>
    </row>
    <row r="7641" spans="1:11">
      <c r="A7641" s="8">
        <v>87365000</v>
      </c>
      <c r="B7641" s="8">
        <f t="shared" si="119"/>
        <v>87.364999999999995</v>
      </c>
      <c r="C7641" s="10">
        <v>2.5202572345733643</v>
      </c>
      <c r="D7641" s="10">
        <v>2.5766510963439941</v>
      </c>
      <c r="E7641" s="10">
        <v>2.5647327899932861</v>
      </c>
      <c r="F7641" s="10">
        <v>2.6260514259338379</v>
      </c>
      <c r="G7641" s="10">
        <v>2.6088292598724365</v>
      </c>
      <c r="H7641" s="10">
        <v>2.8110005855560303</v>
      </c>
      <c r="I7641" s="10">
        <v>2.8088109493255615</v>
      </c>
      <c r="J7641" s="10">
        <v>2.6937422752380371</v>
      </c>
      <c r="K7641" s="10">
        <v>2.6553475856781006</v>
      </c>
    </row>
    <row r="7642" spans="1:11">
      <c r="A7642" s="8">
        <v>87400000</v>
      </c>
      <c r="B7642" s="8">
        <f t="shared" si="119"/>
        <v>87.399999999999991</v>
      </c>
      <c r="C7642" s="10">
        <v>2.5219156742095947</v>
      </c>
      <c r="D7642" s="10">
        <v>2.539210319519043</v>
      </c>
      <c r="E7642" s="10">
        <v>2.5639631748199463</v>
      </c>
      <c r="F7642" s="10">
        <v>2.61305832862854</v>
      </c>
      <c r="G7642" s="10">
        <v>2.6200497150421143</v>
      </c>
      <c r="H7642" s="10">
        <v>2.8306775093078613</v>
      </c>
      <c r="I7642" s="10">
        <v>2.8512368202209473</v>
      </c>
      <c r="J7642" s="10">
        <v>2.7071046829223633</v>
      </c>
      <c r="K7642" s="10">
        <v>2.6923801898956299</v>
      </c>
    </row>
    <row r="7643" spans="1:11">
      <c r="A7643" s="8">
        <v>87435000</v>
      </c>
      <c r="B7643" s="8">
        <f t="shared" si="119"/>
        <v>87.435000000000002</v>
      </c>
      <c r="C7643" s="10">
        <v>2.552217960357666</v>
      </c>
      <c r="D7643" s="10">
        <v>2.5519728660583496</v>
      </c>
      <c r="E7643" s="10">
        <v>2.5428392887115479</v>
      </c>
      <c r="F7643" s="10">
        <v>2.5939867496490479</v>
      </c>
      <c r="G7643" s="10">
        <v>2.5905828475952148</v>
      </c>
      <c r="H7643" s="10">
        <v>2.7605681419372559</v>
      </c>
      <c r="I7643" s="10">
        <v>2.7743635177612305</v>
      </c>
      <c r="J7643" s="10">
        <v>2.7143926620483398</v>
      </c>
      <c r="K7643" s="10">
        <v>2.6837470531463623</v>
      </c>
    </row>
    <row r="7644" spans="1:11">
      <c r="A7644" s="8">
        <v>87470000</v>
      </c>
      <c r="B7644" s="8">
        <f t="shared" si="119"/>
        <v>87.47</v>
      </c>
      <c r="C7644" s="10">
        <v>2.5497171878814697</v>
      </c>
      <c r="D7644" s="10">
        <v>2.5505626201629639</v>
      </c>
      <c r="E7644" s="10">
        <v>2.5707030296325684</v>
      </c>
      <c r="F7644" s="10">
        <v>2.5954933166503906</v>
      </c>
      <c r="G7644" s="10">
        <v>2.5740931034088135</v>
      </c>
      <c r="H7644" s="10">
        <v>2.7978060245513916</v>
      </c>
      <c r="I7644" s="10">
        <v>2.7970800399780273</v>
      </c>
      <c r="J7644" s="10">
        <v>2.7050154209136963</v>
      </c>
      <c r="K7644" s="10">
        <v>2.6750590801239014</v>
      </c>
    </row>
    <row r="7645" spans="1:11">
      <c r="A7645" s="8">
        <v>87505000</v>
      </c>
      <c r="B7645" s="8">
        <f t="shared" si="119"/>
        <v>87.504999999999995</v>
      </c>
      <c r="C7645" s="10">
        <v>2.5736463069915771</v>
      </c>
      <c r="D7645" s="10">
        <v>2.5696272850036621</v>
      </c>
      <c r="E7645" s="10">
        <v>2.5810034275054932</v>
      </c>
      <c r="F7645" s="10">
        <v>2.5703568458557129</v>
      </c>
      <c r="G7645" s="10">
        <v>2.5790982246398926</v>
      </c>
      <c r="H7645" s="10">
        <v>2.8312244415283203</v>
      </c>
      <c r="I7645" s="10">
        <v>2.8224751949310303</v>
      </c>
      <c r="J7645" s="10">
        <v>2.7197511196136475</v>
      </c>
      <c r="K7645" s="10">
        <v>2.6576194763183594</v>
      </c>
    </row>
    <row r="7646" spans="1:11">
      <c r="A7646" s="8">
        <v>87540000</v>
      </c>
      <c r="B7646" s="8">
        <f t="shared" si="119"/>
        <v>87.539999999999992</v>
      </c>
      <c r="C7646" s="10">
        <v>2.5210866928100586</v>
      </c>
      <c r="D7646" s="10">
        <v>2.5528326034545898</v>
      </c>
      <c r="E7646" s="10">
        <v>2.5439357757568359</v>
      </c>
      <c r="F7646" s="10">
        <v>2.5487461090087891</v>
      </c>
      <c r="G7646" s="10">
        <v>2.5742852687835693</v>
      </c>
      <c r="H7646" s="10">
        <v>2.7450094223022461</v>
      </c>
      <c r="I7646" s="10">
        <v>2.7343790531158447</v>
      </c>
      <c r="J7646" s="10">
        <v>2.7346735000610352</v>
      </c>
      <c r="K7646" s="10">
        <v>2.6720364093780518</v>
      </c>
    </row>
    <row r="7647" spans="1:11">
      <c r="A7647" s="8">
        <v>87575000</v>
      </c>
      <c r="B7647" s="8">
        <f t="shared" si="119"/>
        <v>87.575000000000003</v>
      </c>
      <c r="C7647" s="10">
        <v>2.521198034286499</v>
      </c>
      <c r="D7647" s="10">
        <v>2.5426137447357178</v>
      </c>
      <c r="E7647" s="10">
        <v>2.5490267276763916</v>
      </c>
      <c r="F7647" s="10">
        <v>2.5653023719787598</v>
      </c>
      <c r="G7647" s="10">
        <v>2.5785095691680908</v>
      </c>
      <c r="H7647" s="10">
        <v>2.7868599891662598</v>
      </c>
      <c r="I7647" s="10">
        <v>2.7797918319702148</v>
      </c>
      <c r="J7647" s="10">
        <v>2.7499163150787354</v>
      </c>
      <c r="K7647" s="10">
        <v>2.6595296859741211</v>
      </c>
    </row>
    <row r="7648" spans="1:11">
      <c r="A7648" s="8">
        <v>87610000</v>
      </c>
      <c r="B7648" s="8">
        <f t="shared" si="119"/>
        <v>87.61</v>
      </c>
      <c r="C7648" s="10">
        <v>2.5401260852813721</v>
      </c>
      <c r="D7648" s="10">
        <v>2.5729846954345703</v>
      </c>
      <c r="E7648" s="10">
        <v>2.5809283256530762</v>
      </c>
      <c r="F7648" s="10">
        <v>2.608788013458252</v>
      </c>
      <c r="G7648" s="10">
        <v>2.5975334644317627</v>
      </c>
      <c r="H7648" s="10">
        <v>2.8140954971313477</v>
      </c>
      <c r="I7648" s="10">
        <v>2.7703988552093506</v>
      </c>
      <c r="J7648" s="10">
        <v>2.7735714912414551</v>
      </c>
      <c r="K7648" s="10">
        <v>2.6613705158233643</v>
      </c>
    </row>
    <row r="7649" spans="1:11">
      <c r="A7649" s="8">
        <v>87645000</v>
      </c>
      <c r="B7649" s="8">
        <f t="shared" si="119"/>
        <v>87.644999999999996</v>
      </c>
      <c r="C7649" s="10">
        <v>2.5319416522979736</v>
      </c>
      <c r="D7649" s="10">
        <v>2.5688908100128174</v>
      </c>
      <c r="E7649" s="10">
        <v>2.5714468955993652</v>
      </c>
      <c r="F7649" s="10">
        <v>2.6150176525115967</v>
      </c>
      <c r="G7649" s="10">
        <v>2.5986199378967285</v>
      </c>
      <c r="H7649" s="10">
        <v>2.8133938312530518</v>
      </c>
      <c r="I7649" s="10">
        <v>2.7970242500305176</v>
      </c>
      <c r="J7649" s="10">
        <v>2.7542898654937744</v>
      </c>
      <c r="K7649" s="10">
        <v>2.6614458560943604</v>
      </c>
    </row>
    <row r="7650" spans="1:11">
      <c r="A7650" s="8">
        <v>87680000</v>
      </c>
      <c r="B7650" s="8">
        <f t="shared" si="119"/>
        <v>87.679999999999993</v>
      </c>
      <c r="C7650" s="10">
        <v>2.5487332344055176</v>
      </c>
      <c r="D7650" s="10">
        <v>2.5898640155792236</v>
      </c>
      <c r="E7650" s="10">
        <v>2.5753560066223145</v>
      </c>
      <c r="F7650" s="10">
        <v>2.6353728771209717</v>
      </c>
      <c r="G7650" s="10">
        <v>2.611614465713501</v>
      </c>
      <c r="H7650" s="10">
        <v>2.8188469409942627</v>
      </c>
      <c r="I7650" s="10">
        <v>2.8506677150726318</v>
      </c>
      <c r="J7650" s="10">
        <v>2.771221399307251</v>
      </c>
      <c r="K7650" s="10">
        <v>2.68896484375</v>
      </c>
    </row>
    <row r="7651" spans="1:11">
      <c r="A7651" s="8">
        <v>87715000</v>
      </c>
      <c r="B7651" s="8">
        <f t="shared" si="119"/>
        <v>87.714999999999989</v>
      </c>
      <c r="C7651" s="10">
        <v>2.5314970016479492</v>
      </c>
      <c r="D7651" s="10">
        <v>2.5631918907165527</v>
      </c>
      <c r="E7651" s="10">
        <v>2.5528051853179932</v>
      </c>
      <c r="F7651" s="10">
        <v>2.6010997295379639</v>
      </c>
      <c r="G7651" s="10">
        <v>2.583411693572998</v>
      </c>
      <c r="H7651" s="10">
        <v>2.7917947769165039</v>
      </c>
      <c r="I7651" s="10">
        <v>2.7635993957519531</v>
      </c>
      <c r="J7651" s="10">
        <v>2.7669000625610352</v>
      </c>
      <c r="K7651" s="10">
        <v>2.7065408229827881</v>
      </c>
    </row>
    <row r="7652" spans="1:11">
      <c r="A7652" s="8">
        <v>87750000</v>
      </c>
      <c r="B7652" s="8">
        <f t="shared" si="119"/>
        <v>87.75</v>
      </c>
      <c r="C7652" s="10">
        <v>2.5200581550598145</v>
      </c>
      <c r="D7652" s="10">
        <v>2.5796699523925781</v>
      </c>
      <c r="E7652" s="10">
        <v>2.5472745895385742</v>
      </c>
      <c r="F7652" s="10">
        <v>2.5915563106536865</v>
      </c>
      <c r="G7652" s="10">
        <v>2.5716903209686279</v>
      </c>
      <c r="H7652" s="10">
        <v>2.8056900501251221</v>
      </c>
      <c r="I7652" s="10">
        <v>2.7973520755767822</v>
      </c>
      <c r="J7652" s="10">
        <v>2.7575030326843262</v>
      </c>
      <c r="K7652" s="10">
        <v>2.6971940994262695</v>
      </c>
    </row>
    <row r="7653" spans="1:11">
      <c r="A7653" s="8">
        <v>87785000</v>
      </c>
      <c r="B7653" s="8">
        <f t="shared" si="119"/>
        <v>87.784999999999997</v>
      </c>
      <c r="C7653" s="10">
        <v>2.5150644779205322</v>
      </c>
      <c r="D7653" s="10">
        <v>2.5840153694152832</v>
      </c>
      <c r="E7653" s="10">
        <v>2.5578291416168213</v>
      </c>
      <c r="F7653" s="10">
        <v>2.6409459114074707</v>
      </c>
      <c r="G7653" s="10">
        <v>2.5825867652893066</v>
      </c>
      <c r="H7653" s="10">
        <v>2.8466126918792725</v>
      </c>
      <c r="I7653" s="10">
        <v>2.8266615867614746</v>
      </c>
      <c r="J7653" s="10">
        <v>2.7471940517425537</v>
      </c>
      <c r="K7653" s="10">
        <v>2.6848065853118896</v>
      </c>
    </row>
    <row r="7654" spans="1:11">
      <c r="A7654" s="8">
        <v>87820000</v>
      </c>
      <c r="B7654" s="8">
        <f t="shared" si="119"/>
        <v>87.82</v>
      </c>
      <c r="C7654" s="10">
        <v>2.5368900299072266</v>
      </c>
      <c r="D7654" s="10">
        <v>2.5560626983642578</v>
      </c>
      <c r="E7654" s="10">
        <v>2.5300004482269287</v>
      </c>
      <c r="F7654" s="10">
        <v>2.5788993835449219</v>
      </c>
      <c r="G7654" s="10">
        <v>2.5749301910400391</v>
      </c>
      <c r="H7654" s="10">
        <v>2.7791600227355957</v>
      </c>
      <c r="I7654" s="10">
        <v>2.7718546390533447</v>
      </c>
      <c r="J7654" s="10">
        <v>2.7224879264831543</v>
      </c>
      <c r="K7654" s="10">
        <v>2.6866810321807861</v>
      </c>
    </row>
    <row r="7655" spans="1:11">
      <c r="A7655" s="8">
        <v>87855000</v>
      </c>
      <c r="B7655" s="8">
        <f t="shared" si="119"/>
        <v>87.85499999999999</v>
      </c>
      <c r="C7655" s="10">
        <v>2.5372934341430664</v>
      </c>
      <c r="D7655" s="10">
        <v>2.5602262020111084</v>
      </c>
      <c r="E7655" s="10">
        <v>2.5507762432098389</v>
      </c>
      <c r="F7655" s="10">
        <v>2.5853784084320068</v>
      </c>
      <c r="G7655" s="10">
        <v>2.5776195526123047</v>
      </c>
      <c r="H7655" s="10">
        <v>2.8029294013977051</v>
      </c>
      <c r="I7655" s="10">
        <v>2.7961373329162598</v>
      </c>
      <c r="J7655" s="10">
        <v>2.7246990203857422</v>
      </c>
      <c r="K7655" s="10">
        <v>2.6711618900299072</v>
      </c>
    </row>
    <row r="7656" spans="1:11">
      <c r="A7656" s="8">
        <v>87890000</v>
      </c>
      <c r="B7656" s="8">
        <f t="shared" si="119"/>
        <v>87.89</v>
      </c>
      <c r="C7656" s="10">
        <v>2.5507092475891113</v>
      </c>
      <c r="D7656" s="10">
        <v>2.5589780807495117</v>
      </c>
      <c r="E7656" s="10">
        <v>2.5671467781066895</v>
      </c>
      <c r="F7656" s="10">
        <v>2.605989933013916</v>
      </c>
      <c r="G7656" s="10">
        <v>2.6115603446960449</v>
      </c>
      <c r="H7656" s="10">
        <v>2.8256566524505615</v>
      </c>
      <c r="I7656" s="10">
        <v>2.8089475631713867</v>
      </c>
      <c r="J7656" s="10">
        <v>2.708803653717041</v>
      </c>
      <c r="K7656" s="10">
        <v>2.6531333923339844</v>
      </c>
    </row>
    <row r="7657" spans="1:11">
      <c r="A7657" s="8">
        <v>87925000</v>
      </c>
      <c r="B7657" s="8">
        <f t="shared" si="119"/>
        <v>87.924999999999997</v>
      </c>
      <c r="C7657" s="10">
        <v>2.531951904296875</v>
      </c>
      <c r="D7657" s="10">
        <v>2.5165908336639404</v>
      </c>
      <c r="E7657" s="10">
        <v>2.5379905700683594</v>
      </c>
      <c r="F7657" s="10">
        <v>2.5797910690307617</v>
      </c>
      <c r="G7657" s="10">
        <v>2.5794284343719482</v>
      </c>
      <c r="H7657" s="10">
        <v>2.7403440475463867</v>
      </c>
      <c r="I7657" s="10">
        <v>2.7256872653961182</v>
      </c>
      <c r="J7657" s="10">
        <v>2.7277791500091553</v>
      </c>
      <c r="K7657" s="10">
        <v>2.6558992862701416</v>
      </c>
    </row>
    <row r="7658" spans="1:11">
      <c r="A7658" s="8">
        <v>87960000</v>
      </c>
      <c r="B7658" s="8">
        <f t="shared" si="119"/>
        <v>87.96</v>
      </c>
      <c r="C7658" s="10">
        <v>2.5297937393188477</v>
      </c>
      <c r="D7658" s="10">
        <v>2.5636024475097656</v>
      </c>
      <c r="E7658" s="10">
        <v>2.5680115222930908</v>
      </c>
      <c r="F7658" s="10">
        <v>2.5860073566436768</v>
      </c>
      <c r="G7658" s="10">
        <v>2.6006011962890625</v>
      </c>
      <c r="H7658" s="10">
        <v>2.7895271778106689</v>
      </c>
      <c r="I7658" s="10">
        <v>2.7765746116638184</v>
      </c>
      <c r="J7658" s="10">
        <v>2.7064402103424072</v>
      </c>
      <c r="K7658" s="10">
        <v>2.69706130027771</v>
      </c>
    </row>
    <row r="7659" spans="1:11">
      <c r="A7659" s="8">
        <v>87995000</v>
      </c>
      <c r="B7659" s="8">
        <f t="shared" si="119"/>
        <v>87.99499999999999</v>
      </c>
      <c r="C7659" s="10">
        <v>2.5530543327331543</v>
      </c>
      <c r="D7659" s="10">
        <v>2.5798211097717285</v>
      </c>
      <c r="E7659" s="10">
        <v>2.5761597156524658</v>
      </c>
      <c r="F7659" s="10">
        <v>2.5966668128967285</v>
      </c>
      <c r="G7659" s="10">
        <v>2.6174542903900146</v>
      </c>
      <c r="H7659" s="10">
        <v>2.8056440353393555</v>
      </c>
      <c r="I7659" s="10">
        <v>2.8110001087188721</v>
      </c>
      <c r="J7659" s="10">
        <v>2.8827767372131348</v>
      </c>
      <c r="K7659" s="10">
        <v>3.3580577373504639</v>
      </c>
    </row>
    <row r="7660" spans="1:11">
      <c r="A7660" s="8">
        <v>88030000</v>
      </c>
      <c r="B7660" s="8">
        <f t="shared" si="119"/>
        <v>88.03</v>
      </c>
      <c r="C7660" s="10">
        <v>2.657926082611084</v>
      </c>
      <c r="D7660" s="10">
        <v>2.5631015300750732</v>
      </c>
      <c r="E7660" s="10">
        <v>2.6101775169372559</v>
      </c>
      <c r="F7660" s="10">
        <v>2.651759147644043</v>
      </c>
      <c r="G7660" s="10">
        <v>2.6802823543548584</v>
      </c>
      <c r="H7660" s="10">
        <v>2.8398809432983398</v>
      </c>
      <c r="I7660" s="10">
        <v>2.8256313800811768</v>
      </c>
      <c r="J7660" s="10">
        <v>4.9544062614440918</v>
      </c>
      <c r="K7660" s="10">
        <v>5.0354127883911133</v>
      </c>
    </row>
    <row r="7661" spans="1:11">
      <c r="A7661" s="8">
        <v>88065000</v>
      </c>
      <c r="B7661" s="8">
        <f t="shared" si="119"/>
        <v>88.064999999999998</v>
      </c>
      <c r="C7661" s="10">
        <v>2.7985517978668213</v>
      </c>
      <c r="D7661" s="10">
        <v>2.5841841697692871</v>
      </c>
      <c r="E7661" s="10">
        <v>2.6922440528869629</v>
      </c>
      <c r="F7661" s="10">
        <v>2.7355146408081055</v>
      </c>
      <c r="G7661" s="10">
        <v>2.786900520324707</v>
      </c>
      <c r="H7661" s="10">
        <v>2.8695800304412842</v>
      </c>
      <c r="I7661" s="10">
        <v>2.8655979633331299</v>
      </c>
      <c r="J7661" s="10">
        <v>6.6379613876342773</v>
      </c>
      <c r="K7661" s="10">
        <v>6.2601437568664551</v>
      </c>
    </row>
    <row r="7662" spans="1:11">
      <c r="A7662" s="8">
        <v>88100000</v>
      </c>
      <c r="B7662" s="8">
        <f t="shared" si="119"/>
        <v>88.1</v>
      </c>
      <c r="C7662" s="10">
        <v>2.960291862487793</v>
      </c>
      <c r="D7662" s="10">
        <v>2.5851385593414307</v>
      </c>
      <c r="E7662" s="10">
        <v>2.7050244808197021</v>
      </c>
      <c r="F7662" s="10">
        <v>2.7474956512451172</v>
      </c>
      <c r="G7662" s="10">
        <v>2.871417760848999</v>
      </c>
      <c r="H7662" s="10">
        <v>2.8343873023986816</v>
      </c>
      <c r="I7662" s="10">
        <v>2.8550755977630615</v>
      </c>
      <c r="J7662" s="10">
        <v>7.0791120529174805</v>
      </c>
      <c r="K7662" s="10">
        <v>6.6960544586181641</v>
      </c>
    </row>
    <row r="7663" spans="1:11">
      <c r="A7663" s="8">
        <v>88135000</v>
      </c>
      <c r="B7663" s="8">
        <f t="shared" si="119"/>
        <v>88.134999999999991</v>
      </c>
      <c r="C7663" s="10">
        <v>2.9566116333007813</v>
      </c>
      <c r="D7663" s="10">
        <v>2.5817136764526367</v>
      </c>
      <c r="E7663" s="10">
        <v>2.683326244354248</v>
      </c>
      <c r="F7663" s="10">
        <v>2.7550556659698486</v>
      </c>
      <c r="G7663" s="10">
        <v>2.858734130859375</v>
      </c>
      <c r="H7663" s="10">
        <v>2.8601722717285156</v>
      </c>
      <c r="I7663" s="10">
        <v>2.8798058032989502</v>
      </c>
      <c r="J7663" s="10">
        <v>6.7225699424743652</v>
      </c>
      <c r="K7663" s="10">
        <v>6.4482483863830566</v>
      </c>
    </row>
    <row r="7664" spans="1:11">
      <c r="A7664" s="8">
        <v>88170000</v>
      </c>
      <c r="B7664" s="8">
        <f t="shared" si="119"/>
        <v>88.17</v>
      </c>
      <c r="C7664" s="10">
        <v>2.8493959903717041</v>
      </c>
      <c r="D7664" s="10">
        <v>2.5780308246612549</v>
      </c>
      <c r="E7664" s="10">
        <v>2.6517775058746338</v>
      </c>
      <c r="F7664" s="10">
        <v>2.7051692008972168</v>
      </c>
      <c r="G7664" s="10">
        <v>2.8047914505004883</v>
      </c>
      <c r="H7664" s="10">
        <v>2.8576526641845703</v>
      </c>
      <c r="I7664" s="10">
        <v>2.8666210174560547</v>
      </c>
      <c r="J7664" s="10">
        <v>6.0319533348083496</v>
      </c>
      <c r="K7664" s="10">
        <v>5.8253340721130371</v>
      </c>
    </row>
    <row r="7665" spans="1:11">
      <c r="A7665" s="8">
        <v>88205000</v>
      </c>
      <c r="B7665" s="8">
        <f t="shared" si="119"/>
        <v>88.204999999999998</v>
      </c>
      <c r="C7665" s="10">
        <v>2.7151753902435303</v>
      </c>
      <c r="D7665" s="10">
        <v>2.5644361972808838</v>
      </c>
      <c r="E7665" s="10">
        <v>2.6087327003479004</v>
      </c>
      <c r="F7665" s="10">
        <v>2.6318948268890381</v>
      </c>
      <c r="G7665" s="10">
        <v>2.6816401481628418</v>
      </c>
      <c r="H7665" s="10">
        <v>2.7829513549804688</v>
      </c>
      <c r="I7665" s="10">
        <v>2.7746827602386475</v>
      </c>
      <c r="J7665" s="10">
        <v>5.2294707298278809</v>
      </c>
      <c r="K7665" s="10">
        <v>5.0825505256652832</v>
      </c>
    </row>
    <row r="7666" spans="1:11">
      <c r="A7666" s="8">
        <v>88240000</v>
      </c>
      <c r="B7666" s="8">
        <f t="shared" si="119"/>
        <v>88.24</v>
      </c>
      <c r="C7666" s="10">
        <v>2.6114075183868408</v>
      </c>
      <c r="D7666" s="10">
        <v>2.5647647380828857</v>
      </c>
      <c r="E7666" s="10">
        <v>2.5864026546478271</v>
      </c>
      <c r="F7666" s="10">
        <v>2.6190328598022461</v>
      </c>
      <c r="G7666" s="10">
        <v>2.6082100868225098</v>
      </c>
      <c r="H7666" s="10">
        <v>2.7917656898498535</v>
      </c>
      <c r="I7666" s="10">
        <v>2.8059208393096924</v>
      </c>
      <c r="J7666" s="10">
        <v>4.4433708190917969</v>
      </c>
      <c r="K7666" s="10">
        <v>4.3254990577697754</v>
      </c>
    </row>
    <row r="7667" spans="1:11">
      <c r="A7667" s="8">
        <v>88275000</v>
      </c>
      <c r="B7667" s="8">
        <f t="shared" si="119"/>
        <v>88.274999999999991</v>
      </c>
      <c r="C7667" s="10">
        <v>2.5566244125366211</v>
      </c>
      <c r="D7667" s="10">
        <v>2.58642578125</v>
      </c>
      <c r="E7667" s="10">
        <v>2.6025822162628174</v>
      </c>
      <c r="F7667" s="10">
        <v>2.6300492286682129</v>
      </c>
      <c r="G7667" s="10">
        <v>2.6269316673278809</v>
      </c>
      <c r="H7667" s="10">
        <v>2.8050546646118164</v>
      </c>
      <c r="I7667" s="10">
        <v>2.8146429061889648</v>
      </c>
      <c r="J7667" s="10">
        <v>3.7798116207122803</v>
      </c>
      <c r="K7667" s="10">
        <v>3.6781990528106689</v>
      </c>
    </row>
    <row r="7668" spans="1:11">
      <c r="A7668" s="8">
        <v>88310000</v>
      </c>
      <c r="B7668" s="8">
        <f t="shared" si="119"/>
        <v>88.31</v>
      </c>
      <c r="C7668" s="10">
        <v>2.5377275943756104</v>
      </c>
      <c r="D7668" s="10">
        <v>2.5429294109344482</v>
      </c>
      <c r="E7668" s="10">
        <v>2.5842556953430176</v>
      </c>
      <c r="F7668" s="10">
        <v>2.5860118865966797</v>
      </c>
      <c r="G7668" s="10">
        <v>2.5899181365966797</v>
      </c>
      <c r="H7668" s="10">
        <v>2.7212076187133789</v>
      </c>
      <c r="I7668" s="10">
        <v>2.723193883895874</v>
      </c>
      <c r="J7668" s="10">
        <v>3.2583746910095215</v>
      </c>
      <c r="K7668" s="10">
        <v>3.1704564094543457</v>
      </c>
    </row>
    <row r="7669" spans="1:11">
      <c r="A7669" s="8">
        <v>88345000</v>
      </c>
      <c r="B7669" s="8">
        <f t="shared" si="119"/>
        <v>88.344999999999999</v>
      </c>
      <c r="C7669" s="10">
        <v>2.5318706035614014</v>
      </c>
      <c r="D7669" s="10">
        <v>2.5498754978179932</v>
      </c>
      <c r="E7669" s="10">
        <v>2.5826842784881592</v>
      </c>
      <c r="F7669" s="10">
        <v>2.6224062442779541</v>
      </c>
      <c r="G7669" s="10">
        <v>2.6074271202087402</v>
      </c>
      <c r="H7669" s="10">
        <v>2.7888596057891846</v>
      </c>
      <c r="I7669" s="10">
        <v>2.7628440856933594</v>
      </c>
      <c r="J7669" s="10">
        <v>2.9323785305023193</v>
      </c>
      <c r="K7669" s="10">
        <v>2.8931338787078857</v>
      </c>
    </row>
    <row r="7670" spans="1:11">
      <c r="A7670" s="8">
        <v>88380000</v>
      </c>
      <c r="B7670" s="8">
        <f t="shared" si="119"/>
        <v>88.38</v>
      </c>
      <c r="C7670" s="10">
        <v>2.5222411155700684</v>
      </c>
      <c r="D7670" s="10">
        <v>2.5605776309967041</v>
      </c>
      <c r="E7670" s="10">
        <v>2.6064469814300537</v>
      </c>
      <c r="F7670" s="10">
        <v>2.6332552433013916</v>
      </c>
      <c r="G7670" s="10">
        <v>2.5847845077514648</v>
      </c>
      <c r="H7670" s="10">
        <v>2.8050467967987061</v>
      </c>
      <c r="I7670" s="10">
        <v>2.7888009548187256</v>
      </c>
      <c r="J7670" s="10">
        <v>2.8219921588897705</v>
      </c>
      <c r="K7670" s="10">
        <v>2.7960162162780762</v>
      </c>
    </row>
    <row r="7671" spans="1:11">
      <c r="A7671" s="8">
        <v>88415000</v>
      </c>
      <c r="B7671" s="8">
        <f t="shared" si="119"/>
        <v>88.414999999999992</v>
      </c>
      <c r="C7671" s="10">
        <v>2.5583608150482178</v>
      </c>
      <c r="D7671" s="10">
        <v>2.5794398784637451</v>
      </c>
      <c r="E7671" s="10">
        <v>2.600405216217041</v>
      </c>
      <c r="F7671" s="10">
        <v>2.6105802059173584</v>
      </c>
      <c r="G7671" s="10">
        <v>2.6112685203552246</v>
      </c>
      <c r="H7671" s="10">
        <v>2.8220326900482178</v>
      </c>
      <c r="I7671" s="10">
        <v>2.8202786445617676</v>
      </c>
      <c r="J7671" s="10">
        <v>2.842029333114624</v>
      </c>
      <c r="K7671" s="10">
        <v>2.8391339778900146</v>
      </c>
    </row>
    <row r="7672" spans="1:11">
      <c r="A7672" s="8">
        <v>88450000</v>
      </c>
      <c r="B7672" s="8">
        <f t="shared" si="119"/>
        <v>88.45</v>
      </c>
      <c r="C7672" s="10">
        <v>2.5850536823272705</v>
      </c>
      <c r="D7672" s="10">
        <v>2.5857951641082764</v>
      </c>
      <c r="E7672" s="10">
        <v>2.6292924880981445</v>
      </c>
      <c r="F7672" s="10">
        <v>2.6298179626464844</v>
      </c>
      <c r="G7672" s="10">
        <v>2.6149251461029053</v>
      </c>
      <c r="H7672" s="10">
        <v>2.8257434368133545</v>
      </c>
      <c r="I7672" s="10">
        <v>2.8399264812469482</v>
      </c>
      <c r="J7672" s="10">
        <v>2.9742252826690674</v>
      </c>
      <c r="K7672" s="10">
        <v>3.0216066837310791</v>
      </c>
    </row>
    <row r="7673" spans="1:11">
      <c r="A7673" s="8">
        <v>88485000</v>
      </c>
      <c r="B7673" s="8">
        <f t="shared" si="119"/>
        <v>88.484999999999999</v>
      </c>
      <c r="C7673" s="10">
        <v>2.571272611618042</v>
      </c>
      <c r="D7673" s="10">
        <v>2.5844132900238037</v>
      </c>
      <c r="E7673" s="10">
        <v>2.6218640804290771</v>
      </c>
      <c r="F7673" s="10">
        <v>2.5869371891021729</v>
      </c>
      <c r="G7673" s="10">
        <v>2.5909819602966309</v>
      </c>
      <c r="H7673" s="10">
        <v>2.7933344841003418</v>
      </c>
      <c r="I7673" s="10">
        <v>2.7692587375640869</v>
      </c>
      <c r="J7673" s="10">
        <v>3.154149055480957</v>
      </c>
      <c r="K7673" s="10">
        <v>3.1276636123657227</v>
      </c>
    </row>
    <row r="7674" spans="1:11">
      <c r="A7674" s="8">
        <v>88520000</v>
      </c>
      <c r="B7674" s="8">
        <f t="shared" si="119"/>
        <v>88.52</v>
      </c>
      <c r="C7674" s="10">
        <v>2.5626552104949951</v>
      </c>
      <c r="D7674" s="10">
        <v>2.5760266780853271</v>
      </c>
      <c r="E7674" s="10">
        <v>2.6164333820343018</v>
      </c>
      <c r="F7674" s="10">
        <v>2.5887002944946289</v>
      </c>
      <c r="G7674" s="10">
        <v>2.6219162940979004</v>
      </c>
      <c r="H7674" s="10">
        <v>2.8187212944030762</v>
      </c>
      <c r="I7674" s="10">
        <v>2.8079764842987061</v>
      </c>
      <c r="J7674" s="10">
        <v>3.1540086269378662</v>
      </c>
      <c r="K7674" s="10">
        <v>3.1340744495391846</v>
      </c>
    </row>
    <row r="7675" spans="1:11">
      <c r="A7675" s="8">
        <v>88555000</v>
      </c>
      <c r="B7675" s="8">
        <f t="shared" si="119"/>
        <v>88.554999999999993</v>
      </c>
      <c r="C7675" s="10">
        <v>2.5821475982666016</v>
      </c>
      <c r="D7675" s="10">
        <v>2.5723104476928711</v>
      </c>
      <c r="E7675" s="10">
        <v>2.6003541946411133</v>
      </c>
      <c r="F7675" s="10">
        <v>2.6075282096862793</v>
      </c>
      <c r="G7675" s="10">
        <v>2.6100375652313232</v>
      </c>
      <c r="H7675" s="10">
        <v>2.8253297805786133</v>
      </c>
      <c r="I7675" s="10">
        <v>2.8316385746002197</v>
      </c>
      <c r="J7675" s="10">
        <v>3.0501453876495361</v>
      </c>
      <c r="K7675" s="10">
        <v>3.0466086864471436</v>
      </c>
    </row>
    <row r="7676" spans="1:11">
      <c r="A7676" s="8">
        <v>88590000</v>
      </c>
      <c r="B7676" s="8">
        <f t="shared" si="119"/>
        <v>88.589999999999989</v>
      </c>
      <c r="C7676" s="10">
        <v>2.5584843158721924</v>
      </c>
      <c r="D7676" s="10">
        <v>2.5514540672302246</v>
      </c>
      <c r="E7676" s="10">
        <v>2.5613288879394531</v>
      </c>
      <c r="F7676" s="10">
        <v>2.5990605354309082</v>
      </c>
      <c r="G7676" s="10">
        <v>2.5846700668334961</v>
      </c>
      <c r="H7676" s="10">
        <v>2.7468030452728271</v>
      </c>
      <c r="I7676" s="10">
        <v>2.7303295135498047</v>
      </c>
      <c r="J7676" s="10">
        <v>2.9063377380371094</v>
      </c>
      <c r="K7676" s="10">
        <v>2.9353628158569336</v>
      </c>
    </row>
    <row r="7677" spans="1:11">
      <c r="A7677" s="8">
        <v>88625000</v>
      </c>
      <c r="B7677" s="8">
        <f t="shared" si="119"/>
        <v>88.625</v>
      </c>
      <c r="C7677" s="10">
        <v>2.5477786064147949</v>
      </c>
      <c r="D7677" s="10">
        <v>2.5682244300842285</v>
      </c>
      <c r="E7677" s="10">
        <v>2.5763225555419922</v>
      </c>
      <c r="F7677" s="10">
        <v>2.6387121677398682</v>
      </c>
      <c r="G7677" s="10">
        <v>2.6057384014129639</v>
      </c>
      <c r="H7677" s="10">
        <v>2.7668397426605225</v>
      </c>
      <c r="I7677" s="10">
        <v>2.739203929901123</v>
      </c>
      <c r="J7677" s="10">
        <v>2.808326244354248</v>
      </c>
      <c r="K7677" s="10">
        <v>2.8213701248168945</v>
      </c>
    </row>
    <row r="7678" spans="1:11">
      <c r="A7678" s="8">
        <v>88660000</v>
      </c>
      <c r="B7678" s="8">
        <f t="shared" si="119"/>
        <v>88.66</v>
      </c>
      <c r="C7678" s="10">
        <v>2.5985441207885742</v>
      </c>
      <c r="D7678" s="10">
        <v>2.5906727313995361</v>
      </c>
      <c r="E7678" s="10">
        <v>2.6292393207550049</v>
      </c>
      <c r="F7678" s="10">
        <v>2.6889233589172363</v>
      </c>
      <c r="G7678" s="10">
        <v>2.6366508007049561</v>
      </c>
      <c r="H7678" s="10">
        <v>2.8004300594329834</v>
      </c>
      <c r="I7678" s="10">
        <v>2.800539493560791</v>
      </c>
      <c r="J7678" s="10">
        <v>2.8380839824676514</v>
      </c>
      <c r="K7678" s="10">
        <v>2.8438568115234375</v>
      </c>
    </row>
    <row r="7679" spans="1:11">
      <c r="A7679" s="8">
        <v>88695000</v>
      </c>
      <c r="B7679" s="8">
        <f t="shared" si="119"/>
        <v>88.694999999999993</v>
      </c>
      <c r="C7679" s="10">
        <v>2.6313552856445313</v>
      </c>
      <c r="D7679" s="10">
        <v>2.6328318119049072</v>
      </c>
      <c r="E7679" s="10">
        <v>2.6133253574371338</v>
      </c>
      <c r="F7679" s="10">
        <v>2.6964221000671387</v>
      </c>
      <c r="G7679" s="10">
        <v>2.6786091327667236</v>
      </c>
      <c r="H7679" s="10">
        <v>2.7119617462158203</v>
      </c>
      <c r="I7679" s="10">
        <v>2.7326257228851318</v>
      </c>
      <c r="J7679" s="10">
        <v>2.9112703800201416</v>
      </c>
      <c r="K7679" s="10">
        <v>2.9292142391204834</v>
      </c>
    </row>
    <row r="7680" spans="1:11">
      <c r="A7680" s="8">
        <v>88730000</v>
      </c>
      <c r="B7680" s="8">
        <f t="shared" si="119"/>
        <v>88.72999999999999</v>
      </c>
      <c r="C7680" s="10">
        <v>2.638115406036377</v>
      </c>
      <c r="D7680" s="10">
        <v>2.6519320011138916</v>
      </c>
      <c r="E7680" s="10">
        <v>2.6261086463928223</v>
      </c>
      <c r="F7680" s="10">
        <v>2.7170438766479492</v>
      </c>
      <c r="G7680" s="10">
        <v>2.7137527465820313</v>
      </c>
      <c r="H7680" s="10">
        <v>2.7685112953186035</v>
      </c>
      <c r="I7680" s="10">
        <v>2.7574081420898438</v>
      </c>
      <c r="J7680" s="10">
        <v>2.9889762401580811</v>
      </c>
      <c r="K7680" s="10">
        <v>3.0039799213409424</v>
      </c>
    </row>
    <row r="7681" spans="1:11">
      <c r="A7681" s="8">
        <v>88765000</v>
      </c>
      <c r="B7681" s="8">
        <f t="shared" si="119"/>
        <v>88.765000000000001</v>
      </c>
      <c r="C7681" s="10">
        <v>2.6446959972381592</v>
      </c>
      <c r="D7681" s="10">
        <v>2.6281502246856689</v>
      </c>
      <c r="E7681" s="10">
        <v>2.6275770664215088</v>
      </c>
      <c r="F7681" s="10">
        <v>2.7422690391540527</v>
      </c>
      <c r="G7681" s="10">
        <v>2.6997642517089844</v>
      </c>
      <c r="H7681" s="10">
        <v>2.7918615341186523</v>
      </c>
      <c r="I7681" s="10">
        <v>2.8027620315551758</v>
      </c>
      <c r="J7681" s="10">
        <v>3.0382177829742432</v>
      </c>
      <c r="K7681" s="10">
        <v>3.0936434268951416</v>
      </c>
    </row>
    <row r="7682" spans="1:11">
      <c r="A7682" s="8">
        <v>88800000</v>
      </c>
      <c r="B7682" s="8">
        <f t="shared" si="119"/>
        <v>88.8</v>
      </c>
      <c r="C7682" s="10">
        <v>2.648280143737793</v>
      </c>
      <c r="D7682" s="10">
        <v>2.6344256401062012</v>
      </c>
      <c r="E7682" s="10">
        <v>2.7108981609344482</v>
      </c>
      <c r="F7682" s="10">
        <v>2.7620916366577148</v>
      </c>
      <c r="G7682" s="10">
        <v>2.7091712951660156</v>
      </c>
      <c r="H7682" s="10">
        <v>2.8252902030944824</v>
      </c>
      <c r="I7682" s="10">
        <v>2.8404717445373535</v>
      </c>
      <c r="J7682" s="10">
        <v>3.2869868278503418</v>
      </c>
      <c r="K7682" s="10">
        <v>3.2715585231781006</v>
      </c>
    </row>
    <row r="7683" spans="1:11">
      <c r="A7683" s="8">
        <v>88835000</v>
      </c>
      <c r="B7683" s="8">
        <f t="shared" ref="B7683:B7746" si="120">A7683*10^-6</f>
        <v>88.834999999999994</v>
      </c>
      <c r="C7683" s="10">
        <v>2.7786240577697754</v>
      </c>
      <c r="D7683" s="10">
        <v>2.7221899032592773</v>
      </c>
      <c r="E7683" s="10">
        <v>2.8784880638122559</v>
      </c>
      <c r="F7683" s="10">
        <v>2.8845894336700439</v>
      </c>
      <c r="G7683" s="10">
        <v>2.8525290489196777</v>
      </c>
      <c r="H7683" s="10">
        <v>2.851757287979126</v>
      </c>
      <c r="I7683" s="10">
        <v>2.8875522613525391</v>
      </c>
      <c r="J7683" s="10">
        <v>3.780231237411499</v>
      </c>
      <c r="K7683" s="10">
        <v>3.7138724327087402</v>
      </c>
    </row>
    <row r="7684" spans="1:11">
      <c r="A7684" s="8">
        <v>88870000</v>
      </c>
      <c r="B7684" s="8">
        <f t="shared" si="120"/>
        <v>88.86999999999999</v>
      </c>
      <c r="C7684" s="10">
        <v>2.9638268947601318</v>
      </c>
      <c r="D7684" s="10">
        <v>2.8363645076751709</v>
      </c>
      <c r="E7684" s="10">
        <v>3.0653114318847656</v>
      </c>
      <c r="F7684" s="10">
        <v>3.0224311351776123</v>
      </c>
      <c r="G7684" s="10">
        <v>3.0107698440551758</v>
      </c>
      <c r="H7684" s="10">
        <v>2.7961201667785645</v>
      </c>
      <c r="I7684" s="10">
        <v>2.8416059017181396</v>
      </c>
      <c r="J7684" s="10">
        <v>4.0712118148803711</v>
      </c>
      <c r="K7684" s="10">
        <v>4.0201702117919922</v>
      </c>
    </row>
    <row r="7685" spans="1:11">
      <c r="A7685" s="8">
        <v>88905000</v>
      </c>
      <c r="B7685" s="8">
        <f t="shared" si="120"/>
        <v>88.905000000000001</v>
      </c>
      <c r="C7685" s="10">
        <v>3.0053408145904541</v>
      </c>
      <c r="D7685" s="10">
        <v>2.8878548145294189</v>
      </c>
      <c r="E7685" s="10">
        <v>3.1057765483856201</v>
      </c>
      <c r="F7685" s="10">
        <v>3.1005337238311768</v>
      </c>
      <c r="G7685" s="10">
        <v>3.0865969657897949</v>
      </c>
      <c r="H7685" s="10">
        <v>2.8192150592803955</v>
      </c>
      <c r="I7685" s="10">
        <v>2.8098130226135254</v>
      </c>
      <c r="J7685" s="10">
        <v>4.0556731224060059</v>
      </c>
      <c r="K7685" s="10">
        <v>4.0655698776245117</v>
      </c>
    </row>
    <row r="7686" spans="1:11">
      <c r="A7686" s="8">
        <v>88940000</v>
      </c>
      <c r="B7686" s="8">
        <f t="shared" si="120"/>
        <v>88.94</v>
      </c>
      <c r="C7686" s="10">
        <v>2.9500577449798584</v>
      </c>
      <c r="D7686" s="10">
        <v>2.8866646289825439</v>
      </c>
      <c r="E7686" s="10">
        <v>3.099238395690918</v>
      </c>
      <c r="F7686" s="10">
        <v>3.069406270980835</v>
      </c>
      <c r="G7686" s="10">
        <v>3.0837368965148926</v>
      </c>
      <c r="H7686" s="10">
        <v>2.8681583404541016</v>
      </c>
      <c r="I7686" s="10">
        <v>2.8587081432342529</v>
      </c>
      <c r="J7686" s="10">
        <v>4.029841423034668</v>
      </c>
      <c r="K7686" s="10">
        <v>4.0107865333557129</v>
      </c>
    </row>
    <row r="7687" spans="1:11">
      <c r="A7687" s="8">
        <v>88975000</v>
      </c>
      <c r="B7687" s="8">
        <f t="shared" si="120"/>
        <v>88.974999999999994</v>
      </c>
      <c r="C7687" s="10">
        <v>2.8626117706298828</v>
      </c>
      <c r="D7687" s="10">
        <v>2.8407933712005615</v>
      </c>
      <c r="E7687" s="10">
        <v>2.9588232040405273</v>
      </c>
      <c r="F7687" s="10">
        <v>2.9577805995941162</v>
      </c>
      <c r="G7687" s="10">
        <v>2.9661083221435547</v>
      </c>
      <c r="H7687" s="10">
        <v>2.7968814373016357</v>
      </c>
      <c r="I7687" s="10">
        <v>2.7558696269989014</v>
      </c>
      <c r="J7687" s="10">
        <v>3.8350400924682617</v>
      </c>
      <c r="K7687" s="10">
        <v>3.8132946491241455</v>
      </c>
    </row>
    <row r="7688" spans="1:11">
      <c r="A7688" s="8">
        <v>89010000</v>
      </c>
      <c r="B7688" s="8">
        <f t="shared" si="120"/>
        <v>89.009999999999991</v>
      </c>
      <c r="C7688" s="10">
        <v>2.7546596527099609</v>
      </c>
      <c r="D7688" s="10">
        <v>2.7527105808258057</v>
      </c>
      <c r="E7688" s="10">
        <v>2.77518630027771</v>
      </c>
      <c r="F7688" s="10">
        <v>2.7931497097015381</v>
      </c>
      <c r="G7688" s="10">
        <v>2.7882931232452393</v>
      </c>
      <c r="H7688" s="10">
        <v>2.7845098972320557</v>
      </c>
      <c r="I7688" s="10">
        <v>2.7874031066894531</v>
      </c>
      <c r="J7688" s="10">
        <v>3.4391307830810547</v>
      </c>
      <c r="K7688" s="10">
        <v>3.5367650985717773</v>
      </c>
    </row>
    <row r="7689" spans="1:11">
      <c r="A7689" s="8">
        <v>89045000</v>
      </c>
      <c r="B7689" s="8">
        <f t="shared" si="120"/>
        <v>89.045000000000002</v>
      </c>
      <c r="C7689" s="10">
        <v>2.6787455081939697</v>
      </c>
      <c r="D7689" s="10">
        <v>2.6653127670288086</v>
      </c>
      <c r="E7689" s="10">
        <v>2.6861763000488281</v>
      </c>
      <c r="F7689" s="10">
        <v>2.6938545703887939</v>
      </c>
      <c r="G7689" s="10">
        <v>2.662945032119751</v>
      </c>
      <c r="H7689" s="10">
        <v>2.8231194019317627</v>
      </c>
      <c r="I7689" s="10">
        <v>2.8143398761749268</v>
      </c>
      <c r="J7689" s="10">
        <v>3.2173411846160889</v>
      </c>
      <c r="K7689" s="10">
        <v>3.1969285011291504</v>
      </c>
    </row>
    <row r="7690" spans="1:11">
      <c r="A7690" s="8">
        <v>89080000</v>
      </c>
      <c r="B7690" s="8">
        <f t="shared" si="120"/>
        <v>89.08</v>
      </c>
      <c r="C7690" s="10">
        <v>2.6290721893310547</v>
      </c>
      <c r="D7690" s="10">
        <v>2.6455905437469482</v>
      </c>
      <c r="E7690" s="10">
        <v>2.6196184158325195</v>
      </c>
      <c r="F7690" s="10">
        <v>2.6394274234771729</v>
      </c>
      <c r="G7690" s="10">
        <v>2.5999386310577393</v>
      </c>
      <c r="H7690" s="10">
        <v>2.7424123287200928</v>
      </c>
      <c r="I7690" s="10">
        <v>2.7103357315063477</v>
      </c>
      <c r="J7690" s="10">
        <v>3.0055327415466309</v>
      </c>
      <c r="K7690" s="10">
        <v>2.9762818813323975</v>
      </c>
    </row>
    <row r="7691" spans="1:11">
      <c r="A7691" s="8">
        <v>89115000</v>
      </c>
      <c r="B7691" s="8">
        <f t="shared" si="120"/>
        <v>89.114999999999995</v>
      </c>
      <c r="C7691" s="10">
        <v>2.6041402816772461</v>
      </c>
      <c r="D7691" s="10">
        <v>2.6132571697235107</v>
      </c>
      <c r="E7691" s="10">
        <v>2.5975770950317383</v>
      </c>
      <c r="F7691" s="10">
        <v>2.6300280094146729</v>
      </c>
      <c r="G7691" s="10">
        <v>2.6464858055114746</v>
      </c>
      <c r="H7691" s="10">
        <v>2.777024507522583</v>
      </c>
      <c r="I7691" s="10">
        <v>2.705543041229248</v>
      </c>
      <c r="J7691" s="10">
        <v>2.9024295806884766</v>
      </c>
      <c r="K7691" s="10">
        <v>2.87099289894104</v>
      </c>
    </row>
    <row r="7692" spans="1:11">
      <c r="A7692" s="8">
        <v>89150000</v>
      </c>
      <c r="B7692" s="8">
        <f t="shared" si="120"/>
        <v>89.149999999999991</v>
      </c>
      <c r="C7692" s="10">
        <v>2.5740468502044678</v>
      </c>
      <c r="D7692" s="10">
        <v>2.5783531665802002</v>
      </c>
      <c r="E7692" s="10">
        <v>2.6103651523590088</v>
      </c>
      <c r="F7692" s="10">
        <v>2.6076805591583252</v>
      </c>
      <c r="G7692" s="10">
        <v>2.6286168098449707</v>
      </c>
      <c r="H7692" s="10">
        <v>2.7769439220428467</v>
      </c>
      <c r="I7692" s="10">
        <v>2.7599790096282959</v>
      </c>
      <c r="J7692" s="10">
        <v>2.8033769130706787</v>
      </c>
      <c r="K7692" s="10">
        <v>2.8103768825531006</v>
      </c>
    </row>
    <row r="7693" spans="1:11">
      <c r="A7693" s="8">
        <v>89185000</v>
      </c>
      <c r="B7693" s="8">
        <f t="shared" si="120"/>
        <v>89.185000000000002</v>
      </c>
      <c r="C7693" s="10">
        <v>2.5832588672637939</v>
      </c>
      <c r="D7693" s="10">
        <v>2.5968105792999268</v>
      </c>
      <c r="E7693" s="10">
        <v>2.6002907752990723</v>
      </c>
      <c r="F7693" s="10">
        <v>2.6319122314453125</v>
      </c>
      <c r="G7693" s="10">
        <v>2.5820965766906738</v>
      </c>
      <c r="H7693" s="10">
        <v>2.8177192211151123</v>
      </c>
      <c r="I7693" s="10">
        <v>2.8132500648498535</v>
      </c>
      <c r="J7693" s="10">
        <v>2.7316038608551025</v>
      </c>
      <c r="K7693" s="10">
        <v>2.7582285404205322</v>
      </c>
    </row>
    <row r="7694" spans="1:11">
      <c r="A7694" s="8">
        <v>89220000</v>
      </c>
      <c r="B7694" s="8">
        <f t="shared" si="120"/>
        <v>89.22</v>
      </c>
      <c r="C7694" s="10">
        <v>2.569563627243042</v>
      </c>
      <c r="D7694" s="10">
        <v>2.5872759819030762</v>
      </c>
      <c r="E7694" s="10">
        <v>2.5938742160797119</v>
      </c>
      <c r="F7694" s="10">
        <v>2.6138217449188232</v>
      </c>
      <c r="G7694" s="10">
        <v>2.5839464664459229</v>
      </c>
      <c r="H7694" s="10">
        <v>2.8337771892547607</v>
      </c>
      <c r="I7694" s="10">
        <v>2.8281610012054443</v>
      </c>
      <c r="J7694" s="10">
        <v>2.7196729183197021</v>
      </c>
      <c r="K7694" s="10">
        <v>2.7327134609222412</v>
      </c>
    </row>
    <row r="7695" spans="1:11">
      <c r="A7695" s="8">
        <v>89255000</v>
      </c>
      <c r="B7695" s="8">
        <f t="shared" si="120"/>
        <v>89.254999999999995</v>
      </c>
      <c r="C7695" s="10">
        <v>2.5743677616119385</v>
      </c>
      <c r="D7695" s="10">
        <v>2.5801529884338379</v>
      </c>
      <c r="E7695" s="10">
        <v>2.5630443096160889</v>
      </c>
      <c r="F7695" s="10">
        <v>2.5624942779541016</v>
      </c>
      <c r="G7695" s="10">
        <v>2.5944762229919434</v>
      </c>
      <c r="H7695" s="10">
        <v>2.7622799873352051</v>
      </c>
      <c r="I7695" s="10">
        <v>2.7617256641387939</v>
      </c>
      <c r="J7695" s="10">
        <v>2.7259941101074219</v>
      </c>
      <c r="K7695" s="10">
        <v>2.7476181983947754</v>
      </c>
    </row>
    <row r="7696" spans="1:11">
      <c r="A7696" s="8">
        <v>89290000</v>
      </c>
      <c r="B7696" s="8">
        <f t="shared" si="120"/>
        <v>89.289999999999992</v>
      </c>
      <c r="C7696" s="10">
        <v>2.5802886486053467</v>
      </c>
      <c r="D7696" s="10">
        <v>2.5455312728881836</v>
      </c>
      <c r="E7696" s="10">
        <v>2.564145565032959</v>
      </c>
      <c r="F7696" s="10">
        <v>2.5691204071044922</v>
      </c>
      <c r="G7696" s="10">
        <v>2.6225271224975586</v>
      </c>
      <c r="H7696" s="10">
        <v>2.7786123752593994</v>
      </c>
      <c r="I7696" s="10">
        <v>2.7827870845794678</v>
      </c>
      <c r="J7696" s="10">
        <v>2.7455518245697021</v>
      </c>
      <c r="K7696" s="10">
        <v>2.7441306114196777</v>
      </c>
    </row>
    <row r="7697" spans="1:11">
      <c r="A7697" s="8">
        <v>89325000</v>
      </c>
      <c r="B7697" s="8">
        <f t="shared" si="120"/>
        <v>89.325000000000003</v>
      </c>
      <c r="C7697" s="10">
        <v>2.5862276554107666</v>
      </c>
      <c r="D7697" s="10">
        <v>2.5465629100799561</v>
      </c>
      <c r="E7697" s="10">
        <v>2.5714461803436279</v>
      </c>
      <c r="F7697" s="10">
        <v>2.5923833847045898</v>
      </c>
      <c r="G7697" s="10">
        <v>2.6003847122192383</v>
      </c>
      <c r="H7697" s="10">
        <v>2.822068452835083</v>
      </c>
      <c r="I7697" s="10">
        <v>2.8158807754516602</v>
      </c>
      <c r="J7697" s="10">
        <v>2.7464523315429688</v>
      </c>
      <c r="K7697" s="10">
        <v>2.7655143737792969</v>
      </c>
    </row>
    <row r="7698" spans="1:11">
      <c r="A7698" s="8">
        <v>89360000</v>
      </c>
      <c r="B7698" s="8">
        <f t="shared" si="120"/>
        <v>89.36</v>
      </c>
      <c r="C7698" s="10">
        <v>2.609868049621582</v>
      </c>
      <c r="D7698" s="10">
        <v>2.5471882820129395</v>
      </c>
      <c r="E7698" s="10">
        <v>2.55914306640625</v>
      </c>
      <c r="F7698" s="10">
        <v>2.5714840888977051</v>
      </c>
      <c r="G7698" s="10">
        <v>2.5564465522766113</v>
      </c>
      <c r="H7698" s="10">
        <v>2.7376558780670166</v>
      </c>
      <c r="I7698" s="10">
        <v>2.7683467864990234</v>
      </c>
      <c r="J7698" s="10">
        <v>2.7803854942321777</v>
      </c>
      <c r="K7698" s="10">
        <v>2.8160395622253418</v>
      </c>
    </row>
    <row r="7699" spans="1:11">
      <c r="A7699" s="8">
        <v>89395000</v>
      </c>
      <c r="B7699" s="8">
        <f t="shared" si="120"/>
        <v>89.394999999999996</v>
      </c>
      <c r="C7699" s="10">
        <v>2.568964958190918</v>
      </c>
      <c r="D7699" s="10">
        <v>2.6800811290740967</v>
      </c>
      <c r="E7699" s="10">
        <v>2.5697906017303467</v>
      </c>
      <c r="F7699" s="10">
        <v>2.6552731990814209</v>
      </c>
      <c r="G7699" s="10">
        <v>2.7128958702087402</v>
      </c>
      <c r="H7699" s="10">
        <v>2.8112635612487793</v>
      </c>
      <c r="I7699" s="10">
        <v>2.8223142623901367</v>
      </c>
      <c r="J7699" s="10">
        <v>4.6595630645751953</v>
      </c>
      <c r="K7699" s="10">
        <v>3.8613910675048828</v>
      </c>
    </row>
    <row r="7700" spans="1:11">
      <c r="A7700" s="8">
        <v>89430000</v>
      </c>
      <c r="B7700" s="8">
        <f t="shared" si="120"/>
        <v>89.429999999999993</v>
      </c>
      <c r="C7700" s="10">
        <v>2.6015322208404541</v>
      </c>
      <c r="D7700" s="10">
        <v>2.9763171672821045</v>
      </c>
      <c r="E7700" s="10">
        <v>3.1503241062164307</v>
      </c>
      <c r="F7700" s="10">
        <v>2.8352291584014893</v>
      </c>
      <c r="G7700" s="10">
        <v>3.0632550716400146</v>
      </c>
      <c r="H7700" s="10">
        <v>2.85190749168396</v>
      </c>
      <c r="I7700" s="10">
        <v>2.8369777202606201</v>
      </c>
      <c r="J7700" s="10">
        <v>6.4031233787536621</v>
      </c>
      <c r="K7700" s="10">
        <v>5.5317049026489258</v>
      </c>
    </row>
    <row r="7701" spans="1:11">
      <c r="A7701" s="8">
        <v>89465000</v>
      </c>
      <c r="B7701" s="8">
        <f t="shared" si="120"/>
        <v>89.464999999999989</v>
      </c>
      <c r="C7701" s="10">
        <v>2.6520318984985352</v>
      </c>
      <c r="D7701" s="10">
        <v>3.3358883857727051</v>
      </c>
      <c r="E7701" s="10">
        <v>3.5418527126312256</v>
      </c>
      <c r="F7701" s="10">
        <v>2.9948716163635254</v>
      </c>
      <c r="G7701" s="10">
        <v>3.282498836517334</v>
      </c>
      <c r="H7701" s="10">
        <v>2.7714245319366455</v>
      </c>
      <c r="I7701" s="10">
        <v>2.7705576419830322</v>
      </c>
      <c r="J7701" s="10">
        <v>7.1853399276733398</v>
      </c>
      <c r="K7701" s="10">
        <v>6.1190581321716309</v>
      </c>
    </row>
    <row r="7702" spans="1:11">
      <c r="A7702" s="8">
        <v>89500000</v>
      </c>
      <c r="B7702" s="8">
        <f t="shared" si="120"/>
        <v>89.5</v>
      </c>
      <c r="C7702" s="10">
        <v>2.6567995548248291</v>
      </c>
      <c r="D7702" s="10">
        <v>3.4399592876434326</v>
      </c>
      <c r="E7702" s="10">
        <v>3.7181053161621094</v>
      </c>
      <c r="F7702" s="10">
        <v>3.0319657325744629</v>
      </c>
      <c r="G7702" s="10">
        <v>3.3795323371887207</v>
      </c>
      <c r="H7702" s="10">
        <v>2.8689038753509521</v>
      </c>
      <c r="I7702" s="10">
        <v>2.8043067455291748</v>
      </c>
      <c r="J7702" s="10">
        <v>7.0823416709899902</v>
      </c>
      <c r="K7702" s="10">
        <v>6.1906747817993164</v>
      </c>
    </row>
    <row r="7703" spans="1:11">
      <c r="A7703" s="8">
        <v>89535000</v>
      </c>
      <c r="B7703" s="8">
        <f t="shared" si="120"/>
        <v>89.534999999999997</v>
      </c>
      <c r="C7703" s="10">
        <v>2.686981201171875</v>
      </c>
      <c r="D7703" s="10">
        <v>3.4340054988861084</v>
      </c>
      <c r="E7703" s="10">
        <v>3.7218806743621826</v>
      </c>
      <c r="F7703" s="10">
        <v>2.985816478729248</v>
      </c>
      <c r="G7703" s="10">
        <v>3.3358361721038818</v>
      </c>
      <c r="H7703" s="10">
        <v>2.9003875255584717</v>
      </c>
      <c r="I7703" s="10">
        <v>2.8130154609680176</v>
      </c>
      <c r="J7703" s="10">
        <v>6.9843859672546387</v>
      </c>
      <c r="K7703" s="10">
        <v>6.0673584938049316</v>
      </c>
    </row>
    <row r="7704" spans="1:11">
      <c r="A7704" s="8">
        <v>89570000</v>
      </c>
      <c r="B7704" s="8">
        <f t="shared" si="120"/>
        <v>89.57</v>
      </c>
      <c r="C7704" s="10">
        <v>2.7015721797943115</v>
      </c>
      <c r="D7704" s="10">
        <v>3.2614383697509766</v>
      </c>
      <c r="E7704" s="10">
        <v>3.5019066333770752</v>
      </c>
      <c r="F7704" s="10">
        <v>2.8892738819122314</v>
      </c>
      <c r="G7704" s="10">
        <v>3.1802661418914795</v>
      </c>
      <c r="H7704" s="10">
        <v>2.9081664085388184</v>
      </c>
      <c r="I7704" s="10">
        <v>2.8438432216644287</v>
      </c>
      <c r="J7704" s="10">
        <v>6.5736908912658691</v>
      </c>
      <c r="K7704" s="10">
        <v>5.6485295295715332</v>
      </c>
    </row>
    <row r="7705" spans="1:11">
      <c r="A7705" s="8">
        <v>89605000</v>
      </c>
      <c r="B7705" s="8">
        <f t="shared" si="120"/>
        <v>89.60499999999999</v>
      </c>
      <c r="C7705" s="10">
        <v>2.6325383186340332</v>
      </c>
      <c r="D7705" s="10">
        <v>3.0301437377929688</v>
      </c>
      <c r="E7705" s="10">
        <v>3.1592056751251221</v>
      </c>
      <c r="F7705" s="10">
        <v>2.7501232624053955</v>
      </c>
      <c r="G7705" s="10">
        <v>2.9441056251525879</v>
      </c>
      <c r="H7705" s="10">
        <v>2.9114017486572266</v>
      </c>
      <c r="I7705" s="10">
        <v>2.8479838371276855</v>
      </c>
      <c r="J7705" s="10">
        <v>5.8360257148742676</v>
      </c>
      <c r="K7705" s="10">
        <v>4.9836888313293457</v>
      </c>
    </row>
    <row r="7706" spans="1:11">
      <c r="A7706" s="8">
        <v>89640000</v>
      </c>
      <c r="B7706" s="8">
        <f t="shared" si="120"/>
        <v>89.64</v>
      </c>
      <c r="C7706" s="10">
        <v>2.6082909107208252</v>
      </c>
      <c r="D7706" s="10">
        <v>2.7518255710601807</v>
      </c>
      <c r="E7706" s="10">
        <v>2.8007669448852539</v>
      </c>
      <c r="F7706" s="10">
        <v>2.6013524532318115</v>
      </c>
      <c r="G7706" s="10">
        <v>2.6878788471221924</v>
      </c>
      <c r="H7706" s="10">
        <v>2.8115808963775635</v>
      </c>
      <c r="I7706" s="10">
        <v>2.7786755561828613</v>
      </c>
      <c r="J7706" s="10">
        <v>4.9991750717163086</v>
      </c>
      <c r="K7706" s="10">
        <v>4.277306079864502</v>
      </c>
    </row>
    <row r="7707" spans="1:11">
      <c r="A7707" s="8">
        <v>89675000</v>
      </c>
      <c r="B7707" s="8">
        <f t="shared" si="120"/>
        <v>89.674999999999997</v>
      </c>
      <c r="C7707" s="10">
        <v>2.5976190567016602</v>
      </c>
      <c r="D7707" s="10">
        <v>2.6163463592529297</v>
      </c>
      <c r="E7707" s="10">
        <v>2.6174237728118896</v>
      </c>
      <c r="F7707" s="10">
        <v>2.5954704284667969</v>
      </c>
      <c r="G7707" s="10">
        <v>2.6046493053436279</v>
      </c>
      <c r="H7707" s="10">
        <v>2.8061118125915527</v>
      </c>
      <c r="I7707" s="10">
        <v>2.8033127784729004</v>
      </c>
      <c r="J7707" s="10">
        <v>4.247830867767334</v>
      </c>
      <c r="K7707" s="10">
        <v>3.6368148326873779</v>
      </c>
    </row>
    <row r="7708" spans="1:11">
      <c r="A7708" s="8">
        <v>89710000</v>
      </c>
      <c r="B7708" s="8">
        <f t="shared" si="120"/>
        <v>89.71</v>
      </c>
      <c r="C7708" s="10">
        <v>2.5800371170043945</v>
      </c>
      <c r="D7708" s="10">
        <v>2.5950393676757813</v>
      </c>
      <c r="E7708" s="10">
        <v>2.587256908416748</v>
      </c>
      <c r="F7708" s="10">
        <v>2.5928540229797363</v>
      </c>
      <c r="G7708" s="10">
        <v>2.5792038440704346</v>
      </c>
      <c r="H7708" s="10">
        <v>2.8480901718139648</v>
      </c>
      <c r="I7708" s="10">
        <v>2.8373134136199951</v>
      </c>
      <c r="J7708" s="10">
        <v>3.6111075878143311</v>
      </c>
      <c r="K7708" s="10">
        <v>3.1387243270874023</v>
      </c>
    </row>
    <row r="7709" spans="1:11">
      <c r="A7709" s="8">
        <v>89745000</v>
      </c>
      <c r="B7709" s="8">
        <f t="shared" si="120"/>
        <v>89.74499999999999</v>
      </c>
      <c r="C7709" s="10">
        <v>2.5905525684356689</v>
      </c>
      <c r="D7709" s="10">
        <v>2.5588550567626953</v>
      </c>
      <c r="E7709" s="10">
        <v>2.5503408908843994</v>
      </c>
      <c r="F7709" s="10">
        <v>2.5507156848907471</v>
      </c>
      <c r="G7709" s="10">
        <v>2.5327765941619873</v>
      </c>
      <c r="H7709" s="10">
        <v>2.7542850971221924</v>
      </c>
      <c r="I7709" s="10">
        <v>2.7802326679229736</v>
      </c>
      <c r="J7709" s="10">
        <v>3.101966381072998</v>
      </c>
      <c r="K7709" s="10">
        <v>2.8419649600982666</v>
      </c>
    </row>
    <row r="7710" spans="1:11">
      <c r="A7710" s="8">
        <v>89780000</v>
      </c>
      <c r="B7710" s="8">
        <f t="shared" si="120"/>
        <v>89.78</v>
      </c>
      <c r="C7710" s="10">
        <v>2.5689938068389893</v>
      </c>
      <c r="D7710" s="10">
        <v>2.5645387172698975</v>
      </c>
      <c r="E7710" s="10">
        <v>2.5447478294372559</v>
      </c>
      <c r="F7710" s="10">
        <v>2.5874507427215576</v>
      </c>
      <c r="G7710" s="10">
        <v>2.5419936180114746</v>
      </c>
      <c r="H7710" s="10">
        <v>2.7948799133300781</v>
      </c>
      <c r="I7710" s="10">
        <v>2.7904644012451172</v>
      </c>
      <c r="J7710" s="10">
        <v>2.8074266910552979</v>
      </c>
      <c r="K7710" s="10">
        <v>2.7235534191131592</v>
      </c>
    </row>
    <row r="7711" spans="1:11">
      <c r="A7711" s="8">
        <v>89815000</v>
      </c>
      <c r="B7711" s="8">
        <f t="shared" si="120"/>
        <v>89.814999999999998</v>
      </c>
      <c r="C7711" s="10">
        <v>2.5668966770172119</v>
      </c>
      <c r="D7711" s="10">
        <v>2.5819175243377686</v>
      </c>
      <c r="E7711" s="10">
        <v>2.5713655948638916</v>
      </c>
      <c r="F7711" s="10">
        <v>2.5661168098449707</v>
      </c>
      <c r="G7711" s="10">
        <v>2.5467486381530762</v>
      </c>
      <c r="H7711" s="10">
        <v>2.8149170875549316</v>
      </c>
      <c r="I7711" s="10">
        <v>2.7939968109130859</v>
      </c>
      <c r="J7711" s="10">
        <v>2.7077872753143311</v>
      </c>
      <c r="K7711" s="10">
        <v>2.6826431751251221</v>
      </c>
    </row>
    <row r="7712" spans="1:11">
      <c r="A7712" s="8">
        <v>89850000</v>
      </c>
      <c r="B7712" s="8">
        <f t="shared" si="120"/>
        <v>89.85</v>
      </c>
      <c r="C7712" s="10">
        <v>2.5744974613189697</v>
      </c>
      <c r="D7712" s="10">
        <v>2.5560567378997803</v>
      </c>
      <c r="E7712" s="10">
        <v>2.5771338939666748</v>
      </c>
      <c r="F7712" s="10">
        <v>2.5534882545471191</v>
      </c>
      <c r="G7712" s="10">
        <v>2.5242500305175781</v>
      </c>
      <c r="H7712" s="10">
        <v>2.7166521549224854</v>
      </c>
      <c r="I7712" s="10">
        <v>2.6975746154785156</v>
      </c>
      <c r="J7712" s="10">
        <v>2.6836748123168945</v>
      </c>
      <c r="K7712" s="10">
        <v>2.7228872776031494</v>
      </c>
    </row>
    <row r="7713" spans="1:11">
      <c r="A7713" s="8">
        <v>89885000</v>
      </c>
      <c r="B7713" s="8">
        <f t="shared" si="120"/>
        <v>89.884999999999991</v>
      </c>
      <c r="C7713" s="10">
        <v>2.5775895118713379</v>
      </c>
      <c r="D7713" s="10">
        <v>2.554771900177002</v>
      </c>
      <c r="E7713" s="10">
        <v>2.5807456970214844</v>
      </c>
      <c r="F7713" s="10">
        <v>2.5902118682861328</v>
      </c>
      <c r="G7713" s="10">
        <v>2.5636346340179443</v>
      </c>
      <c r="H7713" s="10">
        <v>2.7576484680175781</v>
      </c>
      <c r="I7713" s="10">
        <v>2.7494418621063232</v>
      </c>
      <c r="J7713" s="10">
        <v>2.7309763431549072</v>
      </c>
      <c r="K7713" s="10">
        <v>2.7487330436706543</v>
      </c>
    </row>
    <row r="7714" spans="1:11">
      <c r="A7714" s="8">
        <v>89920000</v>
      </c>
      <c r="B7714" s="8">
        <f t="shared" si="120"/>
        <v>89.92</v>
      </c>
      <c r="C7714" s="10">
        <v>2.6060707569122314</v>
      </c>
      <c r="D7714" s="10">
        <v>2.5654373168945313</v>
      </c>
      <c r="E7714" s="10">
        <v>2.6062579154968262</v>
      </c>
      <c r="F7714" s="10">
        <v>2.5946664810180664</v>
      </c>
      <c r="G7714" s="10">
        <v>2.5703880786895752</v>
      </c>
      <c r="H7714" s="10">
        <v>2.8006129264831543</v>
      </c>
      <c r="I7714" s="10">
        <v>2.7481889724731445</v>
      </c>
      <c r="J7714" s="10">
        <v>2.8085215091705322</v>
      </c>
      <c r="K7714" s="10">
        <v>2.8122298717498779</v>
      </c>
    </row>
    <row r="7715" spans="1:11">
      <c r="A7715" s="8">
        <v>89955000</v>
      </c>
      <c r="B7715" s="8">
        <f t="shared" si="120"/>
        <v>89.954999999999998</v>
      </c>
      <c r="C7715" s="10">
        <v>2.5984194278717041</v>
      </c>
      <c r="D7715" s="10">
        <v>2.5748345851898193</v>
      </c>
      <c r="E7715" s="10">
        <v>2.5952723026275635</v>
      </c>
      <c r="F7715" s="10">
        <v>2.5827336311340332</v>
      </c>
      <c r="G7715" s="10">
        <v>2.5561273097991943</v>
      </c>
      <c r="H7715" s="10">
        <v>2.8379747867584229</v>
      </c>
      <c r="I7715" s="10">
        <v>2.8025977611541748</v>
      </c>
      <c r="J7715" s="10">
        <v>2.7675449848175049</v>
      </c>
      <c r="K7715" s="10">
        <v>2.7983658313751221</v>
      </c>
    </row>
    <row r="7716" spans="1:11">
      <c r="A7716" s="8">
        <v>89990000</v>
      </c>
      <c r="B7716" s="8">
        <f t="shared" si="120"/>
        <v>89.99</v>
      </c>
      <c r="C7716" s="10">
        <v>2.6214351654052734</v>
      </c>
      <c r="D7716" s="10">
        <v>2.5739932060241699</v>
      </c>
      <c r="E7716" s="10">
        <v>2.5736470222473145</v>
      </c>
      <c r="F7716" s="10">
        <v>2.6048741340637207</v>
      </c>
      <c r="G7716" s="10">
        <v>2.5468809604644775</v>
      </c>
      <c r="H7716" s="10">
        <v>2.8558516502380371</v>
      </c>
      <c r="I7716" s="10">
        <v>2.8221254348754883</v>
      </c>
      <c r="J7716" s="10">
        <v>2.7438161373138428</v>
      </c>
      <c r="K7716" s="10">
        <v>2.7636277675628662</v>
      </c>
    </row>
    <row r="7717" spans="1:11">
      <c r="A7717" s="8">
        <v>90025000</v>
      </c>
      <c r="B7717" s="8">
        <f t="shared" si="120"/>
        <v>90.024999999999991</v>
      </c>
      <c r="C7717" s="10">
        <v>2.623049259185791</v>
      </c>
      <c r="D7717" s="10">
        <v>2.5380380153656006</v>
      </c>
      <c r="E7717" s="10">
        <v>2.5642287731170654</v>
      </c>
      <c r="F7717" s="10">
        <v>2.6048307418823242</v>
      </c>
      <c r="G7717" s="10">
        <v>2.562847375869751</v>
      </c>
      <c r="H7717" s="10">
        <v>2.7953758239746094</v>
      </c>
      <c r="I7717" s="10">
        <v>2.7716100215911865</v>
      </c>
      <c r="J7717" s="10">
        <v>2.9186773300170898</v>
      </c>
      <c r="K7717" s="10">
        <v>2.9613547325134277</v>
      </c>
    </row>
    <row r="7718" spans="1:11">
      <c r="A7718" s="8">
        <v>90060000</v>
      </c>
      <c r="B7718" s="8">
        <f t="shared" si="120"/>
        <v>90.06</v>
      </c>
      <c r="C7718" s="10">
        <v>2.5951499938964844</v>
      </c>
      <c r="D7718" s="10">
        <v>2.5784549713134766</v>
      </c>
      <c r="E7718" s="10">
        <v>2.651064395904541</v>
      </c>
      <c r="F7718" s="10">
        <v>2.6108062267303467</v>
      </c>
      <c r="G7718" s="10">
        <v>2.6034078598022461</v>
      </c>
      <c r="H7718" s="10">
        <v>2.8244225978851318</v>
      </c>
      <c r="I7718" s="10">
        <v>2.8371541500091553</v>
      </c>
      <c r="J7718" s="10">
        <v>3.2916040420532227</v>
      </c>
      <c r="K7718" s="10">
        <v>3.3744301795959473</v>
      </c>
    </row>
    <row r="7719" spans="1:11">
      <c r="A7719" s="8">
        <v>90095000</v>
      </c>
      <c r="B7719" s="8">
        <f t="shared" si="120"/>
        <v>90.094999999999999</v>
      </c>
      <c r="C7719" s="10">
        <v>2.6117074489593506</v>
      </c>
      <c r="D7719" s="10">
        <v>2.6359777450561523</v>
      </c>
      <c r="E7719" s="10">
        <v>2.7177815437316895</v>
      </c>
      <c r="F7719" s="10">
        <v>2.6154210567474365</v>
      </c>
      <c r="G7719" s="10">
        <v>2.6249518394470215</v>
      </c>
      <c r="H7719" s="10">
        <v>2.8308537006378174</v>
      </c>
      <c r="I7719" s="10">
        <v>2.8509936332702637</v>
      </c>
      <c r="J7719" s="10">
        <v>3.5317530632019043</v>
      </c>
      <c r="K7719" s="10">
        <v>3.5797915458679199</v>
      </c>
    </row>
    <row r="7720" spans="1:11">
      <c r="A7720" s="8">
        <v>90130000</v>
      </c>
      <c r="B7720" s="8">
        <f t="shared" si="120"/>
        <v>90.13</v>
      </c>
      <c r="C7720" s="10">
        <v>2.5999965667724609</v>
      </c>
      <c r="D7720" s="10">
        <v>2.6156289577484131</v>
      </c>
      <c r="E7720" s="10">
        <v>2.706002950668335</v>
      </c>
      <c r="F7720" s="10">
        <v>2.612778902053833</v>
      </c>
      <c r="G7720" s="10">
        <v>2.6114826202392578</v>
      </c>
      <c r="H7720" s="10">
        <v>2.7457020282745361</v>
      </c>
      <c r="I7720" s="10">
        <v>2.7563748359680176</v>
      </c>
      <c r="J7720" s="10">
        <v>3.5782535076141357</v>
      </c>
      <c r="K7720" s="10">
        <v>3.6472456455230713</v>
      </c>
    </row>
    <row r="7721" spans="1:11">
      <c r="A7721" s="8">
        <v>90165000</v>
      </c>
      <c r="B7721" s="8">
        <f t="shared" si="120"/>
        <v>90.164999999999992</v>
      </c>
      <c r="C7721" s="10">
        <v>2.5866198539733887</v>
      </c>
      <c r="D7721" s="10">
        <v>2.6272320747375488</v>
      </c>
      <c r="E7721" s="10">
        <v>2.6944351196289063</v>
      </c>
      <c r="F7721" s="10">
        <v>2.6330912113189697</v>
      </c>
      <c r="G7721" s="10">
        <v>2.6257164478302002</v>
      </c>
      <c r="H7721" s="10">
        <v>2.7866649627685547</v>
      </c>
      <c r="I7721" s="10">
        <v>2.7888274192810059</v>
      </c>
      <c r="J7721" s="10">
        <v>3.3777315616607666</v>
      </c>
      <c r="K7721" s="10">
        <v>3.4431772232055664</v>
      </c>
    </row>
    <row r="7722" spans="1:11">
      <c r="A7722" s="8">
        <v>90200000</v>
      </c>
      <c r="B7722" s="8">
        <f t="shared" si="120"/>
        <v>90.2</v>
      </c>
      <c r="C7722" s="10">
        <v>2.6141006946563721</v>
      </c>
      <c r="D7722" s="10">
        <v>2.6157352924346924</v>
      </c>
      <c r="E7722" s="10">
        <v>2.6678318977355957</v>
      </c>
      <c r="F7722" s="10">
        <v>2.6168196201324463</v>
      </c>
      <c r="G7722" s="10">
        <v>2.6014201641082764</v>
      </c>
      <c r="H7722" s="10">
        <v>2.8098654747009277</v>
      </c>
      <c r="I7722" s="10">
        <v>2.7907936573028564</v>
      </c>
      <c r="J7722" s="10">
        <v>3.0856714248657227</v>
      </c>
      <c r="K7722" s="10">
        <v>3.1202733516693115</v>
      </c>
    </row>
    <row r="7723" spans="1:11">
      <c r="A7723" s="8">
        <v>90235000</v>
      </c>
      <c r="B7723" s="8">
        <f t="shared" si="120"/>
        <v>90.234999999999999</v>
      </c>
      <c r="C7723" s="10">
        <v>2.6093490123748779</v>
      </c>
      <c r="D7723" s="10">
        <v>2.570120096206665</v>
      </c>
      <c r="E7723" s="10">
        <v>2.5969805717468262</v>
      </c>
      <c r="F7723" s="10">
        <v>2.570791482925415</v>
      </c>
      <c r="G7723" s="10">
        <v>2.5757198333740234</v>
      </c>
      <c r="H7723" s="10">
        <v>2.7195801734924316</v>
      </c>
      <c r="I7723" s="10">
        <v>2.7012557983398438</v>
      </c>
      <c r="J7723" s="10">
        <v>2.8164553642272949</v>
      </c>
      <c r="K7723" s="10">
        <v>2.8367815017700195</v>
      </c>
    </row>
    <row r="7724" spans="1:11">
      <c r="A7724" s="8">
        <v>90270000</v>
      </c>
      <c r="B7724" s="8">
        <f t="shared" si="120"/>
        <v>90.27</v>
      </c>
      <c r="C7724" s="10">
        <v>2.5882797241210938</v>
      </c>
      <c r="D7724" s="10">
        <v>2.5655484199523926</v>
      </c>
      <c r="E7724" s="10">
        <v>2.6185653209686279</v>
      </c>
      <c r="F7724" s="10">
        <v>2.5971057415008545</v>
      </c>
      <c r="G7724" s="10">
        <v>2.5715434551239014</v>
      </c>
      <c r="H7724" s="10">
        <v>2.7574844360351563</v>
      </c>
      <c r="I7724" s="10">
        <v>2.7516577243804932</v>
      </c>
      <c r="J7724" s="10">
        <v>2.8024623394012451</v>
      </c>
      <c r="K7724" s="10">
        <v>2.7688167095184326</v>
      </c>
    </row>
    <row r="7725" spans="1:11">
      <c r="A7725" s="8">
        <v>90305000</v>
      </c>
      <c r="B7725" s="8">
        <f t="shared" si="120"/>
        <v>90.304999999999993</v>
      </c>
      <c r="C7725" s="10">
        <v>2.6027529239654541</v>
      </c>
      <c r="D7725" s="10">
        <v>2.5769312381744385</v>
      </c>
      <c r="E7725" s="10">
        <v>2.6435387134552002</v>
      </c>
      <c r="F7725" s="10">
        <v>2.617490291595459</v>
      </c>
      <c r="G7725" s="10">
        <v>2.6017351150512695</v>
      </c>
      <c r="H7725" s="10">
        <v>2.7901301383972168</v>
      </c>
      <c r="I7725" s="10">
        <v>2.762232780456543</v>
      </c>
      <c r="J7725" s="10">
        <v>2.9228470325469971</v>
      </c>
      <c r="K7725" s="10">
        <v>2.8588922023773193</v>
      </c>
    </row>
    <row r="7726" spans="1:11">
      <c r="A7726" s="8">
        <v>90340000</v>
      </c>
      <c r="B7726" s="8">
        <f t="shared" si="120"/>
        <v>90.339999999999989</v>
      </c>
      <c r="C7726" s="10">
        <v>2.5559713840484619</v>
      </c>
      <c r="D7726" s="10">
        <v>2.5800230503082275</v>
      </c>
      <c r="E7726" s="10">
        <v>2.6376321315765381</v>
      </c>
      <c r="F7726" s="10">
        <v>2.6123952865600586</v>
      </c>
      <c r="G7726" s="10">
        <v>2.6233518123626709</v>
      </c>
      <c r="H7726" s="10">
        <v>2.8214547634124756</v>
      </c>
      <c r="I7726" s="10">
        <v>2.834848165512085</v>
      </c>
      <c r="J7726" s="10">
        <v>2.9881939888000488</v>
      </c>
      <c r="K7726" s="10">
        <v>2.9366014003753662</v>
      </c>
    </row>
    <row r="7727" spans="1:11">
      <c r="A7727" s="8">
        <v>90375000</v>
      </c>
      <c r="B7727" s="8">
        <f t="shared" si="120"/>
        <v>90.375</v>
      </c>
      <c r="C7727" s="10">
        <v>2.5531003475189209</v>
      </c>
      <c r="D7727" s="10">
        <v>2.587343692779541</v>
      </c>
      <c r="E7727" s="10">
        <v>2.643310546875</v>
      </c>
      <c r="F7727" s="10">
        <v>2.6499228477478027</v>
      </c>
      <c r="G7727" s="10">
        <v>2.6307704448699951</v>
      </c>
      <c r="H7727" s="10">
        <v>2.8396744728088379</v>
      </c>
      <c r="I7727" s="10">
        <v>2.8945786952972412</v>
      </c>
      <c r="J7727" s="10">
        <v>2.9952912330627441</v>
      </c>
      <c r="K7727" s="10">
        <v>2.9232079982757568</v>
      </c>
    </row>
    <row r="7728" spans="1:11">
      <c r="A7728" s="8">
        <v>90410000</v>
      </c>
      <c r="B7728" s="8">
        <f t="shared" si="120"/>
        <v>90.41</v>
      </c>
      <c r="C7728" s="10">
        <v>2.573603630065918</v>
      </c>
      <c r="D7728" s="10">
        <v>2.6511640548706055</v>
      </c>
      <c r="E7728" s="10">
        <v>2.6260309219360352</v>
      </c>
      <c r="F7728" s="10">
        <v>2.6912963390350342</v>
      </c>
      <c r="G7728" s="10">
        <v>2.6660158634185791</v>
      </c>
      <c r="H7728" s="10">
        <v>2.7403213977813721</v>
      </c>
      <c r="I7728" s="10">
        <v>2.8123879432678223</v>
      </c>
      <c r="J7728" s="10">
        <v>4.3748226165771484</v>
      </c>
      <c r="K7728" s="10">
        <v>3.1710381507873535</v>
      </c>
    </row>
    <row r="7729" spans="1:11">
      <c r="A7729" s="8">
        <v>90445000</v>
      </c>
      <c r="B7729" s="8">
        <f t="shared" si="120"/>
        <v>90.444999999999993</v>
      </c>
      <c r="C7729" s="10">
        <v>2.5973472595214844</v>
      </c>
      <c r="D7729" s="10">
        <v>2.7953202724456787</v>
      </c>
      <c r="E7729" s="10">
        <v>3.0732321739196777</v>
      </c>
      <c r="F7729" s="10">
        <v>3.3056135177612305</v>
      </c>
      <c r="G7729" s="10">
        <v>3.2188510894775391</v>
      </c>
      <c r="H7729" s="10">
        <v>2.8095171451568604</v>
      </c>
      <c r="I7729" s="10">
        <v>2.8821091651916504</v>
      </c>
      <c r="J7729" s="10">
        <v>5.3583736419677734</v>
      </c>
      <c r="K7729" s="10">
        <v>4.8101954460144043</v>
      </c>
    </row>
    <row r="7730" spans="1:11">
      <c r="A7730" s="8">
        <v>90480000</v>
      </c>
      <c r="B7730" s="8">
        <f t="shared" si="120"/>
        <v>90.47999999999999</v>
      </c>
      <c r="C7730" s="10">
        <v>2.6452527046203613</v>
      </c>
      <c r="D7730" s="10">
        <v>3.0008516311645508</v>
      </c>
      <c r="E7730" s="10">
        <v>3.3745718002319336</v>
      </c>
      <c r="F7730" s="10">
        <v>3.6329691410064697</v>
      </c>
      <c r="G7730" s="10">
        <v>3.636061429977417</v>
      </c>
      <c r="H7730" s="10">
        <v>2.8652760982513428</v>
      </c>
      <c r="I7730" s="10">
        <v>2.954071044921875</v>
      </c>
      <c r="J7730" s="10">
        <v>6.0616912841796875</v>
      </c>
      <c r="K7730" s="10">
        <v>5.4913911819458008</v>
      </c>
    </row>
    <row r="7731" spans="1:11">
      <c r="A7731" s="8">
        <v>90515000</v>
      </c>
      <c r="B7731" s="8">
        <f t="shared" si="120"/>
        <v>90.515000000000001</v>
      </c>
      <c r="C7731" s="10">
        <v>2.6629056930541992</v>
      </c>
      <c r="D7731" s="10">
        <v>3.1025187969207764</v>
      </c>
      <c r="E7731" s="10">
        <v>3.4496309757232666</v>
      </c>
      <c r="F7731" s="10">
        <v>3.6983087062835693</v>
      </c>
      <c r="G7731" s="10">
        <v>3.7355043888092041</v>
      </c>
      <c r="H7731" s="10">
        <v>2.7720925807952881</v>
      </c>
      <c r="I7731" s="10">
        <v>2.8860602378845215</v>
      </c>
      <c r="J7731" s="10">
        <v>6.3867912292480469</v>
      </c>
      <c r="K7731" s="10">
        <v>5.7997908592224121</v>
      </c>
    </row>
    <row r="7732" spans="1:11">
      <c r="A7732" s="8">
        <v>90550000</v>
      </c>
      <c r="B7732" s="8">
        <f t="shared" si="120"/>
        <v>90.55</v>
      </c>
      <c r="C7732" s="10">
        <v>2.6360037326812744</v>
      </c>
      <c r="D7732" s="10">
        <v>3.0120396614074707</v>
      </c>
      <c r="E7732" s="10">
        <v>3.3679099082946777</v>
      </c>
      <c r="F7732" s="10">
        <v>3.5962989330291748</v>
      </c>
      <c r="G7732" s="10">
        <v>3.5670726299285889</v>
      </c>
      <c r="H7732" s="10">
        <v>2.8046231269836426</v>
      </c>
      <c r="I7732" s="10">
        <v>2.8952016830444336</v>
      </c>
      <c r="J7732" s="10">
        <v>6.0047693252563477</v>
      </c>
      <c r="K7732" s="10">
        <v>5.5175604820251465</v>
      </c>
    </row>
    <row r="7733" spans="1:11">
      <c r="A7733" s="8">
        <v>90585000</v>
      </c>
      <c r="B7733" s="8">
        <f t="shared" si="120"/>
        <v>90.584999999999994</v>
      </c>
      <c r="C7733" s="10">
        <v>2.6237945556640625</v>
      </c>
      <c r="D7733" s="10">
        <v>2.8327200412750244</v>
      </c>
      <c r="E7733" s="10">
        <v>3.189751148223877</v>
      </c>
      <c r="F7733" s="10">
        <v>3.3069462776184082</v>
      </c>
      <c r="G7733" s="10">
        <v>3.2680516242980957</v>
      </c>
      <c r="H7733" s="10">
        <v>2.8313148021697998</v>
      </c>
      <c r="I7733" s="10">
        <v>2.8858039379119873</v>
      </c>
      <c r="J7733" s="10">
        <v>5.1794891357421875</v>
      </c>
      <c r="K7733" s="10">
        <v>4.8265995979309082</v>
      </c>
    </row>
    <row r="7734" spans="1:11">
      <c r="A7734" s="8">
        <v>90620000</v>
      </c>
      <c r="B7734" s="8">
        <f t="shared" si="120"/>
        <v>90.61999999999999</v>
      </c>
      <c r="C7734" s="10">
        <v>2.5656166076660156</v>
      </c>
      <c r="D7734" s="10">
        <v>2.685244083404541</v>
      </c>
      <c r="E7734" s="10">
        <v>2.9355883598327637</v>
      </c>
      <c r="F7734" s="10">
        <v>3.0200073719024658</v>
      </c>
      <c r="G7734" s="10">
        <v>2.95194411277771</v>
      </c>
      <c r="H7734" s="10">
        <v>2.8249623775482178</v>
      </c>
      <c r="I7734" s="10">
        <v>2.8747763633728027</v>
      </c>
      <c r="J7734" s="10">
        <v>4.4029088020324707</v>
      </c>
      <c r="K7734" s="10">
        <v>4.120063304901123</v>
      </c>
    </row>
    <row r="7735" spans="1:11">
      <c r="A7735" s="8">
        <v>90655000</v>
      </c>
      <c r="B7735" s="8">
        <f t="shared" si="120"/>
        <v>90.655000000000001</v>
      </c>
      <c r="C7735" s="10">
        <v>2.5589592456817627</v>
      </c>
      <c r="D7735" s="10">
        <v>2.6339218616485596</v>
      </c>
      <c r="E7735" s="10">
        <v>2.7981023788452148</v>
      </c>
      <c r="F7735" s="10">
        <v>2.8509666919708252</v>
      </c>
      <c r="G7735" s="10">
        <v>2.7815582752227783</v>
      </c>
      <c r="H7735" s="10">
        <v>2.8090310096740723</v>
      </c>
      <c r="I7735" s="10">
        <v>2.88596510887146</v>
      </c>
      <c r="J7735" s="10">
        <v>3.7509608268737793</v>
      </c>
      <c r="K7735" s="10">
        <v>3.5250086784362793</v>
      </c>
    </row>
    <row r="7736" spans="1:11">
      <c r="A7736" s="8">
        <v>90690000</v>
      </c>
      <c r="B7736" s="8">
        <f t="shared" si="120"/>
        <v>90.69</v>
      </c>
      <c r="C7736" s="10">
        <v>2.5943543910980225</v>
      </c>
      <c r="D7736" s="10">
        <v>2.6569614410400391</v>
      </c>
      <c r="E7736" s="10">
        <v>2.7250175476074219</v>
      </c>
      <c r="F7736" s="10">
        <v>2.7489426136016846</v>
      </c>
      <c r="G7736" s="10">
        <v>2.7326805591583252</v>
      </c>
      <c r="H7736" s="10">
        <v>2.7923018932342529</v>
      </c>
      <c r="I7736" s="10">
        <v>2.796311616897583</v>
      </c>
      <c r="J7736" s="10">
        <v>3.2644393444061279</v>
      </c>
      <c r="K7736" s="10">
        <v>3.1215806007385254</v>
      </c>
    </row>
    <row r="7737" spans="1:11">
      <c r="A7737" s="8">
        <v>90725000</v>
      </c>
      <c r="B7737" s="8">
        <f t="shared" si="120"/>
        <v>90.724999999999994</v>
      </c>
      <c r="C7737" s="10">
        <v>2.544731616973877</v>
      </c>
      <c r="D7737" s="10">
        <v>2.6354565620422363</v>
      </c>
      <c r="E7737" s="10">
        <v>2.6918692588806152</v>
      </c>
      <c r="F7737" s="10">
        <v>2.7249507904052734</v>
      </c>
      <c r="G7737" s="10">
        <v>2.7388260364532471</v>
      </c>
      <c r="H7737" s="10">
        <v>2.8176610469818115</v>
      </c>
      <c r="I7737" s="10">
        <v>2.8032848834991455</v>
      </c>
      <c r="J7737" s="10">
        <v>2.9810061454772949</v>
      </c>
      <c r="K7737" s="10">
        <v>2.9073860645294189</v>
      </c>
    </row>
    <row r="7738" spans="1:11">
      <c r="A7738" s="8">
        <v>90760000</v>
      </c>
      <c r="B7738" s="8">
        <f t="shared" si="120"/>
        <v>90.759999999999991</v>
      </c>
      <c r="C7738" s="10">
        <v>2.536069393157959</v>
      </c>
      <c r="D7738" s="10">
        <v>2.6220712661743164</v>
      </c>
      <c r="E7738" s="10">
        <v>2.67291259765625</v>
      </c>
      <c r="F7738" s="10">
        <v>2.6865108013153076</v>
      </c>
      <c r="G7738" s="10">
        <v>2.7329113483428955</v>
      </c>
      <c r="H7738" s="10">
        <v>2.8453631401062012</v>
      </c>
      <c r="I7738" s="10">
        <v>2.8282470703125</v>
      </c>
      <c r="J7738" s="10">
        <v>2.8380756378173828</v>
      </c>
      <c r="K7738" s="10">
        <v>2.8344786167144775</v>
      </c>
    </row>
    <row r="7739" spans="1:11">
      <c r="A7739" s="8">
        <v>90795000</v>
      </c>
      <c r="B7739" s="8">
        <f t="shared" si="120"/>
        <v>90.795000000000002</v>
      </c>
      <c r="C7739" s="10">
        <v>2.5739991664886475</v>
      </c>
      <c r="D7739" s="10">
        <v>2.6020679473876953</v>
      </c>
      <c r="E7739" s="10">
        <v>2.6497631072998047</v>
      </c>
      <c r="F7739" s="10">
        <v>2.604057788848877</v>
      </c>
      <c r="G7739" s="10">
        <v>2.6586055755615234</v>
      </c>
      <c r="H7739" s="10">
        <v>2.756582498550415</v>
      </c>
      <c r="I7739" s="10">
        <v>2.7563436031341553</v>
      </c>
      <c r="J7739" s="10">
        <v>2.7525503635406494</v>
      </c>
      <c r="K7739" s="10">
        <v>2.7485606670379639</v>
      </c>
    </row>
    <row r="7740" spans="1:11">
      <c r="A7740" s="8">
        <v>90830000</v>
      </c>
      <c r="B7740" s="8">
        <f t="shared" si="120"/>
        <v>90.83</v>
      </c>
      <c r="C7740" s="10">
        <v>2.5632174015045166</v>
      </c>
      <c r="D7740" s="10">
        <v>2.5937979221343994</v>
      </c>
      <c r="E7740" s="10">
        <v>2.5816326141357422</v>
      </c>
      <c r="F7740" s="10">
        <v>2.5905117988586426</v>
      </c>
      <c r="G7740" s="10">
        <v>2.5940999984741211</v>
      </c>
      <c r="H7740" s="10">
        <v>2.8010923862457275</v>
      </c>
      <c r="I7740" s="10">
        <v>2.7941384315490723</v>
      </c>
      <c r="J7740" s="10">
        <v>2.7181730270385742</v>
      </c>
      <c r="K7740" s="10">
        <v>2.7005791664123535</v>
      </c>
    </row>
    <row r="7741" spans="1:11">
      <c r="A7741" s="8">
        <v>90865000</v>
      </c>
      <c r="B7741" s="8">
        <f t="shared" si="120"/>
        <v>90.864999999999995</v>
      </c>
      <c r="C7741" s="10">
        <v>2.5666418075561523</v>
      </c>
      <c r="D7741" s="10">
        <v>2.6063652038574219</v>
      </c>
      <c r="E7741" s="10">
        <v>2.5812947750091553</v>
      </c>
      <c r="F7741" s="10">
        <v>2.6058025360107422</v>
      </c>
      <c r="G7741" s="10">
        <v>2.6042053699493408</v>
      </c>
      <c r="H7741" s="10">
        <v>2.7979624271392822</v>
      </c>
      <c r="I7741" s="10">
        <v>2.8121674060821533</v>
      </c>
      <c r="J7741" s="10">
        <v>2.700526237487793</v>
      </c>
      <c r="K7741" s="10">
        <v>2.6994147300720215</v>
      </c>
    </row>
    <row r="7742" spans="1:11">
      <c r="A7742" s="8">
        <v>90900000</v>
      </c>
      <c r="B7742" s="8">
        <f t="shared" si="120"/>
        <v>90.899999999999991</v>
      </c>
      <c r="C7742" s="10">
        <v>2.5545699596405029</v>
      </c>
      <c r="D7742" s="10">
        <v>2.5658812522888184</v>
      </c>
      <c r="E7742" s="10">
        <v>2.5683815479278564</v>
      </c>
      <c r="F7742" s="10">
        <v>2.5657310485839844</v>
      </c>
      <c r="G7742" s="10">
        <v>2.5804517269134521</v>
      </c>
      <c r="H7742" s="10">
        <v>2.723175048828125</v>
      </c>
      <c r="I7742" s="10">
        <v>2.7090752124786377</v>
      </c>
      <c r="J7742" s="10">
        <v>2.6738600730895996</v>
      </c>
      <c r="K7742" s="10">
        <v>2.7038569450378418</v>
      </c>
    </row>
    <row r="7743" spans="1:11">
      <c r="A7743" s="8">
        <v>90935000</v>
      </c>
      <c r="B7743" s="8">
        <f t="shared" si="120"/>
        <v>90.935000000000002</v>
      </c>
      <c r="C7743" s="10">
        <v>2.5548124313354492</v>
      </c>
      <c r="D7743" s="10">
        <v>2.5680222511291504</v>
      </c>
      <c r="E7743" s="10">
        <v>2.5680904388427734</v>
      </c>
      <c r="F7743" s="10">
        <v>2.5823531150817871</v>
      </c>
      <c r="G7743" s="10">
        <v>2.5971012115478516</v>
      </c>
      <c r="H7743" s="10">
        <v>2.7871768474578857</v>
      </c>
      <c r="I7743" s="10">
        <v>2.7544567584991455</v>
      </c>
      <c r="J7743" s="10">
        <v>2.6943457126617432</v>
      </c>
      <c r="K7743" s="10">
        <v>2.7170064449310303</v>
      </c>
    </row>
    <row r="7744" spans="1:11">
      <c r="A7744" s="8">
        <v>90970000</v>
      </c>
      <c r="B7744" s="8">
        <f t="shared" si="120"/>
        <v>90.97</v>
      </c>
      <c r="C7744" s="10">
        <v>2.5582764148712158</v>
      </c>
      <c r="D7744" s="10">
        <v>2.6147544384002686</v>
      </c>
      <c r="E7744" s="10">
        <v>2.5916652679443359</v>
      </c>
      <c r="F7744" s="10">
        <v>2.5933904647827148</v>
      </c>
      <c r="G7744" s="10">
        <v>2.6102931499481201</v>
      </c>
      <c r="H7744" s="10">
        <v>2.8188750743865967</v>
      </c>
      <c r="I7744" s="10">
        <v>2.790553092956543</v>
      </c>
      <c r="J7744" s="10">
        <v>2.7430112361907959</v>
      </c>
      <c r="K7744" s="10">
        <v>2.7404305934906006</v>
      </c>
    </row>
    <row r="7745" spans="1:11">
      <c r="A7745" s="8">
        <v>91005000</v>
      </c>
      <c r="B7745" s="8">
        <f t="shared" si="120"/>
        <v>91.004999999999995</v>
      </c>
      <c r="C7745" s="10">
        <v>2.5661485195159912</v>
      </c>
      <c r="D7745" s="10">
        <v>2.8650357723236084</v>
      </c>
      <c r="E7745" s="10">
        <v>2.624852180480957</v>
      </c>
      <c r="F7745" s="10">
        <v>2.6359608173370361</v>
      </c>
      <c r="G7745" s="10">
        <v>2.6305243968963623</v>
      </c>
      <c r="H7745" s="10">
        <v>2.8458094596862793</v>
      </c>
      <c r="I7745" s="10">
        <v>2.8034868240356445</v>
      </c>
      <c r="J7745" s="10">
        <v>4.257359504699707</v>
      </c>
      <c r="K7745" s="10">
        <v>4.0456075668334961</v>
      </c>
    </row>
    <row r="7746" spans="1:11">
      <c r="A7746" s="8">
        <v>91040000</v>
      </c>
      <c r="B7746" s="8">
        <f t="shared" si="120"/>
        <v>91.039999999999992</v>
      </c>
      <c r="C7746" s="10">
        <v>2.7168161869049072</v>
      </c>
      <c r="D7746" s="10">
        <v>3.6773936748504639</v>
      </c>
      <c r="E7746" s="10">
        <v>2.7876441478729248</v>
      </c>
      <c r="F7746" s="10">
        <v>2.8436551094055176</v>
      </c>
      <c r="G7746" s="10">
        <v>2.7624149322509766</v>
      </c>
      <c r="H7746" s="10">
        <v>2.9037556648254395</v>
      </c>
      <c r="I7746" s="10">
        <v>2.8971102237701416</v>
      </c>
      <c r="J7746" s="10">
        <v>6.1547861099243164</v>
      </c>
      <c r="K7746" s="10">
        <v>5.8687562942504883</v>
      </c>
    </row>
    <row r="7747" spans="1:11">
      <c r="A7747" s="8">
        <v>91075000</v>
      </c>
      <c r="B7747" s="8">
        <f t="shared" ref="B7747:B7810" si="121">A7747*10^-6</f>
        <v>91.075000000000003</v>
      </c>
      <c r="C7747" s="10">
        <v>2.8488729000091553</v>
      </c>
      <c r="D7747" s="10">
        <v>4.2031574249267578</v>
      </c>
      <c r="E7747" s="10">
        <v>2.9407680034637451</v>
      </c>
      <c r="F7747" s="10">
        <v>3.062793493270874</v>
      </c>
      <c r="G7747" s="10">
        <v>2.9019274711608887</v>
      </c>
      <c r="H7747" s="10">
        <v>2.8699953556060791</v>
      </c>
      <c r="I7747" s="10">
        <v>2.9051196575164795</v>
      </c>
      <c r="J7747" s="10">
        <v>7.4494757652282715</v>
      </c>
      <c r="K7747" s="10">
        <v>6.9841852188110352</v>
      </c>
    </row>
    <row r="7748" spans="1:11">
      <c r="A7748" s="8">
        <v>91110000</v>
      </c>
      <c r="B7748" s="8">
        <f t="shared" si="121"/>
        <v>91.11</v>
      </c>
      <c r="C7748" s="10">
        <v>2.8631858825683594</v>
      </c>
      <c r="D7748" s="10">
        <v>4.3197383880615234</v>
      </c>
      <c r="E7748" s="10">
        <v>3.0078339576721191</v>
      </c>
      <c r="F7748" s="10">
        <v>3.1257619857788086</v>
      </c>
      <c r="G7748" s="10">
        <v>2.9296319484710693</v>
      </c>
      <c r="H7748" s="10">
        <v>2.897075891494751</v>
      </c>
      <c r="I7748" s="10">
        <v>2.9054603576660156</v>
      </c>
      <c r="J7748" s="10">
        <v>7.3198747634887695</v>
      </c>
      <c r="K7748" s="10">
        <v>7.0685553550720215</v>
      </c>
    </row>
    <row r="7749" spans="1:11">
      <c r="A7749" s="8">
        <v>91145000</v>
      </c>
      <c r="B7749" s="8">
        <f t="shared" si="121"/>
        <v>91.144999999999996</v>
      </c>
      <c r="C7749" s="10">
        <v>2.8314211368560791</v>
      </c>
      <c r="D7749" s="10">
        <v>4.1936521530151367</v>
      </c>
      <c r="E7749" s="10">
        <v>2.9665350914001465</v>
      </c>
      <c r="F7749" s="10">
        <v>3.1208207607269287</v>
      </c>
      <c r="G7749" s="10">
        <v>2.9160828590393066</v>
      </c>
      <c r="H7749" s="10">
        <v>2.9274110794067383</v>
      </c>
      <c r="I7749" s="10">
        <v>2.9149875640869141</v>
      </c>
      <c r="J7749" s="10">
        <v>7.0984106063842773</v>
      </c>
      <c r="K7749" s="10">
        <v>7.0400371551513672</v>
      </c>
    </row>
    <row r="7750" spans="1:11">
      <c r="A7750" s="8">
        <v>91180000</v>
      </c>
      <c r="B7750" s="8">
        <f t="shared" si="121"/>
        <v>91.179999999999993</v>
      </c>
      <c r="C7750" s="10">
        <v>2.8014280796051025</v>
      </c>
      <c r="D7750" s="10">
        <v>3.8802609443664551</v>
      </c>
      <c r="E7750" s="10">
        <v>2.86789870262146</v>
      </c>
      <c r="F7750" s="10">
        <v>2.9728360176086426</v>
      </c>
      <c r="G7750" s="10">
        <v>2.8074295520782471</v>
      </c>
      <c r="H7750" s="10">
        <v>2.815335750579834</v>
      </c>
      <c r="I7750" s="10">
        <v>2.8089702129364014</v>
      </c>
      <c r="J7750" s="10">
        <v>6.6536068916320801</v>
      </c>
      <c r="K7750" s="10">
        <v>6.601921558380127</v>
      </c>
    </row>
    <row r="7751" spans="1:11">
      <c r="A7751" s="8">
        <v>91215000</v>
      </c>
      <c r="B7751" s="8">
        <f t="shared" si="121"/>
        <v>91.214999999999989</v>
      </c>
      <c r="C7751" s="10">
        <v>2.6980857849121094</v>
      </c>
      <c r="D7751" s="10">
        <v>3.4521889686584473</v>
      </c>
      <c r="E7751" s="10">
        <v>2.7550294399261475</v>
      </c>
      <c r="F7751" s="10">
        <v>2.7959854602813721</v>
      </c>
      <c r="G7751" s="10">
        <v>2.7090854644775391</v>
      </c>
      <c r="H7751" s="10">
        <v>2.8241961002349854</v>
      </c>
      <c r="I7751" s="10">
        <v>2.7971217632293701</v>
      </c>
      <c r="J7751" s="10">
        <v>5.8436169624328613</v>
      </c>
      <c r="K7751" s="10">
        <v>5.9583983421325684</v>
      </c>
    </row>
    <row r="7752" spans="1:11">
      <c r="A7752" s="8">
        <v>91250000</v>
      </c>
      <c r="B7752" s="8">
        <f t="shared" si="121"/>
        <v>91.25</v>
      </c>
      <c r="C7752" s="10">
        <v>2.5813534259796143</v>
      </c>
      <c r="D7752" s="10">
        <v>3.0207486152648926</v>
      </c>
      <c r="E7752" s="10">
        <v>2.7407429218292236</v>
      </c>
      <c r="F7752" s="10">
        <v>2.7268912792205811</v>
      </c>
      <c r="G7752" s="10">
        <v>2.6818490028381348</v>
      </c>
      <c r="H7752" s="10">
        <v>2.8225691318511963</v>
      </c>
      <c r="I7752" s="10">
        <v>2.8321816921234131</v>
      </c>
      <c r="J7752" s="10">
        <v>4.9714517593383789</v>
      </c>
      <c r="K7752" s="10">
        <v>5.0595173835754395</v>
      </c>
    </row>
    <row r="7753" spans="1:11">
      <c r="A7753" s="8">
        <v>91285000</v>
      </c>
      <c r="B7753" s="8">
        <f t="shared" si="121"/>
        <v>91.284999999999997</v>
      </c>
      <c r="C7753" s="10">
        <v>2.5625953674316406</v>
      </c>
      <c r="D7753" s="10">
        <v>2.7586674690246582</v>
      </c>
      <c r="E7753" s="10">
        <v>2.7504925727844238</v>
      </c>
      <c r="F7753" s="10">
        <v>2.7130813598632813</v>
      </c>
      <c r="G7753" s="10">
        <v>2.6721506118774414</v>
      </c>
      <c r="H7753" s="10">
        <v>2.7434976100921631</v>
      </c>
      <c r="I7753" s="10">
        <v>2.7421646118164063</v>
      </c>
      <c r="J7753" s="10">
        <v>4.2433228492736816</v>
      </c>
      <c r="K7753" s="10">
        <v>4.3108153343200684</v>
      </c>
    </row>
    <row r="7754" spans="1:11">
      <c r="A7754" s="8">
        <v>91320000</v>
      </c>
      <c r="B7754" s="8">
        <f t="shared" si="121"/>
        <v>91.32</v>
      </c>
      <c r="C7754" s="10">
        <v>2.5604195594787598</v>
      </c>
      <c r="D7754" s="10">
        <v>2.7018885612487793</v>
      </c>
      <c r="E7754" s="10">
        <v>2.7644505500793457</v>
      </c>
      <c r="F7754" s="10">
        <v>2.7134075164794922</v>
      </c>
      <c r="G7754" s="10">
        <v>2.6825723648071289</v>
      </c>
      <c r="H7754" s="10">
        <v>2.7597782611846924</v>
      </c>
      <c r="I7754" s="10">
        <v>2.7597441673278809</v>
      </c>
      <c r="J7754" s="10">
        <v>3.7039284706115723</v>
      </c>
      <c r="K7754" s="10">
        <v>3.754096508026123</v>
      </c>
    </row>
    <row r="7755" spans="1:11">
      <c r="A7755" s="8">
        <v>91355000</v>
      </c>
      <c r="B7755" s="8">
        <f t="shared" si="121"/>
        <v>91.35499999999999</v>
      </c>
      <c r="C7755" s="10">
        <v>2.5773584842681885</v>
      </c>
      <c r="D7755" s="10">
        <v>2.6902179718017578</v>
      </c>
      <c r="E7755" s="10">
        <v>2.7131798267364502</v>
      </c>
      <c r="F7755" s="10">
        <v>2.7084407806396484</v>
      </c>
      <c r="G7755" s="10">
        <v>2.6585502624511719</v>
      </c>
      <c r="H7755" s="10">
        <v>2.7955307960510254</v>
      </c>
      <c r="I7755" s="10">
        <v>2.7793161869049072</v>
      </c>
      <c r="J7755" s="10">
        <v>3.3602936267852783</v>
      </c>
      <c r="K7755" s="10">
        <v>3.3723344802856445</v>
      </c>
    </row>
    <row r="7756" spans="1:11">
      <c r="A7756" s="8">
        <v>91390000</v>
      </c>
      <c r="B7756" s="8">
        <f t="shared" si="121"/>
        <v>91.39</v>
      </c>
      <c r="C7756" s="10">
        <v>2.5674798488616943</v>
      </c>
      <c r="D7756" s="10">
        <v>2.6362330913543701</v>
      </c>
      <c r="E7756" s="10">
        <v>2.6804499626159668</v>
      </c>
      <c r="F7756" s="10">
        <v>2.6636018753051758</v>
      </c>
      <c r="G7756" s="10">
        <v>2.6327664852142334</v>
      </c>
      <c r="H7756" s="10">
        <v>2.7970547676086426</v>
      </c>
      <c r="I7756" s="10">
        <v>2.7963218688964844</v>
      </c>
      <c r="J7756" s="10">
        <v>3.058706521987915</v>
      </c>
      <c r="K7756" s="10">
        <v>3.081301212310791</v>
      </c>
    </row>
    <row r="7757" spans="1:11">
      <c r="A7757" s="8">
        <v>91425000</v>
      </c>
      <c r="B7757" s="8">
        <f t="shared" si="121"/>
        <v>91.424999999999997</v>
      </c>
      <c r="C7757" s="10">
        <v>2.554161548614502</v>
      </c>
      <c r="D7757" s="10">
        <v>2.606616735458374</v>
      </c>
      <c r="E7757" s="10">
        <v>2.6380879878997803</v>
      </c>
      <c r="F7757" s="10">
        <v>2.6569786071777344</v>
      </c>
      <c r="G7757" s="10">
        <v>2.6219871044158936</v>
      </c>
      <c r="H7757" s="10">
        <v>2.8324236869812012</v>
      </c>
      <c r="I7757" s="10">
        <v>2.8238532543182373</v>
      </c>
      <c r="J7757" s="10">
        <v>2.8324451446533203</v>
      </c>
      <c r="K7757" s="10">
        <v>2.8837902545928955</v>
      </c>
    </row>
    <row r="7758" spans="1:11">
      <c r="A7758" s="8">
        <v>91460000</v>
      </c>
      <c r="B7758" s="8">
        <f t="shared" si="121"/>
        <v>91.46</v>
      </c>
      <c r="C7758" s="10">
        <v>2.5839509963989258</v>
      </c>
      <c r="D7758" s="10">
        <v>2.5813441276550293</v>
      </c>
      <c r="E7758" s="10">
        <v>2.6192376613616943</v>
      </c>
      <c r="F7758" s="10">
        <v>2.6022787094116211</v>
      </c>
      <c r="G7758" s="10">
        <v>2.6099088191986084</v>
      </c>
      <c r="H7758" s="10">
        <v>2.7643835544586182</v>
      </c>
      <c r="I7758" s="10">
        <v>2.7709689140319824</v>
      </c>
      <c r="J7758" s="10">
        <v>2.7394013404846191</v>
      </c>
      <c r="K7758" s="10">
        <v>2.756458044052124</v>
      </c>
    </row>
    <row r="7759" spans="1:11">
      <c r="A7759" s="8">
        <v>91495000</v>
      </c>
      <c r="B7759" s="8">
        <f t="shared" si="121"/>
        <v>91.49499999999999</v>
      </c>
      <c r="C7759" s="10">
        <v>2.5841097831726074</v>
      </c>
      <c r="D7759" s="10">
        <v>2.5835835933685303</v>
      </c>
      <c r="E7759" s="10">
        <v>2.6191928386688232</v>
      </c>
      <c r="F7759" s="10">
        <v>2.5915753841400146</v>
      </c>
      <c r="G7759" s="10">
        <v>2.5958919525146484</v>
      </c>
      <c r="H7759" s="10">
        <v>2.8224413394927979</v>
      </c>
      <c r="I7759" s="10">
        <v>2.8006196022033691</v>
      </c>
      <c r="J7759" s="10">
        <v>2.7156000137329102</v>
      </c>
      <c r="K7759" s="10">
        <v>2.7401609420776367</v>
      </c>
    </row>
    <row r="7760" spans="1:11">
      <c r="A7760" s="8">
        <v>91530000</v>
      </c>
      <c r="B7760" s="8">
        <f t="shared" si="121"/>
        <v>91.53</v>
      </c>
      <c r="C7760" s="10">
        <v>2.5555136203765869</v>
      </c>
      <c r="D7760" s="10">
        <v>2.583695650100708</v>
      </c>
      <c r="E7760" s="10">
        <v>2.6359736919403076</v>
      </c>
      <c r="F7760" s="10">
        <v>2.6043388843536377</v>
      </c>
      <c r="G7760" s="10">
        <v>2.6080105304718018</v>
      </c>
      <c r="H7760" s="10">
        <v>2.8367037773132324</v>
      </c>
      <c r="I7760" s="10">
        <v>2.8225970268249512</v>
      </c>
      <c r="J7760" s="10">
        <v>2.726529598236084</v>
      </c>
      <c r="K7760" s="10">
        <v>2.7265181541442871</v>
      </c>
    </row>
    <row r="7761" spans="1:11">
      <c r="A7761" s="8">
        <v>91565000</v>
      </c>
      <c r="B7761" s="8">
        <f t="shared" si="121"/>
        <v>91.564999999999998</v>
      </c>
      <c r="C7761" s="10">
        <v>2.5639910697937012</v>
      </c>
      <c r="D7761" s="10">
        <v>2.5641303062438965</v>
      </c>
      <c r="E7761" s="10">
        <v>2.6270053386688232</v>
      </c>
      <c r="F7761" s="10">
        <v>2.600862979888916</v>
      </c>
      <c r="G7761" s="10">
        <v>2.6186597347259521</v>
      </c>
      <c r="H7761" s="10">
        <v>2.7823927402496338</v>
      </c>
      <c r="I7761" s="10">
        <v>2.7559764385223389</v>
      </c>
      <c r="J7761" s="10">
        <v>2.7363340854644775</v>
      </c>
      <c r="K7761" s="10">
        <v>2.7482035160064697</v>
      </c>
    </row>
    <row r="7762" spans="1:11">
      <c r="A7762" s="8">
        <v>91600000</v>
      </c>
      <c r="B7762" s="8">
        <f t="shared" si="121"/>
        <v>91.6</v>
      </c>
      <c r="C7762" s="10">
        <v>2.5599031448364258</v>
      </c>
      <c r="D7762" s="10">
        <v>2.690330982208252</v>
      </c>
      <c r="E7762" s="10">
        <v>2.7631595134735107</v>
      </c>
      <c r="F7762" s="10">
        <v>2.6665828227996826</v>
      </c>
      <c r="G7762" s="10">
        <v>2.7511069774627686</v>
      </c>
      <c r="H7762" s="10">
        <v>2.8237481117248535</v>
      </c>
      <c r="I7762" s="10">
        <v>2.7745568752288818</v>
      </c>
      <c r="J7762" s="10">
        <v>2.8554677963256836</v>
      </c>
      <c r="K7762" s="10">
        <v>2.9530112743377686</v>
      </c>
    </row>
    <row r="7763" spans="1:11">
      <c r="A7763" s="8">
        <v>91635000</v>
      </c>
      <c r="B7763" s="8">
        <f t="shared" si="121"/>
        <v>91.634999999999991</v>
      </c>
      <c r="C7763" s="10">
        <v>2.5854537487030029</v>
      </c>
      <c r="D7763" s="10">
        <v>2.9268686771392822</v>
      </c>
      <c r="E7763" s="10">
        <v>3.1704814434051514</v>
      </c>
      <c r="F7763" s="10">
        <v>2.8834302425384521</v>
      </c>
      <c r="G7763" s="10">
        <v>3.0176324844360352</v>
      </c>
      <c r="H7763" s="10">
        <v>2.8501131534576416</v>
      </c>
      <c r="I7763" s="10">
        <v>2.8363857269287109</v>
      </c>
      <c r="J7763" s="10">
        <v>3.2225549221038818</v>
      </c>
      <c r="K7763" s="10">
        <v>3.4547510147094727</v>
      </c>
    </row>
    <row r="7764" spans="1:11">
      <c r="A7764" s="8">
        <v>91670000</v>
      </c>
      <c r="B7764" s="8">
        <f t="shared" si="121"/>
        <v>91.67</v>
      </c>
      <c r="C7764" s="10">
        <v>2.6064395904541016</v>
      </c>
      <c r="D7764" s="10">
        <v>3.1952030658721924</v>
      </c>
      <c r="E7764" s="10">
        <v>3.4805607795715332</v>
      </c>
      <c r="F7764" s="10">
        <v>3.0598266124725342</v>
      </c>
      <c r="G7764" s="10">
        <v>3.2591235637664795</v>
      </c>
      <c r="H7764" s="10">
        <v>2.7978842258453369</v>
      </c>
      <c r="I7764" s="10">
        <v>2.809373140335083</v>
      </c>
      <c r="J7764" s="10">
        <v>3.4631056785583496</v>
      </c>
      <c r="K7764" s="10">
        <v>3.8392961025238037</v>
      </c>
    </row>
    <row r="7765" spans="1:11">
      <c r="A7765" s="8">
        <v>91705000</v>
      </c>
      <c r="B7765" s="8">
        <f t="shared" si="121"/>
        <v>91.704999999999998</v>
      </c>
      <c r="C7765" s="10">
        <v>2.6345677375793457</v>
      </c>
      <c r="D7765" s="10">
        <v>3.3449428081512451</v>
      </c>
      <c r="E7765" s="10">
        <v>3.6256649494171143</v>
      </c>
      <c r="F7765" s="10">
        <v>3.2084333896636963</v>
      </c>
      <c r="G7765" s="10">
        <v>3.3988864421844482</v>
      </c>
      <c r="H7765" s="10">
        <v>2.8732626438140869</v>
      </c>
      <c r="I7765" s="10">
        <v>2.8828375339508057</v>
      </c>
      <c r="J7765" s="10">
        <v>3.6425557136535645</v>
      </c>
      <c r="K7765" s="10">
        <v>3.9752743244171143</v>
      </c>
    </row>
    <row r="7766" spans="1:11">
      <c r="A7766" s="8">
        <v>91740000</v>
      </c>
      <c r="B7766" s="8">
        <f t="shared" si="121"/>
        <v>91.74</v>
      </c>
      <c r="C7766" s="10">
        <v>2.6204934120178223</v>
      </c>
      <c r="D7766" s="10">
        <v>3.3415071964263916</v>
      </c>
      <c r="E7766" s="10">
        <v>3.5798344612121582</v>
      </c>
      <c r="F7766" s="10">
        <v>3.180044412612915</v>
      </c>
      <c r="G7766" s="10">
        <v>3.4415879249572754</v>
      </c>
      <c r="H7766" s="10">
        <v>2.8990464210510254</v>
      </c>
      <c r="I7766" s="10">
        <v>2.8707163333892822</v>
      </c>
      <c r="J7766" s="10">
        <v>3.7487399578094482</v>
      </c>
      <c r="K7766" s="10">
        <v>4.0720133781433105</v>
      </c>
    </row>
    <row r="7767" spans="1:11">
      <c r="A7767" s="8">
        <v>91775000</v>
      </c>
      <c r="B7767" s="8">
        <f t="shared" si="121"/>
        <v>91.774999999999991</v>
      </c>
      <c r="C7767" s="10">
        <v>2.6041309833526611</v>
      </c>
      <c r="D7767" s="10">
        <v>3.2234015464782715</v>
      </c>
      <c r="E7767" s="10">
        <v>3.4648263454437256</v>
      </c>
      <c r="F7767" s="10">
        <v>3.1250905990600586</v>
      </c>
      <c r="G7767" s="10">
        <v>3.373096227645874</v>
      </c>
      <c r="H7767" s="10">
        <v>2.8878247737884521</v>
      </c>
      <c r="I7767" s="10">
        <v>2.840923547744751</v>
      </c>
      <c r="J7767" s="10">
        <v>3.5779886245727539</v>
      </c>
      <c r="K7767" s="10">
        <v>3.927797794342041</v>
      </c>
    </row>
    <row r="7768" spans="1:11">
      <c r="A7768" s="8">
        <v>91810000</v>
      </c>
      <c r="B7768" s="8">
        <f t="shared" si="121"/>
        <v>91.81</v>
      </c>
      <c r="C7768" s="10">
        <v>2.5700452327728271</v>
      </c>
      <c r="D7768" s="10">
        <v>3.053056001663208</v>
      </c>
      <c r="E7768" s="10">
        <v>3.1970291137695313</v>
      </c>
      <c r="F7768" s="10">
        <v>2.9535095691680908</v>
      </c>
      <c r="G7768" s="10">
        <v>3.150310754776001</v>
      </c>
      <c r="H7768" s="10">
        <v>2.8705570697784424</v>
      </c>
      <c r="I7768" s="10">
        <v>2.8687798976898193</v>
      </c>
      <c r="J7768" s="10">
        <v>3.2860710620880127</v>
      </c>
      <c r="K7768" s="10">
        <v>3.586979866027832</v>
      </c>
    </row>
    <row r="7769" spans="1:11">
      <c r="A7769" s="8">
        <v>91845000</v>
      </c>
      <c r="B7769" s="8">
        <f t="shared" si="121"/>
        <v>91.844999999999999</v>
      </c>
      <c r="C7769" s="10">
        <v>2.5434386730194092</v>
      </c>
      <c r="D7769" s="10">
        <v>2.7867188453674316</v>
      </c>
      <c r="E7769" s="10">
        <v>2.8744323253631592</v>
      </c>
      <c r="F7769" s="10">
        <v>2.7448709011077881</v>
      </c>
      <c r="G7769" s="10">
        <v>2.8817641735076904</v>
      </c>
      <c r="H7769" s="10">
        <v>2.7958824634552002</v>
      </c>
      <c r="I7769" s="10">
        <v>2.8052024841308594</v>
      </c>
      <c r="J7769" s="10">
        <v>3.0100445747375488</v>
      </c>
      <c r="K7769" s="10">
        <v>3.154984712600708</v>
      </c>
    </row>
    <row r="7770" spans="1:11">
      <c r="A7770" s="8">
        <v>91880000</v>
      </c>
      <c r="B7770" s="8">
        <f t="shared" si="121"/>
        <v>91.88</v>
      </c>
      <c r="C7770" s="10">
        <v>2.560704231262207</v>
      </c>
      <c r="D7770" s="10">
        <v>2.627640962600708</v>
      </c>
      <c r="E7770" s="10">
        <v>2.6796061992645264</v>
      </c>
      <c r="F7770" s="10">
        <v>2.6604819297790527</v>
      </c>
      <c r="G7770" s="10">
        <v>2.6992099285125732</v>
      </c>
      <c r="H7770" s="10">
        <v>2.8371412754058838</v>
      </c>
      <c r="I7770" s="10">
        <v>2.8196523189544678</v>
      </c>
      <c r="J7770" s="10">
        <v>2.8122949600219727</v>
      </c>
      <c r="K7770" s="10">
        <v>2.8722057342529297</v>
      </c>
    </row>
    <row r="7771" spans="1:11">
      <c r="A7771" s="8">
        <v>91915000</v>
      </c>
      <c r="B7771" s="8">
        <f t="shared" si="121"/>
        <v>91.914999999999992</v>
      </c>
      <c r="C7771" s="10">
        <v>2.5702474117279053</v>
      </c>
      <c r="D7771" s="10">
        <v>2.5937812328338623</v>
      </c>
      <c r="E7771" s="10">
        <v>2.6417927742004395</v>
      </c>
      <c r="F7771" s="10">
        <v>2.6273322105407715</v>
      </c>
      <c r="G7771" s="10">
        <v>2.6403453350067139</v>
      </c>
      <c r="H7771" s="10">
        <v>2.8313171863555908</v>
      </c>
      <c r="I7771" s="10">
        <v>2.81864333152771</v>
      </c>
      <c r="J7771" s="10">
        <v>2.7321553230285645</v>
      </c>
      <c r="K7771" s="10">
        <v>2.7647106647491455</v>
      </c>
    </row>
    <row r="7772" spans="1:11">
      <c r="A7772" s="8">
        <v>91950000</v>
      </c>
      <c r="B7772" s="8">
        <f t="shared" si="121"/>
        <v>91.95</v>
      </c>
      <c r="C7772" s="10">
        <v>2.5894105434417725</v>
      </c>
      <c r="D7772" s="10">
        <v>2.5658020973205566</v>
      </c>
      <c r="E7772" s="10">
        <v>2.6285362243652344</v>
      </c>
      <c r="F7772" s="10">
        <v>2.5826842784881592</v>
      </c>
      <c r="G7772" s="10">
        <v>2.6153075695037842</v>
      </c>
      <c r="H7772" s="10">
        <v>2.765902042388916</v>
      </c>
      <c r="I7772" s="10">
        <v>2.7242929935455322</v>
      </c>
      <c r="J7772" s="10">
        <v>2.6760458946228027</v>
      </c>
      <c r="K7772" s="10">
        <v>2.6922721862792969</v>
      </c>
    </row>
    <row r="7773" spans="1:11">
      <c r="A7773" s="8">
        <v>91985000</v>
      </c>
      <c r="B7773" s="8">
        <f t="shared" si="121"/>
        <v>91.984999999999999</v>
      </c>
      <c r="C7773" s="10">
        <v>2.5886719226837158</v>
      </c>
      <c r="D7773" s="10">
        <v>2.5641593933105469</v>
      </c>
      <c r="E7773" s="10">
        <v>2.6208605766296387</v>
      </c>
      <c r="F7773" s="10">
        <v>2.6027638912200928</v>
      </c>
      <c r="G7773" s="10">
        <v>2.5835335254669189</v>
      </c>
      <c r="H7773" s="10">
        <v>2.8103828430175781</v>
      </c>
      <c r="I7773" s="10">
        <v>2.7720575332641602</v>
      </c>
      <c r="J7773" s="10">
        <v>2.69722580909729</v>
      </c>
      <c r="K7773" s="10">
        <v>2.699782133102417</v>
      </c>
    </row>
    <row r="7774" spans="1:11">
      <c r="A7774" s="8">
        <v>92020000</v>
      </c>
      <c r="B7774" s="8">
        <f t="shared" si="121"/>
        <v>92.02</v>
      </c>
      <c r="C7774" s="10">
        <v>2.5834276676177979</v>
      </c>
      <c r="D7774" s="10">
        <v>2.5646734237670898</v>
      </c>
      <c r="E7774" s="10">
        <v>2.6109669208526611</v>
      </c>
      <c r="F7774" s="10">
        <v>2.619865894317627</v>
      </c>
      <c r="G7774" s="10">
        <v>2.6066951751708984</v>
      </c>
      <c r="H7774" s="10">
        <v>2.847238302230835</v>
      </c>
      <c r="I7774" s="10">
        <v>2.8119871616363525</v>
      </c>
      <c r="J7774" s="10">
        <v>2.7397162914276123</v>
      </c>
      <c r="K7774" s="10">
        <v>2.7387511730194092</v>
      </c>
    </row>
    <row r="7775" spans="1:11">
      <c r="A7775" s="8">
        <v>92055000</v>
      </c>
      <c r="B7775" s="8">
        <f t="shared" si="121"/>
        <v>92.054999999999993</v>
      </c>
      <c r="C7775" s="10">
        <v>2.5794236660003662</v>
      </c>
      <c r="D7775" s="10">
        <v>2.586266040802002</v>
      </c>
      <c r="E7775" s="10">
        <v>2.570805549621582</v>
      </c>
      <c r="F7775" s="10">
        <v>2.5794804096221924</v>
      </c>
      <c r="G7775" s="10">
        <v>2.5691840648651123</v>
      </c>
      <c r="H7775" s="10">
        <v>2.745652437210083</v>
      </c>
      <c r="I7775" s="10">
        <v>2.7250213623046875</v>
      </c>
      <c r="J7775" s="10">
        <v>2.8376870155334473</v>
      </c>
      <c r="K7775" s="10">
        <v>2.8258254528045654</v>
      </c>
    </row>
    <row r="7776" spans="1:11">
      <c r="A7776" s="8">
        <v>92090000</v>
      </c>
      <c r="B7776" s="8">
        <f t="shared" si="121"/>
        <v>92.089999999999989</v>
      </c>
      <c r="C7776" s="10">
        <v>2.5780818462371826</v>
      </c>
      <c r="D7776" s="10">
        <v>2.5851919651031494</v>
      </c>
      <c r="E7776" s="10">
        <v>2.5911765098571777</v>
      </c>
      <c r="F7776" s="10">
        <v>2.5975162982940674</v>
      </c>
      <c r="G7776" s="10">
        <v>2.5982065200805664</v>
      </c>
      <c r="H7776" s="10">
        <v>2.789475679397583</v>
      </c>
      <c r="I7776" s="10">
        <v>2.7866430282592773</v>
      </c>
      <c r="J7776" s="10">
        <v>2.9635391235351563</v>
      </c>
      <c r="K7776" s="10">
        <v>2.9200735092163086</v>
      </c>
    </row>
    <row r="7777" spans="1:11">
      <c r="A7777" s="8">
        <v>92125000</v>
      </c>
      <c r="B7777" s="8">
        <f t="shared" si="121"/>
        <v>92.125</v>
      </c>
      <c r="C7777" s="10">
        <v>2.5909807682037354</v>
      </c>
      <c r="D7777" s="10">
        <v>2.5824966430664063</v>
      </c>
      <c r="E7777" s="10">
        <v>2.616753101348877</v>
      </c>
      <c r="F7777" s="10">
        <v>2.6045775413513184</v>
      </c>
      <c r="G7777" s="10">
        <v>2.589590311050415</v>
      </c>
      <c r="H7777" s="10">
        <v>2.8004498481750488</v>
      </c>
      <c r="I7777" s="10">
        <v>2.7914338111877441</v>
      </c>
      <c r="J7777" s="10">
        <v>2.9642233848571777</v>
      </c>
      <c r="K7777" s="10">
        <v>2.935971736907959</v>
      </c>
    </row>
    <row r="7778" spans="1:11">
      <c r="A7778" s="8">
        <v>92160000</v>
      </c>
      <c r="B7778" s="8">
        <f t="shared" si="121"/>
        <v>92.16</v>
      </c>
      <c r="C7778" s="10">
        <v>2.5682485103607178</v>
      </c>
      <c r="D7778" s="10">
        <v>2.5736687183380127</v>
      </c>
      <c r="E7778" s="10">
        <v>2.6136584281921387</v>
      </c>
      <c r="F7778" s="10">
        <v>2.6243915557861328</v>
      </c>
      <c r="G7778" s="10">
        <v>2.6472043991088867</v>
      </c>
      <c r="H7778" s="10">
        <v>2.81585693359375</v>
      </c>
      <c r="I7778" s="10">
        <v>2.830801248550415</v>
      </c>
      <c r="J7778" s="10">
        <v>2.9100799560546875</v>
      </c>
      <c r="K7778" s="10">
        <v>2.9235341548919678</v>
      </c>
    </row>
    <row r="7779" spans="1:11">
      <c r="A7779" s="8">
        <v>92195000</v>
      </c>
      <c r="B7779" s="8">
        <f t="shared" si="121"/>
        <v>92.194999999999993</v>
      </c>
      <c r="C7779" s="10">
        <v>2.5247933864593506</v>
      </c>
      <c r="D7779" s="10">
        <v>2.58445143699646</v>
      </c>
      <c r="E7779" s="10">
        <v>2.6170377731323242</v>
      </c>
      <c r="F7779" s="10">
        <v>2.6244111061096191</v>
      </c>
      <c r="G7779" s="10">
        <v>2.6366596221923828</v>
      </c>
      <c r="H7779" s="10">
        <v>2.8543605804443359</v>
      </c>
      <c r="I7779" s="10">
        <v>2.8672785758972168</v>
      </c>
      <c r="J7779" s="10">
        <v>2.8317420482635498</v>
      </c>
      <c r="K7779" s="10">
        <v>2.8491342067718506</v>
      </c>
    </row>
    <row r="7780" spans="1:11">
      <c r="A7780" s="8">
        <v>92230000</v>
      </c>
      <c r="B7780" s="8">
        <f t="shared" si="121"/>
        <v>92.22999999999999</v>
      </c>
      <c r="C7780" s="10">
        <v>2.5475053787231445</v>
      </c>
      <c r="D7780" s="10">
        <v>2.5559556484222412</v>
      </c>
      <c r="E7780" s="10">
        <v>2.598003625869751</v>
      </c>
      <c r="F7780" s="10">
        <v>2.6124029159545898</v>
      </c>
      <c r="G7780" s="10">
        <v>2.6092545986175537</v>
      </c>
      <c r="H7780" s="10">
        <v>2.7863895893096924</v>
      </c>
      <c r="I7780" s="10">
        <v>2.7974405288696289</v>
      </c>
      <c r="J7780" s="10">
        <v>2.7810087203979492</v>
      </c>
      <c r="K7780" s="10">
        <v>2.7646851539611816</v>
      </c>
    </row>
    <row r="7781" spans="1:11">
      <c r="A7781" s="8">
        <v>92265000</v>
      </c>
      <c r="B7781" s="8">
        <f t="shared" si="121"/>
        <v>92.265000000000001</v>
      </c>
      <c r="C7781" s="10">
        <v>2.5622069835662842</v>
      </c>
      <c r="D7781" s="10">
        <v>2.5847046375274658</v>
      </c>
      <c r="E7781" s="10">
        <v>2.6161007881164551</v>
      </c>
      <c r="F7781" s="10">
        <v>2.5864338874816895</v>
      </c>
      <c r="G7781" s="10">
        <v>2.6182839870452881</v>
      </c>
      <c r="H7781" s="10">
        <v>2.7900707721710205</v>
      </c>
      <c r="I7781" s="10">
        <v>2.8160781860351563</v>
      </c>
      <c r="J7781" s="10">
        <v>2.7973320484161377</v>
      </c>
      <c r="K7781" s="10">
        <v>2.8083326816558838</v>
      </c>
    </row>
    <row r="7782" spans="1:11">
      <c r="A7782" s="8">
        <v>92300000</v>
      </c>
      <c r="B7782" s="8">
        <f t="shared" si="121"/>
        <v>92.3</v>
      </c>
      <c r="C7782" s="10">
        <v>2.5664453506469727</v>
      </c>
      <c r="D7782" s="10">
        <v>2.5796773433685303</v>
      </c>
      <c r="E7782" s="10">
        <v>2.6200087070465088</v>
      </c>
      <c r="F7782" s="10">
        <v>2.6251885890960693</v>
      </c>
      <c r="G7782" s="10">
        <v>2.6531524658203125</v>
      </c>
      <c r="H7782" s="10">
        <v>2.8297443389892578</v>
      </c>
      <c r="I7782" s="10">
        <v>2.8372578620910645</v>
      </c>
      <c r="J7782" s="10">
        <v>2.8711216449737549</v>
      </c>
      <c r="K7782" s="10">
        <v>2.9078030586242676</v>
      </c>
    </row>
    <row r="7783" spans="1:11">
      <c r="A7783" s="8">
        <v>92335000</v>
      </c>
      <c r="B7783" s="8">
        <f t="shared" si="121"/>
        <v>92.334999999999994</v>
      </c>
      <c r="C7783" s="10">
        <v>2.5769522190093994</v>
      </c>
      <c r="D7783" s="10">
        <v>2.571176290512085</v>
      </c>
      <c r="E7783" s="10">
        <v>2.5942785739898682</v>
      </c>
      <c r="F7783" s="10">
        <v>2.6203665733337402</v>
      </c>
      <c r="G7783" s="10">
        <v>2.5921053886413574</v>
      </c>
      <c r="H7783" s="10">
        <v>2.7478463649749756</v>
      </c>
      <c r="I7783" s="10">
        <v>2.7670340538024902</v>
      </c>
      <c r="J7783" s="10">
        <v>2.9141693115234375</v>
      </c>
      <c r="K7783" s="10">
        <v>2.9759700298309326</v>
      </c>
    </row>
    <row r="7784" spans="1:11">
      <c r="A7784" s="8">
        <v>92370000</v>
      </c>
      <c r="B7784" s="8">
        <f t="shared" si="121"/>
        <v>92.36999999999999</v>
      </c>
      <c r="C7784" s="10">
        <v>2.5968935489654541</v>
      </c>
      <c r="D7784" s="10">
        <v>2.5900712013244629</v>
      </c>
      <c r="E7784" s="10">
        <v>2.6867690086364746</v>
      </c>
      <c r="F7784" s="10">
        <v>2.6337935924530029</v>
      </c>
      <c r="G7784" s="10">
        <v>2.6375658512115479</v>
      </c>
      <c r="H7784" s="10">
        <v>2.8339402675628662</v>
      </c>
      <c r="I7784" s="10">
        <v>2.9742565155029297</v>
      </c>
      <c r="J7784" s="10">
        <v>3.8455288410186768</v>
      </c>
      <c r="K7784" s="10">
        <v>4.0130996704101563</v>
      </c>
    </row>
    <row r="7785" spans="1:11">
      <c r="A7785" s="8">
        <v>92405000</v>
      </c>
      <c r="B7785" s="8">
        <f t="shared" si="121"/>
        <v>92.405000000000001</v>
      </c>
      <c r="C7785" s="10">
        <v>2.8542680740356445</v>
      </c>
      <c r="D7785" s="10">
        <v>2.7384860515594482</v>
      </c>
      <c r="E7785" s="10">
        <v>2.9713263511657715</v>
      </c>
      <c r="F7785" s="10">
        <v>2.7208194732666016</v>
      </c>
      <c r="G7785" s="10">
        <v>2.8170356750488281</v>
      </c>
      <c r="H7785" s="10">
        <v>3.1150665283203125</v>
      </c>
      <c r="I7785" s="10">
        <v>3.33992600440979</v>
      </c>
      <c r="J7785" s="10">
        <v>5.036959171295166</v>
      </c>
      <c r="K7785" s="10">
        <v>5.2259154319763184</v>
      </c>
    </row>
    <row r="7786" spans="1:11">
      <c r="A7786" s="8">
        <v>92440000</v>
      </c>
      <c r="B7786" s="8">
        <f t="shared" si="121"/>
        <v>92.44</v>
      </c>
      <c r="C7786" s="10">
        <v>3.0869669914245605</v>
      </c>
      <c r="D7786" s="10">
        <v>2.9301278591156006</v>
      </c>
      <c r="E7786" s="10">
        <v>3.5323972702026367</v>
      </c>
      <c r="F7786" s="10">
        <v>2.8091988563537598</v>
      </c>
      <c r="G7786" s="10">
        <v>2.8532497882843018</v>
      </c>
      <c r="H7786" s="10">
        <v>3.4175467491149902</v>
      </c>
      <c r="I7786" s="10">
        <v>3.6897993087768555</v>
      </c>
      <c r="J7786" s="10">
        <v>5.8356757164001465</v>
      </c>
      <c r="K7786" s="10">
        <v>6.293276309967041</v>
      </c>
    </row>
    <row r="7787" spans="1:11">
      <c r="A7787" s="8">
        <v>92475000</v>
      </c>
      <c r="B7787" s="8">
        <f t="shared" si="121"/>
        <v>92.474999999999994</v>
      </c>
      <c r="C7787" s="10">
        <v>3.2693321704864502</v>
      </c>
      <c r="D7787" s="10">
        <v>3.237478494644165</v>
      </c>
      <c r="E7787" s="10">
        <v>4.1488785743713379</v>
      </c>
      <c r="F7787" s="10">
        <v>3.0360748767852783</v>
      </c>
      <c r="G7787" s="10">
        <v>2.9893293380737305</v>
      </c>
      <c r="H7787" s="10">
        <v>3.9181511402130127</v>
      </c>
      <c r="I7787" s="10">
        <v>4.0054922103881836</v>
      </c>
      <c r="J7787" s="10">
        <v>6.1453242301940918</v>
      </c>
      <c r="K7787" s="10">
        <v>6.6178059577941895</v>
      </c>
    </row>
    <row r="7788" spans="1:11">
      <c r="A7788" s="8">
        <v>92510000</v>
      </c>
      <c r="B7788" s="8">
        <f t="shared" si="121"/>
        <v>92.509999999999991</v>
      </c>
      <c r="C7788" s="10">
        <v>3.3665127754211426</v>
      </c>
      <c r="D7788" s="10">
        <v>3.4317014217376709</v>
      </c>
      <c r="E7788" s="10">
        <v>4.4684805870056152</v>
      </c>
      <c r="F7788" s="10">
        <v>3.1486692428588867</v>
      </c>
      <c r="G7788" s="10">
        <v>3.1040298938751221</v>
      </c>
      <c r="H7788" s="10">
        <v>4.1282830238342285</v>
      </c>
      <c r="I7788" s="10">
        <v>4.0813207626342773</v>
      </c>
      <c r="J7788" s="10">
        <v>6.4355630874633789</v>
      </c>
      <c r="K7788" s="10">
        <v>6.8278536796569824</v>
      </c>
    </row>
    <row r="7789" spans="1:11">
      <c r="A7789" s="8">
        <v>92545000</v>
      </c>
      <c r="B7789" s="8">
        <f t="shared" si="121"/>
        <v>92.545000000000002</v>
      </c>
      <c r="C7789" s="10">
        <v>3.3384253978729248</v>
      </c>
      <c r="D7789" s="10">
        <v>3.371516227722168</v>
      </c>
      <c r="E7789" s="10">
        <v>4.4706497192382813</v>
      </c>
      <c r="F7789" s="10">
        <v>3.1125869750976563</v>
      </c>
      <c r="G7789" s="10">
        <v>3.1209847927093506</v>
      </c>
      <c r="H7789" s="10">
        <v>4.1161184310913086</v>
      </c>
      <c r="I7789" s="10">
        <v>4.0514082908630371</v>
      </c>
      <c r="J7789" s="10">
        <v>6.1341314315795898</v>
      </c>
      <c r="K7789" s="10">
        <v>6.5456857681274414</v>
      </c>
    </row>
    <row r="7790" spans="1:11">
      <c r="A7790" s="8">
        <v>92580000</v>
      </c>
      <c r="B7790" s="8">
        <f t="shared" si="121"/>
        <v>92.58</v>
      </c>
      <c r="C7790" s="10">
        <v>3.1440086364746094</v>
      </c>
      <c r="D7790" s="10">
        <v>3.1736645698547363</v>
      </c>
      <c r="E7790" s="10">
        <v>4.276221752166748</v>
      </c>
      <c r="F7790" s="10">
        <v>2.9828524589538574</v>
      </c>
      <c r="G7790" s="10">
        <v>3.0015945434570313</v>
      </c>
      <c r="H7790" s="10">
        <v>3.8388128280639648</v>
      </c>
      <c r="I7790" s="10">
        <v>3.8316388130187988</v>
      </c>
      <c r="J7790" s="10">
        <v>5.7086787223815918</v>
      </c>
      <c r="K7790" s="10">
        <v>6.0450019836425781</v>
      </c>
    </row>
    <row r="7791" spans="1:11">
      <c r="A7791" s="8">
        <v>92615000</v>
      </c>
      <c r="B7791" s="8">
        <f t="shared" si="121"/>
        <v>92.614999999999995</v>
      </c>
      <c r="C7791" s="10">
        <v>2.9096920490264893</v>
      </c>
      <c r="D7791" s="10">
        <v>2.9446103572845459</v>
      </c>
      <c r="E7791" s="10">
        <v>3.8893218040466309</v>
      </c>
      <c r="F7791" s="10">
        <v>2.8310980796813965</v>
      </c>
      <c r="G7791" s="10">
        <v>2.7909972667694092</v>
      </c>
      <c r="H7791" s="10">
        <v>3.4726994037628174</v>
      </c>
      <c r="I7791" s="10">
        <v>3.4291417598724365</v>
      </c>
      <c r="J7791" s="10">
        <v>5.2980475425720215</v>
      </c>
      <c r="K7791" s="10">
        <v>5.5648536682128906</v>
      </c>
    </row>
    <row r="7792" spans="1:11">
      <c r="A7792" s="8">
        <v>92650000</v>
      </c>
      <c r="B7792" s="8">
        <f t="shared" si="121"/>
        <v>92.649999999999991</v>
      </c>
      <c r="C7792" s="10">
        <v>2.7004368305206299</v>
      </c>
      <c r="D7792" s="10">
        <v>2.7576413154602051</v>
      </c>
      <c r="E7792" s="10">
        <v>3.4168357849121094</v>
      </c>
      <c r="F7792" s="10">
        <v>2.7385127544403076</v>
      </c>
      <c r="G7792" s="10">
        <v>2.6633477210998535</v>
      </c>
      <c r="H7792" s="10">
        <v>3.09710693359375</v>
      </c>
      <c r="I7792" s="10">
        <v>3.0948634147644043</v>
      </c>
      <c r="J7792" s="10">
        <v>4.6571235656738281</v>
      </c>
      <c r="K7792" s="10">
        <v>4.9368562698364258</v>
      </c>
    </row>
    <row r="7793" spans="1:11">
      <c r="A7793" s="8">
        <v>92685000</v>
      </c>
      <c r="B7793" s="8">
        <f t="shared" si="121"/>
        <v>92.685000000000002</v>
      </c>
      <c r="C7793" s="10">
        <v>2.5867068767547607</v>
      </c>
      <c r="D7793" s="10">
        <v>2.6402554512023926</v>
      </c>
      <c r="E7793" s="10">
        <v>2.9666097164154053</v>
      </c>
      <c r="F7793" s="10">
        <v>2.6501944065093994</v>
      </c>
      <c r="G7793" s="10">
        <v>2.6371550559997559</v>
      </c>
      <c r="H7793" s="10">
        <v>2.9196321964263916</v>
      </c>
      <c r="I7793" s="10">
        <v>2.9177367687225342</v>
      </c>
      <c r="J7793" s="10">
        <v>3.9612052440643311</v>
      </c>
      <c r="K7793" s="10">
        <v>4.1987862586975098</v>
      </c>
    </row>
    <row r="7794" spans="1:11">
      <c r="A7794" s="8">
        <v>92720000</v>
      </c>
      <c r="B7794" s="8">
        <f t="shared" si="121"/>
        <v>92.72</v>
      </c>
      <c r="C7794" s="10">
        <v>2.5877034664154053</v>
      </c>
      <c r="D7794" s="10">
        <v>2.565601110458374</v>
      </c>
      <c r="E7794" s="10">
        <v>2.7106723785400391</v>
      </c>
      <c r="F7794" s="10">
        <v>2.6054365634918213</v>
      </c>
      <c r="G7794" s="10">
        <v>2.6080925464630127</v>
      </c>
      <c r="H7794" s="10">
        <v>2.7885534763336182</v>
      </c>
      <c r="I7794" s="10">
        <v>2.8000731468200684</v>
      </c>
      <c r="J7794" s="10">
        <v>3.385617733001709</v>
      </c>
      <c r="K7794" s="10">
        <v>3.577488899230957</v>
      </c>
    </row>
    <row r="7795" spans="1:11">
      <c r="A7795" s="8">
        <v>92755000</v>
      </c>
      <c r="B7795" s="8">
        <f t="shared" si="121"/>
        <v>92.754999999999995</v>
      </c>
      <c r="C7795" s="10">
        <v>2.5557708740234375</v>
      </c>
      <c r="D7795" s="10">
        <v>2.5779273509979248</v>
      </c>
      <c r="E7795" s="10">
        <v>2.6224486827850342</v>
      </c>
      <c r="F7795" s="10">
        <v>2.6052203178405762</v>
      </c>
      <c r="G7795" s="10">
        <v>2.5968565940856934</v>
      </c>
      <c r="H7795" s="10">
        <v>2.7978219985961914</v>
      </c>
      <c r="I7795" s="10">
        <v>2.7996294498443604</v>
      </c>
      <c r="J7795" s="10">
        <v>2.9957935810089111</v>
      </c>
      <c r="K7795" s="10">
        <v>3.0977787971496582</v>
      </c>
    </row>
    <row r="7796" spans="1:11">
      <c r="A7796" s="8">
        <v>92790000</v>
      </c>
      <c r="B7796" s="8">
        <f t="shared" si="121"/>
        <v>92.789999999999992</v>
      </c>
      <c r="C7796" s="10">
        <v>2.5440936088562012</v>
      </c>
      <c r="D7796" s="10">
        <v>2.579453706741333</v>
      </c>
      <c r="E7796" s="10">
        <v>2.5885491371154785</v>
      </c>
      <c r="F7796" s="10">
        <v>2.602102518081665</v>
      </c>
      <c r="G7796" s="10">
        <v>2.6142523288726807</v>
      </c>
      <c r="H7796" s="10">
        <v>2.8030974864959717</v>
      </c>
      <c r="I7796" s="10">
        <v>2.7842254638671875</v>
      </c>
      <c r="J7796" s="10">
        <v>2.8026382923126221</v>
      </c>
      <c r="K7796" s="10">
        <v>2.7803914546966553</v>
      </c>
    </row>
    <row r="7797" spans="1:11">
      <c r="A7797" s="8">
        <v>92825000</v>
      </c>
      <c r="B7797" s="8">
        <f t="shared" si="121"/>
        <v>92.825000000000003</v>
      </c>
      <c r="C7797" s="10">
        <v>2.5200662612915039</v>
      </c>
      <c r="D7797" s="10">
        <v>2.5318799018859863</v>
      </c>
      <c r="E7797" s="10">
        <v>2.5682816505432129</v>
      </c>
      <c r="F7797" s="10">
        <v>2.5612096786499023</v>
      </c>
      <c r="G7797" s="10">
        <v>2.5903143882751465</v>
      </c>
      <c r="H7797" s="10">
        <v>2.7158830165863037</v>
      </c>
      <c r="I7797" s="10">
        <v>2.7035765647888184</v>
      </c>
      <c r="J7797" s="10">
        <v>2.7071266174316406</v>
      </c>
      <c r="K7797" s="10">
        <v>2.6617143154144287</v>
      </c>
    </row>
    <row r="7798" spans="1:11">
      <c r="A7798" s="8">
        <v>92860000</v>
      </c>
      <c r="B7798" s="8">
        <f t="shared" si="121"/>
        <v>92.86</v>
      </c>
      <c r="C7798" s="10">
        <v>2.5444223880767822</v>
      </c>
      <c r="D7798" s="10">
        <v>2.5489227771759033</v>
      </c>
      <c r="E7798" s="10">
        <v>2.5892250537872314</v>
      </c>
      <c r="F7798" s="10">
        <v>2.6093816757202148</v>
      </c>
      <c r="G7798" s="10">
        <v>2.5982937812805176</v>
      </c>
      <c r="H7798" s="10">
        <v>2.7597935199737549</v>
      </c>
      <c r="I7798" s="10">
        <v>2.770042896270752</v>
      </c>
      <c r="J7798" s="10">
        <v>2.6625125408172607</v>
      </c>
      <c r="K7798" s="10">
        <v>2.6607458591461182</v>
      </c>
    </row>
    <row r="7799" spans="1:11">
      <c r="A7799" s="8">
        <v>92895000</v>
      </c>
      <c r="B7799" s="8">
        <f t="shared" si="121"/>
        <v>92.894999999999996</v>
      </c>
      <c r="C7799" s="10">
        <v>2.549999475479126</v>
      </c>
      <c r="D7799" s="10">
        <v>2.5592226982116699</v>
      </c>
      <c r="E7799" s="10">
        <v>2.6187615394592285</v>
      </c>
      <c r="F7799" s="10">
        <v>2.6238605976104736</v>
      </c>
      <c r="G7799" s="10">
        <v>2.6116809844970703</v>
      </c>
      <c r="H7799" s="10">
        <v>2.7993338108062744</v>
      </c>
      <c r="I7799" s="10">
        <v>2.7837262153625488</v>
      </c>
      <c r="J7799" s="10">
        <v>2.6745800971984863</v>
      </c>
      <c r="K7799" s="10">
        <v>2.6469213962554932</v>
      </c>
    </row>
    <row r="7800" spans="1:11">
      <c r="A7800" s="8">
        <v>92930000</v>
      </c>
      <c r="B7800" s="8">
        <f t="shared" si="121"/>
        <v>92.929999999999993</v>
      </c>
      <c r="C7800" s="10">
        <v>2.542391300201416</v>
      </c>
      <c r="D7800" s="10">
        <v>2.57918381690979</v>
      </c>
      <c r="E7800" s="10">
        <v>2.6293294429779053</v>
      </c>
      <c r="F7800" s="10">
        <v>2.6117210388183594</v>
      </c>
      <c r="G7800" s="10">
        <v>2.6278586387634277</v>
      </c>
      <c r="H7800" s="10">
        <v>2.8473384380340576</v>
      </c>
      <c r="I7800" s="10">
        <v>2.8357937335968018</v>
      </c>
      <c r="J7800" s="10">
        <v>2.6882495880126953</v>
      </c>
      <c r="K7800" s="10">
        <v>2.6547064781188965</v>
      </c>
    </row>
    <row r="7801" spans="1:11">
      <c r="A7801" s="8">
        <v>92965000</v>
      </c>
      <c r="B7801" s="8">
        <f t="shared" si="121"/>
        <v>92.964999999999989</v>
      </c>
      <c r="C7801" s="10">
        <v>2.53194260597229</v>
      </c>
      <c r="D7801" s="10">
        <v>2.5994572639465332</v>
      </c>
      <c r="E7801" s="10">
        <v>2.6177501678466797</v>
      </c>
      <c r="F7801" s="10">
        <v>2.6227188110351563</v>
      </c>
      <c r="G7801" s="10">
        <v>2.6329848766326904</v>
      </c>
      <c r="H7801" s="10">
        <v>2.8665094375610352</v>
      </c>
      <c r="I7801" s="10">
        <v>2.8682689666748047</v>
      </c>
      <c r="J7801" s="10">
        <v>2.7144436836242676</v>
      </c>
      <c r="K7801" s="10">
        <v>2.6965053081512451</v>
      </c>
    </row>
    <row r="7802" spans="1:11">
      <c r="A7802" s="8">
        <v>93000000</v>
      </c>
      <c r="B7802" s="8">
        <f t="shared" si="121"/>
        <v>93</v>
      </c>
      <c r="C7802" s="10">
        <v>2.5593352317810059</v>
      </c>
      <c r="D7802" s="10">
        <v>2.5834448337554932</v>
      </c>
      <c r="E7802" s="10">
        <v>2.5852634906768799</v>
      </c>
      <c r="F7802" s="10">
        <v>2.6127197742462158</v>
      </c>
      <c r="G7802" s="10">
        <v>2.5834794044494629</v>
      </c>
      <c r="H7802" s="10">
        <v>2.7935404777526855</v>
      </c>
      <c r="I7802" s="10">
        <v>2.7939164638519287</v>
      </c>
      <c r="J7802" s="10">
        <v>2.7428104877471924</v>
      </c>
      <c r="K7802" s="10">
        <v>2.7402169704437256</v>
      </c>
    </row>
    <row r="7803" spans="1:11">
      <c r="A7803" s="8">
        <v>93035000</v>
      </c>
      <c r="B7803" s="8">
        <f t="shared" si="121"/>
        <v>93.034999999999997</v>
      </c>
      <c r="C7803" s="10">
        <v>2.5465054512023926</v>
      </c>
      <c r="D7803" s="10">
        <v>2.6222472190856934</v>
      </c>
      <c r="E7803" s="10">
        <v>2.6313376426696777</v>
      </c>
      <c r="F7803" s="10">
        <v>2.6667664051055908</v>
      </c>
      <c r="G7803" s="10">
        <v>2.6219720840454102</v>
      </c>
      <c r="H7803" s="10">
        <v>2.8006737232208252</v>
      </c>
      <c r="I7803" s="10">
        <v>2.8159184455871582</v>
      </c>
      <c r="J7803" s="10">
        <v>2.879969596862793</v>
      </c>
      <c r="K7803" s="10">
        <v>2.9115705490112305</v>
      </c>
    </row>
    <row r="7804" spans="1:11">
      <c r="A7804" s="8">
        <v>93070000</v>
      </c>
      <c r="B7804" s="8">
        <f t="shared" si="121"/>
        <v>93.07</v>
      </c>
      <c r="C7804" s="10">
        <v>2.5297756195068359</v>
      </c>
      <c r="D7804" s="10">
        <v>2.6710836887359619</v>
      </c>
      <c r="E7804" s="10">
        <v>2.7119619846343994</v>
      </c>
      <c r="F7804" s="10">
        <v>2.6866941452026367</v>
      </c>
      <c r="G7804" s="10">
        <v>2.6740334033966064</v>
      </c>
      <c r="H7804" s="10">
        <v>2.8334369659423828</v>
      </c>
      <c r="I7804" s="10">
        <v>2.8338947296142578</v>
      </c>
      <c r="J7804" s="10">
        <v>3.0318880081176758</v>
      </c>
      <c r="K7804" s="10">
        <v>3.1222662925720215</v>
      </c>
    </row>
    <row r="7805" spans="1:11">
      <c r="A7805" s="8">
        <v>93105000</v>
      </c>
      <c r="B7805" s="8">
        <f t="shared" si="121"/>
        <v>93.10499999999999</v>
      </c>
      <c r="C7805" s="10">
        <v>2.5601778030395508</v>
      </c>
      <c r="D7805" s="10">
        <v>2.6931822299957275</v>
      </c>
      <c r="E7805" s="10">
        <v>2.7680604457855225</v>
      </c>
      <c r="F7805" s="10">
        <v>2.6461777687072754</v>
      </c>
      <c r="G7805" s="10">
        <v>2.6662909984588623</v>
      </c>
      <c r="H7805" s="10">
        <v>2.756927490234375</v>
      </c>
      <c r="I7805" s="10">
        <v>2.7388820648193359</v>
      </c>
      <c r="J7805" s="10">
        <v>3.1470930576324463</v>
      </c>
      <c r="K7805" s="10">
        <v>3.1946711540222168</v>
      </c>
    </row>
    <row r="7806" spans="1:11">
      <c r="A7806" s="8">
        <v>93140000</v>
      </c>
      <c r="B7806" s="8">
        <f t="shared" si="121"/>
        <v>93.14</v>
      </c>
      <c r="C7806" s="10">
        <v>2.572160005569458</v>
      </c>
      <c r="D7806" s="10">
        <v>2.7144289016723633</v>
      </c>
      <c r="E7806" s="10">
        <v>2.8012619018554688</v>
      </c>
      <c r="F7806" s="10">
        <v>2.6754043102264404</v>
      </c>
      <c r="G7806" s="10">
        <v>2.6551704406738281</v>
      </c>
      <c r="H7806" s="10">
        <v>2.8004858493804932</v>
      </c>
      <c r="I7806" s="10">
        <v>2.7933106422424316</v>
      </c>
      <c r="J7806" s="10">
        <v>3.1342480182647705</v>
      </c>
      <c r="K7806" s="10">
        <v>3.1484494209289551</v>
      </c>
    </row>
    <row r="7807" spans="1:11">
      <c r="A7807" s="8">
        <v>93175000</v>
      </c>
      <c r="B7807" s="8">
        <f t="shared" si="121"/>
        <v>93.174999999999997</v>
      </c>
      <c r="C7807" s="10">
        <v>2.548776388168335</v>
      </c>
      <c r="D7807" s="10">
        <v>2.7032525539398193</v>
      </c>
      <c r="E7807" s="10">
        <v>2.760667085647583</v>
      </c>
      <c r="F7807" s="10">
        <v>2.6754157543182373</v>
      </c>
      <c r="G7807" s="10">
        <v>2.6528315544128418</v>
      </c>
      <c r="H7807" s="10">
        <v>2.8152627944946289</v>
      </c>
      <c r="I7807" s="10">
        <v>2.8417153358459473</v>
      </c>
      <c r="J7807" s="10">
        <v>2.9896912574768066</v>
      </c>
      <c r="K7807" s="10">
        <v>3.0381045341491699</v>
      </c>
    </row>
    <row r="7808" spans="1:11">
      <c r="A7808" s="8">
        <v>93210000</v>
      </c>
      <c r="B7808" s="8">
        <f t="shared" si="121"/>
        <v>93.21</v>
      </c>
      <c r="C7808" s="10">
        <v>2.5504798889160156</v>
      </c>
      <c r="D7808" s="10">
        <v>2.6335816383361816</v>
      </c>
      <c r="E7808" s="10">
        <v>2.6698086261749268</v>
      </c>
      <c r="F7808" s="10">
        <v>2.6026885509490967</v>
      </c>
      <c r="G7808" s="10">
        <v>2.5973474979400635</v>
      </c>
      <c r="H7808" s="10">
        <v>2.7425668239593506</v>
      </c>
      <c r="I7808" s="10">
        <v>2.7323155403137207</v>
      </c>
      <c r="J7808" s="10">
        <v>2.8641228675842285</v>
      </c>
      <c r="K7808" s="10">
        <v>2.8733227252960205</v>
      </c>
    </row>
    <row r="7809" spans="1:11">
      <c r="A7809" s="8">
        <v>93245000</v>
      </c>
      <c r="B7809" s="8">
        <f t="shared" si="121"/>
        <v>93.24499999999999</v>
      </c>
      <c r="C7809" s="10">
        <v>2.555105447769165</v>
      </c>
      <c r="D7809" s="10">
        <v>2.6056363582611084</v>
      </c>
      <c r="E7809" s="10">
        <v>2.5910975933074951</v>
      </c>
      <c r="F7809" s="10">
        <v>2.6351299285888672</v>
      </c>
      <c r="G7809" s="10">
        <v>2.6148629188537598</v>
      </c>
      <c r="H7809" s="10">
        <v>2.7759518623352051</v>
      </c>
      <c r="I7809" s="10">
        <v>2.7879586219787598</v>
      </c>
      <c r="J7809" s="10">
        <v>2.771411657333374</v>
      </c>
      <c r="K7809" s="10">
        <v>2.7914307117462158</v>
      </c>
    </row>
    <row r="7810" spans="1:11">
      <c r="A7810" s="8">
        <v>93280000</v>
      </c>
      <c r="B7810" s="8">
        <f t="shared" si="121"/>
        <v>93.28</v>
      </c>
      <c r="C7810" s="10">
        <v>2.5753340721130371</v>
      </c>
      <c r="D7810" s="10">
        <v>2.6148405075073242</v>
      </c>
      <c r="E7810" s="10">
        <v>2.5898172855377197</v>
      </c>
      <c r="F7810" s="10">
        <v>2.6280217170715332</v>
      </c>
      <c r="G7810" s="10">
        <v>2.6230208873748779</v>
      </c>
      <c r="H7810" s="10">
        <v>2.7730574607849121</v>
      </c>
      <c r="I7810" s="10">
        <v>2.8107452392578125</v>
      </c>
      <c r="J7810" s="10">
        <v>2.7664268016815186</v>
      </c>
      <c r="K7810" s="10">
        <v>2.7705755233764648</v>
      </c>
    </row>
    <row r="7811" spans="1:11">
      <c r="A7811" s="8">
        <v>93315000</v>
      </c>
      <c r="B7811" s="8">
        <f t="shared" ref="B7811:B7874" si="122">A7811*10^-6</f>
        <v>93.314999999999998</v>
      </c>
      <c r="C7811" s="10">
        <v>2.5538055896759033</v>
      </c>
      <c r="D7811" s="10">
        <v>2.6073729991912842</v>
      </c>
      <c r="E7811" s="10">
        <v>2.5954461097717285</v>
      </c>
      <c r="F7811" s="10">
        <v>2.6713359355926514</v>
      </c>
      <c r="G7811" s="10">
        <v>2.6367886066436768</v>
      </c>
      <c r="H7811" s="10">
        <v>2.8307516574859619</v>
      </c>
      <c r="I7811" s="10">
        <v>2.8282756805419922</v>
      </c>
      <c r="J7811" s="10">
        <v>2.7471716403961182</v>
      </c>
      <c r="K7811" s="10">
        <v>2.7362101078033447</v>
      </c>
    </row>
    <row r="7812" spans="1:11">
      <c r="A7812" s="8">
        <v>93350000</v>
      </c>
      <c r="B7812" s="8">
        <f t="shared" si="122"/>
        <v>93.35</v>
      </c>
      <c r="C7812" s="10">
        <v>2.5651931762695313</v>
      </c>
      <c r="D7812" s="10">
        <v>2.6015517711639404</v>
      </c>
      <c r="E7812" s="10">
        <v>2.6192240715026855</v>
      </c>
      <c r="F7812" s="10">
        <v>2.666917085647583</v>
      </c>
      <c r="G7812" s="10">
        <v>2.6296923160552979</v>
      </c>
      <c r="H7812" s="10">
        <v>2.8446435928344727</v>
      </c>
      <c r="I7812" s="10">
        <v>2.8622491359710693</v>
      </c>
      <c r="J7812" s="10">
        <v>2.7183418273925781</v>
      </c>
      <c r="K7812" s="10">
        <v>2.7183256149291992</v>
      </c>
    </row>
    <row r="7813" spans="1:11">
      <c r="A7813" s="8">
        <v>93385000</v>
      </c>
      <c r="B7813" s="8">
        <f t="shared" si="122"/>
        <v>93.384999999999991</v>
      </c>
      <c r="C7813" s="10">
        <v>2.5483222007751465</v>
      </c>
      <c r="D7813" s="10">
        <v>2.5884900093078613</v>
      </c>
      <c r="E7813" s="10">
        <v>2.5940635204315186</v>
      </c>
      <c r="F7813" s="10">
        <v>2.6138870716094971</v>
      </c>
      <c r="G7813" s="10">
        <v>2.5979361534118652</v>
      </c>
      <c r="H7813" s="10">
        <v>2.7540912628173828</v>
      </c>
      <c r="I7813" s="10">
        <v>2.802617073059082</v>
      </c>
      <c r="J7813" s="10">
        <v>2.6887195110321045</v>
      </c>
      <c r="K7813" s="10">
        <v>2.7270116806030273</v>
      </c>
    </row>
    <row r="7814" spans="1:11">
      <c r="A7814" s="8">
        <v>93420000</v>
      </c>
      <c r="B7814" s="8">
        <f t="shared" si="122"/>
        <v>93.42</v>
      </c>
      <c r="C7814" s="10">
        <v>2.5220096111297607</v>
      </c>
      <c r="D7814" s="10">
        <v>2.5877997875213623</v>
      </c>
      <c r="E7814" s="10">
        <v>2.6056959629058838</v>
      </c>
      <c r="F7814" s="10">
        <v>2.6123464107513428</v>
      </c>
      <c r="G7814" s="10">
        <v>2.6027839183807373</v>
      </c>
      <c r="H7814" s="10">
        <v>2.8114922046661377</v>
      </c>
      <c r="I7814" s="10">
        <v>2.7898385524749756</v>
      </c>
      <c r="J7814" s="10">
        <v>2.684917688369751</v>
      </c>
      <c r="K7814" s="10">
        <v>2.7120521068572998</v>
      </c>
    </row>
    <row r="7815" spans="1:11">
      <c r="A7815" s="8">
        <v>93455000</v>
      </c>
      <c r="B7815" s="8">
        <f t="shared" si="122"/>
        <v>93.454999999999998</v>
      </c>
      <c r="C7815" s="10">
        <v>2.5458807945251465</v>
      </c>
      <c r="D7815" s="10">
        <v>2.6072661876678467</v>
      </c>
      <c r="E7815" s="10">
        <v>2.6738965511322021</v>
      </c>
      <c r="F7815" s="10">
        <v>2.6229591369628906</v>
      </c>
      <c r="G7815" s="10">
        <v>2.6237056255340576</v>
      </c>
      <c r="H7815" s="10">
        <v>2.8387918472290039</v>
      </c>
      <c r="I7815" s="10">
        <v>2.8226027488708496</v>
      </c>
      <c r="J7815" s="10">
        <v>2.7496113777160645</v>
      </c>
      <c r="K7815" s="10">
        <v>2.7660651206970215</v>
      </c>
    </row>
    <row r="7816" spans="1:11">
      <c r="A7816" s="8">
        <v>93490000</v>
      </c>
      <c r="B7816" s="8">
        <f t="shared" si="122"/>
        <v>93.49</v>
      </c>
      <c r="C7816" s="10">
        <v>2.5866849422454834</v>
      </c>
      <c r="D7816" s="10">
        <v>2.654355525970459</v>
      </c>
      <c r="E7816" s="10">
        <v>2.754185676574707</v>
      </c>
      <c r="F7816" s="10">
        <v>2.6412489414215088</v>
      </c>
      <c r="G7816" s="10">
        <v>2.6336958408355713</v>
      </c>
      <c r="H7816" s="10">
        <v>2.7640142440795898</v>
      </c>
      <c r="I7816" s="10">
        <v>2.7546298503875732</v>
      </c>
      <c r="J7816" s="10">
        <v>2.9022681713104248</v>
      </c>
      <c r="K7816" s="10">
        <v>2.8651823997497559</v>
      </c>
    </row>
    <row r="7817" spans="1:11">
      <c r="A7817" s="8">
        <v>93525000</v>
      </c>
      <c r="B7817" s="8">
        <f t="shared" si="122"/>
        <v>93.524999999999991</v>
      </c>
      <c r="C7817" s="10">
        <v>2.5937390327453613</v>
      </c>
      <c r="D7817" s="10">
        <v>2.7129931449890137</v>
      </c>
      <c r="E7817" s="10">
        <v>2.9797403812408447</v>
      </c>
      <c r="F7817" s="10">
        <v>2.7168939113616943</v>
      </c>
      <c r="G7817" s="10">
        <v>2.6695654392242432</v>
      </c>
      <c r="H7817" s="10">
        <v>2.8106081485748291</v>
      </c>
      <c r="I7817" s="10">
        <v>2.8324851989746094</v>
      </c>
      <c r="J7817" s="10">
        <v>3.0148820877075195</v>
      </c>
      <c r="K7817" s="10">
        <v>2.9820971488952637</v>
      </c>
    </row>
    <row r="7818" spans="1:11">
      <c r="A7818" s="8">
        <v>93560000</v>
      </c>
      <c r="B7818" s="8">
        <f t="shared" si="122"/>
        <v>93.56</v>
      </c>
      <c r="C7818" s="10">
        <v>2.5605044364929199</v>
      </c>
      <c r="D7818" s="10">
        <v>4.246037483215332</v>
      </c>
      <c r="E7818" s="10">
        <v>5.5095400810241699</v>
      </c>
      <c r="F7818" s="10">
        <v>3.6229283809661865</v>
      </c>
      <c r="G7818" s="10">
        <v>2.9931960105895996</v>
      </c>
      <c r="H7818" s="10">
        <v>2.8827395439147949</v>
      </c>
      <c r="I7818" s="10">
        <v>2.8500034809112549</v>
      </c>
      <c r="J7818" s="10">
        <v>3.5823466777801514</v>
      </c>
      <c r="K7818" s="10">
        <v>3.458101749420166</v>
      </c>
    </row>
    <row r="7819" spans="1:11">
      <c r="A7819" s="8">
        <v>93595000</v>
      </c>
      <c r="B7819" s="8">
        <f t="shared" si="122"/>
        <v>93.594999999999999</v>
      </c>
      <c r="C7819" s="10">
        <v>2.5891928672790527</v>
      </c>
      <c r="D7819" s="10">
        <v>7.1853671073913574</v>
      </c>
      <c r="E7819" s="10">
        <v>9.2390813827514648</v>
      </c>
      <c r="F7819" s="10">
        <v>5.0677509307861328</v>
      </c>
      <c r="G7819" s="10">
        <v>3.8825926780700684</v>
      </c>
      <c r="H7819" s="10">
        <v>2.9429824352264404</v>
      </c>
      <c r="I7819" s="10">
        <v>2.9993622303009033</v>
      </c>
      <c r="J7819" s="10">
        <v>5.7400436401367188</v>
      </c>
      <c r="K7819" s="10">
        <v>4.5233840942382813</v>
      </c>
    </row>
    <row r="7820" spans="1:11">
      <c r="A7820" s="8">
        <v>93630000</v>
      </c>
      <c r="B7820" s="8">
        <f t="shared" si="122"/>
        <v>93.63</v>
      </c>
      <c r="C7820" s="10">
        <v>2.6557612419128418</v>
      </c>
      <c r="D7820" s="10">
        <v>8.7492399215698242</v>
      </c>
      <c r="E7820" s="10">
        <v>9.8811626434326172</v>
      </c>
      <c r="F7820" s="10">
        <v>6.4748134613037109</v>
      </c>
      <c r="G7820" s="10">
        <v>5.9516892433166504</v>
      </c>
      <c r="H7820" s="10">
        <v>3.6162734031677246</v>
      </c>
      <c r="I7820" s="10">
        <v>3.5969641208648682</v>
      </c>
      <c r="J7820" s="10">
        <v>7.6200246810913086</v>
      </c>
      <c r="K7820" s="10">
        <v>5.9888415336608887</v>
      </c>
    </row>
    <row r="7821" spans="1:11">
      <c r="A7821" s="8">
        <v>93665000</v>
      </c>
      <c r="B7821" s="8">
        <f t="shared" si="122"/>
        <v>93.664999999999992</v>
      </c>
      <c r="C7821" s="10">
        <v>2.785170316696167</v>
      </c>
      <c r="D7821" s="10">
        <v>10.02614688873291</v>
      </c>
      <c r="E7821" s="10">
        <v>11.221996307373047</v>
      </c>
      <c r="F7821" s="10">
        <v>7.067080020904541</v>
      </c>
      <c r="G7821" s="10">
        <v>6.8130598068237305</v>
      </c>
      <c r="H7821" s="10">
        <v>3.9255373477935791</v>
      </c>
      <c r="I7821" s="10">
        <v>3.8360204696655273</v>
      </c>
      <c r="J7821" s="10">
        <v>8.6193704605102539</v>
      </c>
      <c r="K7821" s="10">
        <v>6.7730879783630371</v>
      </c>
    </row>
    <row r="7822" spans="1:11">
      <c r="A7822" s="8">
        <v>93700000</v>
      </c>
      <c r="B7822" s="8">
        <f t="shared" si="122"/>
        <v>93.7</v>
      </c>
      <c r="C7822" s="10">
        <v>2.825963020324707</v>
      </c>
      <c r="D7822" s="10">
        <v>9.7655229568481445</v>
      </c>
      <c r="E7822" s="10">
        <v>10.949385643005371</v>
      </c>
      <c r="F7822" s="10">
        <v>7.0641069412231445</v>
      </c>
      <c r="G7822" s="10">
        <v>6.8102283477783203</v>
      </c>
      <c r="H7822" s="10">
        <v>4.1039061546325684</v>
      </c>
      <c r="I7822" s="10">
        <v>3.906273365020752</v>
      </c>
      <c r="J7822" s="10">
        <v>8.5111408233642578</v>
      </c>
      <c r="K7822" s="10">
        <v>6.8276891708374023</v>
      </c>
    </row>
    <row r="7823" spans="1:11">
      <c r="A7823" s="8">
        <v>93735000</v>
      </c>
      <c r="B7823" s="8">
        <f t="shared" si="122"/>
        <v>93.734999999999999</v>
      </c>
      <c r="C7823" s="10">
        <v>2.7960431575775146</v>
      </c>
      <c r="D7823" s="10">
        <v>9.503758430480957</v>
      </c>
      <c r="E7823" s="10">
        <v>10.38630485534668</v>
      </c>
      <c r="F7823" s="10">
        <v>6.8589859008789063</v>
      </c>
      <c r="G7823" s="10">
        <v>6.5306735038757324</v>
      </c>
      <c r="H7823" s="10">
        <v>4.1005239486694336</v>
      </c>
      <c r="I7823" s="10">
        <v>3.8833754062652588</v>
      </c>
      <c r="J7823" s="10">
        <v>8.5071525573730469</v>
      </c>
      <c r="K7823" s="10">
        <v>6.9619231224060059</v>
      </c>
    </row>
    <row r="7824" spans="1:11">
      <c r="A7824" s="8">
        <v>93770000</v>
      </c>
      <c r="B7824" s="8">
        <f t="shared" si="122"/>
        <v>93.77</v>
      </c>
      <c r="C7824" s="10">
        <v>2.7002873420715332</v>
      </c>
      <c r="D7824" s="10">
        <v>9.2108840942382813</v>
      </c>
      <c r="E7824" s="10">
        <v>9.7370185852050781</v>
      </c>
      <c r="F7824" s="10">
        <v>6.4147906303405762</v>
      </c>
      <c r="G7824" s="10">
        <v>6.0125079154968262</v>
      </c>
      <c r="H7824" s="10">
        <v>3.9006500244140625</v>
      </c>
      <c r="I7824" s="10">
        <v>3.7369792461395264</v>
      </c>
      <c r="J7824" s="10">
        <v>8.6295919418334961</v>
      </c>
      <c r="K7824" s="10">
        <v>6.6858673095703125</v>
      </c>
    </row>
    <row r="7825" spans="1:11">
      <c r="A7825" s="8">
        <v>93805000</v>
      </c>
      <c r="B7825" s="8">
        <f t="shared" si="122"/>
        <v>93.804999999999993</v>
      </c>
      <c r="C7825" s="10">
        <v>2.6506083011627197</v>
      </c>
      <c r="D7825" s="10">
        <v>8.4343986511230469</v>
      </c>
      <c r="E7825" s="10">
        <v>8.6816949844360352</v>
      </c>
      <c r="F7825" s="10">
        <v>5.8686609268188477</v>
      </c>
      <c r="G7825" s="10">
        <v>5.4730715751647949</v>
      </c>
      <c r="H7825" s="10">
        <v>3.6528809070587158</v>
      </c>
      <c r="I7825" s="10">
        <v>3.5212135314941406</v>
      </c>
      <c r="J7825" s="10">
        <v>8.1113996505737305</v>
      </c>
      <c r="K7825" s="10">
        <v>6.2432694435119629</v>
      </c>
    </row>
    <row r="7826" spans="1:11">
      <c r="A7826" s="8">
        <v>93840000</v>
      </c>
      <c r="B7826" s="8">
        <f t="shared" si="122"/>
        <v>93.839999999999989</v>
      </c>
      <c r="C7826" s="10">
        <v>2.5754339694976807</v>
      </c>
      <c r="D7826" s="10">
        <v>7.1864538192749023</v>
      </c>
      <c r="E7826" s="10">
        <v>7.897181510925293</v>
      </c>
      <c r="F7826" s="10">
        <v>5.1663403511047363</v>
      </c>
      <c r="G7826" s="10">
        <v>4.8635134696960449</v>
      </c>
      <c r="H7826" s="10">
        <v>3.3030154705047607</v>
      </c>
      <c r="I7826" s="10">
        <v>3.2412772178649902</v>
      </c>
      <c r="J7826" s="10">
        <v>7.1549539566040039</v>
      </c>
      <c r="K7826" s="10">
        <v>5.4538393020629883</v>
      </c>
    </row>
    <row r="7827" spans="1:11">
      <c r="A7827" s="8">
        <v>93875000</v>
      </c>
      <c r="B7827" s="8">
        <f t="shared" si="122"/>
        <v>93.875</v>
      </c>
      <c r="C7827" s="10">
        <v>2.5637795925140381</v>
      </c>
      <c r="D7827" s="10">
        <v>6.116248607635498</v>
      </c>
      <c r="E7827" s="10">
        <v>6.7056899070739746</v>
      </c>
      <c r="F7827" s="10">
        <v>4.3986806869506836</v>
      </c>
      <c r="G7827" s="10">
        <v>4.1308503150939941</v>
      </c>
      <c r="H7827" s="10">
        <v>2.9452996253967285</v>
      </c>
      <c r="I7827" s="10">
        <v>2.9180219173431396</v>
      </c>
      <c r="J7827" s="10">
        <v>6.0800361633300781</v>
      </c>
      <c r="K7827" s="10">
        <v>4.6500329971313477</v>
      </c>
    </row>
    <row r="7828" spans="1:11">
      <c r="A7828" s="8">
        <v>93910000</v>
      </c>
      <c r="B7828" s="8">
        <f t="shared" si="122"/>
        <v>93.91</v>
      </c>
      <c r="C7828" s="10">
        <v>2.5461187362670898</v>
      </c>
      <c r="D7828" s="10">
        <v>5.1930050849914551</v>
      </c>
      <c r="E7828" s="10">
        <v>5.6934709548950195</v>
      </c>
      <c r="F7828" s="10">
        <v>3.7365996837615967</v>
      </c>
      <c r="G7828" s="10">
        <v>3.5139305591583252</v>
      </c>
      <c r="H7828" s="10">
        <v>2.8514933586120605</v>
      </c>
      <c r="I7828" s="10">
        <v>2.8502514362335205</v>
      </c>
      <c r="J7828" s="10">
        <v>5.1633601188659668</v>
      </c>
      <c r="K7828" s="10">
        <v>3.9770112037658691</v>
      </c>
    </row>
    <row r="7829" spans="1:11">
      <c r="A7829" s="8">
        <v>93945000</v>
      </c>
      <c r="B7829" s="8">
        <f t="shared" si="122"/>
        <v>93.944999999999993</v>
      </c>
      <c r="C7829" s="10">
        <v>2.553382396697998</v>
      </c>
      <c r="D7829" s="10">
        <v>4.4091482162475586</v>
      </c>
      <c r="E7829" s="10">
        <v>4.83404541015625</v>
      </c>
      <c r="F7829" s="10">
        <v>3.195598840713501</v>
      </c>
      <c r="G7829" s="10">
        <v>3.0332894325256348</v>
      </c>
      <c r="H7829" s="10">
        <v>2.8466796875</v>
      </c>
      <c r="I7829" s="10">
        <v>2.8102743625640869</v>
      </c>
      <c r="J7829" s="10">
        <v>4.3878321647644043</v>
      </c>
      <c r="K7829" s="10">
        <v>3.4539613723754883</v>
      </c>
    </row>
    <row r="7830" spans="1:11">
      <c r="A7830" s="8">
        <v>93980000</v>
      </c>
      <c r="B7830" s="8">
        <f t="shared" si="122"/>
        <v>93.97999999999999</v>
      </c>
      <c r="C7830" s="10">
        <v>2.5360820293426514</v>
      </c>
      <c r="D7830" s="10">
        <v>3.7448649406433105</v>
      </c>
      <c r="E7830" s="10">
        <v>4.1043496131896973</v>
      </c>
      <c r="F7830" s="10">
        <v>2.8386502265930176</v>
      </c>
      <c r="G7830" s="10">
        <v>2.734119176864624</v>
      </c>
      <c r="H7830" s="10">
        <v>2.8140830993652344</v>
      </c>
      <c r="I7830" s="10">
        <v>2.7979974746704102</v>
      </c>
      <c r="J7830" s="10">
        <v>3.7370996475219727</v>
      </c>
      <c r="K7830" s="10">
        <v>3.0711174011230469</v>
      </c>
    </row>
    <row r="7831" spans="1:11">
      <c r="A7831" s="8">
        <v>94015000</v>
      </c>
      <c r="B7831" s="8">
        <f t="shared" si="122"/>
        <v>94.015000000000001</v>
      </c>
      <c r="C7831" s="10">
        <v>2.51804518699646</v>
      </c>
      <c r="D7831" s="10">
        <v>3.2095692157745361</v>
      </c>
      <c r="E7831" s="10">
        <v>3.4965705871582031</v>
      </c>
      <c r="F7831" s="10">
        <v>2.7282078266143799</v>
      </c>
      <c r="G7831" s="10">
        <v>2.6954739093780518</v>
      </c>
      <c r="H7831" s="10">
        <v>2.8435447216033936</v>
      </c>
      <c r="I7831" s="10">
        <v>2.8426971435546875</v>
      </c>
      <c r="J7831" s="10">
        <v>3.2526981830596924</v>
      </c>
      <c r="K7831" s="10">
        <v>2.9205820560455322</v>
      </c>
    </row>
    <row r="7832" spans="1:11">
      <c r="A7832" s="8">
        <v>94050000</v>
      </c>
      <c r="B7832" s="8">
        <f t="shared" si="122"/>
        <v>94.05</v>
      </c>
      <c r="C7832" s="10">
        <v>2.5457937717437744</v>
      </c>
      <c r="D7832" s="10">
        <v>2.9276406764984131</v>
      </c>
      <c r="E7832" s="10">
        <v>3.0751261711120605</v>
      </c>
      <c r="F7832" s="10">
        <v>2.7361559867858887</v>
      </c>
      <c r="G7832" s="10">
        <v>2.705359935760498</v>
      </c>
      <c r="H7832" s="10">
        <v>2.7770233154296875</v>
      </c>
      <c r="I7832" s="10">
        <v>2.8183331489562988</v>
      </c>
      <c r="J7832" s="10">
        <v>3.107072114944458</v>
      </c>
      <c r="K7832" s="10">
        <v>3.027977466583252</v>
      </c>
    </row>
    <row r="7833" spans="1:11">
      <c r="A7833" s="8">
        <v>94085000</v>
      </c>
      <c r="B7833" s="8">
        <f t="shared" si="122"/>
        <v>94.084999999999994</v>
      </c>
      <c r="C7833" s="10">
        <v>2.5601825714111328</v>
      </c>
      <c r="D7833" s="10">
        <v>2.8887670040130615</v>
      </c>
      <c r="E7833" s="10">
        <v>2.9250593185424805</v>
      </c>
      <c r="F7833" s="10">
        <v>2.7869088649749756</v>
      </c>
      <c r="G7833" s="10">
        <v>2.7630562782287598</v>
      </c>
      <c r="H7833" s="10">
        <v>2.7967157363891602</v>
      </c>
      <c r="I7833" s="10">
        <v>2.8295071125030518</v>
      </c>
      <c r="J7833" s="10">
        <v>3.1683368682861328</v>
      </c>
      <c r="K7833" s="10">
        <v>3.1565020084381104</v>
      </c>
    </row>
    <row r="7834" spans="1:11">
      <c r="A7834" s="8">
        <v>94120000</v>
      </c>
      <c r="B7834" s="8">
        <f t="shared" si="122"/>
        <v>94.11999999999999</v>
      </c>
      <c r="C7834" s="10">
        <v>2.5529518127441406</v>
      </c>
      <c r="D7834" s="10">
        <v>2.8708193302154541</v>
      </c>
      <c r="E7834" s="10">
        <v>2.9345662593841553</v>
      </c>
      <c r="F7834" s="10">
        <v>2.7693116664886475</v>
      </c>
      <c r="G7834" s="10">
        <v>2.7867882251739502</v>
      </c>
      <c r="H7834" s="10">
        <v>2.8488879203796387</v>
      </c>
      <c r="I7834" s="10">
        <v>2.8624312877655029</v>
      </c>
      <c r="J7834" s="10">
        <v>3.2208046913146973</v>
      </c>
      <c r="K7834" s="10">
        <v>3.2027037143707275</v>
      </c>
    </row>
    <row r="7835" spans="1:11">
      <c r="A7835" s="8">
        <v>94155000</v>
      </c>
      <c r="B7835" s="8">
        <f t="shared" si="122"/>
        <v>94.155000000000001</v>
      </c>
      <c r="C7835" s="10">
        <v>2.5265161991119385</v>
      </c>
      <c r="D7835" s="10">
        <v>2.8241219520568848</v>
      </c>
      <c r="E7835" s="10">
        <v>2.8569052219390869</v>
      </c>
      <c r="F7835" s="10">
        <v>2.7294862270355225</v>
      </c>
      <c r="G7835" s="10">
        <v>2.7164461612701416</v>
      </c>
      <c r="H7835" s="10">
        <v>2.8264436721801758</v>
      </c>
      <c r="I7835" s="10">
        <v>2.7855532169342041</v>
      </c>
      <c r="J7835" s="10">
        <v>3.1910431385040283</v>
      </c>
      <c r="K7835" s="10">
        <v>3.1601533889770508</v>
      </c>
    </row>
    <row r="7836" spans="1:11">
      <c r="A7836" s="8">
        <v>94190000</v>
      </c>
      <c r="B7836" s="8">
        <f t="shared" si="122"/>
        <v>94.19</v>
      </c>
      <c r="C7836" s="10">
        <v>2.5478129386901855</v>
      </c>
      <c r="D7836" s="10">
        <v>2.8965737819671631</v>
      </c>
      <c r="E7836" s="10">
        <v>2.8731067180633545</v>
      </c>
      <c r="F7836" s="10">
        <v>2.7913579940795898</v>
      </c>
      <c r="G7836" s="10">
        <v>2.7087438106536865</v>
      </c>
      <c r="H7836" s="10">
        <v>2.9101920127868652</v>
      </c>
      <c r="I7836" s="10">
        <v>2.9541389942169189</v>
      </c>
      <c r="J7836" s="10">
        <v>3.0522594451904297</v>
      </c>
      <c r="K7836" s="10">
        <v>3.043858528137207</v>
      </c>
    </row>
    <row r="7837" spans="1:11">
      <c r="A7837" s="8">
        <v>94225000</v>
      </c>
      <c r="B7837" s="8">
        <f t="shared" si="122"/>
        <v>94.224999999999994</v>
      </c>
      <c r="C7837" s="10">
        <v>2.5416970252990723</v>
      </c>
      <c r="D7837" s="10">
        <v>3.189138650894165</v>
      </c>
      <c r="E7837" s="10">
        <v>3.4446508884429932</v>
      </c>
      <c r="F7837" s="10">
        <v>2.9886014461517334</v>
      </c>
      <c r="G7837" s="10">
        <v>2.8723976612091064</v>
      </c>
      <c r="H7837" s="10">
        <v>3.0995767116546631</v>
      </c>
      <c r="I7837" s="10">
        <v>3.3232970237731934</v>
      </c>
      <c r="J7837" s="10">
        <v>3.1696696281433105</v>
      </c>
      <c r="K7837" s="10">
        <v>3.0669965744018555</v>
      </c>
    </row>
    <row r="7838" spans="1:11">
      <c r="A7838" s="8">
        <v>94260000</v>
      </c>
      <c r="B7838" s="8">
        <f t="shared" si="122"/>
        <v>94.259999999999991</v>
      </c>
      <c r="C7838" s="10">
        <v>2.54475998878479</v>
      </c>
      <c r="D7838" s="10">
        <v>3.6184425354003906</v>
      </c>
      <c r="E7838" s="10">
        <v>3.9060268402099609</v>
      </c>
      <c r="F7838" s="10">
        <v>3.3733494281768799</v>
      </c>
      <c r="G7838" s="10">
        <v>2.9855966567993164</v>
      </c>
      <c r="H7838" s="10">
        <v>3.2331171035766602</v>
      </c>
      <c r="I7838" s="10">
        <v>3.5311503410339355</v>
      </c>
      <c r="J7838" s="10">
        <v>3.4085013866424561</v>
      </c>
      <c r="K7838" s="10">
        <v>3.3245558738708496</v>
      </c>
    </row>
    <row r="7839" spans="1:11">
      <c r="A7839" s="8">
        <v>94295000</v>
      </c>
      <c r="B7839" s="8">
        <f t="shared" si="122"/>
        <v>94.295000000000002</v>
      </c>
      <c r="C7839" s="10">
        <v>2.5537219047546387</v>
      </c>
      <c r="D7839" s="10">
        <v>3.7557487487792969</v>
      </c>
      <c r="E7839" s="10">
        <v>4.1246404647827148</v>
      </c>
      <c r="F7839" s="10">
        <v>3.5126981735229492</v>
      </c>
      <c r="G7839" s="10">
        <v>3.0780634880065918</v>
      </c>
      <c r="H7839" s="10">
        <v>3.4288961887359619</v>
      </c>
      <c r="I7839" s="10">
        <v>3.8227536678314209</v>
      </c>
      <c r="J7839" s="10">
        <v>3.5982763767242432</v>
      </c>
      <c r="K7839" s="10">
        <v>3.5687325000762939</v>
      </c>
    </row>
    <row r="7840" spans="1:11">
      <c r="A7840" s="8">
        <v>94330000</v>
      </c>
      <c r="B7840" s="8">
        <f t="shared" si="122"/>
        <v>94.33</v>
      </c>
      <c r="C7840" s="10">
        <v>2.5584444999694824</v>
      </c>
      <c r="D7840" s="10">
        <v>3.7035143375396729</v>
      </c>
      <c r="E7840" s="10">
        <v>4.1393866539001465</v>
      </c>
      <c r="F7840" s="10">
        <v>3.4898824691772461</v>
      </c>
      <c r="G7840" s="10">
        <v>3.04630446434021</v>
      </c>
      <c r="H7840" s="10">
        <v>3.4145481586456299</v>
      </c>
      <c r="I7840" s="10">
        <v>3.8238396644592285</v>
      </c>
      <c r="J7840" s="10">
        <v>3.789534330368042</v>
      </c>
      <c r="K7840" s="10">
        <v>3.6592473983764648</v>
      </c>
    </row>
    <row r="7841" spans="1:11">
      <c r="A7841" s="8">
        <v>94365000</v>
      </c>
      <c r="B7841" s="8">
        <f t="shared" si="122"/>
        <v>94.364999999999995</v>
      </c>
      <c r="C7841" s="10">
        <v>2.5547680854797363</v>
      </c>
      <c r="D7841" s="10">
        <v>3.5490162372589111</v>
      </c>
      <c r="E7841" s="10">
        <v>3.9736459255218506</v>
      </c>
      <c r="F7841" s="10">
        <v>3.3607645034790039</v>
      </c>
      <c r="G7841" s="10">
        <v>2.9778776168823242</v>
      </c>
      <c r="H7841" s="10">
        <v>3.3341073989868164</v>
      </c>
      <c r="I7841" s="10">
        <v>3.6763601303100586</v>
      </c>
      <c r="J7841" s="10">
        <v>3.6783924102783203</v>
      </c>
      <c r="K7841" s="10">
        <v>3.5394759178161621</v>
      </c>
    </row>
    <row r="7842" spans="1:11">
      <c r="A7842" s="8">
        <v>94400000</v>
      </c>
      <c r="B7842" s="8">
        <f t="shared" si="122"/>
        <v>94.399999999999991</v>
      </c>
      <c r="C7842" s="10">
        <v>2.5532557964324951</v>
      </c>
      <c r="D7842" s="10">
        <v>3.2960491180419922</v>
      </c>
      <c r="E7842" s="10">
        <v>3.6443004608154297</v>
      </c>
      <c r="F7842" s="10">
        <v>3.0868885517120361</v>
      </c>
      <c r="G7842" s="10">
        <v>2.8548092842102051</v>
      </c>
      <c r="H7842" s="10">
        <v>3.1699168682098389</v>
      </c>
      <c r="I7842" s="10">
        <v>3.3918683528900146</v>
      </c>
      <c r="J7842" s="10">
        <v>3.3785967826843262</v>
      </c>
      <c r="K7842" s="10">
        <v>3.234748363494873</v>
      </c>
    </row>
    <row r="7843" spans="1:11">
      <c r="A7843" s="8">
        <v>94435000</v>
      </c>
      <c r="B7843" s="8">
        <f t="shared" si="122"/>
        <v>94.435000000000002</v>
      </c>
      <c r="C7843" s="10">
        <v>2.5349361896514893</v>
      </c>
      <c r="D7843" s="10">
        <v>2.9430921077728271</v>
      </c>
      <c r="E7843" s="10">
        <v>3.2213113307952881</v>
      </c>
      <c r="F7843" s="10">
        <v>2.7938992977142334</v>
      </c>
      <c r="G7843" s="10">
        <v>2.6802997589111328</v>
      </c>
      <c r="H7843" s="10">
        <v>2.9614171981811523</v>
      </c>
      <c r="I7843" s="10">
        <v>3.0509195327758789</v>
      </c>
      <c r="J7843" s="10">
        <v>3.0906589031219482</v>
      </c>
      <c r="K7843" s="10">
        <v>2.9276392459869385</v>
      </c>
    </row>
    <row r="7844" spans="1:11">
      <c r="A7844" s="8">
        <v>94470000</v>
      </c>
      <c r="B7844" s="8">
        <f t="shared" si="122"/>
        <v>94.47</v>
      </c>
      <c r="C7844" s="10">
        <v>2.5773739814758301</v>
      </c>
      <c r="D7844" s="10">
        <v>2.7075402736663818</v>
      </c>
      <c r="E7844" s="10">
        <v>2.8489499092102051</v>
      </c>
      <c r="F7844" s="10">
        <v>2.6669244766235352</v>
      </c>
      <c r="G7844" s="10">
        <v>2.6170947551727295</v>
      </c>
      <c r="H7844" s="10">
        <v>2.885451078414917</v>
      </c>
      <c r="I7844" s="10">
        <v>2.9032042026519775</v>
      </c>
      <c r="J7844" s="10">
        <v>2.8805849552154541</v>
      </c>
      <c r="K7844" s="10">
        <v>2.7753415107727051</v>
      </c>
    </row>
    <row r="7845" spans="1:11">
      <c r="A7845" s="8">
        <v>94505000</v>
      </c>
      <c r="B7845" s="8">
        <f t="shared" si="122"/>
        <v>94.504999999999995</v>
      </c>
      <c r="C7845" s="10">
        <v>2.5796377658843994</v>
      </c>
      <c r="D7845" s="10">
        <v>2.6648252010345459</v>
      </c>
      <c r="E7845" s="10">
        <v>2.7091391086578369</v>
      </c>
      <c r="F7845" s="10">
        <v>2.6424040794372559</v>
      </c>
      <c r="G7845" s="10">
        <v>2.6264314651489258</v>
      </c>
      <c r="H7845" s="10">
        <v>2.8688924312591553</v>
      </c>
      <c r="I7845" s="10">
        <v>2.8648130893707275</v>
      </c>
      <c r="J7845" s="10">
        <v>2.805628776550293</v>
      </c>
      <c r="K7845" s="10">
        <v>2.715728759765625</v>
      </c>
    </row>
    <row r="7846" spans="1:11">
      <c r="A7846" s="8">
        <v>94540000</v>
      </c>
      <c r="B7846" s="8">
        <f t="shared" si="122"/>
        <v>94.539999999999992</v>
      </c>
      <c r="C7846" s="10">
        <v>2.5658175945281982</v>
      </c>
      <c r="D7846" s="10">
        <v>2.6050522327423096</v>
      </c>
      <c r="E7846" s="10">
        <v>2.6501100063323975</v>
      </c>
      <c r="F7846" s="10">
        <v>2.6033985614776611</v>
      </c>
      <c r="G7846" s="10">
        <v>2.5986218452453613</v>
      </c>
      <c r="H7846" s="10">
        <v>2.8020994663238525</v>
      </c>
      <c r="I7846" s="10">
        <v>2.7858009338378906</v>
      </c>
      <c r="J7846" s="10">
        <v>2.8143329620361328</v>
      </c>
      <c r="K7846" s="10">
        <v>2.6931493282318115</v>
      </c>
    </row>
    <row r="7847" spans="1:11">
      <c r="A7847" s="8">
        <v>94575000</v>
      </c>
      <c r="B7847" s="8">
        <f t="shared" si="122"/>
        <v>94.574999999999989</v>
      </c>
      <c r="C7847" s="10">
        <v>2.5285308361053467</v>
      </c>
      <c r="D7847" s="10">
        <v>2.6192765235900879</v>
      </c>
      <c r="E7847" s="10">
        <v>2.6249816417694092</v>
      </c>
      <c r="F7847" s="10">
        <v>2.629072904586792</v>
      </c>
      <c r="G7847" s="10">
        <v>2.6001961231231689</v>
      </c>
      <c r="H7847" s="10">
        <v>2.8309099674224854</v>
      </c>
      <c r="I7847" s="10">
        <v>2.79636549949646</v>
      </c>
      <c r="J7847" s="10">
        <v>2.8023638725280762</v>
      </c>
      <c r="K7847" s="10">
        <v>2.7027187347412109</v>
      </c>
    </row>
    <row r="7848" spans="1:11">
      <c r="A7848" s="8">
        <v>94610000</v>
      </c>
      <c r="B7848" s="8">
        <f t="shared" si="122"/>
        <v>94.61</v>
      </c>
      <c r="C7848" s="10">
        <v>2.5506148338317871</v>
      </c>
      <c r="D7848" s="10">
        <v>2.6263039112091064</v>
      </c>
      <c r="E7848" s="10">
        <v>2.6035330295562744</v>
      </c>
      <c r="F7848" s="10">
        <v>2.6282858848571777</v>
      </c>
      <c r="G7848" s="10">
        <v>2.630324125289917</v>
      </c>
      <c r="H7848" s="10">
        <v>2.8325440883636475</v>
      </c>
      <c r="I7848" s="10">
        <v>2.8351325988769531</v>
      </c>
      <c r="J7848" s="10">
        <v>2.7897908687591553</v>
      </c>
      <c r="K7848" s="10">
        <v>2.7270369529724121</v>
      </c>
    </row>
    <row r="7849" spans="1:11">
      <c r="A7849" s="8">
        <v>94645000</v>
      </c>
      <c r="B7849" s="8">
        <f t="shared" si="122"/>
        <v>94.644999999999996</v>
      </c>
      <c r="C7849" s="10">
        <v>2.5667614936828613</v>
      </c>
      <c r="D7849" s="10">
        <v>2.6450576782226563</v>
      </c>
      <c r="E7849" s="10">
        <v>2.5856540203094482</v>
      </c>
      <c r="F7849" s="10">
        <v>2.605290412902832</v>
      </c>
      <c r="G7849" s="10">
        <v>2.5825736522674561</v>
      </c>
      <c r="H7849" s="10">
        <v>2.7289884090423584</v>
      </c>
      <c r="I7849" s="10">
        <v>2.7520644664764404</v>
      </c>
      <c r="J7849" s="10">
        <v>2.76889967918396</v>
      </c>
      <c r="K7849" s="10">
        <v>2.677715539932251</v>
      </c>
    </row>
    <row r="7850" spans="1:11">
      <c r="A7850" s="8">
        <v>94680000</v>
      </c>
      <c r="B7850" s="8">
        <f t="shared" si="122"/>
        <v>94.679999999999993</v>
      </c>
      <c r="C7850" s="10">
        <v>2.5512616634368896</v>
      </c>
      <c r="D7850" s="10">
        <v>2.676689624786377</v>
      </c>
      <c r="E7850" s="10">
        <v>2.6462814807891846</v>
      </c>
      <c r="F7850" s="10">
        <v>2.6212730407714844</v>
      </c>
      <c r="G7850" s="10">
        <v>2.6126890182495117</v>
      </c>
      <c r="H7850" s="10">
        <v>2.7974176406860352</v>
      </c>
      <c r="I7850" s="10">
        <v>2.7893610000610352</v>
      </c>
      <c r="J7850" s="10">
        <v>2.7646806240081787</v>
      </c>
      <c r="K7850" s="10">
        <v>2.7186200618743896</v>
      </c>
    </row>
    <row r="7851" spans="1:11">
      <c r="A7851" s="8">
        <v>94715000</v>
      </c>
      <c r="B7851" s="8">
        <f t="shared" si="122"/>
        <v>94.714999999999989</v>
      </c>
      <c r="C7851" s="10">
        <v>2.5559802055358887</v>
      </c>
      <c r="D7851" s="10">
        <v>2.685664176940918</v>
      </c>
      <c r="E7851" s="10">
        <v>2.6835405826568604</v>
      </c>
      <c r="F7851" s="10">
        <v>2.6305975914001465</v>
      </c>
      <c r="G7851" s="10">
        <v>2.6520557403564453</v>
      </c>
      <c r="H7851" s="10">
        <v>2.8368461132049561</v>
      </c>
      <c r="I7851" s="10">
        <v>2.8275604248046875</v>
      </c>
      <c r="J7851" s="10">
        <v>2.7982017993927002</v>
      </c>
      <c r="K7851" s="10">
        <v>2.7227828502655029</v>
      </c>
    </row>
    <row r="7852" spans="1:11">
      <c r="A7852" s="8">
        <v>94750000</v>
      </c>
      <c r="B7852" s="8">
        <f t="shared" si="122"/>
        <v>94.75</v>
      </c>
      <c r="C7852" s="10">
        <v>2.5451037883758545</v>
      </c>
      <c r="D7852" s="10">
        <v>2.6669213771820068</v>
      </c>
      <c r="E7852" s="10">
        <v>2.6665034294128418</v>
      </c>
      <c r="F7852" s="10">
        <v>2.6555929183959961</v>
      </c>
      <c r="G7852" s="10">
        <v>2.6608476638793945</v>
      </c>
      <c r="H7852" s="10">
        <v>2.8146162033081055</v>
      </c>
      <c r="I7852" s="10">
        <v>2.8152892589569092</v>
      </c>
      <c r="J7852" s="10">
        <v>2.7908451557159424</v>
      </c>
      <c r="K7852" s="10">
        <v>2.6961088180541992</v>
      </c>
    </row>
    <row r="7853" spans="1:11">
      <c r="A7853" s="8">
        <v>94785000</v>
      </c>
      <c r="B7853" s="8">
        <f t="shared" si="122"/>
        <v>94.784999999999997</v>
      </c>
      <c r="C7853" s="10">
        <v>2.5383579730987549</v>
      </c>
      <c r="D7853" s="10">
        <v>2.6513302326202393</v>
      </c>
      <c r="E7853" s="10">
        <v>2.6431055068969727</v>
      </c>
      <c r="F7853" s="10">
        <v>2.6533668041229248</v>
      </c>
      <c r="G7853" s="10">
        <v>2.6512846946716309</v>
      </c>
      <c r="H7853" s="10">
        <v>2.8313448429107666</v>
      </c>
      <c r="I7853" s="10">
        <v>2.8377618789672852</v>
      </c>
      <c r="J7853" s="10">
        <v>2.7946290969848633</v>
      </c>
      <c r="K7853" s="10">
        <v>2.7125582695007324</v>
      </c>
    </row>
    <row r="7854" spans="1:11">
      <c r="A7854" s="8">
        <v>94820000</v>
      </c>
      <c r="B7854" s="8">
        <f t="shared" si="122"/>
        <v>94.82</v>
      </c>
      <c r="C7854" s="10">
        <v>2.5462532043457031</v>
      </c>
      <c r="D7854" s="10">
        <v>2.6140031814575195</v>
      </c>
      <c r="E7854" s="10">
        <v>2.5997364521026611</v>
      </c>
      <c r="F7854" s="10">
        <v>2.6140456199645996</v>
      </c>
      <c r="G7854" s="10">
        <v>2.6175734996795654</v>
      </c>
      <c r="H7854" s="10">
        <v>2.7884595394134521</v>
      </c>
      <c r="I7854" s="10">
        <v>2.7913796901702881</v>
      </c>
      <c r="J7854" s="10">
        <v>2.790006160736084</v>
      </c>
      <c r="K7854" s="10">
        <v>2.6855387687683105</v>
      </c>
    </row>
    <row r="7855" spans="1:11">
      <c r="A7855" s="8">
        <v>94855000</v>
      </c>
      <c r="B7855" s="8">
        <f t="shared" si="122"/>
        <v>94.85499999999999</v>
      </c>
      <c r="C7855" s="10">
        <v>2.5526745319366455</v>
      </c>
      <c r="D7855" s="10">
        <v>2.5855193138122559</v>
      </c>
      <c r="E7855" s="10">
        <v>2.5891883373260498</v>
      </c>
      <c r="F7855" s="10">
        <v>2.6093082427978516</v>
      </c>
      <c r="G7855" s="10">
        <v>2.5807044506072998</v>
      </c>
      <c r="H7855" s="10">
        <v>2.7812438011169434</v>
      </c>
      <c r="I7855" s="10">
        <v>2.8058335781097412</v>
      </c>
      <c r="J7855" s="10">
        <v>2.7736358642578125</v>
      </c>
      <c r="K7855" s="10">
        <v>2.7199802398681641</v>
      </c>
    </row>
    <row r="7856" spans="1:11">
      <c r="A7856" s="8">
        <v>94890000</v>
      </c>
      <c r="B7856" s="8">
        <f t="shared" si="122"/>
        <v>94.89</v>
      </c>
      <c r="C7856" s="10">
        <v>2.530057430267334</v>
      </c>
      <c r="D7856" s="10">
        <v>2.5992460250854492</v>
      </c>
      <c r="E7856" s="10">
        <v>2.6192855834960938</v>
      </c>
      <c r="F7856" s="10">
        <v>2.6003804206848145</v>
      </c>
      <c r="G7856" s="10">
        <v>2.5884060859680176</v>
      </c>
      <c r="H7856" s="10">
        <v>2.8246304988861084</v>
      </c>
      <c r="I7856" s="10">
        <v>2.8423759937286377</v>
      </c>
      <c r="J7856" s="10">
        <v>2.8119208812713623</v>
      </c>
      <c r="K7856" s="10">
        <v>2.7094507217407227</v>
      </c>
    </row>
    <row r="7857" spans="1:11">
      <c r="A7857" s="8">
        <v>94925000</v>
      </c>
      <c r="B7857" s="8">
        <f t="shared" si="122"/>
        <v>94.924999999999997</v>
      </c>
      <c r="C7857" s="10">
        <v>2.5323431491851807</v>
      </c>
      <c r="D7857" s="10">
        <v>2.5780863761901855</v>
      </c>
      <c r="E7857" s="10">
        <v>2.574737548828125</v>
      </c>
      <c r="F7857" s="10">
        <v>2.5778419971466064</v>
      </c>
      <c r="G7857" s="10">
        <v>2.5753240585327148</v>
      </c>
      <c r="H7857" s="10">
        <v>2.7544605731964111</v>
      </c>
      <c r="I7857" s="10">
        <v>2.7712759971618652</v>
      </c>
      <c r="J7857" s="10">
        <v>2.7982728481292725</v>
      </c>
      <c r="K7857" s="10">
        <v>2.6594116687774658</v>
      </c>
    </row>
    <row r="7858" spans="1:11">
      <c r="A7858" s="8">
        <v>94960000</v>
      </c>
      <c r="B7858" s="8">
        <f t="shared" si="122"/>
        <v>94.96</v>
      </c>
      <c r="C7858" s="10">
        <v>2.5474445819854736</v>
      </c>
      <c r="D7858" s="10">
        <v>2.6401650905609131</v>
      </c>
      <c r="E7858" s="10">
        <v>2.5938222408294678</v>
      </c>
      <c r="F7858" s="10">
        <v>2.6125779151916504</v>
      </c>
      <c r="G7858" s="10">
        <v>2.612983226776123</v>
      </c>
      <c r="H7858" s="10">
        <v>2.958559513092041</v>
      </c>
      <c r="I7858" s="10">
        <v>2.8449416160583496</v>
      </c>
      <c r="J7858" s="10">
        <v>2.9878897666931152</v>
      </c>
      <c r="K7858" s="10">
        <v>2.730602502822876</v>
      </c>
    </row>
    <row r="7859" spans="1:11">
      <c r="A7859" s="8">
        <v>94995000</v>
      </c>
      <c r="B7859" s="8">
        <f t="shared" si="122"/>
        <v>94.99499999999999</v>
      </c>
      <c r="C7859" s="10">
        <v>2.5593876838684082</v>
      </c>
      <c r="D7859" s="10">
        <v>2.9793436527252197</v>
      </c>
      <c r="E7859" s="10">
        <v>2.9052720069885254</v>
      </c>
      <c r="F7859" s="10">
        <v>2.6268754005432129</v>
      </c>
      <c r="G7859" s="10">
        <v>2.6464483737945557</v>
      </c>
      <c r="H7859" s="10">
        <v>3.5798361301422119</v>
      </c>
      <c r="I7859" s="10">
        <v>3.2912158966064453</v>
      </c>
      <c r="J7859" s="10">
        <v>3.8319327831268311</v>
      </c>
      <c r="K7859" s="10">
        <v>2.9783322811126709</v>
      </c>
    </row>
    <row r="7860" spans="1:11">
      <c r="A7860" s="8">
        <v>95030000</v>
      </c>
      <c r="B7860" s="8">
        <f t="shared" si="122"/>
        <v>95.03</v>
      </c>
      <c r="C7860" s="10">
        <v>2.6681435108184814</v>
      </c>
      <c r="D7860" s="10">
        <v>3.3452563285827637</v>
      </c>
      <c r="E7860" s="10">
        <v>3.5032553672790527</v>
      </c>
      <c r="F7860" s="10">
        <v>2.6615705490112305</v>
      </c>
      <c r="G7860" s="10">
        <v>2.7105400562286377</v>
      </c>
      <c r="H7860" s="10">
        <v>4.1536340713500977</v>
      </c>
      <c r="I7860" s="10">
        <v>3.703460693359375</v>
      </c>
      <c r="J7860" s="10">
        <v>3.9466366767883301</v>
      </c>
      <c r="K7860" s="10">
        <v>3.1274256706237793</v>
      </c>
    </row>
    <row r="7861" spans="1:11">
      <c r="A7861" s="8">
        <v>95065000</v>
      </c>
      <c r="B7861" s="8">
        <f t="shared" si="122"/>
        <v>95.064999999999998</v>
      </c>
      <c r="C7861" s="10">
        <v>2.7577626705169678</v>
      </c>
      <c r="D7861" s="10">
        <v>3.679987907409668</v>
      </c>
      <c r="E7861" s="10">
        <v>3.812199592590332</v>
      </c>
      <c r="F7861" s="10">
        <v>2.8284153938293457</v>
      </c>
      <c r="G7861" s="10">
        <v>2.8996307849884033</v>
      </c>
      <c r="H7861" s="10">
        <v>4.7210469245910645</v>
      </c>
      <c r="I7861" s="10">
        <v>4.2287745475769043</v>
      </c>
      <c r="J7861" s="10">
        <v>4.4540629386901855</v>
      </c>
      <c r="K7861" s="10">
        <v>3.4509310722351074</v>
      </c>
    </row>
    <row r="7862" spans="1:11">
      <c r="A7862" s="8">
        <v>95100000</v>
      </c>
      <c r="B7862" s="8">
        <f t="shared" si="122"/>
        <v>95.1</v>
      </c>
      <c r="C7862" s="10">
        <v>2.8333587646484375</v>
      </c>
      <c r="D7862" s="10">
        <v>4.0259976387023926</v>
      </c>
      <c r="E7862" s="10">
        <v>3.9657566547393799</v>
      </c>
      <c r="F7862" s="10">
        <v>2.9023454189300537</v>
      </c>
      <c r="G7862" s="10">
        <v>3.0571098327636719</v>
      </c>
      <c r="H7862" s="10">
        <v>4.9477667808532715</v>
      </c>
      <c r="I7862" s="10">
        <v>4.4419608116149902</v>
      </c>
      <c r="J7862" s="10">
        <v>4.7499475479125977</v>
      </c>
      <c r="K7862" s="10">
        <v>3.7263062000274658</v>
      </c>
    </row>
    <row r="7863" spans="1:11">
      <c r="A7863" s="8">
        <v>95135000</v>
      </c>
      <c r="B7863" s="8">
        <f t="shared" si="122"/>
        <v>95.134999999999991</v>
      </c>
      <c r="C7863" s="10">
        <v>2.8506031036376953</v>
      </c>
      <c r="D7863" s="10">
        <v>4.0061764717102051</v>
      </c>
      <c r="E7863" s="10">
        <v>3.8849351406097412</v>
      </c>
      <c r="F7863" s="10">
        <v>2.9226880073547363</v>
      </c>
      <c r="G7863" s="10">
        <v>3.1020200252532959</v>
      </c>
      <c r="H7863" s="10">
        <v>4.9555668830871582</v>
      </c>
      <c r="I7863" s="10">
        <v>4.3764896392822266</v>
      </c>
      <c r="J7863" s="10">
        <v>4.6262264251708984</v>
      </c>
      <c r="K7863" s="10">
        <v>3.7051858901977539</v>
      </c>
    </row>
    <row r="7864" spans="1:11">
      <c r="A7864" s="8">
        <v>95170000</v>
      </c>
      <c r="B7864" s="8">
        <f t="shared" si="122"/>
        <v>95.17</v>
      </c>
      <c r="C7864" s="10">
        <v>2.7616503238677979</v>
      </c>
      <c r="D7864" s="10">
        <v>3.8605325222015381</v>
      </c>
      <c r="E7864" s="10">
        <v>3.8004953861236572</v>
      </c>
      <c r="F7864" s="10">
        <v>2.8671002388000488</v>
      </c>
      <c r="G7864" s="10">
        <v>3.0425417423248291</v>
      </c>
      <c r="H7864" s="10">
        <v>4.7726950645446777</v>
      </c>
      <c r="I7864" s="10">
        <v>4.1969494819641113</v>
      </c>
      <c r="J7864" s="10">
        <v>4.3731193542480469</v>
      </c>
      <c r="K7864" s="10">
        <v>3.5150651931762695</v>
      </c>
    </row>
    <row r="7865" spans="1:11">
      <c r="A7865" s="8">
        <v>95205000</v>
      </c>
      <c r="B7865" s="8">
        <f t="shared" si="122"/>
        <v>95.204999999999998</v>
      </c>
      <c r="C7865" s="10">
        <v>2.6476030349731445</v>
      </c>
      <c r="D7865" s="10">
        <v>3.5178377628326416</v>
      </c>
      <c r="E7865" s="10">
        <v>3.5740599632263184</v>
      </c>
      <c r="F7865" s="10">
        <v>2.7486872673034668</v>
      </c>
      <c r="G7865" s="10">
        <v>2.9060163497924805</v>
      </c>
      <c r="H7865" s="10">
        <v>4.3028216361999512</v>
      </c>
      <c r="I7865" s="10">
        <v>3.7984945774078369</v>
      </c>
      <c r="J7865" s="10">
        <v>4.0778303146362305</v>
      </c>
      <c r="K7865" s="10">
        <v>3.2956702709197998</v>
      </c>
    </row>
    <row r="7866" spans="1:11">
      <c r="A7866" s="8">
        <v>95240000</v>
      </c>
      <c r="B7866" s="8">
        <f t="shared" si="122"/>
        <v>95.24</v>
      </c>
      <c r="C7866" s="10">
        <v>2.570199728012085</v>
      </c>
      <c r="D7866" s="10">
        <v>3.1309010982513428</v>
      </c>
      <c r="E7866" s="10">
        <v>3.3073296546936035</v>
      </c>
      <c r="F7866" s="10">
        <v>2.6733400821685791</v>
      </c>
      <c r="G7866" s="10">
        <v>2.7264342308044434</v>
      </c>
      <c r="H7866" s="10">
        <v>3.7477941513061523</v>
      </c>
      <c r="I7866" s="10">
        <v>3.3404121398925781</v>
      </c>
      <c r="J7866" s="10">
        <v>3.7281196117401123</v>
      </c>
      <c r="K7866" s="10">
        <v>3.0730381011962891</v>
      </c>
    </row>
    <row r="7867" spans="1:11">
      <c r="A7867" s="8">
        <v>95275000</v>
      </c>
      <c r="B7867" s="8">
        <f t="shared" si="122"/>
        <v>95.274999999999991</v>
      </c>
      <c r="C7867" s="10">
        <v>2.5563862323760986</v>
      </c>
      <c r="D7867" s="10">
        <v>2.8267877101898193</v>
      </c>
      <c r="E7867" s="10">
        <v>2.9188783168792725</v>
      </c>
      <c r="F7867" s="10">
        <v>2.6378083229064941</v>
      </c>
      <c r="G7867" s="10">
        <v>2.6466395854949951</v>
      </c>
      <c r="H7867" s="10">
        <v>3.2641298770904541</v>
      </c>
      <c r="I7867" s="10">
        <v>3.0262806415557861</v>
      </c>
      <c r="J7867" s="10">
        <v>3.2458827495574951</v>
      </c>
      <c r="K7867" s="10">
        <v>2.8649733066558838</v>
      </c>
    </row>
    <row r="7868" spans="1:11">
      <c r="A7868" s="8">
        <v>95310000</v>
      </c>
      <c r="B7868" s="8">
        <f t="shared" si="122"/>
        <v>95.31</v>
      </c>
      <c r="C7868" s="10">
        <v>2.5552148818969727</v>
      </c>
      <c r="D7868" s="10">
        <v>2.6640293598175049</v>
      </c>
      <c r="E7868" s="10">
        <v>2.7062320709228516</v>
      </c>
      <c r="F7868" s="10">
        <v>2.6263942718505859</v>
      </c>
      <c r="G7868" s="10">
        <v>2.6265225410461426</v>
      </c>
      <c r="H7868" s="10">
        <v>2.9136371612548828</v>
      </c>
      <c r="I7868" s="10">
        <v>2.8478856086730957</v>
      </c>
      <c r="J7868" s="10">
        <v>2.9582507610321045</v>
      </c>
      <c r="K7868" s="10">
        <v>2.729952335357666</v>
      </c>
    </row>
    <row r="7869" spans="1:11">
      <c r="A7869" s="8">
        <v>95345000</v>
      </c>
      <c r="B7869" s="8">
        <f t="shared" si="122"/>
        <v>95.344999999999999</v>
      </c>
      <c r="C7869" s="10">
        <v>2.5515608787536621</v>
      </c>
      <c r="D7869" s="10">
        <v>2.6387851238250732</v>
      </c>
      <c r="E7869" s="10">
        <v>2.6528127193450928</v>
      </c>
      <c r="F7869" s="10">
        <v>2.6220026016235352</v>
      </c>
      <c r="G7869" s="10">
        <v>2.6090178489685059</v>
      </c>
      <c r="H7869" s="10">
        <v>2.8668439388275146</v>
      </c>
      <c r="I7869" s="10">
        <v>2.8140871524810791</v>
      </c>
      <c r="J7869" s="10">
        <v>2.8356406688690186</v>
      </c>
      <c r="K7869" s="10">
        <v>2.6970887184143066</v>
      </c>
    </row>
    <row r="7870" spans="1:11">
      <c r="A7870" s="8">
        <v>95380000</v>
      </c>
      <c r="B7870" s="8">
        <f t="shared" si="122"/>
        <v>95.38</v>
      </c>
      <c r="C7870" s="10">
        <v>2.5728104114532471</v>
      </c>
      <c r="D7870" s="10">
        <v>2.6264078617095947</v>
      </c>
      <c r="E7870" s="10">
        <v>2.6032333374023438</v>
      </c>
      <c r="F7870" s="10">
        <v>2.6201391220092773</v>
      </c>
      <c r="G7870" s="10">
        <v>2.5913450717926025</v>
      </c>
      <c r="H7870" s="10">
        <v>2.8716862201690674</v>
      </c>
      <c r="I7870" s="10">
        <v>2.8203399181365967</v>
      </c>
      <c r="J7870" s="10">
        <v>2.8143033981323242</v>
      </c>
      <c r="K7870" s="10">
        <v>2.683974027633667</v>
      </c>
    </row>
    <row r="7871" spans="1:11">
      <c r="A7871" s="8">
        <v>95415000</v>
      </c>
      <c r="B7871" s="8">
        <f t="shared" si="122"/>
        <v>95.414999999999992</v>
      </c>
      <c r="C7871" s="10">
        <v>2.5609946250915527</v>
      </c>
      <c r="D7871" s="10">
        <v>2.6195573806762695</v>
      </c>
      <c r="E7871" s="10">
        <v>2.5847811698913574</v>
      </c>
      <c r="F7871" s="10">
        <v>2.5967001914978027</v>
      </c>
      <c r="G7871" s="10">
        <v>2.5620369911193848</v>
      </c>
      <c r="H7871" s="10">
        <v>2.7791073322296143</v>
      </c>
      <c r="I7871" s="10">
        <v>2.7333452701568604</v>
      </c>
      <c r="J7871" s="10">
        <v>2.7592036724090576</v>
      </c>
      <c r="K7871" s="10">
        <v>2.7149672508239746</v>
      </c>
    </row>
    <row r="7872" spans="1:11">
      <c r="A7872" s="8">
        <v>95450000</v>
      </c>
      <c r="B7872" s="8">
        <f t="shared" si="122"/>
        <v>95.449999999999989</v>
      </c>
      <c r="C7872" s="10">
        <v>2.5640950202941895</v>
      </c>
      <c r="D7872" s="10">
        <v>2.7041251659393311</v>
      </c>
      <c r="E7872" s="10">
        <v>2.6763122081756592</v>
      </c>
      <c r="F7872" s="10">
        <v>2.6266050338745117</v>
      </c>
      <c r="G7872" s="10">
        <v>2.6249635219573975</v>
      </c>
      <c r="H7872" s="10">
        <v>2.7942237854003906</v>
      </c>
      <c r="I7872" s="10">
        <v>2.7985215187072754</v>
      </c>
      <c r="J7872" s="10">
        <v>2.786513090133667</v>
      </c>
      <c r="K7872" s="10">
        <v>2.7469699382781982</v>
      </c>
    </row>
    <row r="7873" spans="1:11">
      <c r="A7873" s="8">
        <v>95485000</v>
      </c>
      <c r="B7873" s="8">
        <f t="shared" si="122"/>
        <v>95.484999999999999</v>
      </c>
      <c r="C7873" s="10">
        <v>2.5613350868225098</v>
      </c>
      <c r="D7873" s="10">
        <v>2.7944815158843994</v>
      </c>
      <c r="E7873" s="10">
        <v>2.7948257923126221</v>
      </c>
      <c r="F7873" s="10">
        <v>2.6824522018432617</v>
      </c>
      <c r="G7873" s="10">
        <v>2.6574978828430176</v>
      </c>
      <c r="H7873" s="10">
        <v>2.8316934108734131</v>
      </c>
      <c r="I7873" s="10">
        <v>2.8189482688903809</v>
      </c>
      <c r="J7873" s="10">
        <v>2.8421566486358643</v>
      </c>
      <c r="K7873" s="10">
        <v>2.7940254211425781</v>
      </c>
    </row>
    <row r="7874" spans="1:11">
      <c r="A7874" s="8">
        <v>95520000</v>
      </c>
      <c r="B7874" s="8">
        <f t="shared" si="122"/>
        <v>95.52</v>
      </c>
      <c r="C7874" s="10">
        <v>2.5306973457336426</v>
      </c>
      <c r="D7874" s="10">
        <v>2.8463389873504639</v>
      </c>
      <c r="E7874" s="10">
        <v>2.8379034996032715</v>
      </c>
      <c r="F7874" s="10">
        <v>2.7186744213104248</v>
      </c>
      <c r="G7874" s="10">
        <v>2.6987323760986328</v>
      </c>
      <c r="H7874" s="10">
        <v>2.8348293304443359</v>
      </c>
      <c r="I7874" s="10">
        <v>2.8253741264343262</v>
      </c>
      <c r="J7874" s="10">
        <v>2.8319346904754639</v>
      </c>
      <c r="K7874" s="10">
        <v>2.83504319190979</v>
      </c>
    </row>
    <row r="7875" spans="1:11">
      <c r="A7875" s="8">
        <v>95555000</v>
      </c>
      <c r="B7875" s="8">
        <f t="shared" ref="B7875:B7938" si="123">A7875*10^-6</f>
        <v>95.554999999999993</v>
      </c>
      <c r="C7875" s="10">
        <v>2.5230467319488525</v>
      </c>
      <c r="D7875" s="10">
        <v>3.5147230625152588</v>
      </c>
      <c r="E7875" s="10">
        <v>2.8181958198547363</v>
      </c>
      <c r="F7875" s="10">
        <v>2.8313727378845215</v>
      </c>
      <c r="G7875" s="10">
        <v>3.0673739910125732</v>
      </c>
      <c r="H7875" s="10">
        <v>2.8594903945922852</v>
      </c>
      <c r="I7875" s="10">
        <v>2.8599321842193604</v>
      </c>
      <c r="J7875" s="10">
        <v>3.0099689960479736</v>
      </c>
      <c r="K7875" s="10">
        <v>3.290677547454834</v>
      </c>
    </row>
    <row r="7876" spans="1:11">
      <c r="A7876" s="8">
        <v>95590000</v>
      </c>
      <c r="B7876" s="8">
        <f t="shared" si="123"/>
        <v>95.589999999999989</v>
      </c>
      <c r="C7876" s="10">
        <v>2.557819128036499</v>
      </c>
      <c r="D7876" s="10">
        <v>5.144646167755127</v>
      </c>
      <c r="E7876" s="10">
        <v>4.1050658226013184</v>
      </c>
      <c r="F7876" s="10">
        <v>3.2624719142913818</v>
      </c>
      <c r="G7876" s="10">
        <v>3.9063661098480225</v>
      </c>
      <c r="H7876" s="10">
        <v>2.8219280242919922</v>
      </c>
      <c r="I7876" s="10">
        <v>2.8142538070678711</v>
      </c>
      <c r="J7876" s="10">
        <v>4.6649184226989746</v>
      </c>
      <c r="K7876" s="10">
        <v>4.9663805961608887</v>
      </c>
    </row>
    <row r="7877" spans="1:11">
      <c r="A7877" s="8">
        <v>95625000</v>
      </c>
      <c r="B7877" s="8">
        <f t="shared" si="123"/>
        <v>95.625</v>
      </c>
      <c r="C7877" s="10">
        <v>2.5660216808319092</v>
      </c>
      <c r="D7877" s="10">
        <v>5.9806160926818848</v>
      </c>
      <c r="E7877" s="10">
        <v>5.2042741775512695</v>
      </c>
      <c r="F7877" s="10">
        <v>4.2173724174499512</v>
      </c>
      <c r="G7877" s="10">
        <v>4.2177982330322266</v>
      </c>
      <c r="H7877" s="10">
        <v>2.9039022922515869</v>
      </c>
      <c r="I7877" s="10">
        <v>2.9085812568664551</v>
      </c>
      <c r="J7877" s="10">
        <v>5.3790946006774902</v>
      </c>
      <c r="K7877" s="10">
        <v>5.7125120162963867</v>
      </c>
    </row>
    <row r="7878" spans="1:11">
      <c r="A7878" s="8">
        <v>95660000</v>
      </c>
      <c r="B7878" s="8">
        <f t="shared" si="123"/>
        <v>95.66</v>
      </c>
      <c r="C7878" s="10">
        <v>2.5902509689331055</v>
      </c>
      <c r="D7878" s="10">
        <v>6.6186490058898926</v>
      </c>
      <c r="E7878" s="10">
        <v>6.2945280075073242</v>
      </c>
      <c r="F7878" s="10">
        <v>4.6198306083679199</v>
      </c>
      <c r="G7878" s="10">
        <v>4.6981916427612305</v>
      </c>
      <c r="H7878" s="10">
        <v>3.0214700698852539</v>
      </c>
      <c r="I7878" s="10">
        <v>3.0027003288269043</v>
      </c>
      <c r="J7878" s="10">
        <v>6.4162435531616211</v>
      </c>
      <c r="K7878" s="10">
        <v>6.2627749443054199</v>
      </c>
    </row>
    <row r="7879" spans="1:11">
      <c r="A7879" s="8">
        <v>95695000</v>
      </c>
      <c r="B7879" s="8">
        <f t="shared" si="123"/>
        <v>95.694999999999993</v>
      </c>
      <c r="C7879" s="10">
        <v>2.6122727394104004</v>
      </c>
      <c r="D7879" s="10">
        <v>6.9896469116210938</v>
      </c>
      <c r="E7879" s="10">
        <v>6.6458196640014648</v>
      </c>
      <c r="F7879" s="10">
        <v>4.7521328926086426</v>
      </c>
      <c r="G7879" s="10">
        <v>4.9490828514099121</v>
      </c>
      <c r="H7879" s="10">
        <v>2.9670126438140869</v>
      </c>
      <c r="I7879" s="10">
        <v>2.9717593193054199</v>
      </c>
      <c r="J7879" s="10">
        <v>6.8230652809143066</v>
      </c>
      <c r="K7879" s="10">
        <v>6.7240447998046875</v>
      </c>
    </row>
    <row r="7880" spans="1:11">
      <c r="A7880" s="8">
        <v>95730000</v>
      </c>
      <c r="B7880" s="8">
        <f t="shared" si="123"/>
        <v>95.72999999999999</v>
      </c>
      <c r="C7880" s="10">
        <v>2.6205394268035889</v>
      </c>
      <c r="D7880" s="10">
        <v>6.751427173614502</v>
      </c>
      <c r="E7880" s="10">
        <v>6.5392999649047852</v>
      </c>
      <c r="F7880" s="10">
        <v>4.6654143333435059</v>
      </c>
      <c r="G7880" s="10">
        <v>4.7873296737670898</v>
      </c>
      <c r="H7880" s="10">
        <v>2.9765868186950684</v>
      </c>
      <c r="I7880" s="10">
        <v>2.945509672164917</v>
      </c>
      <c r="J7880" s="10">
        <v>6.6895346641540527</v>
      </c>
      <c r="K7880" s="10">
        <v>6.5109329223632813</v>
      </c>
    </row>
    <row r="7881" spans="1:11">
      <c r="A7881" s="8">
        <v>95765000</v>
      </c>
      <c r="B7881" s="8">
        <f t="shared" si="123"/>
        <v>95.765000000000001</v>
      </c>
      <c r="C7881" s="10">
        <v>2.6423261165618896</v>
      </c>
      <c r="D7881" s="10">
        <v>6.2014822959899902</v>
      </c>
      <c r="E7881" s="10">
        <v>5.9859776496887207</v>
      </c>
      <c r="F7881" s="10">
        <v>4.4199051856994629</v>
      </c>
      <c r="G7881" s="10">
        <v>4.4621224403381348</v>
      </c>
      <c r="H7881" s="10">
        <v>2.9593591690063477</v>
      </c>
      <c r="I7881" s="10">
        <v>2.9200046062469482</v>
      </c>
      <c r="J7881" s="10">
        <v>6.2581815719604492</v>
      </c>
      <c r="K7881" s="10">
        <v>5.9754352569580078</v>
      </c>
    </row>
    <row r="7882" spans="1:11">
      <c r="A7882" s="8">
        <v>95800000</v>
      </c>
      <c r="B7882" s="8">
        <f t="shared" si="123"/>
        <v>95.8</v>
      </c>
      <c r="C7882" s="10">
        <v>2.6223924160003662</v>
      </c>
      <c r="D7882" s="10">
        <v>5.8142857551574707</v>
      </c>
      <c r="E7882" s="10">
        <v>5.4638948440551758</v>
      </c>
      <c r="F7882" s="10">
        <v>4.0488543510437012</v>
      </c>
      <c r="G7882" s="10">
        <v>4.0874557495117188</v>
      </c>
      <c r="H7882" s="10">
        <v>2.8181631565093994</v>
      </c>
      <c r="I7882" s="10">
        <v>2.8114426136016846</v>
      </c>
      <c r="J7882" s="10">
        <v>5.9710350036621094</v>
      </c>
      <c r="K7882" s="10">
        <v>5.696556568145752</v>
      </c>
    </row>
    <row r="7883" spans="1:11">
      <c r="A7883" s="8">
        <v>95835000</v>
      </c>
      <c r="B7883" s="8">
        <f t="shared" si="123"/>
        <v>95.834999999999994</v>
      </c>
      <c r="C7883" s="10">
        <v>2.6046280860900879</v>
      </c>
      <c r="D7883" s="10">
        <v>5.2783899307250977</v>
      </c>
      <c r="E7883" s="10">
        <v>4.7608656883239746</v>
      </c>
      <c r="F7883" s="10">
        <v>3.565753698348999</v>
      </c>
      <c r="G7883" s="10">
        <v>3.6613140106201172</v>
      </c>
      <c r="H7883" s="10">
        <v>2.8118982315063477</v>
      </c>
      <c r="I7883" s="10">
        <v>2.8353667259216309</v>
      </c>
      <c r="J7883" s="10">
        <v>5.5422983169555664</v>
      </c>
      <c r="K7883" s="10">
        <v>5.0459389686584473</v>
      </c>
    </row>
    <row r="7884" spans="1:11">
      <c r="A7884" s="8">
        <v>95870000</v>
      </c>
      <c r="B7884" s="8">
        <f t="shared" si="123"/>
        <v>95.86999999999999</v>
      </c>
      <c r="C7884" s="10">
        <v>2.5956385135650635</v>
      </c>
      <c r="D7884" s="10">
        <v>4.5243911743164063</v>
      </c>
      <c r="E7884" s="10">
        <v>4.0439877510070801</v>
      </c>
      <c r="F7884" s="10">
        <v>3.0811991691589355</v>
      </c>
      <c r="G7884" s="10">
        <v>3.2584693431854248</v>
      </c>
      <c r="H7884" s="10">
        <v>2.8173820972442627</v>
      </c>
      <c r="I7884" s="10">
        <v>2.822451114654541</v>
      </c>
      <c r="J7884" s="10">
        <v>4.7199268341064453</v>
      </c>
      <c r="K7884" s="10">
        <v>4.3035922050476074</v>
      </c>
    </row>
    <row r="7885" spans="1:11">
      <c r="A7885" s="8">
        <v>95905000</v>
      </c>
      <c r="B7885" s="8">
        <f t="shared" si="123"/>
        <v>95.905000000000001</v>
      </c>
      <c r="C7885" s="10">
        <v>2.5624778270721436</v>
      </c>
      <c r="D7885" s="10">
        <v>3.8421359062194824</v>
      </c>
      <c r="E7885" s="10">
        <v>3.4474070072174072</v>
      </c>
      <c r="F7885" s="10">
        <v>2.8010919094085693</v>
      </c>
      <c r="G7885" s="10">
        <v>2.9109995365142822</v>
      </c>
      <c r="H7885" s="10">
        <v>2.8411736488342285</v>
      </c>
      <c r="I7885" s="10">
        <v>2.8137016296386719</v>
      </c>
      <c r="J7885" s="10">
        <v>4.0144577026367188</v>
      </c>
      <c r="K7885" s="10">
        <v>3.6698558330535889</v>
      </c>
    </row>
    <row r="7886" spans="1:11">
      <c r="A7886" s="8">
        <v>95940000</v>
      </c>
      <c r="B7886" s="8">
        <f t="shared" si="123"/>
        <v>95.94</v>
      </c>
      <c r="C7886" s="10">
        <v>2.5679535865783691</v>
      </c>
      <c r="D7886" s="10">
        <v>3.2827014923095703</v>
      </c>
      <c r="E7886" s="10">
        <v>3.020190954208374</v>
      </c>
      <c r="F7886" s="10">
        <v>2.7169017791748047</v>
      </c>
      <c r="G7886" s="10">
        <v>2.7548434734344482</v>
      </c>
      <c r="H7886" s="10">
        <v>2.8717310428619385</v>
      </c>
      <c r="I7886" s="10">
        <v>2.8510150909423828</v>
      </c>
      <c r="J7886" s="10">
        <v>3.4373764991760254</v>
      </c>
      <c r="K7886" s="10">
        <v>3.1969325542449951</v>
      </c>
    </row>
    <row r="7887" spans="1:11">
      <c r="A7887" s="8">
        <v>95975000</v>
      </c>
      <c r="B7887" s="8">
        <f t="shared" si="123"/>
        <v>95.974999999999994</v>
      </c>
      <c r="C7887" s="10">
        <v>2.581110954284668</v>
      </c>
      <c r="D7887" s="10">
        <v>2.9055366516113281</v>
      </c>
      <c r="E7887" s="10">
        <v>2.7654588222503662</v>
      </c>
      <c r="F7887" s="10">
        <v>2.6824679374694824</v>
      </c>
      <c r="G7887" s="10">
        <v>2.6458034515380859</v>
      </c>
      <c r="H7887" s="10">
        <v>2.81278395652771</v>
      </c>
      <c r="I7887" s="10">
        <v>2.7896952629089355</v>
      </c>
      <c r="J7887" s="10">
        <v>3.0439341068267822</v>
      </c>
      <c r="K7887" s="10">
        <v>2.9105286598205566</v>
      </c>
    </row>
    <row r="7888" spans="1:11">
      <c r="A7888" s="8">
        <v>96010000</v>
      </c>
      <c r="B7888" s="8">
        <f t="shared" si="123"/>
        <v>96.009999999999991</v>
      </c>
      <c r="C7888" s="10">
        <v>2.5533125400543213</v>
      </c>
      <c r="D7888" s="10">
        <v>2.7684266567230225</v>
      </c>
      <c r="E7888" s="10">
        <v>2.7607002258300781</v>
      </c>
      <c r="F7888" s="10">
        <v>2.676640510559082</v>
      </c>
      <c r="G7888" s="10">
        <v>2.6293270587921143</v>
      </c>
      <c r="H7888" s="10">
        <v>2.8498637676239014</v>
      </c>
      <c r="I7888" s="10">
        <v>2.8160250186920166</v>
      </c>
      <c r="J7888" s="10">
        <v>2.8918192386627197</v>
      </c>
      <c r="K7888" s="10">
        <v>2.8486495018005371</v>
      </c>
    </row>
    <row r="7889" spans="1:11">
      <c r="A7889" s="8">
        <v>96045000</v>
      </c>
      <c r="B7889" s="8">
        <f t="shared" si="123"/>
        <v>96.045000000000002</v>
      </c>
      <c r="C7889" s="10">
        <v>2.5572965145111084</v>
      </c>
      <c r="D7889" s="10">
        <v>3.0204782485961914</v>
      </c>
      <c r="E7889" s="10">
        <v>2.9577667713165283</v>
      </c>
      <c r="F7889" s="10">
        <v>2.7796316146850586</v>
      </c>
      <c r="G7889" s="10">
        <v>2.7869985103607178</v>
      </c>
      <c r="H7889" s="10">
        <v>2.8696315288543701</v>
      </c>
      <c r="I7889" s="10">
        <v>2.8657276630401611</v>
      </c>
      <c r="J7889" s="10">
        <v>3.0226883888244629</v>
      </c>
      <c r="K7889" s="10">
        <v>3.0998928546905518</v>
      </c>
    </row>
    <row r="7890" spans="1:11">
      <c r="A7890" s="8">
        <v>96080000</v>
      </c>
      <c r="B7890" s="8">
        <f t="shared" si="123"/>
        <v>96.08</v>
      </c>
      <c r="C7890" s="10">
        <v>2.5918855667114258</v>
      </c>
      <c r="D7890" s="10">
        <v>3.2602319717407227</v>
      </c>
      <c r="E7890" s="10">
        <v>3.2349398136138916</v>
      </c>
      <c r="F7890" s="10">
        <v>2.9045653343200684</v>
      </c>
      <c r="G7890" s="10">
        <v>2.8724691867828369</v>
      </c>
      <c r="H7890" s="10">
        <v>2.8156042098999023</v>
      </c>
      <c r="I7890" s="10">
        <v>2.7943365573883057</v>
      </c>
      <c r="J7890" s="10">
        <v>3.2241628170013428</v>
      </c>
      <c r="K7890" s="10">
        <v>3.2870926856994629</v>
      </c>
    </row>
    <row r="7891" spans="1:11">
      <c r="A7891" s="8">
        <v>96115000</v>
      </c>
      <c r="B7891" s="8">
        <f t="shared" si="123"/>
        <v>96.114999999999995</v>
      </c>
      <c r="C7891" s="10">
        <v>2.5969359874725342</v>
      </c>
      <c r="D7891" s="10">
        <v>3.3342411518096924</v>
      </c>
      <c r="E7891" s="10">
        <v>3.3363618850708008</v>
      </c>
      <c r="F7891" s="10">
        <v>2.9382815361022949</v>
      </c>
      <c r="G7891" s="10">
        <v>2.8909440040588379</v>
      </c>
      <c r="H7891" s="10">
        <v>2.8581876754760742</v>
      </c>
      <c r="I7891" s="10">
        <v>2.8700835704803467</v>
      </c>
      <c r="J7891" s="10">
        <v>3.2255892753601074</v>
      </c>
      <c r="K7891" s="10">
        <v>3.3372879028320313</v>
      </c>
    </row>
    <row r="7892" spans="1:11">
      <c r="A7892" s="8">
        <v>96150000</v>
      </c>
      <c r="B7892" s="8">
        <f t="shared" si="123"/>
        <v>96.149999999999991</v>
      </c>
      <c r="C7892" s="10">
        <v>2.6087541580200195</v>
      </c>
      <c r="D7892" s="10">
        <v>3.2662467956542969</v>
      </c>
      <c r="E7892" s="10">
        <v>3.2394120693206787</v>
      </c>
      <c r="F7892" s="10">
        <v>2.9017314910888672</v>
      </c>
      <c r="G7892" s="10">
        <v>2.8437647819519043</v>
      </c>
      <c r="H7892" s="10">
        <v>2.8709766864776611</v>
      </c>
      <c r="I7892" s="10">
        <v>2.8773262500762939</v>
      </c>
      <c r="J7892" s="10">
        <v>3.1390712261199951</v>
      </c>
      <c r="K7892" s="10">
        <v>3.2285017967224121</v>
      </c>
    </row>
    <row r="7893" spans="1:11">
      <c r="A7893" s="8">
        <v>96185000</v>
      </c>
      <c r="B7893" s="8">
        <f t="shared" si="123"/>
        <v>96.185000000000002</v>
      </c>
      <c r="C7893" s="10">
        <v>2.605670690536499</v>
      </c>
      <c r="D7893" s="10">
        <v>3.0508780479431152</v>
      </c>
      <c r="E7893" s="10">
        <v>3.0475354194641113</v>
      </c>
      <c r="F7893" s="10">
        <v>2.7428319454193115</v>
      </c>
      <c r="G7893" s="10">
        <v>2.7301690578460693</v>
      </c>
      <c r="H7893" s="10">
        <v>2.7787532806396484</v>
      </c>
      <c r="I7893" s="10">
        <v>2.7542812824249268</v>
      </c>
      <c r="J7893" s="10">
        <v>2.9780952930450439</v>
      </c>
      <c r="K7893" s="10">
        <v>3.0249969959259033</v>
      </c>
    </row>
    <row r="7894" spans="1:11">
      <c r="A7894" s="8">
        <v>96220000</v>
      </c>
      <c r="B7894" s="8">
        <f t="shared" si="123"/>
        <v>96.22</v>
      </c>
      <c r="C7894" s="10">
        <v>2.5799310207366943</v>
      </c>
      <c r="D7894" s="10">
        <v>2.8809597492218018</v>
      </c>
      <c r="E7894" s="10">
        <v>2.8842847347259521</v>
      </c>
      <c r="F7894" s="10">
        <v>2.6914820671081543</v>
      </c>
      <c r="G7894" s="10">
        <v>2.6785736083984375</v>
      </c>
      <c r="H7894" s="10">
        <v>2.8242151737213135</v>
      </c>
      <c r="I7894" s="10">
        <v>2.8041081428527832</v>
      </c>
      <c r="J7894" s="10">
        <v>2.8260619640350342</v>
      </c>
      <c r="K7894" s="10">
        <v>2.8538553714752197</v>
      </c>
    </row>
    <row r="7895" spans="1:11">
      <c r="A7895" s="8">
        <v>96255000</v>
      </c>
      <c r="B7895" s="8">
        <f t="shared" si="123"/>
        <v>96.254999999999995</v>
      </c>
      <c r="C7895" s="10">
        <v>2.5832481384277344</v>
      </c>
      <c r="D7895" s="10">
        <v>3.0213971138000488</v>
      </c>
      <c r="E7895" s="10">
        <v>2.979442834854126</v>
      </c>
      <c r="F7895" s="10">
        <v>2.7962837219238281</v>
      </c>
      <c r="G7895" s="10">
        <v>2.7958769798278809</v>
      </c>
      <c r="H7895" s="10">
        <v>2.8456401824951172</v>
      </c>
      <c r="I7895" s="10">
        <v>2.8293507099151611</v>
      </c>
      <c r="J7895" s="10">
        <v>2.7996654510498047</v>
      </c>
      <c r="K7895" s="10">
        <v>2.812326192855835</v>
      </c>
    </row>
    <row r="7896" spans="1:11">
      <c r="A7896" s="8">
        <v>96290000</v>
      </c>
      <c r="B7896" s="8">
        <f t="shared" si="123"/>
        <v>96.289999999999992</v>
      </c>
      <c r="C7896" s="10">
        <v>2.5819096565246582</v>
      </c>
      <c r="D7896" s="10">
        <v>3.4977312088012695</v>
      </c>
      <c r="E7896" s="10">
        <v>3.3566431999206543</v>
      </c>
      <c r="F7896" s="10">
        <v>3.0865819454193115</v>
      </c>
      <c r="G7896" s="10">
        <v>3.0342094898223877</v>
      </c>
      <c r="H7896" s="10">
        <v>2.8419520854949951</v>
      </c>
      <c r="I7896" s="10">
        <v>2.8358852863311768</v>
      </c>
      <c r="J7896" s="10">
        <v>2.9015326499938965</v>
      </c>
      <c r="K7896" s="10">
        <v>2.9204351902008057</v>
      </c>
    </row>
    <row r="7897" spans="1:11">
      <c r="A7897" s="8">
        <v>96325000</v>
      </c>
      <c r="B7897" s="8">
        <f t="shared" si="123"/>
        <v>96.324999999999989</v>
      </c>
      <c r="C7897" s="10">
        <v>2.6122143268585205</v>
      </c>
      <c r="D7897" s="10">
        <v>3.9544050693511963</v>
      </c>
      <c r="E7897" s="10">
        <v>3.8168020248413086</v>
      </c>
      <c r="F7897" s="10">
        <v>3.4111533164978027</v>
      </c>
      <c r="G7897" s="10">
        <v>3.3414716720581055</v>
      </c>
      <c r="H7897" s="10">
        <v>2.8399829864501953</v>
      </c>
      <c r="I7897" s="10">
        <v>2.8568241596221924</v>
      </c>
      <c r="J7897" s="10">
        <v>3.0851635932922363</v>
      </c>
      <c r="K7897" s="10">
        <v>3.0619282722473145</v>
      </c>
    </row>
    <row r="7898" spans="1:11">
      <c r="A7898" s="8">
        <v>96360000</v>
      </c>
      <c r="B7898" s="8">
        <f t="shared" si="123"/>
        <v>96.36</v>
      </c>
      <c r="C7898" s="10">
        <v>2.6228806972503662</v>
      </c>
      <c r="D7898" s="10">
        <v>7.4259095191955566</v>
      </c>
      <c r="E7898" s="10">
        <v>6.8891205787658691</v>
      </c>
      <c r="F7898" s="10">
        <v>5.3857235908508301</v>
      </c>
      <c r="G7898" s="10">
        <v>5.9271831512451172</v>
      </c>
      <c r="H7898" s="10">
        <v>2.7912037372589111</v>
      </c>
      <c r="I7898" s="10">
        <v>2.8239343166351318</v>
      </c>
      <c r="J7898" s="10">
        <v>3.2296478748321533</v>
      </c>
      <c r="K7898" s="10">
        <v>3.1932032108306885</v>
      </c>
    </row>
    <row r="7899" spans="1:11">
      <c r="A7899" s="8">
        <v>96395000</v>
      </c>
      <c r="B7899" s="8">
        <f t="shared" si="123"/>
        <v>96.394999999999996</v>
      </c>
      <c r="C7899" s="10">
        <v>2.604325532913208</v>
      </c>
      <c r="D7899" s="10">
        <v>13.067302703857422</v>
      </c>
      <c r="E7899" s="10">
        <v>13.75377082824707</v>
      </c>
      <c r="F7899" s="10">
        <v>10.265817642211914</v>
      </c>
      <c r="G7899" s="10">
        <v>11.285676002502441</v>
      </c>
      <c r="H7899" s="10">
        <v>2.8596103191375732</v>
      </c>
      <c r="I7899" s="10">
        <v>2.8270325660705566</v>
      </c>
      <c r="J7899" s="10">
        <v>4.0378818511962891</v>
      </c>
      <c r="K7899" s="10">
        <v>4.5194282531738281</v>
      </c>
    </row>
    <row r="7900" spans="1:11">
      <c r="A7900" s="8">
        <v>96430000</v>
      </c>
      <c r="B7900" s="8">
        <f t="shared" si="123"/>
        <v>96.429999999999993</v>
      </c>
      <c r="C7900" s="10">
        <v>2.6855556964874268</v>
      </c>
      <c r="D7900" s="10">
        <v>17.642221450805664</v>
      </c>
      <c r="E7900" s="10">
        <v>17.314174652099609</v>
      </c>
      <c r="F7900" s="10">
        <v>13.64738941192627</v>
      </c>
      <c r="G7900" s="10">
        <v>13.951980590820313</v>
      </c>
      <c r="H7900" s="10">
        <v>2.9047157764434814</v>
      </c>
      <c r="I7900" s="10">
        <v>2.8593778610229492</v>
      </c>
      <c r="J7900" s="10">
        <v>5.2533960342407227</v>
      </c>
      <c r="K7900" s="10">
        <v>5.3909759521484375</v>
      </c>
    </row>
    <row r="7901" spans="1:11">
      <c r="A7901" s="8">
        <v>96465000</v>
      </c>
      <c r="B7901" s="8">
        <f t="shared" si="123"/>
        <v>96.464999999999989</v>
      </c>
      <c r="C7901" s="10">
        <v>2.8102626800537109</v>
      </c>
      <c r="D7901" s="10">
        <v>19.250102996826172</v>
      </c>
      <c r="E7901" s="10">
        <v>18.42680549621582</v>
      </c>
      <c r="F7901" s="10">
        <v>14.822637557983398</v>
      </c>
      <c r="G7901" s="10">
        <v>15.062561988830566</v>
      </c>
      <c r="H7901" s="10">
        <v>2.8698611259460449</v>
      </c>
      <c r="I7901" s="10">
        <v>2.8043439388275146</v>
      </c>
      <c r="J7901" s="10">
        <v>5.8091492652893066</v>
      </c>
      <c r="K7901" s="10">
        <v>5.7804546356201172</v>
      </c>
    </row>
    <row r="7902" spans="1:11">
      <c r="A7902" s="8">
        <v>96500000</v>
      </c>
      <c r="B7902" s="8">
        <f t="shared" si="123"/>
        <v>96.5</v>
      </c>
      <c r="C7902" s="10">
        <v>2.8285112380981445</v>
      </c>
      <c r="D7902" s="10">
        <v>18.653759002685547</v>
      </c>
      <c r="E7902" s="10">
        <v>18.081104278564453</v>
      </c>
      <c r="F7902" s="10">
        <v>14.778830528259277</v>
      </c>
      <c r="G7902" s="10">
        <v>14.969217300415039</v>
      </c>
      <c r="H7902" s="10">
        <v>2.9021482467651367</v>
      </c>
      <c r="I7902" s="10">
        <v>2.8795421123504639</v>
      </c>
      <c r="J7902" s="10">
        <v>5.6617522239685059</v>
      </c>
      <c r="K7902" s="10">
        <v>5.665764331817627</v>
      </c>
    </row>
    <row r="7903" spans="1:11">
      <c r="A7903" s="8">
        <v>96535000</v>
      </c>
      <c r="B7903" s="8">
        <f t="shared" si="123"/>
        <v>96.534999999999997</v>
      </c>
      <c r="C7903" s="10">
        <v>2.8068749904632568</v>
      </c>
      <c r="D7903" s="10">
        <v>19.642202377319336</v>
      </c>
      <c r="E7903" s="10">
        <v>18.594167709350586</v>
      </c>
      <c r="F7903" s="10">
        <v>15.126447677612305</v>
      </c>
      <c r="G7903" s="10">
        <v>15.29063892364502</v>
      </c>
      <c r="H7903" s="10">
        <v>2.9523663520812988</v>
      </c>
      <c r="I7903" s="10">
        <v>2.9179930686950684</v>
      </c>
      <c r="J7903" s="10">
        <v>5.5233154296875</v>
      </c>
      <c r="K7903" s="10">
        <v>5.5128383636474609</v>
      </c>
    </row>
    <row r="7904" spans="1:11">
      <c r="A7904" s="8">
        <v>96570000</v>
      </c>
      <c r="B7904" s="8">
        <f t="shared" si="123"/>
        <v>96.57</v>
      </c>
      <c r="C7904" s="10">
        <v>2.7938072681427002</v>
      </c>
      <c r="D7904" s="10">
        <v>19.037910461425781</v>
      </c>
      <c r="E7904" s="10">
        <v>19.177179336547852</v>
      </c>
      <c r="F7904" s="10">
        <v>15.750154495239258</v>
      </c>
      <c r="G7904" s="10">
        <v>15.646659851074219</v>
      </c>
      <c r="H7904" s="10">
        <v>2.8595407009124756</v>
      </c>
      <c r="I7904" s="10">
        <v>2.8328700065612793</v>
      </c>
      <c r="J7904" s="10">
        <v>5.1844482421875</v>
      </c>
      <c r="K7904" s="10">
        <v>5.274116039276123</v>
      </c>
    </row>
    <row r="7905" spans="1:11">
      <c r="A7905" s="8">
        <v>96605000</v>
      </c>
      <c r="B7905" s="8">
        <f t="shared" si="123"/>
        <v>96.60499999999999</v>
      </c>
      <c r="C7905" s="10">
        <v>2.6857247352600098</v>
      </c>
      <c r="D7905" s="10">
        <v>17.235383987426758</v>
      </c>
      <c r="E7905" s="10">
        <v>17.829160690307617</v>
      </c>
      <c r="F7905" s="10">
        <v>14.50042724609375</v>
      </c>
      <c r="G7905" s="10">
        <v>14.663082122802734</v>
      </c>
      <c r="H7905" s="10">
        <v>2.8787941932678223</v>
      </c>
      <c r="I7905" s="10">
        <v>2.8581526279449463</v>
      </c>
      <c r="J7905" s="10">
        <v>4.8022770881652832</v>
      </c>
      <c r="K7905" s="10">
        <v>4.8835487365722656</v>
      </c>
    </row>
    <row r="7906" spans="1:11">
      <c r="A7906" s="8">
        <v>96640000</v>
      </c>
      <c r="B7906" s="8">
        <f t="shared" si="123"/>
        <v>96.64</v>
      </c>
      <c r="C7906" s="10">
        <v>2.6178338527679443</v>
      </c>
      <c r="D7906" s="10">
        <v>16.017520904541016</v>
      </c>
      <c r="E7906" s="10">
        <v>15.758960723876953</v>
      </c>
      <c r="F7906" s="10">
        <v>12.352890968322754</v>
      </c>
      <c r="G7906" s="10">
        <v>12.850239753723145</v>
      </c>
      <c r="H7906" s="10">
        <v>2.8747587203979492</v>
      </c>
      <c r="I7906" s="10">
        <v>2.8593142032623291</v>
      </c>
      <c r="J7906" s="10">
        <v>4.1961531639099121</v>
      </c>
      <c r="K7906" s="10">
        <v>4.3070816993713379</v>
      </c>
    </row>
    <row r="7907" spans="1:11">
      <c r="A7907" s="8">
        <v>96675000</v>
      </c>
      <c r="B7907" s="8">
        <f t="shared" si="123"/>
        <v>96.674999999999997</v>
      </c>
      <c r="C7907" s="10">
        <v>2.5617144107818604</v>
      </c>
      <c r="D7907" s="10">
        <v>13.620875358581543</v>
      </c>
      <c r="E7907" s="10">
        <v>13.384657859802246</v>
      </c>
      <c r="F7907" s="10">
        <v>10.519587516784668</v>
      </c>
      <c r="G7907" s="10">
        <v>10.920586585998535</v>
      </c>
      <c r="H7907" s="10">
        <v>2.8803277015686035</v>
      </c>
      <c r="I7907" s="10">
        <v>2.8551838397979736</v>
      </c>
      <c r="J7907" s="10">
        <v>3.6362559795379639</v>
      </c>
      <c r="K7907" s="10">
        <v>3.6909265518188477</v>
      </c>
    </row>
    <row r="7908" spans="1:11">
      <c r="A7908" s="8">
        <v>96710000</v>
      </c>
      <c r="B7908" s="8">
        <f t="shared" si="123"/>
        <v>96.71</v>
      </c>
      <c r="C7908" s="10">
        <v>2.5777244567871094</v>
      </c>
      <c r="D7908" s="10">
        <v>11.564813613891602</v>
      </c>
      <c r="E7908" s="10">
        <v>11.364253044128418</v>
      </c>
      <c r="F7908" s="10">
        <v>8.9316635131835938</v>
      </c>
      <c r="G7908" s="10">
        <v>9.2721319198608398</v>
      </c>
      <c r="H7908" s="10">
        <v>2.8994166851043701</v>
      </c>
      <c r="I7908" s="10">
        <v>2.8951339721679688</v>
      </c>
      <c r="J7908" s="10">
        <v>3.2521016597747803</v>
      </c>
      <c r="K7908" s="10">
        <v>3.2744793891906738</v>
      </c>
    </row>
    <row r="7909" spans="1:11">
      <c r="A7909" s="8">
        <v>96745000</v>
      </c>
      <c r="B7909" s="8">
        <f t="shared" si="123"/>
        <v>96.74499999999999</v>
      </c>
      <c r="C7909" s="10">
        <v>2.5788187980651855</v>
      </c>
      <c r="D7909" s="10">
        <v>9.8191137313842773</v>
      </c>
      <c r="E7909" s="10">
        <v>9.6488265991210938</v>
      </c>
      <c r="F7909" s="10">
        <v>7.58343505859375</v>
      </c>
      <c r="G7909" s="10">
        <v>7.8725099563598633</v>
      </c>
      <c r="H7909" s="10">
        <v>2.7992229461669922</v>
      </c>
      <c r="I7909" s="10">
        <v>2.8282110691070557</v>
      </c>
      <c r="J7909" s="10">
        <v>2.9880280494689941</v>
      </c>
      <c r="K7909" s="10">
        <v>2.988783597946167</v>
      </c>
    </row>
    <row r="7910" spans="1:11">
      <c r="A7910" s="8">
        <v>96780000</v>
      </c>
      <c r="B7910" s="8">
        <f t="shared" si="123"/>
        <v>96.78</v>
      </c>
      <c r="C7910" s="10">
        <v>2.5875504016876221</v>
      </c>
      <c r="D7910" s="10">
        <v>8.3369255065917969</v>
      </c>
      <c r="E7910" s="10">
        <v>8.1923437118530273</v>
      </c>
      <c r="F7910" s="10">
        <v>6.4387211799621582</v>
      </c>
      <c r="G7910" s="10">
        <v>6.6841602325439453</v>
      </c>
      <c r="H7910" s="10">
        <v>2.8359317779541016</v>
      </c>
      <c r="I7910" s="10">
        <v>2.8269579410552979</v>
      </c>
      <c r="J7910" s="10">
        <v>2.8177886009216309</v>
      </c>
      <c r="K7910" s="10">
        <v>2.8479716777801514</v>
      </c>
    </row>
    <row r="7911" spans="1:11">
      <c r="A7911" s="8">
        <v>96815000</v>
      </c>
      <c r="B7911" s="8">
        <f t="shared" si="123"/>
        <v>96.814999999999998</v>
      </c>
      <c r="C7911" s="10">
        <v>2.6078152656555176</v>
      </c>
      <c r="D7911" s="10">
        <v>7.098355770111084</v>
      </c>
      <c r="E7911" s="10">
        <v>6.9564213752746582</v>
      </c>
      <c r="F7911" s="10">
        <v>5.4975738525390625</v>
      </c>
      <c r="G7911" s="10">
        <v>5.7106027603149414</v>
      </c>
      <c r="H7911" s="10">
        <v>2.8975455760955811</v>
      </c>
      <c r="I7911" s="10">
        <v>2.8333358764648438</v>
      </c>
      <c r="J7911" s="10">
        <v>2.9127280712127686</v>
      </c>
      <c r="K7911" s="10">
        <v>2.9011197090148926</v>
      </c>
    </row>
    <row r="7912" spans="1:11">
      <c r="A7912" s="8">
        <v>96850000</v>
      </c>
      <c r="B7912" s="8">
        <f t="shared" si="123"/>
        <v>96.85</v>
      </c>
      <c r="C7912" s="10">
        <v>2.6244213581085205</v>
      </c>
      <c r="D7912" s="10">
        <v>7.7326526641845703</v>
      </c>
      <c r="E7912" s="10">
        <v>6.0868196487426758</v>
      </c>
      <c r="F7912" s="10">
        <v>5.28387451171875</v>
      </c>
      <c r="G7912" s="10">
        <v>5.3657431602478027</v>
      </c>
      <c r="H7912" s="10">
        <v>2.7925865650177002</v>
      </c>
      <c r="I7912" s="10">
        <v>2.7538831233978271</v>
      </c>
      <c r="J7912" s="10">
        <v>3.0752339363098145</v>
      </c>
      <c r="K7912" s="10">
        <v>3.0101699829101563</v>
      </c>
    </row>
    <row r="7913" spans="1:11">
      <c r="A7913" s="8">
        <v>96885000</v>
      </c>
      <c r="B7913" s="8">
        <f t="shared" si="123"/>
        <v>96.884999999999991</v>
      </c>
      <c r="C7913" s="10">
        <v>2.6113951206207275</v>
      </c>
      <c r="D7913" s="10">
        <v>7.9726767539978027</v>
      </c>
      <c r="E7913" s="10">
        <v>5.9167561531066895</v>
      </c>
      <c r="F7913" s="10">
        <v>5.5374202728271484</v>
      </c>
      <c r="G7913" s="10">
        <v>5.411623477935791</v>
      </c>
      <c r="H7913" s="10">
        <v>2.8566646575927734</v>
      </c>
      <c r="I7913" s="10">
        <v>2.814042329788208</v>
      </c>
      <c r="J7913" s="10">
        <v>3.2098517417907715</v>
      </c>
      <c r="K7913" s="10">
        <v>3.0910625457763672</v>
      </c>
    </row>
    <row r="7914" spans="1:11">
      <c r="A7914" s="8">
        <v>96920000</v>
      </c>
      <c r="B7914" s="8">
        <f t="shared" si="123"/>
        <v>96.92</v>
      </c>
      <c r="C7914" s="10">
        <v>2.6188406944274902</v>
      </c>
      <c r="D7914" s="10">
        <v>8.0327577590942383</v>
      </c>
      <c r="E7914" s="10">
        <v>5.9283304214477539</v>
      </c>
      <c r="F7914" s="10">
        <v>5.630772590637207</v>
      </c>
      <c r="G7914" s="10">
        <v>5.5157675743103027</v>
      </c>
      <c r="H7914" s="10">
        <v>2.8773865699768066</v>
      </c>
      <c r="I7914" s="10">
        <v>2.8660421371459961</v>
      </c>
      <c r="J7914" s="10">
        <v>3.2435653209686279</v>
      </c>
      <c r="K7914" s="10">
        <v>3.145317554473877</v>
      </c>
    </row>
    <row r="7915" spans="1:11">
      <c r="A7915" s="8">
        <v>96955000</v>
      </c>
      <c r="B7915" s="8">
        <f t="shared" si="123"/>
        <v>96.954999999999998</v>
      </c>
      <c r="C7915" s="10">
        <v>2.6237862110137939</v>
      </c>
      <c r="D7915" s="10">
        <v>7.7401046752929688</v>
      </c>
      <c r="E7915" s="10">
        <v>5.7816781997680664</v>
      </c>
      <c r="F7915" s="10">
        <v>5.5495362281799316</v>
      </c>
      <c r="G7915" s="10">
        <v>5.4743528366088867</v>
      </c>
      <c r="H7915" s="10">
        <v>2.803138256072998</v>
      </c>
      <c r="I7915" s="10">
        <v>2.7563998699188232</v>
      </c>
      <c r="J7915" s="10">
        <v>3.1735055446624756</v>
      </c>
      <c r="K7915" s="10">
        <v>3.0965709686279297</v>
      </c>
    </row>
    <row r="7916" spans="1:11">
      <c r="A7916" s="8">
        <v>96990000</v>
      </c>
      <c r="B7916" s="8">
        <f t="shared" si="123"/>
        <v>96.99</v>
      </c>
      <c r="C7916" s="10">
        <v>2.5849018096923828</v>
      </c>
      <c r="D7916" s="10">
        <v>6.7904543876647949</v>
      </c>
      <c r="E7916" s="10">
        <v>5.3654341697692871</v>
      </c>
      <c r="F7916" s="10">
        <v>5.1693782806396484</v>
      </c>
      <c r="G7916" s="10">
        <v>5.1607656478881836</v>
      </c>
      <c r="H7916" s="10">
        <v>2.8238153457641602</v>
      </c>
      <c r="I7916" s="10">
        <v>2.7876136302947998</v>
      </c>
      <c r="J7916" s="10">
        <v>2.9950284957885742</v>
      </c>
      <c r="K7916" s="10">
        <v>2.983694314956665</v>
      </c>
    </row>
    <row r="7917" spans="1:11">
      <c r="A7917" s="8">
        <v>97025000</v>
      </c>
      <c r="B7917" s="8">
        <f t="shared" si="123"/>
        <v>97.024999999999991</v>
      </c>
      <c r="C7917" s="10">
        <v>2.5919480323791504</v>
      </c>
      <c r="D7917" s="10">
        <v>5.8227572441101074</v>
      </c>
      <c r="E7917" s="10">
        <v>4.735130786895752</v>
      </c>
      <c r="F7917" s="10">
        <v>4.6175813674926758</v>
      </c>
      <c r="G7917" s="10">
        <v>4.6194024085998535</v>
      </c>
      <c r="H7917" s="10">
        <v>2.8082020282745361</v>
      </c>
      <c r="I7917" s="10">
        <v>2.788599967956543</v>
      </c>
      <c r="J7917" s="10">
        <v>2.8177618980407715</v>
      </c>
      <c r="K7917" s="10">
        <v>2.878917932510376</v>
      </c>
    </row>
    <row r="7918" spans="1:11">
      <c r="A7918" s="8">
        <v>97060000</v>
      </c>
      <c r="B7918" s="8">
        <f t="shared" si="123"/>
        <v>97.06</v>
      </c>
      <c r="C7918" s="10">
        <v>2.5612142086029053</v>
      </c>
      <c r="D7918" s="10">
        <v>5.300809383392334</v>
      </c>
      <c r="E7918" s="10">
        <v>4.0275192260742188</v>
      </c>
      <c r="F7918" s="10">
        <v>3.9742913246154785</v>
      </c>
      <c r="G7918" s="10">
        <v>3.9938285350799561</v>
      </c>
      <c r="H7918" s="10">
        <v>2.842602014541626</v>
      </c>
      <c r="I7918" s="10">
        <v>2.8037898540496826</v>
      </c>
      <c r="J7918" s="10">
        <v>2.7684047222137451</v>
      </c>
      <c r="K7918" s="10">
        <v>2.8279821872711182</v>
      </c>
    </row>
    <row r="7919" spans="1:11">
      <c r="A7919" s="8">
        <v>97095000</v>
      </c>
      <c r="B7919" s="8">
        <f t="shared" si="123"/>
        <v>97.094999999999999</v>
      </c>
      <c r="C7919" s="10">
        <v>2.5703585147857666</v>
      </c>
      <c r="D7919" s="10">
        <v>4.5468926429748535</v>
      </c>
      <c r="E7919" s="10">
        <v>3.4715659618377686</v>
      </c>
      <c r="F7919" s="10">
        <v>3.414703369140625</v>
      </c>
      <c r="G7919" s="10">
        <v>3.4310667514801025</v>
      </c>
      <c r="H7919" s="10">
        <v>2.8443183898925781</v>
      </c>
      <c r="I7919" s="10">
        <v>2.8273704051971436</v>
      </c>
      <c r="J7919" s="10">
        <v>2.8074922561645508</v>
      </c>
      <c r="K7919" s="10">
        <v>2.8534045219421387</v>
      </c>
    </row>
    <row r="7920" spans="1:11">
      <c r="A7920" s="8">
        <v>97130000</v>
      </c>
      <c r="B7920" s="8">
        <f t="shared" si="123"/>
        <v>97.13</v>
      </c>
      <c r="C7920" s="10">
        <v>2.5814781188964844</v>
      </c>
      <c r="D7920" s="10">
        <v>3.8757400512695313</v>
      </c>
      <c r="E7920" s="10">
        <v>3.1120333671569824</v>
      </c>
      <c r="F7920" s="10">
        <v>3.0833652019500732</v>
      </c>
      <c r="G7920" s="10">
        <v>3.0609555244445801</v>
      </c>
      <c r="H7920" s="10">
        <v>2.7883737087249756</v>
      </c>
      <c r="I7920" s="10">
        <v>2.7688076496124268</v>
      </c>
      <c r="J7920" s="10">
        <v>2.8097550868988037</v>
      </c>
      <c r="K7920" s="10">
        <v>2.813244104385376</v>
      </c>
    </row>
    <row r="7921" spans="1:11">
      <c r="A7921" s="8">
        <v>97165000</v>
      </c>
      <c r="B7921" s="8">
        <f t="shared" si="123"/>
        <v>97.164999999999992</v>
      </c>
      <c r="C7921" s="10">
        <v>2.5676839351654053</v>
      </c>
      <c r="D7921" s="10">
        <v>3.3846120834350586</v>
      </c>
      <c r="E7921" s="10">
        <v>2.9728443622589111</v>
      </c>
      <c r="F7921" s="10">
        <v>2.9474844932556152</v>
      </c>
      <c r="G7921" s="10">
        <v>2.9538407325744629</v>
      </c>
      <c r="H7921" s="10">
        <v>2.8362212181091309</v>
      </c>
      <c r="I7921" s="10">
        <v>2.7936673164367676</v>
      </c>
      <c r="J7921" s="10">
        <v>2.7809433937072754</v>
      </c>
      <c r="K7921" s="10">
        <v>2.784163236618042</v>
      </c>
    </row>
    <row r="7922" spans="1:11">
      <c r="A7922" s="8">
        <v>97200000</v>
      </c>
      <c r="B7922" s="8">
        <f t="shared" si="123"/>
        <v>97.199999999999989</v>
      </c>
      <c r="C7922" s="10">
        <v>2.5648870468139648</v>
      </c>
      <c r="D7922" s="10">
        <v>3.4188716411590576</v>
      </c>
      <c r="E7922" s="10">
        <v>3.0816440582275391</v>
      </c>
      <c r="F7922" s="10">
        <v>3.1729655265808105</v>
      </c>
      <c r="G7922" s="10">
        <v>3.2679650783538818</v>
      </c>
      <c r="H7922" s="10">
        <v>2.8513047695159912</v>
      </c>
      <c r="I7922" s="10">
        <v>2.8263101577758789</v>
      </c>
      <c r="J7922" s="10">
        <v>2.7517552375793457</v>
      </c>
      <c r="K7922" s="10">
        <v>2.7358517646789551</v>
      </c>
    </row>
    <row r="7923" spans="1:11">
      <c r="A7923" s="8">
        <v>97235000</v>
      </c>
      <c r="B7923" s="8">
        <f t="shared" si="123"/>
        <v>97.234999999999999</v>
      </c>
      <c r="C7923" s="10">
        <v>2.5635519027709961</v>
      </c>
      <c r="D7923" s="10">
        <v>4.3530101776123047</v>
      </c>
      <c r="E7923" s="10">
        <v>3.5166001319885254</v>
      </c>
      <c r="F7923" s="10">
        <v>3.7972147464752197</v>
      </c>
      <c r="G7923" s="10">
        <v>3.7501146793365479</v>
      </c>
      <c r="H7923" s="10">
        <v>2.7816402912139893</v>
      </c>
      <c r="I7923" s="10">
        <v>2.7440488338470459</v>
      </c>
      <c r="J7923" s="10">
        <v>2.7431290149688721</v>
      </c>
      <c r="K7923" s="10">
        <v>2.7019495964050293</v>
      </c>
    </row>
    <row r="7924" spans="1:11">
      <c r="A7924" s="8">
        <v>97270000</v>
      </c>
      <c r="B7924" s="8">
        <f t="shared" si="123"/>
        <v>97.27</v>
      </c>
      <c r="C7924" s="10">
        <v>2.5736794471740723</v>
      </c>
      <c r="D7924" s="10">
        <v>4.6911458969116211</v>
      </c>
      <c r="E7924" s="10">
        <v>3.7761135101318359</v>
      </c>
      <c r="F7924" s="10">
        <v>4.1368136405944824</v>
      </c>
      <c r="G7924" s="10">
        <v>4.1242408752441406</v>
      </c>
      <c r="H7924" s="10">
        <v>2.8099126815795898</v>
      </c>
      <c r="I7924" s="10">
        <v>2.7916951179504395</v>
      </c>
      <c r="J7924" s="10">
        <v>2.7441394329071045</v>
      </c>
      <c r="K7924" s="10">
        <v>2.7409801483154297</v>
      </c>
    </row>
    <row r="7925" spans="1:11">
      <c r="A7925" s="8">
        <v>97305000</v>
      </c>
      <c r="B7925" s="8">
        <f t="shared" si="123"/>
        <v>97.304999999999993</v>
      </c>
      <c r="C7925" s="10">
        <v>2.597419261932373</v>
      </c>
      <c r="D7925" s="10">
        <v>4.8900423049926758</v>
      </c>
      <c r="E7925" s="10">
        <v>3.905665397644043</v>
      </c>
      <c r="F7925" s="10">
        <v>4.3074955940246582</v>
      </c>
      <c r="G7925" s="10">
        <v>4.2627348899841309</v>
      </c>
      <c r="H7925" s="10">
        <v>2.8239235877990723</v>
      </c>
      <c r="I7925" s="10">
        <v>2.814873218536377</v>
      </c>
      <c r="J7925" s="10">
        <v>2.7363882064819336</v>
      </c>
      <c r="K7925" s="10">
        <v>2.7926793098449707</v>
      </c>
    </row>
    <row r="7926" spans="1:11">
      <c r="A7926" s="8">
        <v>97340000</v>
      </c>
      <c r="B7926" s="8">
        <f t="shared" si="123"/>
        <v>97.339999999999989</v>
      </c>
      <c r="C7926" s="10">
        <v>2.5749948024749756</v>
      </c>
      <c r="D7926" s="10">
        <v>4.8302822113037109</v>
      </c>
      <c r="E7926" s="10">
        <v>3.8700721263885498</v>
      </c>
      <c r="F7926" s="10">
        <v>4.2697367668151855</v>
      </c>
      <c r="G7926" s="10">
        <v>4.2576727867126465</v>
      </c>
      <c r="H7926" s="10">
        <v>2.861175537109375</v>
      </c>
      <c r="I7926" s="10">
        <v>2.8187973499298096</v>
      </c>
      <c r="J7926" s="10">
        <v>2.7440178394317627</v>
      </c>
      <c r="K7926" s="10">
        <v>2.8086655139923096</v>
      </c>
    </row>
    <row r="7927" spans="1:11">
      <c r="A7927" s="8">
        <v>97375000</v>
      </c>
      <c r="B7927" s="8">
        <f t="shared" si="123"/>
        <v>97.375</v>
      </c>
      <c r="C7927" s="10">
        <v>2.546248197555542</v>
      </c>
      <c r="D7927" s="10">
        <v>4.5231528282165527</v>
      </c>
      <c r="E7927" s="10">
        <v>3.6512994766235352</v>
      </c>
      <c r="F7927" s="10">
        <v>4.0399017333984375</v>
      </c>
      <c r="G7927" s="10">
        <v>4.0007848739624023</v>
      </c>
      <c r="H7927" s="10">
        <v>2.8880290985107422</v>
      </c>
      <c r="I7927" s="10">
        <v>2.8532576560974121</v>
      </c>
      <c r="J7927" s="10">
        <v>2.7762460708618164</v>
      </c>
      <c r="K7927" s="10">
        <v>2.7622699737548828</v>
      </c>
    </row>
    <row r="7928" spans="1:11">
      <c r="A7928" s="8">
        <v>97410000</v>
      </c>
      <c r="B7928" s="8">
        <f t="shared" si="123"/>
        <v>97.41</v>
      </c>
      <c r="C7928" s="10">
        <v>2.5874552726745605</v>
      </c>
      <c r="D7928" s="10">
        <v>4.0703945159912109</v>
      </c>
      <c r="E7928" s="10">
        <v>3.3416221141815186</v>
      </c>
      <c r="F7928" s="10">
        <v>3.6061069965362549</v>
      </c>
      <c r="G7928" s="10">
        <v>3.5683286190032959</v>
      </c>
      <c r="H7928" s="10">
        <v>2.8386890888214111</v>
      </c>
      <c r="I7928" s="10">
        <v>2.8166022300720215</v>
      </c>
      <c r="J7928" s="10">
        <v>2.7163710594177246</v>
      </c>
      <c r="K7928" s="10">
        <v>2.7267615795135498</v>
      </c>
    </row>
    <row r="7929" spans="1:11">
      <c r="A7929" s="8">
        <v>97445000</v>
      </c>
      <c r="B7929" s="8">
        <f t="shared" si="123"/>
        <v>97.444999999999993</v>
      </c>
      <c r="C7929" s="10">
        <v>2.5861260890960693</v>
      </c>
      <c r="D7929" s="10">
        <v>4.0010838508605957</v>
      </c>
      <c r="E7929" s="10">
        <v>3.1735773086547852</v>
      </c>
      <c r="F7929" s="10">
        <v>3.2030231952667236</v>
      </c>
      <c r="G7929" s="10">
        <v>3.1748008728027344</v>
      </c>
      <c r="H7929" s="10">
        <v>2.8655111789703369</v>
      </c>
      <c r="I7929" s="10">
        <v>2.8809263706207275</v>
      </c>
      <c r="J7929" s="10">
        <v>2.703373908996582</v>
      </c>
      <c r="K7929" s="10">
        <v>2.7268946170806885</v>
      </c>
    </row>
    <row r="7930" spans="1:11">
      <c r="A7930" s="8">
        <v>97480000</v>
      </c>
      <c r="B7930" s="8">
        <f t="shared" si="123"/>
        <v>97.47999999999999</v>
      </c>
      <c r="C7930" s="10">
        <v>2.6410741806030273</v>
      </c>
      <c r="D7930" s="10">
        <v>4.3240289688110352</v>
      </c>
      <c r="E7930" s="10">
        <v>3.4224233627319336</v>
      </c>
      <c r="F7930" s="10">
        <v>3.210261344909668</v>
      </c>
      <c r="G7930" s="10">
        <v>3.0673234462738037</v>
      </c>
      <c r="H7930" s="10">
        <v>2.9263021945953369</v>
      </c>
      <c r="I7930" s="10">
        <v>2.9916079044342041</v>
      </c>
      <c r="J7930" s="10">
        <v>2.6982998847961426</v>
      </c>
      <c r="K7930" s="10">
        <v>2.7220644950866699</v>
      </c>
    </row>
    <row r="7931" spans="1:11">
      <c r="A7931" s="8">
        <v>97515000</v>
      </c>
      <c r="B7931" s="8">
        <f t="shared" si="123"/>
        <v>97.515000000000001</v>
      </c>
      <c r="C7931" s="10">
        <v>2.6882493495941162</v>
      </c>
      <c r="D7931" s="10">
        <v>4.532249927520752</v>
      </c>
      <c r="E7931" s="10">
        <v>3.5867862701416016</v>
      </c>
      <c r="F7931" s="10">
        <v>3.427415132522583</v>
      </c>
      <c r="G7931" s="10">
        <v>3.2069900035858154</v>
      </c>
      <c r="H7931" s="10">
        <v>2.9036605358123779</v>
      </c>
      <c r="I7931" s="10">
        <v>2.9769816398620605</v>
      </c>
      <c r="J7931" s="10">
        <v>2.7050514221191406</v>
      </c>
      <c r="K7931" s="10">
        <v>2.7203035354614258</v>
      </c>
    </row>
    <row r="7932" spans="1:11">
      <c r="A7932" s="8">
        <v>97550000</v>
      </c>
      <c r="B7932" s="8">
        <f t="shared" si="123"/>
        <v>97.55</v>
      </c>
      <c r="C7932" s="10">
        <v>2.6734192371368408</v>
      </c>
      <c r="D7932" s="10">
        <v>4.5756440162658691</v>
      </c>
      <c r="E7932" s="10">
        <v>3.5895235538482666</v>
      </c>
      <c r="F7932" s="10">
        <v>3.5221197605133057</v>
      </c>
      <c r="G7932" s="10">
        <v>3.2434077262878418</v>
      </c>
      <c r="H7932" s="10">
        <v>2.9182603359222412</v>
      </c>
      <c r="I7932" s="10">
        <v>2.9877378940582275</v>
      </c>
      <c r="J7932" s="10">
        <v>2.7313766479492188</v>
      </c>
      <c r="K7932" s="10">
        <v>2.7317993640899658</v>
      </c>
    </row>
    <row r="7933" spans="1:11">
      <c r="A7933" s="8">
        <v>97585000</v>
      </c>
      <c r="B7933" s="8">
        <f t="shared" si="123"/>
        <v>97.584999999999994</v>
      </c>
      <c r="C7933" s="10">
        <v>2.6274311542510986</v>
      </c>
      <c r="D7933" s="10">
        <v>4.3369030952453613</v>
      </c>
      <c r="E7933" s="10">
        <v>3.4053535461425781</v>
      </c>
      <c r="F7933" s="10">
        <v>3.4863443374633789</v>
      </c>
      <c r="G7933" s="10">
        <v>3.1829915046691895</v>
      </c>
      <c r="H7933" s="10">
        <v>2.9152846336364746</v>
      </c>
      <c r="I7933" s="10">
        <v>3.0060389041900635</v>
      </c>
      <c r="J7933" s="10">
        <v>2.7647807598114014</v>
      </c>
      <c r="K7933" s="10">
        <v>2.7511894702911377</v>
      </c>
    </row>
    <row r="7934" spans="1:11">
      <c r="A7934" s="8">
        <v>97620000</v>
      </c>
      <c r="B7934" s="8">
        <f t="shared" si="123"/>
        <v>97.61999999999999</v>
      </c>
      <c r="C7934" s="10">
        <v>2.6110661029815674</v>
      </c>
      <c r="D7934" s="10">
        <v>4.0756235122680664</v>
      </c>
      <c r="E7934" s="10">
        <v>3.2683553695678711</v>
      </c>
      <c r="F7934" s="10">
        <v>3.3541553020477295</v>
      </c>
      <c r="G7934" s="10">
        <v>3.0345058441162109</v>
      </c>
      <c r="H7934" s="10">
        <v>2.8377494812011719</v>
      </c>
      <c r="I7934" s="10">
        <v>2.8518481254577637</v>
      </c>
      <c r="J7934" s="10">
        <v>2.7972588539123535</v>
      </c>
      <c r="K7934" s="10">
        <v>2.7996833324432373</v>
      </c>
    </row>
    <row r="7935" spans="1:11">
      <c r="A7935" s="8">
        <v>97655000</v>
      </c>
      <c r="B7935" s="8">
        <f t="shared" si="123"/>
        <v>97.655000000000001</v>
      </c>
      <c r="C7935" s="10">
        <v>2.609959602355957</v>
      </c>
      <c r="D7935" s="10">
        <v>3.8761000633239746</v>
      </c>
      <c r="E7935" s="10">
        <v>3.2794203758239746</v>
      </c>
      <c r="F7935" s="10">
        <v>3.3387582302093506</v>
      </c>
      <c r="G7935" s="10">
        <v>3.2172536849975586</v>
      </c>
      <c r="H7935" s="10">
        <v>2.852097749710083</v>
      </c>
      <c r="I7935" s="10">
        <v>2.8621056079864502</v>
      </c>
      <c r="J7935" s="10">
        <v>2.9359767436981201</v>
      </c>
      <c r="K7935" s="10">
        <v>2.9496755599975586</v>
      </c>
    </row>
    <row r="7936" spans="1:11">
      <c r="A7936" s="8">
        <v>97690000</v>
      </c>
      <c r="B7936" s="8">
        <f t="shared" si="123"/>
        <v>97.69</v>
      </c>
      <c r="C7936" s="10">
        <v>2.6007194519042969</v>
      </c>
      <c r="D7936" s="10">
        <v>3.9245805740356445</v>
      </c>
      <c r="E7936" s="10">
        <v>3.3585197925567627</v>
      </c>
      <c r="F7936" s="10">
        <v>3.4133915901184082</v>
      </c>
      <c r="G7936" s="10">
        <v>3.3717994689941406</v>
      </c>
      <c r="H7936" s="10">
        <v>2.8506405353546143</v>
      </c>
      <c r="I7936" s="10">
        <v>2.8587396144866943</v>
      </c>
      <c r="J7936" s="10">
        <v>3.0402390956878662</v>
      </c>
      <c r="K7936" s="10">
        <v>3.0198979377746582</v>
      </c>
    </row>
    <row r="7937" spans="1:11">
      <c r="A7937" s="8">
        <v>97725000</v>
      </c>
      <c r="B7937" s="8">
        <f t="shared" si="123"/>
        <v>97.724999999999994</v>
      </c>
      <c r="C7937" s="10">
        <v>2.583381175994873</v>
      </c>
      <c r="D7937" s="10">
        <v>3.9110698699951172</v>
      </c>
      <c r="E7937" s="10">
        <v>3.3630874156951904</v>
      </c>
      <c r="F7937" s="10">
        <v>3.4081375598907471</v>
      </c>
      <c r="G7937" s="10">
        <v>3.388007640838623</v>
      </c>
      <c r="H7937" s="10">
        <v>2.8639297485351563</v>
      </c>
      <c r="I7937" s="10">
        <v>2.8804829120635986</v>
      </c>
      <c r="J7937" s="10">
        <v>3.0485830307006836</v>
      </c>
      <c r="K7937" s="10">
        <v>3.0507769584655762</v>
      </c>
    </row>
    <row r="7938" spans="1:11">
      <c r="A7938" s="8">
        <v>97760000</v>
      </c>
      <c r="B7938" s="8">
        <f t="shared" si="123"/>
        <v>97.759999999999991</v>
      </c>
      <c r="C7938" s="10">
        <v>2.5697877407073975</v>
      </c>
      <c r="D7938" s="10">
        <v>3.7128736972808838</v>
      </c>
      <c r="E7938" s="10">
        <v>3.2138199806213379</v>
      </c>
      <c r="F7938" s="10">
        <v>3.2615320682525635</v>
      </c>
      <c r="G7938" s="10">
        <v>3.2878429889678955</v>
      </c>
      <c r="H7938" s="10">
        <v>2.8802468776702881</v>
      </c>
      <c r="I7938" s="10">
        <v>2.9088330268859863</v>
      </c>
      <c r="J7938" s="10">
        <v>3.0077614784240723</v>
      </c>
      <c r="K7938" s="10">
        <v>2.9654724597930908</v>
      </c>
    </row>
    <row r="7939" spans="1:11">
      <c r="A7939" s="8">
        <v>97795000</v>
      </c>
      <c r="B7939" s="8">
        <f t="shared" ref="B7939:B8001" si="124">A7939*10^-6</f>
        <v>97.795000000000002</v>
      </c>
      <c r="C7939" s="10">
        <v>2.6229627132415771</v>
      </c>
      <c r="D7939" s="10">
        <v>3.4761950969696045</v>
      </c>
      <c r="E7939" s="10">
        <v>3.0313301086425781</v>
      </c>
      <c r="F7939" s="10">
        <v>3.0933258533477783</v>
      </c>
      <c r="G7939" s="10">
        <v>3.0352687835693359</v>
      </c>
      <c r="H7939" s="10">
        <v>2.8063576221466064</v>
      </c>
      <c r="I7939" s="10">
        <v>2.8153629302978516</v>
      </c>
      <c r="J7939" s="10">
        <v>3.0309791564941406</v>
      </c>
      <c r="K7939" s="10">
        <v>2.9769537448883057</v>
      </c>
    </row>
    <row r="7940" spans="1:11">
      <c r="A7940" s="8">
        <v>97830000</v>
      </c>
      <c r="B7940" s="8">
        <f t="shared" si="124"/>
        <v>97.83</v>
      </c>
      <c r="C7940" s="10">
        <v>2.6964201927185059</v>
      </c>
      <c r="D7940" s="10">
        <v>3.4131567478179932</v>
      </c>
      <c r="E7940" s="10">
        <v>2.8762855529785156</v>
      </c>
      <c r="F7940" s="10">
        <v>3.0475080013275146</v>
      </c>
      <c r="G7940" s="10">
        <v>2.9137492179870605</v>
      </c>
      <c r="H7940" s="10">
        <v>2.8677871227264404</v>
      </c>
      <c r="I7940" s="10">
        <v>2.8565647602081299</v>
      </c>
      <c r="J7940" s="10">
        <v>3.259019136428833</v>
      </c>
      <c r="K7940" s="10">
        <v>3.188889741897583</v>
      </c>
    </row>
    <row r="7941" spans="1:11">
      <c r="A7941" s="8">
        <v>97865000</v>
      </c>
      <c r="B7941" s="8">
        <f t="shared" si="124"/>
        <v>97.864999999999995</v>
      </c>
      <c r="C7941" s="10">
        <v>2.8017222881317139</v>
      </c>
      <c r="D7941" s="10">
        <v>3.4498195648193359</v>
      </c>
      <c r="E7941" s="10">
        <v>2.9934535026550293</v>
      </c>
      <c r="F7941" s="10">
        <v>3.1159260272979736</v>
      </c>
      <c r="G7941" s="10">
        <v>2.9762156009674072</v>
      </c>
      <c r="H7941" s="10">
        <v>2.9296259880065918</v>
      </c>
      <c r="I7941" s="10">
        <v>2.888505220413208</v>
      </c>
      <c r="J7941" s="10">
        <v>3.5389266014099121</v>
      </c>
      <c r="K7941" s="10">
        <v>3.562145471572876</v>
      </c>
    </row>
    <row r="7942" spans="1:11">
      <c r="A7942" s="8">
        <v>97900000</v>
      </c>
      <c r="B7942" s="8">
        <f t="shared" si="124"/>
        <v>97.899999999999991</v>
      </c>
      <c r="C7942" s="10">
        <v>2.8792636394500732</v>
      </c>
      <c r="D7942" s="10">
        <v>3.5549817085266113</v>
      </c>
      <c r="E7942" s="10">
        <v>3.0835862159729004</v>
      </c>
      <c r="F7942" s="10">
        <v>3.2063848972320557</v>
      </c>
      <c r="G7942" s="10">
        <v>3.0526609420776367</v>
      </c>
      <c r="H7942" s="10">
        <v>2.8471612930297852</v>
      </c>
      <c r="I7942" s="10">
        <v>2.8400375843048096</v>
      </c>
      <c r="J7942" s="10">
        <v>3.7339625358581543</v>
      </c>
      <c r="K7942" s="10">
        <v>3.7223546504974365</v>
      </c>
    </row>
    <row r="7943" spans="1:11">
      <c r="A7943" s="8">
        <v>97935000</v>
      </c>
      <c r="B7943" s="8">
        <f t="shared" si="124"/>
        <v>97.935000000000002</v>
      </c>
      <c r="C7943" s="10">
        <v>2.8415238857269287</v>
      </c>
      <c r="D7943" s="10">
        <v>3.5235180854797363</v>
      </c>
      <c r="E7943" s="10">
        <v>3.0812115669250488</v>
      </c>
      <c r="F7943" s="10">
        <v>3.1777446269989014</v>
      </c>
      <c r="G7943" s="10">
        <v>3.0364542007446289</v>
      </c>
      <c r="H7943" s="10">
        <v>2.8877959251403809</v>
      </c>
      <c r="I7943" s="10">
        <v>2.8723864555358887</v>
      </c>
      <c r="J7943" s="10">
        <v>3.6936056613922119</v>
      </c>
      <c r="K7943" s="10">
        <v>3.6327052116394043</v>
      </c>
    </row>
    <row r="7944" spans="1:11">
      <c r="A7944" s="8">
        <v>97970000</v>
      </c>
      <c r="B7944" s="8">
        <f t="shared" si="124"/>
        <v>97.97</v>
      </c>
      <c r="C7944" s="10">
        <v>2.7938728332519531</v>
      </c>
      <c r="D7944" s="10">
        <v>3.329930305480957</v>
      </c>
      <c r="E7944" s="10">
        <v>2.9812588691711426</v>
      </c>
      <c r="F7944" s="10">
        <v>3.0604674816131592</v>
      </c>
      <c r="G7944" s="10">
        <v>2.9083988666534424</v>
      </c>
      <c r="H7944" s="10">
        <v>2.8830497264862061</v>
      </c>
      <c r="I7944" s="10">
        <v>2.9100680351257324</v>
      </c>
      <c r="J7944" s="10">
        <v>3.4744265079498291</v>
      </c>
      <c r="K7944" s="10">
        <v>3.4610772132873535</v>
      </c>
    </row>
    <row r="7945" spans="1:11">
      <c r="A7945" s="8">
        <v>98005000</v>
      </c>
      <c r="B7945" s="8">
        <f t="shared" si="124"/>
        <v>98.004999999999995</v>
      </c>
      <c r="C7945" s="10">
        <v>2.7190101146697998</v>
      </c>
      <c r="D7945" s="10">
        <v>3.1021676063537598</v>
      </c>
      <c r="E7945" s="10">
        <v>2.8308658599853516</v>
      </c>
      <c r="F7945" s="10">
        <v>2.9084446430206299</v>
      </c>
      <c r="G7945" s="10">
        <v>2.785381555557251</v>
      </c>
      <c r="H7945" s="10">
        <v>2.7525162696838379</v>
      </c>
      <c r="I7945" s="10">
        <v>2.782106876373291</v>
      </c>
      <c r="J7945" s="10">
        <v>3.2250688076019287</v>
      </c>
      <c r="K7945" s="10">
        <v>3.2169804573059082</v>
      </c>
    </row>
    <row r="7946" spans="1:11">
      <c r="A7946" s="8">
        <v>98040000</v>
      </c>
      <c r="B7946" s="8">
        <f t="shared" si="124"/>
        <v>98.039999999999992</v>
      </c>
      <c r="C7946" s="10">
        <v>2.6641566753387451</v>
      </c>
      <c r="D7946" s="10">
        <v>2.9738390445709229</v>
      </c>
      <c r="E7946" s="10">
        <v>2.7439632415771484</v>
      </c>
      <c r="F7946" s="10">
        <v>2.8557729721069336</v>
      </c>
      <c r="G7946" s="10">
        <v>2.762082576751709</v>
      </c>
      <c r="H7946" s="10">
        <v>2.7661793231964111</v>
      </c>
      <c r="I7946" s="10">
        <v>2.7981934547424316</v>
      </c>
      <c r="J7946" s="10">
        <v>2.9788882732391357</v>
      </c>
      <c r="K7946" s="10">
        <v>2.9549980163574219</v>
      </c>
    </row>
    <row r="7947" spans="1:11">
      <c r="A7947" s="8">
        <v>98075000</v>
      </c>
      <c r="B7947" s="8">
        <f t="shared" si="124"/>
        <v>98.074999999999989</v>
      </c>
      <c r="C7947" s="10">
        <v>2.6173181533813477</v>
      </c>
      <c r="D7947" s="10">
        <v>3.1220254898071289</v>
      </c>
      <c r="E7947" s="10">
        <v>2.845242977142334</v>
      </c>
      <c r="F7947" s="10">
        <v>2.9387264251708984</v>
      </c>
      <c r="G7947" s="10">
        <v>2.8528296947479248</v>
      </c>
      <c r="H7947" s="10">
        <v>2.8052408695220947</v>
      </c>
      <c r="I7947" s="10">
        <v>2.8139259815216064</v>
      </c>
      <c r="J7947" s="10">
        <v>2.833064079284668</v>
      </c>
      <c r="K7947" s="10">
        <v>2.8357677459716797</v>
      </c>
    </row>
    <row r="7948" spans="1:11">
      <c r="A7948" s="8">
        <v>98110000</v>
      </c>
      <c r="B7948" s="8">
        <f t="shared" si="124"/>
        <v>98.11</v>
      </c>
      <c r="C7948" s="10">
        <v>2.5942087173461914</v>
      </c>
      <c r="D7948" s="10">
        <v>3.331697940826416</v>
      </c>
      <c r="E7948" s="10">
        <v>2.9419646263122559</v>
      </c>
      <c r="F7948" s="10">
        <v>3.0811786651611328</v>
      </c>
      <c r="G7948" s="10">
        <v>2.9280877113342285</v>
      </c>
      <c r="H7948" s="10">
        <v>2.8871080875396729</v>
      </c>
      <c r="I7948" s="10">
        <v>2.8226652145385742</v>
      </c>
      <c r="J7948" s="10">
        <v>2.8178019523620605</v>
      </c>
      <c r="K7948" s="10">
        <v>2.8170857429504395</v>
      </c>
    </row>
    <row r="7949" spans="1:11">
      <c r="A7949" s="8">
        <v>98145000</v>
      </c>
      <c r="B7949" s="8">
        <f t="shared" si="124"/>
        <v>98.144999999999996</v>
      </c>
      <c r="C7949" s="10">
        <v>2.5995321273803711</v>
      </c>
      <c r="D7949" s="10">
        <v>3.4454710483551025</v>
      </c>
      <c r="E7949" s="10">
        <v>2.9736487865447998</v>
      </c>
      <c r="F7949" s="10">
        <v>3.0841782093048096</v>
      </c>
      <c r="G7949" s="10">
        <v>2.9545295238494873</v>
      </c>
      <c r="H7949" s="10">
        <v>2.9237456321716309</v>
      </c>
      <c r="I7949" s="10">
        <v>2.8728902339935303</v>
      </c>
      <c r="J7949" s="10">
        <v>2.8104836940765381</v>
      </c>
      <c r="K7949" s="10">
        <v>2.8678402900695801</v>
      </c>
    </row>
    <row r="7950" spans="1:11">
      <c r="A7950" s="8">
        <v>98180000</v>
      </c>
      <c r="B7950" s="8">
        <f t="shared" si="124"/>
        <v>98.179999999999993</v>
      </c>
      <c r="C7950" s="10">
        <v>2.5872464179992676</v>
      </c>
      <c r="D7950" s="10">
        <v>3.7174158096313477</v>
      </c>
      <c r="E7950" s="10">
        <v>3.0199673175811768</v>
      </c>
      <c r="F7950" s="10">
        <v>3.110095739364624</v>
      </c>
      <c r="G7950" s="10">
        <v>2.9944593906402588</v>
      </c>
      <c r="H7950" s="10">
        <v>2.8343358039855957</v>
      </c>
      <c r="I7950" s="10">
        <v>2.8183407783508301</v>
      </c>
      <c r="J7950" s="10">
        <v>2.8386263847351074</v>
      </c>
      <c r="K7950" s="10">
        <v>2.8644680976867676</v>
      </c>
    </row>
    <row r="7951" spans="1:11">
      <c r="A7951" s="8">
        <v>98215000</v>
      </c>
      <c r="B7951" s="8">
        <f t="shared" si="124"/>
        <v>98.214999999999989</v>
      </c>
      <c r="C7951" s="10">
        <v>2.5849816799163818</v>
      </c>
      <c r="D7951" s="10">
        <v>4.195704460144043</v>
      </c>
      <c r="E7951" s="10">
        <v>3.2011740207672119</v>
      </c>
      <c r="F7951" s="10">
        <v>3.4071941375732422</v>
      </c>
      <c r="G7951" s="10">
        <v>3.1941299438476563</v>
      </c>
      <c r="H7951" s="10">
        <v>2.8409750461578369</v>
      </c>
      <c r="I7951" s="10">
        <v>2.8303449153900146</v>
      </c>
      <c r="J7951" s="10">
        <v>2.9262018203735352</v>
      </c>
      <c r="K7951" s="10">
        <v>3.0540690422058105</v>
      </c>
    </row>
    <row r="7952" spans="1:11">
      <c r="A7952" s="8">
        <v>98250000</v>
      </c>
      <c r="B7952" s="8">
        <f t="shared" si="124"/>
        <v>98.25</v>
      </c>
      <c r="C7952" s="10">
        <v>2.6141786575317383</v>
      </c>
      <c r="D7952" s="10">
        <v>4.637202262878418</v>
      </c>
      <c r="E7952" s="10">
        <v>3.4426324367523193</v>
      </c>
      <c r="F7952" s="10">
        <v>3.8194873332977295</v>
      </c>
      <c r="G7952" s="10">
        <v>3.4581882953643799</v>
      </c>
      <c r="H7952" s="10">
        <v>2.9080629348754883</v>
      </c>
      <c r="I7952" s="10">
        <v>2.8470542430877686</v>
      </c>
      <c r="J7952" s="10">
        <v>3.1796865463256836</v>
      </c>
      <c r="K7952" s="10">
        <v>3.3762743473052979</v>
      </c>
    </row>
    <row r="7953" spans="1:11">
      <c r="A7953" s="8">
        <v>98285000</v>
      </c>
      <c r="B7953" s="8">
        <f t="shared" si="124"/>
        <v>98.284999999999997</v>
      </c>
      <c r="C7953" s="10">
        <v>2.6952910423278809</v>
      </c>
      <c r="D7953" s="10">
        <v>4.7896847724914551</v>
      </c>
      <c r="E7953" s="10">
        <v>3.5529303550720215</v>
      </c>
      <c r="F7953" s="10">
        <v>4.0463776588439941</v>
      </c>
      <c r="G7953" s="10">
        <v>3.5574657917022705</v>
      </c>
      <c r="H7953" s="10">
        <v>2.8344099521636963</v>
      </c>
      <c r="I7953" s="10">
        <v>2.7646231651306152</v>
      </c>
      <c r="J7953" s="10">
        <v>3.3480188846588135</v>
      </c>
      <c r="K7953" s="10">
        <v>3.6680197715759277</v>
      </c>
    </row>
    <row r="7954" spans="1:11">
      <c r="A7954" s="8">
        <v>98320000</v>
      </c>
      <c r="B7954" s="8">
        <f t="shared" si="124"/>
        <v>98.32</v>
      </c>
      <c r="C7954" s="10">
        <v>2.6980431079864502</v>
      </c>
      <c r="D7954" s="10">
        <v>4.7703051567077637</v>
      </c>
      <c r="E7954" s="10">
        <v>3.5627157688140869</v>
      </c>
      <c r="F7954" s="10">
        <v>4.0199985504150391</v>
      </c>
      <c r="G7954" s="10">
        <v>3.5649847984313965</v>
      </c>
      <c r="H7954" s="10">
        <v>2.9136908054351807</v>
      </c>
      <c r="I7954" s="10">
        <v>2.8058714866638184</v>
      </c>
      <c r="J7954" s="10">
        <v>3.4060382843017578</v>
      </c>
      <c r="K7954" s="10">
        <v>3.6204349994659424</v>
      </c>
    </row>
    <row r="7955" spans="1:11">
      <c r="A7955" s="8">
        <v>98355000</v>
      </c>
      <c r="B7955" s="8">
        <f t="shared" si="124"/>
        <v>98.35499999999999</v>
      </c>
      <c r="C7955" s="10">
        <v>2.6877684593200684</v>
      </c>
      <c r="D7955" s="10">
        <v>4.6159505844116211</v>
      </c>
      <c r="E7955" s="10">
        <v>3.4401006698608398</v>
      </c>
      <c r="F7955" s="10">
        <v>3.857790470123291</v>
      </c>
      <c r="G7955" s="10">
        <v>3.4495487213134766</v>
      </c>
      <c r="H7955" s="10">
        <v>2.9099628925323486</v>
      </c>
      <c r="I7955" s="10">
        <v>2.8300590515136719</v>
      </c>
      <c r="J7955" s="10">
        <v>3.365175724029541</v>
      </c>
      <c r="K7955" s="10">
        <v>3.4819848537445068</v>
      </c>
    </row>
    <row r="7956" spans="1:11">
      <c r="A7956" s="8">
        <v>98390000</v>
      </c>
      <c r="B7956" s="8">
        <f t="shared" si="124"/>
        <v>98.39</v>
      </c>
      <c r="C7956" s="10">
        <v>2.6214189529418945</v>
      </c>
      <c r="D7956" s="10">
        <v>4.4127287864685059</v>
      </c>
      <c r="E7956" s="10">
        <v>3.2051000595092773</v>
      </c>
      <c r="F7956" s="10">
        <v>3.5429060459136963</v>
      </c>
      <c r="G7956" s="10">
        <v>3.2140781879425049</v>
      </c>
      <c r="H7956" s="10">
        <v>2.8124454021453857</v>
      </c>
      <c r="I7956" s="10">
        <v>2.7737300395965576</v>
      </c>
      <c r="J7956" s="10">
        <v>3.2041046619415283</v>
      </c>
      <c r="K7956" s="10">
        <v>3.3100066184997559</v>
      </c>
    </row>
    <row r="7957" spans="1:11">
      <c r="A7957" s="8">
        <v>98425000</v>
      </c>
      <c r="B7957" s="8">
        <f t="shared" si="124"/>
        <v>98.424999999999997</v>
      </c>
      <c r="C7957" s="10">
        <v>2.5941512584686279</v>
      </c>
      <c r="D7957" s="10">
        <v>4.1325788497924805</v>
      </c>
      <c r="E7957" s="10">
        <v>3.0071065425872803</v>
      </c>
      <c r="F7957" s="10">
        <v>3.2731969356536865</v>
      </c>
      <c r="G7957" s="10">
        <v>2.9901859760284424</v>
      </c>
      <c r="H7957" s="10">
        <v>2.9231257438659668</v>
      </c>
      <c r="I7957" s="10">
        <v>2.8427140712738037</v>
      </c>
      <c r="J7957" s="10">
        <v>3.0618700981140137</v>
      </c>
      <c r="K7957" s="10">
        <v>3.1642062664031982</v>
      </c>
    </row>
    <row r="7958" spans="1:11">
      <c r="A7958" s="8">
        <v>98460000</v>
      </c>
      <c r="B7958" s="8">
        <f t="shared" si="124"/>
        <v>98.46</v>
      </c>
      <c r="C7958" s="10">
        <v>2.6127879619598389</v>
      </c>
      <c r="D7958" s="10">
        <v>3.9624593257904053</v>
      </c>
      <c r="E7958" s="10">
        <v>3.0334000587463379</v>
      </c>
      <c r="F7958" s="10">
        <v>3.1597263813018799</v>
      </c>
      <c r="G7958" s="10">
        <v>3.019850492477417</v>
      </c>
      <c r="H7958" s="10">
        <v>3.0168752670288086</v>
      </c>
      <c r="I7958" s="10">
        <v>2.9195218086242676</v>
      </c>
      <c r="J7958" s="10">
        <v>3.0467638969421387</v>
      </c>
      <c r="K7958" s="10">
        <v>3.2145681381225586</v>
      </c>
    </row>
    <row r="7959" spans="1:11">
      <c r="A7959" s="8">
        <v>98495000</v>
      </c>
      <c r="B7959" s="8">
        <f t="shared" si="124"/>
        <v>98.49499999999999</v>
      </c>
      <c r="C7959" s="10">
        <v>2.5957441329956055</v>
      </c>
      <c r="D7959" s="10">
        <v>3.8747501373291016</v>
      </c>
      <c r="E7959" s="10">
        <v>3.1328825950622559</v>
      </c>
      <c r="F7959" s="10">
        <v>3.1328072547912598</v>
      </c>
      <c r="G7959" s="10">
        <v>3.0479683876037598</v>
      </c>
      <c r="H7959" s="10">
        <v>3.0963263511657715</v>
      </c>
      <c r="I7959" s="10">
        <v>3.0010077953338623</v>
      </c>
      <c r="J7959" s="10">
        <v>2.9864914417266846</v>
      </c>
      <c r="K7959" s="10">
        <v>3.2253282070159912</v>
      </c>
    </row>
    <row r="7960" spans="1:11">
      <c r="A7960" s="8">
        <v>98530000</v>
      </c>
      <c r="B7960" s="8">
        <f t="shared" si="124"/>
        <v>98.53</v>
      </c>
      <c r="C7960" s="10">
        <v>2.6135690212249756</v>
      </c>
      <c r="D7960" s="10">
        <v>3.7083907127380371</v>
      </c>
      <c r="E7960" s="10">
        <v>3.1219291687011719</v>
      </c>
      <c r="F7960" s="10">
        <v>3.0703451633453369</v>
      </c>
      <c r="G7960" s="10">
        <v>3.0404133796691895</v>
      </c>
      <c r="H7960" s="10">
        <v>3.0765159130096436</v>
      </c>
      <c r="I7960" s="10">
        <v>3.0063560009002686</v>
      </c>
      <c r="J7960" s="10">
        <v>2.961113452911377</v>
      </c>
      <c r="K7960" s="10">
        <v>3.199171781539917</v>
      </c>
    </row>
    <row r="7961" spans="1:11">
      <c r="A7961" s="8">
        <v>98565000</v>
      </c>
      <c r="B7961" s="8">
        <f t="shared" si="124"/>
        <v>98.564999999999998</v>
      </c>
      <c r="C7961" s="10">
        <v>2.5921525955200195</v>
      </c>
      <c r="D7961" s="10">
        <v>3.4531688690185547</v>
      </c>
      <c r="E7961" s="10">
        <v>2.9877815246582031</v>
      </c>
      <c r="F7961" s="10">
        <v>2.9477918148040771</v>
      </c>
      <c r="G7961" s="10">
        <v>2.9326348304748535</v>
      </c>
      <c r="H7961" s="10">
        <v>3.0149545669555664</v>
      </c>
      <c r="I7961" s="10">
        <v>2.9511861801147461</v>
      </c>
      <c r="J7961" s="10">
        <v>2.9145116806030273</v>
      </c>
      <c r="K7961" s="10">
        <v>3.0672154426574707</v>
      </c>
    </row>
    <row r="7962" spans="1:11">
      <c r="A7962" s="8">
        <v>98600000</v>
      </c>
      <c r="B7962" s="8">
        <f t="shared" si="124"/>
        <v>98.6</v>
      </c>
      <c r="C7962" s="10">
        <v>2.5785903930664063</v>
      </c>
      <c r="D7962" s="10">
        <v>3.1377344131469727</v>
      </c>
      <c r="E7962" s="10">
        <v>2.8165247440338135</v>
      </c>
      <c r="F7962" s="10">
        <v>2.787578821182251</v>
      </c>
      <c r="G7962" s="10">
        <v>2.7981243133544922</v>
      </c>
      <c r="H7962" s="10">
        <v>2.9461266994476318</v>
      </c>
      <c r="I7962" s="10">
        <v>2.9123499393463135</v>
      </c>
      <c r="J7962" s="10">
        <v>2.8307616710662842</v>
      </c>
      <c r="K7962" s="10">
        <v>2.9180209636688232</v>
      </c>
    </row>
    <row r="7963" spans="1:11">
      <c r="A7963" s="8">
        <v>98635000</v>
      </c>
      <c r="B7963" s="8">
        <f t="shared" si="124"/>
        <v>98.634999999999991</v>
      </c>
      <c r="C7963" s="10">
        <v>2.5785014629364014</v>
      </c>
      <c r="D7963" s="10">
        <v>2.8746497631072998</v>
      </c>
      <c r="E7963" s="10">
        <v>2.7191855907440186</v>
      </c>
      <c r="F7963" s="10">
        <v>2.6815505027770996</v>
      </c>
      <c r="G7963" s="10">
        <v>2.7030932903289795</v>
      </c>
      <c r="H7963" s="10">
        <v>2.9010946750640869</v>
      </c>
      <c r="I7963" s="10">
        <v>2.879683256149292</v>
      </c>
      <c r="J7963" s="10">
        <v>2.7518703937530518</v>
      </c>
      <c r="K7963" s="10">
        <v>2.8379993438720703</v>
      </c>
    </row>
    <row r="7964" spans="1:11">
      <c r="A7964" s="8">
        <v>98670000</v>
      </c>
      <c r="B7964" s="8">
        <f t="shared" si="124"/>
        <v>98.67</v>
      </c>
      <c r="C7964" s="10">
        <v>2.605487585067749</v>
      </c>
      <c r="D7964" s="10">
        <v>2.7017147541046143</v>
      </c>
      <c r="E7964" s="10">
        <v>2.7004094123840332</v>
      </c>
      <c r="F7964" s="10">
        <v>2.6502900123596191</v>
      </c>
      <c r="G7964" s="10">
        <v>2.6376655101776123</v>
      </c>
      <c r="H7964" s="10">
        <v>2.7901368141174316</v>
      </c>
      <c r="I7964" s="10">
        <v>2.7743797302246094</v>
      </c>
      <c r="J7964" s="10">
        <v>2.7200717926025391</v>
      </c>
      <c r="K7964" s="10">
        <v>2.7313365936279297</v>
      </c>
    </row>
    <row r="7965" spans="1:11">
      <c r="A7965" s="8">
        <v>98705000</v>
      </c>
      <c r="B7965" s="8">
        <f t="shared" si="124"/>
        <v>98.704999999999998</v>
      </c>
      <c r="C7965" s="10">
        <v>2.5722434520721436</v>
      </c>
      <c r="D7965" s="10">
        <v>2.6331050395965576</v>
      </c>
      <c r="E7965" s="10">
        <v>2.6729660034179688</v>
      </c>
      <c r="F7965" s="10">
        <v>2.6681845188140869</v>
      </c>
      <c r="G7965" s="10">
        <v>2.6137154102325439</v>
      </c>
      <c r="H7965" s="10">
        <v>2.8484396934509277</v>
      </c>
      <c r="I7965" s="10">
        <v>2.8094706535339355</v>
      </c>
      <c r="J7965" s="10">
        <v>2.7343542575836182</v>
      </c>
      <c r="K7965" s="10">
        <v>2.7102389335632324</v>
      </c>
    </row>
    <row r="7966" spans="1:11">
      <c r="A7966" s="8">
        <v>98740000</v>
      </c>
      <c r="B7966" s="8">
        <f t="shared" si="124"/>
        <v>98.74</v>
      </c>
      <c r="C7966" s="10">
        <v>2.578655481338501</v>
      </c>
      <c r="D7966" s="10">
        <v>2.6048550605773926</v>
      </c>
      <c r="E7966" s="10">
        <v>2.6565062999725342</v>
      </c>
      <c r="F7966" s="10">
        <v>2.6690080165863037</v>
      </c>
      <c r="G7966" s="10">
        <v>2.6388256549835205</v>
      </c>
      <c r="H7966" s="10">
        <v>2.8825621604919434</v>
      </c>
      <c r="I7966" s="10">
        <v>2.8204491138458252</v>
      </c>
      <c r="J7966" s="10">
        <v>2.7360427379608154</v>
      </c>
      <c r="K7966" s="10">
        <v>2.7063298225402832</v>
      </c>
    </row>
    <row r="7967" spans="1:11">
      <c r="A7967" s="8">
        <v>98775000</v>
      </c>
      <c r="B7967" s="8">
        <f t="shared" si="124"/>
        <v>98.774999999999991</v>
      </c>
      <c r="C7967" s="10">
        <v>2.60848069190979</v>
      </c>
      <c r="D7967" s="10">
        <v>2.6077866554260254</v>
      </c>
      <c r="E7967" s="10">
        <v>2.612022876739502</v>
      </c>
      <c r="F7967" s="10">
        <v>2.6177334785461426</v>
      </c>
      <c r="G7967" s="10">
        <v>2.6214847564697266</v>
      </c>
      <c r="H7967" s="10">
        <v>2.7753169536590576</v>
      </c>
      <c r="I7967" s="10">
        <v>2.748673677444458</v>
      </c>
      <c r="J7967" s="10">
        <v>2.7354967594146729</v>
      </c>
      <c r="K7967" s="10">
        <v>2.7093636989593506</v>
      </c>
    </row>
    <row r="7968" spans="1:11">
      <c r="A7968" s="8">
        <v>98810000</v>
      </c>
      <c r="B7968" s="8">
        <f t="shared" si="124"/>
        <v>98.81</v>
      </c>
      <c r="C7968" s="10">
        <v>2.5829784870147705</v>
      </c>
      <c r="D7968" s="10">
        <v>2.658735990524292</v>
      </c>
      <c r="E7968" s="10">
        <v>2.6094751358032227</v>
      </c>
      <c r="F7968" s="10">
        <v>2.6621110439300537</v>
      </c>
      <c r="G7968" s="10">
        <v>2.6625237464904785</v>
      </c>
      <c r="H7968" s="10">
        <v>2.8071298599243164</v>
      </c>
      <c r="I7968" s="10">
        <v>2.8255383968353271</v>
      </c>
      <c r="J7968" s="10">
        <v>2.7362856864929199</v>
      </c>
      <c r="K7968" s="10">
        <v>2.6956379413604736</v>
      </c>
    </row>
    <row r="7969" spans="1:11">
      <c r="A7969" s="8">
        <v>98845000</v>
      </c>
      <c r="B7969" s="8">
        <f t="shared" si="124"/>
        <v>98.844999999999999</v>
      </c>
      <c r="C7969" s="10">
        <v>2.6138861179351807</v>
      </c>
      <c r="D7969" s="10">
        <v>3.7831523418426514</v>
      </c>
      <c r="E7969" s="10">
        <v>3.0402054786682129</v>
      </c>
      <c r="F7969" s="10">
        <v>3.3895237445831299</v>
      </c>
      <c r="G7969" s="10">
        <v>3.3142185211181641</v>
      </c>
      <c r="H7969" s="10">
        <v>2.9745450019836426</v>
      </c>
      <c r="I7969" s="10">
        <v>2.9650712013244629</v>
      </c>
      <c r="J7969" s="10">
        <v>2.7531368732452393</v>
      </c>
      <c r="K7969" s="10">
        <v>2.7735180854797363</v>
      </c>
    </row>
    <row r="7970" spans="1:11">
      <c r="A7970" s="8">
        <v>98880000</v>
      </c>
      <c r="B7970" s="8">
        <f t="shared" si="124"/>
        <v>98.88</v>
      </c>
      <c r="C7970" s="10">
        <v>2.6603553295135498</v>
      </c>
      <c r="D7970" s="10">
        <v>5.9216489791870117</v>
      </c>
      <c r="E7970" s="10">
        <v>4.0146336555480957</v>
      </c>
      <c r="F7970" s="10">
        <v>5.0549101829528809</v>
      </c>
      <c r="G7970" s="10">
        <v>4.8221821784973145</v>
      </c>
      <c r="H7970" s="10">
        <v>3.5584084987640381</v>
      </c>
      <c r="I7970" s="10">
        <v>3.4383890628814697</v>
      </c>
      <c r="J7970" s="10">
        <v>2.8310599327087402</v>
      </c>
      <c r="K7970" s="10">
        <v>2.893686056137085</v>
      </c>
    </row>
    <row r="7971" spans="1:11">
      <c r="A7971" s="8">
        <v>98915000</v>
      </c>
      <c r="B7971" s="8">
        <f t="shared" si="124"/>
        <v>98.914999999999992</v>
      </c>
      <c r="C7971" s="10">
        <v>2.7497739791870117</v>
      </c>
      <c r="D7971" s="10">
        <v>7.7278189659118652</v>
      </c>
      <c r="E7971" s="10">
        <v>5.0366430282592773</v>
      </c>
      <c r="F7971" s="10">
        <v>6.5317940711975098</v>
      </c>
      <c r="G7971" s="10">
        <v>6.1330733299255371</v>
      </c>
      <c r="H7971" s="10">
        <v>4.2050642967224121</v>
      </c>
      <c r="I7971" s="10">
        <v>3.9801137447357178</v>
      </c>
      <c r="J7971" s="10">
        <v>3.0085301399230957</v>
      </c>
      <c r="K7971" s="10">
        <v>3.0857176780700684</v>
      </c>
    </row>
    <row r="7972" spans="1:11">
      <c r="A7972" s="8">
        <v>98950000</v>
      </c>
      <c r="B7972" s="8">
        <f t="shared" si="124"/>
        <v>98.949999999999989</v>
      </c>
      <c r="C7972" s="10">
        <v>2.8295936584472656</v>
      </c>
      <c r="D7972" s="10">
        <v>13.461509704589844</v>
      </c>
      <c r="E7972" s="10">
        <v>8.249908447265625</v>
      </c>
      <c r="F7972" s="10">
        <v>7.2180047035217285</v>
      </c>
      <c r="G7972" s="10">
        <v>7.8085308074951172</v>
      </c>
      <c r="H7972" s="10">
        <v>5.1099882125854492</v>
      </c>
      <c r="I7972" s="10">
        <v>5.1112985610961914</v>
      </c>
      <c r="J7972" s="10">
        <v>3.152721643447876</v>
      </c>
      <c r="K7972" s="10">
        <v>3.2457938194274902</v>
      </c>
    </row>
    <row r="7973" spans="1:11">
      <c r="A7973" s="8">
        <v>98985000</v>
      </c>
      <c r="B7973" s="8">
        <f t="shared" si="124"/>
        <v>98.984999999999999</v>
      </c>
      <c r="C7973" s="10">
        <v>3.9258637428283691</v>
      </c>
      <c r="D7973" s="10">
        <v>17.836147308349609</v>
      </c>
      <c r="E7973" s="10">
        <v>18.003568649291992</v>
      </c>
      <c r="F7973" s="10">
        <v>9.5572347640991211</v>
      </c>
      <c r="G7973" s="10">
        <v>19.414844512939453</v>
      </c>
      <c r="H7973" s="10">
        <v>14.683141708374023</v>
      </c>
      <c r="I7973" s="10">
        <v>11.177844047546387</v>
      </c>
      <c r="J7973" s="10">
        <v>5.4815130233764648</v>
      </c>
      <c r="K7973" s="10">
        <v>3.3599753379821777</v>
      </c>
    </row>
    <row r="7974" spans="1:11">
      <c r="A7974" s="8">
        <v>99020000</v>
      </c>
      <c r="B7974" s="8">
        <f t="shared" si="124"/>
        <v>99.02</v>
      </c>
      <c r="C7974" s="10">
        <v>5.7556500434875488</v>
      </c>
      <c r="D7974" s="10">
        <v>33.021213531494141</v>
      </c>
      <c r="E7974" s="10">
        <v>22.69297981262207</v>
      </c>
      <c r="F7974" s="10">
        <v>24.495481491088867</v>
      </c>
      <c r="G7974" s="10">
        <v>27.18870735168457</v>
      </c>
      <c r="H7974" s="10">
        <v>19.315139770507813</v>
      </c>
      <c r="I7974" s="10">
        <v>17.17778205871582</v>
      </c>
      <c r="J7974" s="10">
        <v>9.1327781677246094</v>
      </c>
      <c r="K7974" s="10">
        <v>9.9252052307128906</v>
      </c>
    </row>
    <row r="7975" spans="1:11">
      <c r="A7975" s="8">
        <v>99055000</v>
      </c>
      <c r="B7975" s="8">
        <f t="shared" si="124"/>
        <v>99.054999999999993</v>
      </c>
      <c r="C7975" s="10">
        <v>6.5118484497070313</v>
      </c>
      <c r="D7975" s="10">
        <v>39.320224761962891</v>
      </c>
      <c r="E7975" s="10">
        <v>24.41871452331543</v>
      </c>
      <c r="F7975" s="10">
        <v>31.899280548095703</v>
      </c>
      <c r="G7975" s="10">
        <v>30.995864868164063</v>
      </c>
      <c r="H7975" s="10">
        <v>20.525915145874023</v>
      </c>
      <c r="I7975" s="10">
        <v>19.824529647827148</v>
      </c>
      <c r="J7975" s="10">
        <v>10.381743431091309</v>
      </c>
      <c r="K7975" s="10">
        <v>11.670027732849121</v>
      </c>
    </row>
    <row r="7976" spans="1:11">
      <c r="A7976" s="8">
        <v>99090000</v>
      </c>
      <c r="B7976" s="8">
        <f t="shared" si="124"/>
        <v>99.089999999999989</v>
      </c>
      <c r="C7976" s="10">
        <v>6.514833927154541</v>
      </c>
      <c r="D7976" s="10">
        <v>37.708892822265625</v>
      </c>
      <c r="E7976" s="10">
        <v>23.38713264465332</v>
      </c>
      <c r="F7976" s="10">
        <v>31.240533828735352</v>
      </c>
      <c r="G7976" s="10">
        <v>29.666315078735352</v>
      </c>
      <c r="H7976" s="10">
        <v>21.084285736083984</v>
      </c>
      <c r="I7976" s="10">
        <v>19.978401184082031</v>
      </c>
      <c r="J7976" s="10">
        <v>9.9965000152587891</v>
      </c>
      <c r="K7976" s="10">
        <v>11.080524444580078</v>
      </c>
    </row>
    <row r="7977" spans="1:11">
      <c r="A7977" s="8">
        <v>99125000</v>
      </c>
      <c r="B7977" s="8">
        <f t="shared" si="124"/>
        <v>99.125</v>
      </c>
      <c r="C7977" s="10">
        <v>6.5356426239013672</v>
      </c>
      <c r="D7977" s="10">
        <v>37.372322082519531</v>
      </c>
      <c r="E7977" s="10">
        <v>23.462444305419922</v>
      </c>
      <c r="F7977" s="10">
        <v>31.069919586181641</v>
      </c>
      <c r="G7977" s="10">
        <v>29.273422241210938</v>
      </c>
      <c r="H7977" s="10">
        <v>21.233184814453125</v>
      </c>
      <c r="I7977" s="10">
        <v>20.323492050170898</v>
      </c>
      <c r="J7977" s="10">
        <v>9.5282773971557617</v>
      </c>
      <c r="K7977" s="10">
        <v>10.416645050048828</v>
      </c>
    </row>
    <row r="7978" spans="1:11">
      <c r="A7978" s="8">
        <v>99160000</v>
      </c>
      <c r="B7978" s="8">
        <f t="shared" si="124"/>
        <v>99.16</v>
      </c>
      <c r="C7978" s="10">
        <v>6.4981937408447266</v>
      </c>
      <c r="D7978" s="10">
        <v>37.093662261962891</v>
      </c>
      <c r="E7978" s="10">
        <v>22.658285140991211</v>
      </c>
      <c r="F7978" s="10">
        <v>31.245029449462891</v>
      </c>
      <c r="G7978" s="10">
        <v>28.435920715332031</v>
      </c>
      <c r="H7978" s="10">
        <v>20.84246826171875</v>
      </c>
      <c r="I7978" s="10">
        <v>20.225738525390625</v>
      </c>
      <c r="J7978" s="10">
        <v>9.2509975433349609</v>
      </c>
      <c r="K7978" s="10">
        <v>9.8639936447143555</v>
      </c>
    </row>
    <row r="7979" spans="1:11">
      <c r="A7979" s="8">
        <v>99195000</v>
      </c>
      <c r="B7979" s="8">
        <f t="shared" si="124"/>
        <v>99.194999999999993</v>
      </c>
      <c r="C7979" s="10">
        <v>6.000978946685791</v>
      </c>
      <c r="D7979" s="10">
        <v>34.041912078857422</v>
      </c>
      <c r="E7979" s="10">
        <v>20.853174209594727</v>
      </c>
      <c r="F7979" s="10">
        <v>29.069662094116211</v>
      </c>
      <c r="G7979" s="10">
        <v>26.94202995300293</v>
      </c>
      <c r="H7979" s="10">
        <v>19.586589813232422</v>
      </c>
      <c r="I7979" s="10">
        <v>19.117942810058594</v>
      </c>
      <c r="J7979" s="10">
        <v>8.4578227996826172</v>
      </c>
      <c r="K7979" s="10">
        <v>8.8596658706665039</v>
      </c>
    </row>
    <row r="7980" spans="1:11">
      <c r="A7980" s="8">
        <v>99230000</v>
      </c>
      <c r="B7980" s="8">
        <f t="shared" si="124"/>
        <v>99.22999999999999</v>
      </c>
      <c r="C7980" s="10">
        <v>5.2167148590087891</v>
      </c>
      <c r="D7980" s="10">
        <v>29.300212860107422</v>
      </c>
      <c r="E7980" s="10">
        <v>17.77910041809082</v>
      </c>
      <c r="F7980" s="10">
        <v>25.688819885253906</v>
      </c>
      <c r="G7980" s="10">
        <v>24.227983474731445</v>
      </c>
      <c r="H7980" s="10">
        <v>17.385255813598633</v>
      </c>
      <c r="I7980" s="10">
        <v>16.774433135986328</v>
      </c>
      <c r="J7980" s="10">
        <v>7.230013370513916</v>
      </c>
      <c r="K7980" s="10">
        <v>7.6255841255187988</v>
      </c>
    </row>
    <row r="7981" spans="1:11">
      <c r="A7981" s="8">
        <v>99265000</v>
      </c>
      <c r="B7981" s="8">
        <f t="shared" si="124"/>
        <v>99.265000000000001</v>
      </c>
      <c r="C7981" s="10">
        <v>4.434596061706543</v>
      </c>
      <c r="D7981" s="10">
        <v>24.877643585205078</v>
      </c>
      <c r="E7981" s="10">
        <v>15.095357894897461</v>
      </c>
      <c r="F7981" s="10">
        <v>21.81110954284668</v>
      </c>
      <c r="G7981" s="10">
        <v>20.570785522460938</v>
      </c>
      <c r="H7981" s="10">
        <v>14.795561790466309</v>
      </c>
      <c r="I7981" s="10">
        <v>14.249072074890137</v>
      </c>
      <c r="J7981" s="10">
        <v>6.156470775604248</v>
      </c>
      <c r="K7981" s="10">
        <v>6.4745073318481445</v>
      </c>
    </row>
    <row r="7982" spans="1:11">
      <c r="A7982" s="8">
        <v>99300000</v>
      </c>
      <c r="B7982" s="8">
        <f t="shared" si="124"/>
        <v>99.3</v>
      </c>
      <c r="C7982" s="10">
        <v>3.7677206993103027</v>
      </c>
      <c r="D7982" s="10">
        <v>21.122381210327148</v>
      </c>
      <c r="E7982" s="10">
        <v>12.81672477722168</v>
      </c>
      <c r="F7982" s="10">
        <v>18.51873779296875</v>
      </c>
      <c r="G7982" s="10">
        <v>17.465641021728516</v>
      </c>
      <c r="H7982" s="10">
        <v>12.562182426452637</v>
      </c>
      <c r="I7982" s="10">
        <v>12.098184585571289</v>
      </c>
      <c r="J7982" s="10">
        <v>5.2271556854248047</v>
      </c>
      <c r="K7982" s="10">
        <v>5.497185230255127</v>
      </c>
    </row>
    <row r="7983" spans="1:11">
      <c r="A7983" s="8">
        <v>99335000</v>
      </c>
      <c r="B7983" s="8">
        <f t="shared" si="124"/>
        <v>99.334999999999994</v>
      </c>
      <c r="C7983" s="10">
        <v>3.222200870513916</v>
      </c>
      <c r="D7983" s="10">
        <v>17.93397331237793</v>
      </c>
      <c r="E7983" s="10">
        <v>10.882048606872559</v>
      </c>
      <c r="F7983" s="10">
        <v>15.723347663879395</v>
      </c>
      <c r="G7983" s="10">
        <v>14.829214096069336</v>
      </c>
      <c r="H7983" s="10">
        <v>10.665929794311523</v>
      </c>
      <c r="I7983" s="10">
        <v>10.271971702575684</v>
      </c>
      <c r="J7983" s="10">
        <v>4.4383182525634766</v>
      </c>
      <c r="K7983" s="10">
        <v>4.667388916015625</v>
      </c>
    </row>
    <row r="7984" spans="1:11">
      <c r="A7984" s="8">
        <v>99370000</v>
      </c>
      <c r="B7984" s="8">
        <f t="shared" si="124"/>
        <v>99.36999999999999</v>
      </c>
      <c r="C7984" s="10">
        <v>2.8558371067047119</v>
      </c>
      <c r="D7984" s="10">
        <v>15.226852416992188</v>
      </c>
      <c r="E7984" s="10">
        <v>9.2394113540649414</v>
      </c>
      <c r="F7984" s="10">
        <v>13.349920272827148</v>
      </c>
      <c r="G7984" s="10">
        <v>12.590755462646484</v>
      </c>
      <c r="H7984" s="10">
        <v>9.0559158325195313</v>
      </c>
      <c r="I7984" s="10">
        <v>8.7214250564575195</v>
      </c>
      <c r="J7984" s="10">
        <v>3.8439655303955078</v>
      </c>
      <c r="K7984" s="10">
        <v>3.9900484085083008</v>
      </c>
    </row>
    <row r="7985" spans="1:11">
      <c r="A7985" s="8">
        <v>99405000</v>
      </c>
      <c r="B7985" s="8">
        <f t="shared" si="124"/>
        <v>99.405000000000001</v>
      </c>
      <c r="C7985" s="10">
        <v>2.7366127967834473</v>
      </c>
      <c r="D7985" s="10">
        <v>12.928369522094727</v>
      </c>
      <c r="E7985" s="10">
        <v>7.844728946685791</v>
      </c>
      <c r="F7985" s="10">
        <v>11.334758758544922</v>
      </c>
      <c r="G7985" s="10">
        <v>10.690189361572266</v>
      </c>
      <c r="H7985" s="10">
        <v>7.6889314651489258</v>
      </c>
      <c r="I7985" s="10">
        <v>7.4049324989318848</v>
      </c>
      <c r="J7985" s="10">
        <v>3.9811639785766602</v>
      </c>
      <c r="K7985" s="10">
        <v>3.8403830528259277</v>
      </c>
    </row>
    <row r="7986" spans="1:11">
      <c r="A7986" s="8">
        <v>99440000</v>
      </c>
      <c r="B7986" s="8">
        <f t="shared" si="124"/>
        <v>99.44</v>
      </c>
      <c r="C7986" s="10">
        <v>2.8537371158599854</v>
      </c>
      <c r="D7986" s="10">
        <v>10.976841926574707</v>
      </c>
      <c r="E7986" s="10">
        <v>6.6605725288391113</v>
      </c>
      <c r="F7986" s="10">
        <v>9.6237850189208984</v>
      </c>
      <c r="G7986" s="10">
        <v>9.0765132904052734</v>
      </c>
      <c r="H7986" s="10">
        <v>6.528468132019043</v>
      </c>
      <c r="I7986" s="10">
        <v>6.2871627807617188</v>
      </c>
      <c r="J7986" s="10">
        <v>4.5316166877746582</v>
      </c>
      <c r="K7986" s="10">
        <v>4.2228407859802246</v>
      </c>
    </row>
    <row r="7987" spans="1:11">
      <c r="A7987" s="8">
        <v>99475000</v>
      </c>
      <c r="B7987" s="8">
        <f t="shared" si="124"/>
        <v>99.474999999999994</v>
      </c>
      <c r="C7987" s="10">
        <v>2.8976571559906006</v>
      </c>
      <c r="D7987" s="10">
        <v>9.3198947906494141</v>
      </c>
      <c r="E7987" s="10">
        <v>5.6551637649536133</v>
      </c>
      <c r="F7987" s="10">
        <v>8.17108154296875</v>
      </c>
      <c r="G7987" s="10">
        <v>7.7064199447631836</v>
      </c>
      <c r="H7987" s="10">
        <v>5.5969719886779785</v>
      </c>
      <c r="I7987" s="10">
        <v>5.340362548828125</v>
      </c>
      <c r="J7987" s="10">
        <v>4.8804745674133301</v>
      </c>
      <c r="K7987" s="10">
        <v>4.4359164237976074</v>
      </c>
    </row>
    <row r="7988" spans="1:11">
      <c r="A7988" s="8">
        <v>99510000</v>
      </c>
      <c r="B7988" s="8">
        <f t="shared" si="124"/>
        <v>99.509999999999991</v>
      </c>
      <c r="C7988" s="10">
        <v>2.9504780769348145</v>
      </c>
      <c r="D7988" s="10">
        <v>7.9131031036376953</v>
      </c>
      <c r="E7988" s="10">
        <v>4.8036704063415527</v>
      </c>
      <c r="F7988" s="10">
        <v>6.9376626014709473</v>
      </c>
      <c r="G7988" s="10">
        <v>6.5437555313110352</v>
      </c>
      <c r="H7988" s="10">
        <v>5.0790338516235352</v>
      </c>
      <c r="I7988" s="10">
        <v>4.5594301223754883</v>
      </c>
      <c r="J7988" s="10">
        <v>5.2223148345947266</v>
      </c>
      <c r="K7988" s="10">
        <v>4.8709931373596191</v>
      </c>
    </row>
    <row r="7989" spans="1:11">
      <c r="A7989" s="8">
        <v>99545000</v>
      </c>
      <c r="B7989" s="8">
        <f t="shared" si="124"/>
        <v>99.545000000000002</v>
      </c>
      <c r="C7989" s="10">
        <v>2.9169886112213135</v>
      </c>
      <c r="D7989" s="10">
        <v>6.7425384521484375</v>
      </c>
      <c r="E7989" s="10">
        <v>4.1265864372253418</v>
      </c>
      <c r="F7989" s="10">
        <v>5.8925957679748535</v>
      </c>
      <c r="G7989" s="10">
        <v>5.5626344680786133</v>
      </c>
      <c r="H7989" s="10">
        <v>4.7736115455627441</v>
      </c>
      <c r="I7989" s="10">
        <v>3.9885830879211426</v>
      </c>
      <c r="J7989" s="10">
        <v>5.4000272750854492</v>
      </c>
      <c r="K7989" s="10">
        <v>5.0442452430725098</v>
      </c>
    </row>
    <row r="7990" spans="1:11">
      <c r="A7990" s="8">
        <v>99580000</v>
      </c>
      <c r="B7990" s="8">
        <f t="shared" si="124"/>
        <v>99.58</v>
      </c>
      <c r="C7990" s="10">
        <v>2.8612780570983887</v>
      </c>
      <c r="D7990" s="10">
        <v>5.9168238639831543</v>
      </c>
      <c r="E7990" s="10">
        <v>3.6754493713378906</v>
      </c>
      <c r="F7990" s="10">
        <v>5.0282087326049805</v>
      </c>
      <c r="G7990" s="10">
        <v>4.7875885963439941</v>
      </c>
      <c r="H7990" s="10">
        <v>4.5278854370117188</v>
      </c>
      <c r="I7990" s="10">
        <v>3.7161014080047607</v>
      </c>
      <c r="J7990" s="10">
        <v>5.2222862243652344</v>
      </c>
      <c r="K7990" s="10">
        <v>4.903749942779541</v>
      </c>
    </row>
    <row r="7991" spans="1:11">
      <c r="A7991" s="8">
        <v>99615000</v>
      </c>
      <c r="B7991" s="8">
        <f t="shared" si="124"/>
        <v>99.614999999999995</v>
      </c>
      <c r="C7991" s="10">
        <v>2.7546734809875488</v>
      </c>
      <c r="D7991" s="10">
        <v>5.2851548194885254</v>
      </c>
      <c r="E7991" s="10">
        <v>3.2858645915985107</v>
      </c>
      <c r="F7991" s="10">
        <v>4.3318991661071777</v>
      </c>
      <c r="G7991" s="10">
        <v>4.2039117813110352</v>
      </c>
      <c r="H7991" s="10">
        <v>4.1947393417358398</v>
      </c>
      <c r="I7991" s="10">
        <v>3.5275700092315674</v>
      </c>
      <c r="J7991" s="10">
        <v>4.8206353187561035</v>
      </c>
      <c r="K7991" s="10">
        <v>4.5888628959655762</v>
      </c>
    </row>
    <row r="7992" spans="1:11">
      <c r="A7992" s="8">
        <v>99650000</v>
      </c>
      <c r="B7992" s="8">
        <f t="shared" si="124"/>
        <v>99.649999999999991</v>
      </c>
      <c r="C7992" s="10">
        <v>2.6340732574462891</v>
      </c>
      <c r="D7992" s="10">
        <v>4.6326603889465332</v>
      </c>
      <c r="E7992" s="10">
        <v>2.9758498668670654</v>
      </c>
      <c r="F7992" s="10">
        <v>3.7227170467376709</v>
      </c>
      <c r="G7992" s="10">
        <v>3.6499180793762207</v>
      </c>
      <c r="H7992" s="10">
        <v>3.7785789966583252</v>
      </c>
      <c r="I7992" s="10">
        <v>3.1981375217437744</v>
      </c>
      <c r="J7992" s="10">
        <v>4.2705168724060059</v>
      </c>
      <c r="K7992" s="10">
        <v>4.027308464050293</v>
      </c>
    </row>
    <row r="7993" spans="1:11">
      <c r="A7993" s="8">
        <v>99685000</v>
      </c>
      <c r="B7993" s="8">
        <f t="shared" si="124"/>
        <v>99.685000000000002</v>
      </c>
      <c r="C7993" s="10">
        <v>2.5920686721801758</v>
      </c>
      <c r="D7993" s="10">
        <v>4.021209716796875</v>
      </c>
      <c r="E7993" s="10">
        <v>2.7935888767242432</v>
      </c>
      <c r="F7993" s="10">
        <v>3.2617931365966797</v>
      </c>
      <c r="G7993" s="10">
        <v>3.2071664333343506</v>
      </c>
      <c r="H7993" s="10">
        <v>3.320443868637085</v>
      </c>
      <c r="I7993" s="10">
        <v>2.9849922657012939</v>
      </c>
      <c r="J7993" s="10">
        <v>3.6675887107849121</v>
      </c>
      <c r="K7993" s="10">
        <v>3.4644505977630615</v>
      </c>
    </row>
    <row r="7994" spans="1:11">
      <c r="A7994" s="8">
        <v>99720000</v>
      </c>
      <c r="B7994" s="8">
        <f t="shared" si="124"/>
        <v>99.72</v>
      </c>
      <c r="C7994" s="10">
        <v>2.5993337631225586</v>
      </c>
      <c r="D7994" s="10">
        <v>3.477825403213501</v>
      </c>
      <c r="E7994" s="10">
        <v>2.7060415744781494</v>
      </c>
      <c r="F7994" s="10">
        <v>2.9888291358947754</v>
      </c>
      <c r="G7994" s="10">
        <v>2.9327011108398438</v>
      </c>
      <c r="H7994" s="10">
        <v>2.9882407188415527</v>
      </c>
      <c r="I7994" s="10">
        <v>2.8539836406707764</v>
      </c>
      <c r="J7994" s="10">
        <v>3.1532080173492432</v>
      </c>
      <c r="K7994" s="10">
        <v>3.0276234149932861</v>
      </c>
    </row>
    <row r="7995" spans="1:11">
      <c r="A7995" s="8">
        <v>99755000</v>
      </c>
      <c r="B7995" s="8">
        <f t="shared" si="124"/>
        <v>99.754999999999995</v>
      </c>
      <c r="C7995" s="10">
        <v>2.5940456390380859</v>
      </c>
      <c r="D7995" s="10">
        <v>4.2981266975402832</v>
      </c>
      <c r="E7995" s="10">
        <v>2.7579536437988281</v>
      </c>
      <c r="F7995" s="10">
        <v>3.0995354652404785</v>
      </c>
      <c r="G7995" s="10">
        <v>2.9121255874633789</v>
      </c>
      <c r="H7995" s="10">
        <v>2.9203755855560303</v>
      </c>
      <c r="I7995" s="10">
        <v>2.8663194179534912</v>
      </c>
      <c r="J7995" s="10">
        <v>2.8940634727478027</v>
      </c>
      <c r="K7995" s="10">
        <v>2.829899787902832</v>
      </c>
    </row>
    <row r="7996" spans="1:11">
      <c r="A7996" s="8">
        <v>99790000</v>
      </c>
      <c r="B7996" s="8">
        <f t="shared" si="124"/>
        <v>99.789999999999992</v>
      </c>
      <c r="C7996" s="10">
        <v>2.762094259262085</v>
      </c>
      <c r="D7996" s="10">
        <v>7.8615250587463379</v>
      </c>
      <c r="E7996" s="10">
        <v>3.2424385547637939</v>
      </c>
      <c r="F7996" s="10">
        <v>4.8590312004089355</v>
      </c>
      <c r="G7996" s="10">
        <v>3.6799194812774658</v>
      </c>
      <c r="H7996" s="10">
        <v>3.3167579174041748</v>
      </c>
      <c r="I7996" s="10">
        <v>3.5252249240875244</v>
      </c>
      <c r="J7996" s="10">
        <v>3.1088674068450928</v>
      </c>
      <c r="K7996" s="10">
        <v>2.9394066333770752</v>
      </c>
    </row>
    <row r="7997" spans="1:11">
      <c r="A7997" s="8">
        <v>99825000</v>
      </c>
      <c r="B7997" s="8">
        <f t="shared" si="124"/>
        <v>99.824999999999989</v>
      </c>
      <c r="C7997" s="10">
        <v>3.3804943561553955</v>
      </c>
      <c r="D7997" s="10">
        <v>10.724760055541992</v>
      </c>
      <c r="E7997" s="10">
        <v>4.8097438812255859</v>
      </c>
      <c r="F7997" s="10">
        <v>7.8583426475524902</v>
      </c>
      <c r="G7997" s="10">
        <v>6.9020133018493652</v>
      </c>
      <c r="H7997" s="10">
        <v>3.9064929485321045</v>
      </c>
      <c r="I7997" s="10">
        <v>3.7653920650482178</v>
      </c>
      <c r="J7997" s="10">
        <v>3.4359025955200195</v>
      </c>
      <c r="K7997" s="10">
        <v>3.2946135997772217</v>
      </c>
    </row>
    <row r="7998" spans="1:11">
      <c r="A7998" s="8">
        <v>99860000</v>
      </c>
      <c r="B7998" s="8">
        <f t="shared" si="124"/>
        <v>99.86</v>
      </c>
      <c r="C7998" s="10">
        <v>3.6921076774597168</v>
      </c>
      <c r="D7998" s="10">
        <v>11.835454940795898</v>
      </c>
      <c r="E7998" s="10">
        <v>5.3495302200317383</v>
      </c>
      <c r="F7998" s="10">
        <v>8.9249343872070313</v>
      </c>
      <c r="G7998" s="10">
        <v>8.211125373840332</v>
      </c>
      <c r="H7998" s="10">
        <v>4.8169875144958496</v>
      </c>
      <c r="I7998" s="10">
        <v>4.6407594680786133</v>
      </c>
      <c r="J7998" s="10">
        <v>3.5185267925262451</v>
      </c>
      <c r="K7998" s="10">
        <v>4.1176881790161133</v>
      </c>
    </row>
    <row r="7999" spans="1:11">
      <c r="A7999" s="8">
        <v>99895000</v>
      </c>
      <c r="B7999" s="8">
        <f t="shared" si="124"/>
        <v>99.894999999999996</v>
      </c>
      <c r="C7999" s="10">
        <v>3.8431272506713867</v>
      </c>
      <c r="D7999" s="10">
        <v>12.328987121582031</v>
      </c>
      <c r="E7999" s="10">
        <v>5.5930194854736328</v>
      </c>
      <c r="F7999" s="10">
        <v>9.9280633926391602</v>
      </c>
      <c r="G7999" s="10">
        <v>9.1124038696289063</v>
      </c>
      <c r="H7999" s="10">
        <v>5.2274541854858398</v>
      </c>
      <c r="I7999" s="10">
        <v>5.0405597686767578</v>
      </c>
      <c r="J7999" s="10">
        <v>3.5085659027099609</v>
      </c>
      <c r="K7999" s="10">
        <v>4.3618631362915039</v>
      </c>
    </row>
    <row r="8000" spans="1:11">
      <c r="A8000" s="8">
        <v>99930000</v>
      </c>
      <c r="B8000" s="8">
        <f t="shared" si="124"/>
        <v>99.929999999999993</v>
      </c>
      <c r="C8000" s="10">
        <v>3.8364250659942627</v>
      </c>
      <c r="D8000" s="10">
        <v>12.313004493713379</v>
      </c>
      <c r="E8000" s="10">
        <v>5.6304092407226563</v>
      </c>
      <c r="F8000" s="10">
        <v>10.118335723876953</v>
      </c>
      <c r="G8000" s="10">
        <v>9.3460474014282227</v>
      </c>
      <c r="H8000" s="10">
        <v>5.264134407043457</v>
      </c>
      <c r="I8000" s="10">
        <v>5.0395045280456543</v>
      </c>
      <c r="J8000" s="10">
        <v>3.4399449825286865</v>
      </c>
      <c r="K8000" s="10">
        <v>4.4291157722473145</v>
      </c>
    </row>
    <row r="8001" spans="1:11">
      <c r="A8001" s="8">
        <v>99965000</v>
      </c>
      <c r="B8001" s="8">
        <f t="shared" si="124"/>
        <v>99.964999999999989</v>
      </c>
      <c r="C8001" s="10">
        <v>3.6363480091094971</v>
      </c>
      <c r="D8001" s="10">
        <v>11.261519432067871</v>
      </c>
      <c r="E8001" s="10">
        <v>5.2659931182861328</v>
      </c>
      <c r="F8001" s="10">
        <v>9.6145572662353516</v>
      </c>
      <c r="G8001" s="10">
        <v>8.6910276412963867</v>
      </c>
      <c r="H8001" s="10">
        <v>5.1206803321838379</v>
      </c>
      <c r="I8001" s="10">
        <v>4.7826361656188965</v>
      </c>
      <c r="J8001" s="10">
        <v>3.2174868583679199</v>
      </c>
      <c r="K8001" s="10">
        <v>4.0963549613952637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E0CF90-BC13-4C79-8740-17AE610871E4}"/>
</file>

<file path=customXml/itemProps2.xml><?xml version="1.0" encoding="utf-8"?>
<ds:datastoreItem xmlns:ds="http://schemas.openxmlformats.org/officeDocument/2006/customXml" ds:itemID="{AF326B9A-2EF7-4BC8-94AC-A932AC673E7A}"/>
</file>

<file path=customXml/itemProps3.xml><?xml version="1.0" encoding="utf-8"?>
<ds:datastoreItem xmlns:ds="http://schemas.openxmlformats.org/officeDocument/2006/customXml" ds:itemID="{B1CF682D-8914-4C01-A4CF-529A8905033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Progress Energy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Kent N Smith</dc:creator>
  <cp:keywords/>
  <dc:description/>
  <cp:lastModifiedBy>Esteban Maestro</cp:lastModifiedBy>
  <cp:revision/>
  <dcterms:created xsi:type="dcterms:W3CDTF">2011-04-11T18:50:52Z</dcterms:created>
  <dcterms:modified xsi:type="dcterms:W3CDTF">2026-03-25T14:41:25Z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  <property fmtid="{D5CDD505-2E9C-101B-9397-08002B2CF9AE}" pid="3" name="MediaServiceImageTags">
    <vt:lpwstr/>
  </property>
</Properties>
</file>